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210" windowHeight="7620" firstSheet="1" activeTab="5"/>
  </bookViews>
  <sheets>
    <sheet name="imdb_top_5000_tv_shows" sheetId="1" r:id="rId1"/>
    <sheet name="Ques-Ans" sheetId="2" r:id="rId2"/>
    <sheet name="Ans-1" sheetId="4" r:id="rId3"/>
    <sheet name="Ans-2" sheetId="5" r:id="rId4"/>
    <sheet name="Ans-3" sheetId="6" r:id="rId5"/>
    <sheet name="Ans-4" sheetId="8" r:id="rId6"/>
  </sheet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<sst xmlns="http://schemas.openxmlformats.org/spreadsheetml/2006/main" count="27864" uniqueCount="14519">
  <si>
    <t>tconst</t>
  </si>
  <si>
    <t>Primary Title</t>
  </si>
  <si>
    <t>Start Year</t>
  </si>
  <si>
    <t>End Year</t>
  </si>
  <si>
    <t>rank</t>
  </si>
  <si>
    <t>Average Rating</t>
  </si>
  <si>
    <t>Num of votes</t>
  </si>
  <si>
    <t>Genere1</t>
  </si>
  <si>
    <t>Genere2</t>
  </si>
  <si>
    <t>Genere3</t>
  </si>
  <si>
    <t>directors</t>
  </si>
  <si>
    <t>writers</t>
  </si>
  <si>
    <t>tt0903747</t>
  </si>
  <si>
    <t>Breaking Bad</t>
  </si>
  <si>
    <t>Crime</t>
  </si>
  <si>
    <t>Drama</t>
  </si>
  <si>
    <t>Thriller</t>
  </si>
  <si>
    <t>Michelle MacLaren, Adam Bernstein, Vince Gilligan, Colin Bucksey, Michael Slovis, Bryan Cranston, Terry McDonough, Johan Renck, Rian Johnson, Scott Winant, Peter Gould, Tricia Brock, Bronwen Hughes, Tim Hunter, Jim McKay, Phil Abraham, John Dahl, Félix Enríquez Alcalá, Charles Haid, Peter Medak, John Shiban, David Slade, George Mastras, Thomas Schnauz, Sam Catlin</t>
  </si>
  <si>
    <t>tt0185906</t>
  </si>
  <si>
    <t>Band of Brothers</t>
  </si>
  <si>
    <t>Action</t>
  </si>
  <si>
    <t>History</t>
  </si>
  <si>
    <t>David Frankel, Mikael Salomon, Tom Hanks, David Leland, Richard Loncraine, David Nutter, Phil Alden Robinson, Tony To</t>
  </si>
  <si>
    <t>tt7366338</t>
  </si>
  <si>
    <t>Chernobyl</t>
  </si>
  <si>
    <t>Johan Renck</t>
  </si>
  <si>
    <t>tt0795176</t>
  </si>
  <si>
    <t>Planet Earth</t>
  </si>
  <si>
    <t>Documentary</t>
  </si>
  <si>
    <t>Family</t>
  </si>
  <si>
    <t>Alastair Fothergill, Mark Linfield</t>
  </si>
  <si>
    <t>tt5491994</t>
  </si>
  <si>
    <t>Planet Earth II</t>
  </si>
  <si>
    <t>Justin Anderson, Ed Charles, Fredi Devas, Chadden Hunter, Emma Napper, Elizabeth White</t>
  </si>
  <si>
    <t>tt0944947</t>
  </si>
  <si>
    <t>Game of Thrones</t>
  </si>
  <si>
    <t>Adventure</t>
  </si>
  <si>
    <t>David Nutter, Alan Taylor, Alex Graves, Miguel Sapochnik, Mark Mylod, Jeremy Podeswa, Daniel Minahan, Alik Sakharov, Michelle MacLaren, Brian Kirk, David Benioff, D.B. Weiss, Timothy Van Patten, Neil Marshall, David Petrarca, Michael Slovis, Jack Bender, Daniel Sackheim, Matt Shakman, Tom McCarthy</t>
  </si>
  <si>
    <t>tt0141842</t>
  </si>
  <si>
    <t>The Sopranos</t>
  </si>
  <si>
    <t>Timothy Van Patten, John Patterson, Allen Coulter, Alan Taylor, Henry Bronchtein, Jack Bender, Steve Buscemi, Daniel Attias, David Chase, Nick Gomez, Matthew Penn, Lorraine Senna, Andy Wolk, Martin Bruestle, Lee Tamahori, James Hayman, Peter Bogdanovich, Mike Figgis, Rodrigo García, Danny Leiner, David Nutter, Steve Shill, Phil Abraham, Terence Winter</t>
  </si>
  <si>
    <t>tt0417299</t>
  </si>
  <si>
    <t>Avatar: The Last Airbender</t>
  </si>
  <si>
    <t>Animation</t>
  </si>
  <si>
    <t>Giancarlo Volpe, Ethan Spaulding, Lauren MacMullan, Dave Filoni, Joaquim Dos Santos, Michael Dante DiMartino, Anthony Lioi, Bryan Konietzko</t>
  </si>
  <si>
    <t>tt0306414</t>
  </si>
  <si>
    <t>The Wire</t>
  </si>
  <si>
    <t>Joe Chappelle, Ernest R. Dickerson, Clark Johnson, Ed Bianchi, Steve Shill, Daniel Attias, Timothy Van Patten, Agnieszka Holland, Brad Anderson, Clement Virgo, Rob Bailey, Elodie Keene, Christine Moore, Alex Zakrzewski, Anthony Hemingway, Seith Mann, Milcho Manchevski, Peter Medak, Gloria Muzio, Robert F. Colesberry, Thomas J. Wright, Leslie Libman, Jim McKay, David Platt, Joy Kecken, Scott Kecken, Dominic West</t>
  </si>
  <si>
    <t>tt1475582</t>
  </si>
  <si>
    <t>Sherlock</t>
  </si>
  <si>
    <t>Mystery</t>
  </si>
  <si>
    <t>Paul McGuigan, Jeremy Lovering, Nick Hurran, Coky Giedroyc, Euros Lyn, Toby Haynes, Colm McCarthy, Douglas Mackinnon, Benjamin Caron, Rachel Talalay</t>
  </si>
  <si>
    <t>tt2861424</t>
  </si>
  <si>
    <t>Rick and Morty</t>
  </si>
  <si>
    <t>NA</t>
  </si>
  <si>
    <t>Comedy</t>
  </si>
  <si>
    <t>Wesley Archer, Pete Michels, Jacob Hair, Nathan Litz, Kyoung Hee Lim, Bryan Newton, Juan Jose Meza-Leon, Dominic Polcino, Erica Hayes, Lucas Gray, Anthony Chun, John Rice, Stephen Sandoval, Douglas Einar Olsen, Jeff Myers, Justin Roiland, Fill Marc Sagadraca, Eugene Huang</t>
  </si>
  <si>
    <t>tt2560140</t>
  </si>
  <si>
    <t>Attack on Titan</t>
  </si>
  <si>
    <t>Tetsurô Araki, Masashi Koizuka, Yûichirô Hayashi, Jun Shishido, Hiroyuki Tanaka, Shintarô Itoga, Yasuhiro Akamatsu, Teruyuki Omine, Shinpei Ezaki, Kiyoshi Fukumoto, Yoshihide Ibata, Mitsue Yamazaki, Daisuke Tokudo, Akitoshi Yokoyama, Satonobu Kikuchi, Hitomi Ezoe, Tetsuya Wakano, Makoto Bessho, Tomomi Ikeda, Yasushi Muroya, Keisuke Onishi, Hirokazu Yamada, Takayuki Hirao, Kenji Imura, Tomoko Hiramuki, Shingo Uchida, Takashi Andô, Matsuo Asami, Aiko Sakuraba, Kaori Makita, Hidekazu Hara, Yoshiyuki Fujiwara, Tatsuma Minamikawa, Yuzuru Tachikawa, Shin Wakabayashi, Masayuki Miyaji, Yuumi Kawai, Ken Andô, Ryôsuke Azuma, Ryûta Kawahara, Miki Komuro, Kôki Aoshima, Naoki Matsuura, Kazuo Miyake, Tokio Igarashi</t>
  </si>
  <si>
    <t>tt14392248</t>
  </si>
  <si>
    <t>Aspirants</t>
  </si>
  <si>
    <t>Apoorv Singh Karki</t>
  </si>
  <si>
    <t>tt12392504</t>
  </si>
  <si>
    <t>Scam 1992: The Harshad Mehta Story</t>
  </si>
  <si>
    <t>Biography</t>
  </si>
  <si>
    <t>Hansal Mehta, Jai Mehta</t>
  </si>
  <si>
    <t>tt2395695</t>
  </si>
  <si>
    <t>Cosmos: A Spacetime Odyssey</t>
  </si>
  <si>
    <t>Brannon Braga, Ann Druyan, Bill Pope, Kevin Dart</t>
  </si>
  <si>
    <t>tt0386676</t>
  </si>
  <si>
    <t>The Office</t>
  </si>
  <si>
    <t>Paul Feig, Randall Einhorn, Ken Kwapis, Greg Daniels, Jeffrey Blitz, Ken Whittingham, David Rogers, Charles McDougall, Matt Sohn, Paul Lieberstein, B.J. Novak, Tucker Gates, Harold Ramis, Brent Forrester, Jennifer Celotta, Steve Carell, John Krasinski, Rainn Wilson, Troy Miller, Bryan Gordon, Dennie Gordon, Victor Nelli Jr., Jason Reitman, Julian Farino, Joss Whedon, Seth Gordon, Dean Holland, Lee Eisenberg, Gene Stupnitsky, Mindy Kaling, Ed Helms, Rodman Flender, Claire Scanlon, Amy Heckerling, Miguel Arteta, Roger Nygard, J.J. Abrams, Craig Zisk, Stephen Merchant, Reginald Hudlin, Asaad Kelada, Alex Hardcastle, Danny Leiner, John Scott, Marc Webb, Charlie Grandy, Michael Spiller, Eric Appel, Brian Baumgartner, Daniel Chun, Bryan Cranston, Kelly Cantley-Kashima, Jon Favreau, Lee Kirk, Jesse Peretz</t>
  </si>
  <si>
    <t>tt3032476</t>
  </si>
  <si>
    <t>Better Call Saul</t>
  </si>
  <si>
    <t>Vince Gilligan, Thomas Schnauz, Peter Gould, Michael Morris, Adam Bernstein, Michelle MacLaren, Colin Bucksey, John Shiban, Larysa Kondracki, Terry McDonough, Daniel Sackheim, Minkie Spiro, Jim McKay, Melissa Bernstein, Gordon Smith, Nicole Kassell, Michael Slovis, Scott Winant, Keith Gordon, Deborah Chow, Andrew Stanton, Norberto Barba, Bronwen Hughes, Giancarlo Esposito, Rhea Seehorn</t>
  </si>
  <si>
    <t>tt11126994</t>
  </si>
  <si>
    <t>Arcane</t>
  </si>
  <si>
    <t>Pascal Charrue, Arnaud Delord, Barth Maunoury, Marietta Ren, Christelle Abgrall, Etienne Mattera</t>
  </si>
  <si>
    <t>tt1355642</t>
  </si>
  <si>
    <t>Fullmetal Alchemist: Brotherhood</t>
  </si>
  <si>
    <t>Yasuhiro Irie, Takuya Igarashi, Tsutomu Yabuki, Ikurô Satô, Kiyomitsu Satô, Hiroshi Iketomi, Keiko Namba, Takahiro Ikezoe, Masahiro Sonoda, Masao Ôkubo, Rokô Ogiwara, Takayuki Tanaka, Kazuhide Tomonaga, Daisuke Tsukushi</t>
  </si>
  <si>
    <t>tt6769208</t>
  </si>
  <si>
    <t>Blue Planet II</t>
  </si>
  <si>
    <t>James Honeyborne</t>
  </si>
  <si>
    <t>tt0108778</t>
  </si>
  <si>
    <t>Friends</t>
  </si>
  <si>
    <t>Romance</t>
  </si>
  <si>
    <t>Gary Halvorson, Kevin Bright, Michael Lembeck, James Burrows, Gail Mancuso, Peter Bonerz, David Schwimmer, Ben Weiss, Robby Benson, Shelley Jensen, Terry Hughes, Dana De Vally Piazza, Sheldon Epps, Pamela Fryman, Alan Myerson, Thomas Schlamme, Steve Zuckerman, Roger Christiansen, Arlene Sanford, Ellen Gittelsohn, Paul Lazarus, Mary Kay Place, Sam Simon, David Steinberg, Todd Holland, Joe Regalbuto, Andrew Tsao, Stephen Prime</t>
  </si>
  <si>
    <t>tt2356777</t>
  </si>
  <si>
    <t>True Detective</t>
  </si>
  <si>
    <t>Cary Joji Fukunaga, Issa López, Daniel Sackheim, John Crowley, Justin Lin, Nic Pizzolatto, Jeremy Saulnier, Daniel Attias, Janus Metz, Jeremy Podeswa, Miguel Sapochnik</t>
  </si>
  <si>
    <t>tt0877057</t>
  </si>
  <si>
    <t>Death Note</t>
  </si>
  <si>
    <t>Tetsurô Araki, Norimitsu Suzuki, Kei Tsunematsu, Mitsuyuki Masuhara, Tomohiko Itô, Hiroyuki Tsuchiya, Mitsuhiro Yoneda, Eiko Nishi, Makoto Bessho, Shinji Nagamura, Oyunamu, Naoyasu Habu, Hisato Shimoda, Yukio Okazaki, Hironori Aoyagi, Naoto Hashimoto, Takayuki Hirao, Hideki Itô, Ryôsuke Nakamura, Tetsuhito Saitô, Tomio Yamauchi</t>
  </si>
  <si>
    <t>tt0098904</t>
  </si>
  <si>
    <t>Seinfeld</t>
  </si>
  <si>
    <t>Andy Ackerman, Tom Cherones, David Steinberg, D. Owen Trainor, Joshua White, Jason Alexander, Art Wolff</t>
  </si>
  <si>
    <t>tt0388629</t>
  </si>
  <si>
    <t>One Piece</t>
  </si>
  <si>
    <t>Munehisa Sakai, Kônosuke Uda, Katsumi Tokoro, Tasuku Shimaya, Yûsuke Suzuki, Tatsuya Nagamine, Yasunori Koyama, Nanami Michibata, Masahiro Hosoda, Shô Inuzuka, Kôhei Kureta, Ryosuke Tanaka, Ken'ichi Takeshita, Yutaka Nakashima, Toshinori Fukuzawa, Megumi Ishitani, Satoshi Itô, Toshihiro Maeya, Sho Matsui, Hazuki Omoya, Hiroaki Miyamoto, Ryôta Nakamura, Shigeyasu Yamauchi, Yoshihiro Ueda, Aya Komaki, Yûji Tokuno, Wataru Matsumi, Nozomu Shishido, Tetsuji Nakamura, Junji Shimizu, Mamoru Hosoda, Makoto Sonoda, Tetsuya Endô, Takashi Ôtsuka, Takaaki Ishiyama, Hikaru Takeuchi, Akihiko Sano, Henry Thurlow, Hyun Eri, Yasuhiro Tanabe</t>
  </si>
  <si>
    <t>tt8420184</t>
  </si>
  <si>
    <t>The Last Dance</t>
  </si>
  <si>
    <t>Jason Hehir</t>
  </si>
  <si>
    <t>tt2098220</t>
  </si>
  <si>
    <t>Hunter x Hunter</t>
  </si>
  <si>
    <t>Hiroshi Kôjina, Tony Oliver, Masaki Matsumura, Seung-wook Woo, Daisuke Yoshida, Migmi, Jun'ichi Fujise, Kenichi Kawamura, Tomoya Takahashi</t>
  </si>
  <si>
    <t>tt0103359</t>
  </si>
  <si>
    <t>Batman: The Animated Series</t>
  </si>
  <si>
    <t>Kevin Altieri, Boyd Kirkland, Frank Paur, Dan Riba, Dick Sebast, Bruce Timm, Eric Radomski, Kent Butterworth</t>
  </si>
  <si>
    <t>tt1831164</t>
  </si>
  <si>
    <t>Leyla and Mecnun</t>
  </si>
  <si>
    <t>Onur Ünlü, Eyüp Boz, Murat Onbul, Funda Alp, Celil Murat Sari, Orkun Ünlü, Yüksel Aksu</t>
  </si>
  <si>
    <t>tt4742876</t>
  </si>
  <si>
    <t>TVF Pitchers</t>
  </si>
  <si>
    <t>Amit Golani, Vaibhav Bundhoo, Arunabh Kumar</t>
  </si>
  <si>
    <t>tt9253866</t>
  </si>
  <si>
    <t>Our Planet</t>
  </si>
  <si>
    <t>Adam Chapman, Hugh Pearson, Toby Nowlan, Huw Cordey, Sophie Lanfear, Mandi Stark, Jeff Wilson</t>
  </si>
  <si>
    <t>tt0081846</t>
  </si>
  <si>
    <t>Cosmos</t>
  </si>
  <si>
    <t>Adrian Malone, David F. Oyster, Rob McCain, David Kennard, Richard J. Wells, Geoffrey Haines-Stiles, Tom Weidlinger, Richard Wells</t>
  </si>
  <si>
    <t>tt7678620</t>
  </si>
  <si>
    <t>Bluey</t>
  </si>
  <si>
    <t>Richard Jeffery, Joe Brumm, Beth Harvey, Claire Renton, Tony Walsh</t>
  </si>
  <si>
    <t>tt2802850</t>
  </si>
  <si>
    <t>Fargo</t>
  </si>
  <si>
    <t>Noah Hawley, Michael Uppendahl, Dana Gonzales, Keith Gordon, Dearbhla Walsh, Sylvain White, Randall Einhorn, Adam Bernstein, Colin Bucksey, Matt Shakman, Scott Winant, Adam Arkin, Jeffrey Reiner, Mike Barker, Donald Murphy, Thomas Bezucha, John Cameron</t>
  </si>
  <si>
    <t>tt10986410</t>
  </si>
  <si>
    <t>Ted Lasso</t>
  </si>
  <si>
    <t>Sport</t>
  </si>
  <si>
    <t>Declan Lowney, MJ Delaney, Matt Lipsey, Erica Dunton, Tom Marshall, Elliot Hegarty, Destiny Ekaragha, Zach Braff, Ezra Edelman, Sam Jones</t>
  </si>
  <si>
    <t>tt7660850</t>
  </si>
  <si>
    <t>Succession</t>
  </si>
  <si>
    <t>Mark Mylod, Andrij Parekh, Shari Springer Berman, Robert Pulcini, Lorene Scafaria, Adam Arkin, Becky Martin, Kevin Bray, Miguel Arteta, S.J. Clarkson, Adam McKay, Matt Shakman, Cathy Yan</t>
  </si>
  <si>
    <t>tt0303461</t>
  </si>
  <si>
    <t>Firefly</t>
  </si>
  <si>
    <t>Sci-Fi</t>
  </si>
  <si>
    <t>Joss Whedon, Vern Gillum, Tim Minear, James A. Contner, Vondie Curtis-Hall, Marita Grabiak, Michael Grossman, Allan Kroeker, David Solomon, Thomas J. Wright</t>
  </si>
  <si>
    <t>tt1865718</t>
  </si>
  <si>
    <t>Gravity Falls</t>
  </si>
  <si>
    <t>Joe Pitt, John Aoshima, Matt Braly, Aaron Springer, Stephen Sandoval, Sunil Hall, Rob Renzetti</t>
  </si>
  <si>
    <t>tt0213338</t>
  </si>
  <si>
    <t>Cowboy Bebop</t>
  </si>
  <si>
    <t>Shin'ichirô Watanabe, Yoshiyuki Takei, Ikurô Satô, Kunihiro Mori, Hirokazu Yamada, Tetsuya Watanabe</t>
  </si>
  <si>
    <t>tt0052520</t>
  </si>
  <si>
    <t>The Twilight Zone</t>
  </si>
  <si>
    <t>Fantasy</t>
  </si>
  <si>
    <t>Horror</t>
  </si>
  <si>
    <t>John Brahm, Douglas Heyes, Buzz Kulik, Lamont Johnson, Richard L. Bare, James Sheldon, Richard Donner, Don Medford, Montgomery Pittman, Jack Smight, Alvin Ganzer, Ted Post, William F. Claxton, Elliot Silverstein, Abner Biberman, Joseph M. Newman, Alan Crosland Jr., Robert Florey, Mitchell Leisen, Robert Parrish, Ron Winston, Stuart Rosenberg, David Orrick McDearmon, Justus Addiss, Perry Lafferty, Robert Stevens, John Rich, Anton Leader, Boris Sagal, Christian Nyby, Don Siegel, Robert Butler, Allen Reisner, William Asher, Ralph Nelson, Norman Z. McLeod, David Greene, Robert Ellis Miller, Allen H. Miner, Harold D. Schuster, Paul Stewart, David Butler, Bernard Girard, Robert Gist, Walter Grauman, Roger Kay, David Lowell Rich, Richard C. Sarafian, Ralph Senensky, Don Weis, Robert Enrico, Ida Lupino, Jacques Tourneur</t>
  </si>
  <si>
    <t>tt9432978</t>
  </si>
  <si>
    <t>Kota Factory</t>
  </si>
  <si>
    <t>Raghav Subbu, Pratish Mehta</t>
  </si>
  <si>
    <t>tt10541088</t>
  </si>
  <si>
    <t>Clarkson's Farm</t>
  </si>
  <si>
    <t>Reality-TV</t>
  </si>
  <si>
    <t>Kit Lynch Robinson, Gavin Whitehead, Will Yapp</t>
  </si>
  <si>
    <t>tt5622316</t>
  </si>
  <si>
    <t>The Chosen</t>
  </si>
  <si>
    <t>Dallas Jenkins</t>
  </si>
  <si>
    <t>tt1533395</t>
  </si>
  <si>
    <t>Life</t>
  </si>
  <si>
    <t>Martha Holmes</t>
  </si>
  <si>
    <t>tt2442560</t>
  </si>
  <si>
    <t>Peaky Blinders</t>
  </si>
  <si>
    <t>Anthony Byrne, Colm McCarthy, Tim Mielants, David Caffrey, Otto Bathurst, Tom Harper</t>
  </si>
  <si>
    <t>tt2085059</t>
  </si>
  <si>
    <t>Black Mirror</t>
  </si>
  <si>
    <t>Toby Haynes, Owen Harris, Carl Tibbetts, James Hawes, David Slade, Ally Pankiw, Otto Bathurst, Euros Lyn, Brian Welsh, Bryn Higgins, Dan Trachtenberg, Jakob Verbruggen, James Watkins, Joe Wright, Jodie Foster, John Hillcoat, Colm McCarthy, Timothy Van Patten, Anne Sewitsky, Uta Briesewitz, John Crowley, Sam Miller, Christopher Barrett, Luke Taylor, Haolu Wang</t>
  </si>
  <si>
    <t>tt3581920</t>
  </si>
  <si>
    <t>The Last of Us</t>
  </si>
  <si>
    <t>Neil Druckmann, Peter Hoar, Craig Mazin, Ali Abbasi, Jeremy Webb, Liza Johnson, Jasmila Zbanic, Kate Herron, Nina Lopez-Corrado, Mark Mylod, Stephen Williams</t>
  </si>
  <si>
    <t>tt0412142</t>
  </si>
  <si>
    <t>House</t>
  </si>
  <si>
    <t>Greg Yaitanes, Deran Sarafian, David Straiton, Daniel Attias, Daniel Sackheim, Miguel Sapochnik, David Platt, Matt Shakman, Juan José Campanella, Katie Jacobs, Andrew Bernstein, Sanford Bookstaver, Peter O'Fallon, Fred Gerber, David Semel, Lesli Linka Glatter, Newton Thomas Sigel, Bryan Spicer, Bryan Singer, Frederick King Keller, David Shore, James Hayman, Martha Mitchell, Hugh Laurie, Tucker Gates, Tim Southam, Peter Medak, Paris Barclay, Guy Ferland, Keith Gordon, Tim Hunter, Bill Johnson, Nelson McCormick, Gloria Muzio, Randy Zisk, Jace Alexander, Félix Enríquez Alcalá, Laura Innes, John F. Showalter, Tony To, Elodie Keene, Paul McCrane, Matthew Penn, Nick Gomez, S.J. Clarkson, Kate Woods, Colin Bucksey, Julian Higgins, Stefan Schwartz, Peter Weller</t>
  </si>
  <si>
    <t>tt2707408</t>
  </si>
  <si>
    <t>Narcos</t>
  </si>
  <si>
    <t>Andrés Baiz, Josef Kubota Wladyka, Fernando Coimbra, Gerardo Naranjo, Guillermo Navarro, José Padilha, Gabriel Ripstein</t>
  </si>
  <si>
    <t>tt5753856</t>
  </si>
  <si>
    <t>Dark</t>
  </si>
  <si>
    <t>Baran bo Odar</t>
  </si>
  <si>
    <t>tt0096697</t>
  </si>
  <si>
    <t>The Simpsons</t>
  </si>
  <si>
    <t>Mike B. Anderson, Jim Reardon, Mark Kirkland, Steven Dean Moore, David Silverman, Bob Anderson, Matthew Nastuk, Mike Frank Polcino, Rob Oliver, Chris Clements, Matthew Faughnan, Timothy Bailey, Wesley Archer, Nancy Kruse, Lance Kramer, Chuck Sheetz, Rich Moore, Jeffrey Lynch, Susie Dietter, Pete Michels, Raymond S. Persi, Carlos Baeza, Swinton O. Scott III, Dominic Polcino, Neil Affleck, Michael Marcantel, Lauren MacMullan, Jennifer Moeller, Matthew Schofield, Debbie Bruce Mahan, Ralph Sosa, Gabriel DeFrancesco, Mark Ervin, Jen Kamerman, Milton Gray, Brad Bird, Kent Butterworth, Gregg Vanzo, Alan Smart, David Mirkin, Klay Hall, Shaun Cashman, Guillermo del Toro, Jorge R. Gutiérrez, John Harvatine IV, Eric Koenig</t>
  </si>
  <si>
    <t>tt0121955</t>
  </si>
  <si>
    <t>South Park</t>
  </si>
  <si>
    <t>Trey Parker, Eric Stough, Matt Stone, Adrien Beard, Toni Wurts</t>
  </si>
  <si>
    <t>tt0367279</t>
  </si>
  <si>
    <t>Arrested Development</t>
  </si>
  <si>
    <t>Troy Miller, Mitchell Hurwitz, Joe Russo, Paul Feig, Anthony Russo, Lee Shallat Chemel, Jay Chandrasekhar, Greg Mottola, John Fortenberry, Peter Lauer, Robert Berlinger, Lev L. Spiro, Jason Bateman, Patty Jenkins, Jeff Melman, John Amodeo, Andrew Fleming, Danny Leiner, Chuck Martin, Arlene Sanford, Rebecca Asher</t>
  </si>
  <si>
    <t>tt11280740</t>
  </si>
  <si>
    <t>Severance</t>
  </si>
  <si>
    <t>Ben Stiller, Aoife McArdle, Uta Briesewitz, Samuel Donovan, Jessica Lee Gagné</t>
  </si>
  <si>
    <t>tt0472954</t>
  </si>
  <si>
    <t>It's Always Sunny in Philadelphia</t>
  </si>
  <si>
    <t>Matt Shakman, Fred Savage, Daniel Attias, Todd Biermann, Richie Keen, Randall Einhorn, Heath Cullens, Pete Chatmon, Jerry Levine, Kat Coiro, Megan Ganz, Rob McElhenney, John Fortenberry, Jamie Babbit, Maurice Marable, Glenn Howerton, Josh Drisko, LP, Kimberly McCullough, Tim Roche, Nina Pedrad</t>
  </si>
  <si>
    <t>tt3398228</t>
  </si>
  <si>
    <t>BoJack Horseman</t>
  </si>
  <si>
    <t>Amy Winfrey, JC Gonzalez, Aaron Long, Adam Parton, Anne Walker Farrell, Martin Cendreda, Joel Moser, Peter Merryman, Mike Hollingsworth, Matt Mariska, Mike Roberts, Mollie Helms, James Bowman, Matt Garofalo, Otto Murga, Tim Rauch</t>
  </si>
  <si>
    <t>tt0214341</t>
  </si>
  <si>
    <t>Dragon Ball Z</t>
  </si>
  <si>
    <t>Daisuke Nishio</t>
  </si>
  <si>
    <t>tt0193676</t>
  </si>
  <si>
    <t>Freaks and Geeks</t>
  </si>
  <si>
    <t>Jake Kasdan, Judd Apatow, Bryan Gordon, Ken Kwapis, Lesli Linka Glatter, Miguel Arteta, Paul Feig, Danny Leiner, Ken Olin</t>
  </si>
  <si>
    <t>tt0264235</t>
  </si>
  <si>
    <t>Curb Your Enthusiasm</t>
  </si>
  <si>
    <t>Jeff Schaffer, Robert B. Weide, Larry Charles, Bryan Gordon, David Steinberg, Alec Berg, David Mandel, Andy Ackerman, Jeff Garlin, Dean Parisot, Keith Truesdell, Tom Kramer, Jessie Nelson, Cheryl Hines, Erin O'Malley</t>
  </si>
  <si>
    <t>tt7137906</t>
  </si>
  <si>
    <t>When They See Us</t>
  </si>
  <si>
    <t>Ava DuVernay</t>
  </si>
  <si>
    <t>tt14650074</t>
  </si>
  <si>
    <t>Dhindora</t>
  </si>
  <si>
    <t>Himank Gaur</t>
  </si>
  <si>
    <t>tt0072500</t>
  </si>
  <si>
    <t>Fawlty Towers</t>
  </si>
  <si>
    <t>Bob Spiers, John Howard Davies</t>
  </si>
  <si>
    <t>tt3530232</t>
  </si>
  <si>
    <t>Last Week Tonight with John Oliver</t>
  </si>
  <si>
    <t>News</t>
  </si>
  <si>
    <t>Talk-Show</t>
  </si>
  <si>
    <t>Paul Pennolino, Christopher Werner, Jim Hoskinson, Joe Perota, Bruce Leddy, Frank Prinzi, Danny Jelinek, Elliot Mendelson, Whit Conway, Eric Appel, Laura Murphy, Maurice Marable</t>
  </si>
  <si>
    <t>tt0112130</t>
  </si>
  <si>
    <t>Pride and Prejudice</t>
  </si>
  <si>
    <t>Simon Langton</t>
  </si>
  <si>
    <t>tt10233448</t>
  </si>
  <si>
    <t>Vinland Saga</t>
  </si>
  <si>
    <t>Shûhei Yabuta, Kazuya Murata, Yoji Sato, Michiru Itabisashi, Yôsuke Yamamoto, Tadahito Matsubayashi, Iho Ishikawa, Kento Matsui, Tomoko Hiramuki, Shingo Uchida, Yûsuke Sunouchi, Kôki Aoshima, Shûjirô Ami, Takashi Andô, Yasuo Ejima, Atsushi Kobayashi, Tomoaki Koshida, Daisuke Kurose, Aiko Sakuraba, Shigatsu Yoshikawa, Nobuyoshi Arai, Shige Fukase, Tokio Igarashi, Takafumi Ishida, Takahiro Kaneko, Tarô Kubo, Hiromi Nishiyama</t>
  </si>
  <si>
    <t>tt0200276</t>
  </si>
  <si>
    <t>The West Wing</t>
  </si>
  <si>
    <t>Christopher Misiano, Alex Graves, Thomas Schlamme, Lesli Linka Glatter, Laura Innes, Vincent Misiano, Bill D'Elia, Paris Barclay, Ken Olin, Jessica Yu, Julie Hébert, Andrew Bernstein, Alan Taylor, Jeremy Kagan, Robert Berlinger, John David Coles, Richard Schiff, Nelson McCormick, Marc Buckland, Anthony Drazan, Michael Lehmann, Clark Johnson, Arlene Sanford, Don Scardino, Kevin Rodney Sullivan, Lou Antonio, Michael Engler, Bryan Gordon, Jon Hutman, Bill Johnson, Scott Winant, David Nutter, Llewellyn Wells, Jason Ensler, Rod Holcomb, Max Mayer, Matia Karrell, Mimi Leder, Tim Matheson, Paul McCrane, Steve Shill</t>
  </si>
  <si>
    <t>tt0081912</t>
  </si>
  <si>
    <t>Only Fools and Horses</t>
  </si>
  <si>
    <t>Tony Dow, Ray Butt, Susan Belbin, Martin Shardlow, Mandie Fletcher, Gareth Gwenlan, Bernard Thompson</t>
  </si>
  <si>
    <t>tt14986406</t>
  </si>
  <si>
    <t>Bleach: Thousand-Year Blood War</t>
  </si>
  <si>
    <t>Tomohisa Taguchi, Hikaru Murata, Mitsutoshi Satô, Young-Hoon Chung, Yusaku Kikuchi, Shin'ichirô Ueda, Yoshinori Odaka, Takahiro Ôtsuka, Da Li Chen, Takahiro Enokida, Itoko Nagai, Tôru Hasegawa, Kaito Asakura, Hodaka Kuramoto, Ema Saito, Ouri Yasukawa, Takumi Ichikawa, Young Hoon Jeong</t>
  </si>
  <si>
    <t>tt7920978</t>
  </si>
  <si>
    <t>Persona</t>
  </si>
  <si>
    <t>Onur Saylak</t>
  </si>
  <si>
    <t>tt0296310</t>
  </si>
  <si>
    <t>The Blue Planet</t>
  </si>
  <si>
    <t>Alastair Fothergill</t>
  </si>
  <si>
    <t>tt21279678</t>
  </si>
  <si>
    <t>NCR Days</t>
  </si>
  <si>
    <t>Ambrish Verma</t>
  </si>
  <si>
    <t>tt0071075</t>
  </si>
  <si>
    <t>The World at War</t>
  </si>
  <si>
    <t>War</t>
  </si>
  <si>
    <t>Hugh Raggett, John Pett, David Elstein, Ted Childs, Michael Darlow, Martin Smith</t>
  </si>
  <si>
    <t>tt4574334</t>
  </si>
  <si>
    <t>Stranger Things</t>
  </si>
  <si>
    <t>Matt Duffer, Ross Duffer, Shawn Levy, Andrew Stanton, Uta Briesewitz, Nimród Antal, Frank Darabont, Rebecca Thomas</t>
  </si>
  <si>
    <t>tt0773262</t>
  </si>
  <si>
    <t>Dexter</t>
  </si>
  <si>
    <t>John Dahl, Steve Shill, Keith Gordon, Marcos Siega, Ernest R. Dickerson, Romeo Tirone, Michael Cuesta, Tony Goldwyn, S.J. Clarkson, Stefan Schwartz, Robert Lieberman, Nick Gomez, Tim Hunter, Michael Lehmann, Holly Dale, Alik Sakharov, Adam Davidson, Jeremy Podeswa, Brian Kirk, Milan Cheylov, Seith Mann, Michael C. Hall</t>
  </si>
  <si>
    <t>tt1190634</t>
  </si>
  <si>
    <t>The Boys</t>
  </si>
  <si>
    <t>Philip Sgriccia, Frederick E.O. Toye, Sarah Boyd, Eric Kripke, Stefan Schwartz, Nelson Cragg, Julian Holmes, Karen Gaviola, Daniel Attias, Jennifer Phang, Matt Shakman, Dan Trachtenberg, Steve Boyum, Liz Friedlander, Alex Graves, Batan Silva, Catriona McKenzie, Shana Stein</t>
  </si>
  <si>
    <t>tt8111088</t>
  </si>
  <si>
    <t>The Mandalorian</t>
  </si>
  <si>
    <t>Rick Famuyiwa, Bryce Dallas Howard, Dave Filoni, Deborah Chow, Carl Weathers, Peyton Reed, Taika Waititi, Jon Favreau, Robert Rodriguez, Lee Isaac Chung, Rachel Morrison, Peter Ramsey</t>
  </si>
  <si>
    <t>tt1856010</t>
  </si>
  <si>
    <t>House of Cards</t>
  </si>
  <si>
    <t>James Foley, Robin Wright, John David Coles, Alik Sakharov, Carl Franklin, Agnieszka Holland, Tucker Gates, Tom Shankland, Allen Coulter, David Fincher, Charles McDougall, Joel Schumacher, John Dahl, Jakob Verbruggen, Roxann Dawson, Daniel Minahan, Michael Morris, Jodie Foster, Alex Graves, Kari Skogland, Ernest R. Dickerson, Louise Friedberg, Ami Canaan Mann, Stacie Passon, Thomas Schlamme</t>
  </si>
  <si>
    <t>tt3322312</t>
  </si>
  <si>
    <t>Daredevil</t>
  </si>
  <si>
    <t>Phil Abraham, Stephen Surjik, Peter Hoar, Ken Girotti, Euros Lyn, Farren Blackburn, Marc Jobst, Alex Garcia Lopez, Steven S. DeKnight, Guy Ferland, Nick Gomez, Adam Kane, Nelson McCormick, Brad Turner, Andy Goddard, Floria Sigismondi, Michael Uppendahl, Lukas Ettlin, Toa Fraser, Jennifer Getzinger, Julian Holmes, Jennifer Lynch, Sam Miller, Jet Wilkinson, Alex Zakrzewski</t>
  </si>
  <si>
    <t>tt5290382</t>
  </si>
  <si>
    <t>Mindhunter</t>
  </si>
  <si>
    <t>David Fincher, Carl Franklin, Andrew Douglas, Asif Kapadia, Tobias Lindholm, Andrew Dominik</t>
  </si>
  <si>
    <t>tt1266020</t>
  </si>
  <si>
    <t>Parks and Recreation</t>
  </si>
  <si>
    <t>Dean Holland, Michael Schur, Ken Whittingham, Troy Miller, Randall Einhorn, Morgan Sackett, Craig Zisk, Tristram Shapeero, Michael Trim, Nicole Holofcener, Wendey Stanzler, Greg Daniels, Beth McCarthy-Miller, Jason Woliner, Amy Poehler, Charles McDougall, Alex Hardcastle, Seth Gordon, Jorma Taccone, Tucker Gates, Dan Goor, Nick Offerman, Alan Yang, Jeffrey Blitz, Paul Feig, Michael McCullers, Millicent Shelton, Ken Kwapis, David Rogers, Rob Schrab, Matt Sohn, Kyle Newacheck, Robert B. Weide, Norm Hiscock, Jaime Eliezer Karas, Julie Anne Robinson, Adam Scott, Tom Magill</t>
  </si>
  <si>
    <t>tt0804503</t>
  </si>
  <si>
    <t>Mad Men</t>
  </si>
  <si>
    <t>Phil Abraham, Michael Uppendahl, Jennifer Getzinger, Matthew Weiner, Scott Hornbacher, Lesli Linka Glatter, Tim Hunter, John Slattery, Andrew Bernstein, Alan Taylor, Chris Manley, Jon Hamm, Ed Bianchi, Paul Feig, Barbet Schroeder, Daisy von Scherler Mayer, Lynn Shelton, Matt Shakman, Jared Harris</t>
  </si>
  <si>
    <t>tt4236770</t>
  </si>
  <si>
    <t>Yellowstone</t>
  </si>
  <si>
    <t>Western</t>
  </si>
  <si>
    <t>Stephen Kay, Taylor Sheridan, Christina Alexandra Voros, Guy Ferland, John Dahl, Ed Bianchi, Ben Richardson, Michael Friedman</t>
  </si>
  <si>
    <t>tt4786824</t>
  </si>
  <si>
    <t>The Crown</t>
  </si>
  <si>
    <t>Benjamin Caron, Philip Martin, Christian Schwochow, Jessica Hobbs, Stephen Daldry, Julian Jarrold, May el-Toukhy, Alex Gabassi, Erik Richter Strand, Paul Whittington, Philippa Lowthorpe, Samuel Donovan</t>
  </si>
  <si>
    <t>tt6741278</t>
  </si>
  <si>
    <t>Invincible</t>
  </si>
  <si>
    <t>Dan Duncan, Jeff Allen, Shaun O'Neil, Sol Choi, Ian Abando, Tanner Johnson, Jason Zurek, Haylee Herrick, Paul Furminger, Jay Baker, Cory Evans, Jae Harm, Vinton Heuck, William Ruzicka, Robert Valley</t>
  </si>
  <si>
    <t>tt1606375</t>
  </si>
  <si>
    <t>Downton Abbey</t>
  </si>
  <si>
    <t>Brian Percival, David Evans, Philip John, Andy Goddard, Catherine Morshead, Minkie Spiro, Brian Kelly, Michael Engler, Ben Bolt, Ashley Pearce, James Strong, Jeremy Webb, Edward Hall, Jon East</t>
  </si>
  <si>
    <t>tt0098936</t>
  </si>
  <si>
    <t>Twin Peaks</t>
  </si>
  <si>
    <t>David Lynch, Lesli Linka Glatter, Caleb Deschanel, Duwayne Dunham, Tim Hunter, Todd Holland, Tina Rathborne, Graeme Clifford, Mark Frost, Uli Edel, James Foley, Stephen Gyllenhaal, Diane Keaton, Jonathan Sanger</t>
  </si>
  <si>
    <t>tt5687612</t>
  </si>
  <si>
    <t>Fleabag</t>
  </si>
  <si>
    <t>Harry Bradbeer, Tim Kirkby</t>
  </si>
  <si>
    <t>tt4508902</t>
  </si>
  <si>
    <t>One Punch Man</t>
  </si>
  <si>
    <t>Shingo Natsume, Chikara Sakurai, Shin'ichirô Ushijima, Yôsuke Hatta, Nobuhiro Mutô, Shun'ichi Yoshizawa, Ryô Andô, Shûji Miyazaki, Makoto Sokuza, Minoru Yamaoka, Shigeki Awai, Toshinori Fukushima, Miyuki Ishida, Kôzô Kaihô, Tomohiro Kamitani, Hideki Okamoto, Hiroyuki Okuno, Katsushi Sakurabi, Yoshio Suzuki, Youhei Suzuki</t>
  </si>
  <si>
    <t>tt0988824</t>
  </si>
  <si>
    <t>Naruto: Shippuden</t>
  </si>
  <si>
    <t>Hayato Date, Masaaki Kumagai, Kiyomu Fukuda, Hiroshi Kimura, Atsushi Nigorikawa, Shigeharu Takahashi, Yûki Kinoshita, Masahiko Murata, Naoki Horiuchi, Toshiyuki Tsuru, Eitarô Ano, Shuu Watanabe, Kunitoshi Okajima, Yûsuke Onoda, Hiroyoshi Kishikawa, Seiki Takuno, Yoshihiro Sugai, Kazunori Mizuno, Shinji Satô, Maki Odaira, Masaharu Watanabe, Osamu Kobayashi, Mitsutaka Noshitani, Ken'ichi Nishida, Hiroyuki Yamashita, Chiaki Kon, Masayuki Matsumoto, Masato Kitagawa, Osamu Sekita, Hayato Gôda, Yuki Sugihara, Takahiro Ono, Yuuki Arie, Fujiaki Asari, Toshiaki Kanbara, Yasumi Mikamoto, Masahiro Takada, Minoru Yamaoka, Akitoshi Yokoyama, Yasuhiro Minami, Eiko Nishi, Takahiro Okao, Atsushi Wakabayashi, Hideyuki Yoshida, Mitsutoshi Satô, Chiyuki Tanaka, Hiroyuki Tsuchiya, Daisuke Tsukushi, Hideaki Uehara, Chikara Sakurai, Tomokazu Iwasaki, Yoshinori Odaka, Akira Shimizu, Masayuki Yamada, Toshiro Fujii, Kazuya Iwata, Kiyoshi Murayama, Ayumu Ono, Mitsuto Yamaji</t>
  </si>
  <si>
    <t>tt0384766</t>
  </si>
  <si>
    <t>Rome</t>
  </si>
  <si>
    <t>Michael Apted, Mikael Salomon, Allen Coulter, Alan Poul, Steve Shill, Timothy Van Patten, Alan Taylor, John Maybury, Julian Farino, Jeremy Podeswa, Adam Davidson, Carl Franklin, Alik Sakharov, Roger Young</t>
  </si>
  <si>
    <t>tt0407362</t>
  </si>
  <si>
    <t>Battlestar Galactica</t>
  </si>
  <si>
    <t>Michael Rymer, Michael Nankin, Rod Hardy, Sergio Mimica-Gezzan, Robert M. Young, Edward James Olmos, Jeff Woolnough, Wayne Rose, Allan Kroeker, Félix Enríquez Alcalá, Marita Grabiak, Brad Turner, Jonas Pate, Jean de Segonzac, Bill Eagles, James Head, Reynaldo Villalobos, Paul A. Edwards, Anthony Hemingway, John Dahl, Gwyneth Horder-Payton, Ronald D. Moore</t>
  </si>
  <si>
    <t>tt5555260</t>
  </si>
  <si>
    <t>This Is Us</t>
  </si>
  <si>
    <t>Ken Olin, Chris Koch, Glenn Ficarra, John Requa, Kevin Hooks, Anne Fletcher, George Tillman Jr., Rebecca Asher, Milo Ventimiglia, Jessica Yu, Yasu Tanida, Kay Oyegun, Uta Briesewitz, John Fortenberry, Zetna Fuentes, Catherine Hardwicke, Sarah Boyd, Roxann Dawson, Justin Hartley, Jon Huertas, Sarah Pia Anderson, Silas Howard, Helen Hunt, Craig Zisk, Timothy Busfield, Regina King, Wendey Stanzler, Joanna Kerns, Kevin Rodney Sullivan, Mandy Moore, Glenn Steelman, Chris Sullivan, James Takata</t>
  </si>
  <si>
    <t>tt0248654</t>
  </si>
  <si>
    <t>Six Feet Under</t>
  </si>
  <si>
    <t>Alan Ball, Daniel Attias, Rodrigo García, Jeremy Podeswa, Kathy Bates, Michael Cuesta, Michael Engler, Alan Poul, Daniel Minahan, Miguel Arteta, Nicole Holofcener, Lisa Cholodenko, Allen Coulter, Jim McBride, John Patterson, Alan Taylor, Rose Troche, Karen Moncrieff, Peter Care, Alan Caso, Peter Webber, Adam Davidson, Mary Harron, Joshua Marston, Matt Shakman</t>
  </si>
  <si>
    <t>tt5788792</t>
  </si>
  <si>
    <t>The Marvelous Mrs. Maisel</t>
  </si>
  <si>
    <t>Amy Sherman-Palladino, Daniel Palladino, Scott Ellis, Jamie Babbit, Daniel Attias, Daisy von Scherler Mayer</t>
  </si>
  <si>
    <t>tt0092455</t>
  </si>
  <si>
    <t>Star Trek: The Next Generation</t>
  </si>
  <si>
    <t>Cliff Bole, Les Landau, Winrich Kolbe, Rob Bowman, Robert Scheerer, Robert Wiemer, Jonathan Frakes, Gabrielle Beaumont, Alexander Singer, Corey Allen, Paul Lynch, Patrick Stewart, Joseph L. Scanlan, David Carson, Chip Chalmers, James L. Conway, Robert Becker, Timothy Bond, Tom Benko, Robert Legato, David Livingston, Peter Lauritson, Robert Lederman, Adam Nimoy, LeVar Burton, Richard A. Colla, Richard Compton, Russ Mayberry, Kim Manners, Win Phelps, Michael Ray Rhodes, Michael Vejar, Robert Iscove, Larry Shaw, Marvin V. Rush, Dan Curry, Gates McFadden, Jonathan West</t>
  </si>
  <si>
    <t>tt13991232</t>
  </si>
  <si>
    <t>Ben Richardson, Christina Alexandra Voros, Taylor Sheridan</t>
  </si>
  <si>
    <t>tt1628033</t>
  </si>
  <si>
    <t>Top Gear</t>
  </si>
  <si>
    <t>Brian Klein, Phil Churchward, Nigel Simpkiss, Jon Richards, Richard Heeley, James Bryce, Andrew Fettis, Owen Trevor, Mark McQueen, Konrad Begg, Scott Weintrob, Kit Lynch Robinson, Ben Duncan, Chris Richards, Southan Morris, Ben Hume-Paton, Edward Bazalgette, Chris Hooke, Ollie Bartlett, Simon Ludgate, Michael Tuft, Lee Ford, Ed Venner, Iain May, Graham Sherrington, Ben Southwell, Nikki Parsons, Dennis Jarvis, Richard Thomson, James Wiseman, Rob Kaplan, Gary Broadhurst, Babak Zand Goodarzi, Michael Massey, Michael Armit, Gerry Pomeroy, Lionel Mill, Hannah Springham, Benji Edwards, Nick Dalton</t>
  </si>
  <si>
    <t>tt0118421</t>
  </si>
  <si>
    <t>Oz</t>
  </si>
  <si>
    <t>Adam Bernstein, Alex Zakrzewski, Nick Gomez, Jean de Segonzac, Darnell Martin, Keith Samples, J. Miller Tobin, Leslie Libman, Alan Taylor, Terry Kinney, Steve Buscemi, Goran Gajic, Larry Williams, Bob Balaban, Kathy Bates, Uli Edel, Mary Harron, Matt Dillon, Barbara Kopple, Chazz Palminteri, Brian Cox, Kenneth Fink, Gloria Muzio, Rob Morrow, Roger Rees, Ted Bogosian, John Henry Davis, Judy Dennis, Marc Klasfeld, Daniel Loflin, David Von Ancken</t>
  </si>
  <si>
    <t>tt9544034</t>
  </si>
  <si>
    <t>The Family Man</t>
  </si>
  <si>
    <t>Krishna D.K., Raj Nidimoru, Suparn Varma</t>
  </si>
  <si>
    <t>tt0121220</t>
  </si>
  <si>
    <t>Daisuke Nishio, Shigeyasu Yamauchi, Yoshihiro Ueda, Mitsuo Hashimoto, Minoru Okazaki, Kazuhisa Takenouchi, Tatsuya Orime, Osamu Kasai, Jôhei Matsuura, Takahiro Imamura</t>
  </si>
  <si>
    <t>tt0286486</t>
  </si>
  <si>
    <t>The Shield</t>
  </si>
  <si>
    <t>Guy Ferland, Scott Brazil, Clark Johnson, Dean White, Stephen Kay, Gwyneth Horder-Payton, D.J. Caruso, Michael Chiklis, Nick Gomez, Paris Barclay, Peter Horton, Terrence O'Hara, Félix Enríquez Alcalá, Philip G. Atwell, Rohn Schmidt, Gary Fleder, Stephen Gyllenhaal, Leslie Libman, Brad Anderson, John Badham, Davis Guggenheim, Scott Winant, David Mamet, Vondie Curtis-Hall, David Von Ancken, Kurt Sutter, Frank Darabont, Michael Fields, Craig Brewer, Billy Gierhart</t>
  </si>
  <si>
    <t>tt5712554</t>
  </si>
  <si>
    <t>The Grand Tour</t>
  </si>
  <si>
    <t>Phil Churchward, Kit Lynch Robinson, Brian Klein, Gavin Whitehead</t>
  </si>
  <si>
    <t>tt0994314</t>
  </si>
  <si>
    <t>Code Geass</t>
  </si>
  <si>
    <t>Gorô Taniguchi, Yoshimitsu Ôhashi, Kazuya Murata, Kazuo Miyake, Noriaki Akitaya, Masato Miyoshi, Makoto Baba</t>
  </si>
  <si>
    <t>tt13309742</t>
  </si>
  <si>
    <t>Blue Eye Samurai</t>
  </si>
  <si>
    <t>Jane Wu, Earl A. Hibbert, Ryan O'Loughlin, Michael Green, Sunny Sun, Alan Taylor, Alan Wan</t>
  </si>
  <si>
    <t>tt0063929</t>
  </si>
  <si>
    <t>Monty Python's Flying Circus</t>
  </si>
  <si>
    <t>Ian MacNaughton, John Howard Davies</t>
  </si>
  <si>
    <t>tt1910272</t>
  </si>
  <si>
    <t>Steins;Gate</t>
  </si>
  <si>
    <t>Hiroshi Hamasaki, Takuya Satô, Kazuhiro Ozawa, Kanji Wakabayashi, Tomoki Kobayashi, Kôji Kobayashi, Tomoko Hiramuki, Shigetaka Ikeda, Hisato Shimoda, Yoshihito Mikamo, Yuzuru Tachikawa, Hiroyuki Tsuchiya</t>
  </si>
  <si>
    <t>tt0353049</t>
  </si>
  <si>
    <t>Chappelle's Show</t>
  </si>
  <si>
    <t>Music</t>
  </si>
  <si>
    <t>Rusty Cundieff, Andre Allen, Neal Brennan, Scott Vincent, Bobcat Goldthwait, Peter Lauer, Bill Berner, Todd Broder</t>
  </si>
  <si>
    <t>tt0096548</t>
  </si>
  <si>
    <t>Blackadder Goes Forth</t>
  </si>
  <si>
    <t>Richard Boden</t>
  </si>
  <si>
    <t>tt2297757</t>
  </si>
  <si>
    <t>Nathan for You</t>
  </si>
  <si>
    <t>Nathan Fielder, Jason Woliner</t>
  </si>
  <si>
    <t>tt22248376</t>
  </si>
  <si>
    <t>Frieren: Beyond Journey's End</t>
  </si>
  <si>
    <t>Keiichirô Saitô, Kazumasa Isogawa, Tomoya Kitagawa, Kôta Mori, Yoshiki Kawasaki, Takahiro Natori, Kento Matsui, Morio Asaka, Kôki Fujimoto, Daiki Harashina, Shin'ya Iino, Tôru Iwasawa, Nobuhide Kariya, Keisuke Kojima, Fujii Kunio, Izumi Seguchi, Ayaka Tsuji, Ken Andô, Kakita Hayato, Ga-Hee Im, Taku Kimura, Hirotaka Mori, Fumie Muroi, Haruka Yutoku</t>
  </si>
  <si>
    <t>tt2092588</t>
  </si>
  <si>
    <t>Frozen Planet</t>
  </si>
  <si>
    <t>Paul Spillenger, Mark Linfield</t>
  </si>
  <si>
    <t>tt1877514</t>
  </si>
  <si>
    <t>The Vietnam War</t>
  </si>
  <si>
    <t>Ken Burns, Lynn Novick</t>
  </si>
  <si>
    <t>tt10530900</t>
  </si>
  <si>
    <t>Gullak</t>
  </si>
  <si>
    <t>Palash Vaswani, Amrit Raj Gupta, Shreyansh Pandey</t>
  </si>
  <si>
    <t>tt9471962</t>
  </si>
  <si>
    <t>Halka</t>
  </si>
  <si>
    <t>Volkan Kocatürk, Mestan Sakalli, Süleyman Mert Özdemir, Basak Soysal</t>
  </si>
  <si>
    <t>tt2306299</t>
  </si>
  <si>
    <t>Vikings</t>
  </si>
  <si>
    <t>Ciaran Donnelly, Ken Girotti, Steve Saint Leger, Jeff Woolnough, Helen Shaver, Daniel Grou, David Frazee, Joshua Zimmerman, David Wellington, Johan Renck, Kari Skogland, Kelly Makin, Sarah Harding, Ben Bolt, Paddy Breathnach, Anthony Karkosza, Karla Braun, Katheryn Winnick</t>
  </si>
  <si>
    <t>tt10048342</t>
  </si>
  <si>
    <t>The Queen's Gambit</t>
  </si>
  <si>
    <t>Scott Frank</t>
  </si>
  <si>
    <t>tt1442437</t>
  </si>
  <si>
    <t>Modern Family</t>
  </si>
  <si>
    <t>Gail Mancuso, Steven Levitan, Beth McCarthy-Miller, Michael Spiller, Jason Winer, James R. Bagdonas, James Alan Hensz, Fred Savage, Chris Koch, Jeffrey Walker, Ryan Case, Alisa Statman, Eric Dean Seaton, Scott Ellis, Reginald Hudlin, Randall Einhorn, Bryan Cranston, Ken Whittingham, John Riggi, Elaine Ko, Julie Bowen, Abraham Higginbotham, Helena Lamb, Iwona Sapienza, Seth Gordon, Kevin Rodney Sullivan, Dean Parisot, Adam Shankman, Jeff Melman, Fred Goss, Lev L. Spiro, Claire Scanlon, Phil Traill, Michelle MacLaren, Kat Coiro, Jaffar Mahmood, Trey Clinesmith, Jason Z. Kemp</t>
  </si>
  <si>
    <t>tt4158110</t>
  </si>
  <si>
    <t>Mr. Robot</t>
  </si>
  <si>
    <t>Sam Esmail, Jim McKay, Tricia Brock, Deborah Chow, Nisha Ganatra, Niels Arden Oplev, Christoph Schrewe</t>
  </si>
  <si>
    <t>tt5071412</t>
  </si>
  <si>
    <t>Ozark</t>
  </si>
  <si>
    <t>Jason Bateman, Alik Sakharov, Andrew Bernstein, Amanda Marsalis, Ellen Kuras, Daniel Sackheim, Ben Semanoff, Phil Abraham, Cherien Dabis, Robin Wright, Melissa Hickey, Laura Linney</t>
  </si>
  <si>
    <t>tt1124373</t>
  </si>
  <si>
    <t>Sons of Anarchy</t>
  </si>
  <si>
    <t>Paris Barclay, Guy Ferland, Gwyneth Horder-Payton, Peter Weller, Billy Gierhart, Kurt Sutter, Stephen Kay, Adam Arkin, Terrence O'Hara, Paul Maibaum, Phil Abraham, Allen Coulter, Michael Dinner, Charles Haid, Tim Hunter, Seith Mann, Mario Van Peebles, Karen Gaviola, Charles Murray, Craig Yahata</t>
  </si>
  <si>
    <t>tt1586680</t>
  </si>
  <si>
    <t>Shameless</t>
  </si>
  <si>
    <t>Iain B. MacDonald, Mark Mylod, Christopher Chulack, John Wells, Anthony Hemingway, Mimi Leder, David Nutter, Sanaa Hamri, Silver Tree, Peter Segal, William H. Macy, Zetna Fuentes, John Dahl, Alex Graves, Gary B. Goldman, Wendey Stanzler, Allison Liddi-Brown, Emmy Rossum, Erin Feeley, Loren Yaconelli, Anthony Hardwick, Adam Bernstein, Scott Frank, Todd Holland, Stephen Hopkins, Daisy von Scherler Mayer, Craig Zisk, Danny Cannon, Randall Einhorn, J. Michael Muro, Steve Shill, James Ponsoldt, Richie Keen, Michael Uppendahl, Nisha Ganatra, Ruben Garcia, Rob Hardy, Jake Schreier, Lynn Shelton, John M. Valerio, Regina King, Michael Morris, Kat Coiro, Anna Mastro, Jeffrey Reiner, Jennifer Arnold, Shari Springer Berman, Robert Pulcini, Roberto Sneider, Rose Troche, Kevin Bray, Jude Weng, Satya Bhabha, Daniella Eisman, Shanola Hampton</t>
  </si>
  <si>
    <t>tt6763664</t>
  </si>
  <si>
    <t>The Haunting of Hill House</t>
  </si>
  <si>
    <t>Mike Flanagan</t>
  </si>
  <si>
    <t>tt1439629</t>
  </si>
  <si>
    <t>Community</t>
  </si>
  <si>
    <t>Tristram Shapeero, Joe Russo, Anthony Russo, Rob Schrab, Jay Chandrasekhar, Adam Davidson, Justin Lin, Duke Johnson, Steven K. Tsuchida, Kyle Newacheck, Victor Nelli Jr., Nat Faxon, Jim Rash, Seth Gordon, Anthony Hemingway, Gail Mancuso, Ken Whittingham, Richard Ayoade, Fred Goss, Jeff Melman, Steven Sprung, Dan Eckman, Tricia Brock, Michael Patrick Jann, Beth McCarthy-Miller, Bobcat Goldthwait</t>
  </si>
  <si>
    <t>tt2243973</t>
  </si>
  <si>
    <t>Hannibal</t>
  </si>
  <si>
    <t>Michael Rymer, Guillermo Navarro, Vincenzo Natali, David Slade, Tim Hunter, John Dahl, Peter Medak, James Foley, David Semel, Marc Jobst, Adam Kane, Neil Marshall</t>
  </si>
  <si>
    <t>tt0149460</t>
  </si>
  <si>
    <t>Futurama</t>
  </si>
  <si>
    <t>Peter Avanzino, Bret Haaland, Rich Moore, Gregg Vanzo, Dwayne Carey-Hill, Crystal Chesney, Ron Hughart, Brian Sheesley, Edmund Fong, Frank Marino, Raymie Muzquiz, Stephen Sandoval, Susie Dietter, Mark Ervin, Chris Loudon, James Purdum, Swinton O. Scott III, Corey Barnes, Chris Sauve, Ray Claffey, Lance Kramer, Andrew Han, Ira Sherak, Jeffrey Lynch, Patty Shinagawa, Wesley Archer, James Kim, Carlos Baeza, Ashley Lenz, Kevin O'Brien</t>
  </si>
  <si>
    <t>tt14452776</t>
  </si>
  <si>
    <t>The Bear</t>
  </si>
  <si>
    <t>Christopher Storer, Joanna Calo, Ramy Youssef, Ayo Edebiri, Duccio Fabbri</t>
  </si>
  <si>
    <t>tt1442449</t>
  </si>
  <si>
    <t>Spartacus</t>
  </si>
  <si>
    <t>Jesse Warn, Michael Hurst, Rick Jacobson, Mark Beesley, T.J. Scott, Chris Martin-Jones, Grady Hall, Glenn Standring, Rowan Woods, Brendan Maher, John Fawcett</t>
  </si>
  <si>
    <t>tt0106179</t>
  </si>
  <si>
    <t>The X-Files</t>
  </si>
  <si>
    <t>Kim Manners, Rob Bowman, David Nutter, Chris Carter, R.W. Goodwin, Tony Wharmby, Michael W. Watkins, Daniel Sackheim, Michael Lange, James Wong, Jim Charleston, Cliff Bole, William A. Graham, Peter Markle, David Duchovny, Thomas J. Wright, Rod Hardy, Glen Morgan, Jerrold Freedman, Joe Napolitano, Larry Shaw, Tucker Gates, Vince Gilligan, Richard Compton, Frank Spotnitz, Darin Morgan, Fred Gerber, Michael Katleman, Harry Longstreet, Robert Mandel, Win Phelps, Stephen Surjik, James A. Contner, Nick Marck, Michael Vejar, James Whitmore Jr., Brett Dowler, Allen Coulter, Ralph Hemecker, Robert Lieberman, Bryan Spicer, Gillian Anderson, Paul Shapiro, Terrence O'Hara, Barry K. Thomas, Dwight H. Little, Michelle MacLaren, John Shiban, Carol Banker, Holly Dale, Kevin Hooks</t>
  </si>
  <si>
    <t>tt0436992</t>
  </si>
  <si>
    <t>Doctor Who</t>
  </si>
  <si>
    <t>Graeme Harper, Euros Lyn, Douglas Mackinnon, Jamie Magnus Stone, James Strong, Rachel Talalay, Charlie Palmer, James Hawes, Joe Ahearne, Toby Haynes, Nick Hurran, Saul Metzstein, Richard Clark, Julian Simpson, Daniel Nettheim, Jamie Childs, Keith Boak, Hettie Macdonald, Colin Teague, Adam Smith, Paul Wilmshurst, Edward Bazalgette, Wayne Che Yip, Lee Haven Jones, Azhur Saleem, Alice Troughton, Jonny Campbell, Andrew Gunn, Catherine Morshead, Ashley Way, Farren Blackburn, Jeremy Webb, Jamie Payne, Paul Murphy, Ben Wheatley, Justin Molotnikov, Daniel O'Hara, Bill Anderson, Lawrence Gough, Sallie Aprahamian, Jennifer Perrott, Mark Tonderai, Nida Manzoor, Emma Sullivan, Brian Grant, Dan Zeff, Andy Goddard, Peter Hoar, Steve Hughes, Richard Senior, Mat King, Colm McCarthy, Stephen Woolfenden, Sheree Folkson, Annetta Laufer, Haolu Wang</t>
  </si>
  <si>
    <t>tt2788316</t>
  </si>
  <si>
    <t>Shōgun</t>
  </si>
  <si>
    <t>Frederick E.O. Toye, Jonathan van Tulleken, Charlotte Brändström, Takeshi Fukunaga, Hiromi Kamata, Emmanuel Osei-Kuffour</t>
  </si>
  <si>
    <t>tt0979432</t>
  </si>
  <si>
    <t>Boardwalk Empire</t>
  </si>
  <si>
    <t>Timothy Van Patten, Allen Coulter, Jeremy Podeswa, Ed Bianchi, Brad Anderson, Alik Sakharov, Jake Paltrow, Simon Cellan Jones, Brian Kirk, Martin Scorsese, Alan Taylor, David Petrarca, Susanna White, Kari Skogland</t>
  </si>
  <si>
    <t>tt15435876</t>
  </si>
  <si>
    <t>The Penguin</t>
  </si>
  <si>
    <t>Craig Zobel, Kevin Bray, Helen Shaver, Jennifer Getzinger</t>
  </si>
  <si>
    <t>tt9335498</t>
  </si>
  <si>
    <t>Demon Slayer: Kimetsu no Yaiba</t>
  </si>
  <si>
    <t>Haruo Sotozaki, Shin'ya Shimomura, Takashi Suhara, Akihiko Uda, Hideki Hosokawa, Shûji Miyahara, Seiji Harada, Jun'ichi Minamino, Takuya Nonaka, Yûki Itô, Ken Nakazawa, Toshiyuki Shirai, Ken Takahashi, Masashi Takeuchi, Yuji Shimizu, Shinsuke Gomi, Takahiro Majima, Yûsuke Shibata, Yûichi Terao, Takashi Mamezuka</t>
  </si>
  <si>
    <t>tt1486217</t>
  </si>
  <si>
    <t>Archer</t>
  </si>
  <si>
    <t>Bryan Fordney, Mack Williams, Casey Willis, Pierre Cerrato, Matt Thompson, Justin Wagner, Megan Johnson, Chi Duong, Kim Feigenbaum, Omaka Schultz, Stephen Slesinski, Chad Hurd, Marcus Rosentrater, Yusuke Sato, Adam Reed</t>
  </si>
  <si>
    <t>tt0096657</t>
  </si>
  <si>
    <t>Mr. Bean</t>
  </si>
  <si>
    <t>John Birkin, Paul Weiland, John Howard Davies</t>
  </si>
  <si>
    <t>tt1870479</t>
  </si>
  <si>
    <t>The Newsroom</t>
  </si>
  <si>
    <t>Alan Poul, Greg Mottola, Anthony Hemingway, Lesli Linka Glatter, Jeremy Podeswa, Alex Graves, Joshua Marston, Daniel Minahan, Jason Ensler, Julian Farino, Carl Franklin, Paul Lieberstein</t>
  </si>
  <si>
    <t>tt1489428</t>
  </si>
  <si>
    <t>Justified</t>
  </si>
  <si>
    <t>Adam Arkin, Jon Avnet, Peter Werner, Michael Dinner, John Dahl, Bill Johnson, Michael W. Watkins, Gwyneth Horder-Payton, Don Kurt, Dean Parisot, Tony Goldwyn, Michael Pressman, Rod Holcomb, Michael Katleman, Frederick King Keller, John David Coles, Billy Gierhart, Lesli Linka Glatter, Peter Weller</t>
  </si>
  <si>
    <t>tt0348914</t>
  </si>
  <si>
    <t>Deadwood</t>
  </si>
  <si>
    <t>Ed Bianchi, Daniel Minahan, Davis Guggenheim, Gregg Fienberg, Mark Tinker, Steve Shill, Alan Taylor, Michael Engler, Walter Hill, Michael Almereyda, Timothy Van Patten, Daniel Attias, Adam Davidson, Tim Hunter</t>
  </si>
  <si>
    <t>tt1305826</t>
  </si>
  <si>
    <t>Adventure Time</t>
  </si>
  <si>
    <t>Bong Hee Han, Larry Leichliter, Elizabeth Ito, Andres Salaff, Adam Muto, Cole Sanchez, Nate Cash, Diana Lafyatis, David O'Reilly, Eunyoung Choi, Kent Osborne, Masaaki Yuasa, David Ferguson, Kirsten Lepore, Alex Small-Butera, Lindsay Small-Butera</t>
  </si>
  <si>
    <t>tt7908628</t>
  </si>
  <si>
    <t>What We Do in the Shadows</t>
  </si>
  <si>
    <t>Yana Gorskaya, Kyle Newacheck, Jemaine Clement, Tig Fong, Taika Waititi, Jackie van Beek, Jason Woliner, D.J. Stipsen, Liza Johnson</t>
  </si>
  <si>
    <t>tt4288182</t>
  </si>
  <si>
    <t>Atlanta</t>
  </si>
  <si>
    <t>Hiro Murai, Donald Glover, Amy Seimetz, Janicza Bravo, Ibra Ake, Angela Barnes, Adamma Ebo</t>
  </si>
  <si>
    <t>tt9174558</t>
  </si>
  <si>
    <t>Dopesick</t>
  </si>
  <si>
    <t>Michael Cuesta, Barry Levinson, Patricia Riggen, Danny Strong</t>
  </si>
  <si>
    <t>tt3718778</t>
  </si>
  <si>
    <t>Over the Garden Wall</t>
  </si>
  <si>
    <t>Nate Cash</t>
  </si>
  <si>
    <t>tt0758745</t>
  </si>
  <si>
    <t>Friday Night Lights</t>
  </si>
  <si>
    <t>Jeffrey Reiner, Michael Waxman, Allison Liddi-Brown, Patrick R. Norris, David Boyd, Jonas Pate, Stephen Kay, Peter Berg, Seith Mann, Chris Eyre, Jason Katims, Dean White, Christopher Misiano, Adam Davidson, Dan Lerner, Josh Pate, Mark Piznarski, Charles Stone III, Daniel Attias, Ami Canaan Mann, Todd McMullen, Kyle Chandler</t>
  </si>
  <si>
    <t>tt2303687</t>
  </si>
  <si>
    <t>Line of Duty</t>
  </si>
  <si>
    <t>John Strickland, Douglas Mackinnon, Daniel Nettheim, David Caffrey, Michael Keillor, Jennie Darnell, Jed Mercurio, Susan Tully, Gareth Bryn</t>
  </si>
  <si>
    <t>tt0387764</t>
  </si>
  <si>
    <t>Peep Show</t>
  </si>
  <si>
    <t>Becky Martin, Tristram Shapeero, Jeremy Wooding</t>
  </si>
  <si>
    <t>tt0318871</t>
  </si>
  <si>
    <t>Berserk</t>
  </si>
  <si>
    <t>Naohito Takahashi, Masakazu Amiya, Yukina Hiiro, Yasuhiro Matsumura, Yukio Okazaki, Mihiro Yamaguchi, Koji Yoshikawa, Yasuhiro Geshi, Kazuya Tsurumaki, Kazuhisa Ôno, Kôji Fukazawa</t>
  </si>
  <si>
    <t>tt0434706</t>
  </si>
  <si>
    <t>Monster</t>
  </si>
  <si>
    <t>Morio Asaka, Masayuki Kojima, Yukihiro Miyamoto, Shigetaka Ikeda, Kentaro Nakamura, Kenji Nagasaki, Ryôsuke Nakamura, Tôru Takahashi, Tomoki Kobayashi, Kôjirô Tsuruoka, Atsushi Takahashi, Kanji Wakabayashi, Nanako Shimazaki, Hiroshi Aoyama, Akane Inoue, Yukiyo Teramoto, Tomohiko Itô, Minami Akitsu, Yûzô Satô, Tetsuya Watanabe, Kazuhisa Ôno</t>
  </si>
  <si>
    <t>tt10850932</t>
  </si>
  <si>
    <t>Crash Landing on You</t>
  </si>
  <si>
    <t>Kim Hee-won, Lee Jung-hyo</t>
  </si>
  <si>
    <t>tt16026746</t>
  </si>
  <si>
    <t>X-Men '97</t>
  </si>
  <si>
    <t>Chase Conley, Emi Yonemura, Jake Castorena</t>
  </si>
  <si>
    <t>tt0081834</t>
  </si>
  <si>
    <t>Das Boot</t>
  </si>
  <si>
    <t>Wolfgang Petersen</t>
  </si>
  <si>
    <t>tt9735318</t>
  </si>
  <si>
    <t>The Beatles: Get Back</t>
  </si>
  <si>
    <t>Peter Jackson, Michael Lindsay-Hogg</t>
  </si>
  <si>
    <t>tt0092337</t>
  </si>
  <si>
    <t>Dekalog</t>
  </si>
  <si>
    <t>Krzysztof Kieslowski</t>
  </si>
  <si>
    <t>tt1806234</t>
  </si>
  <si>
    <t>Human Planet</t>
  </si>
  <si>
    <t>Mark Flowers, Nicolas Brown, Tom Hugh-Jones, Tuppence Stone</t>
  </si>
  <si>
    <t>tt13675832</t>
  </si>
  <si>
    <t>As If</t>
  </si>
  <si>
    <t>Ömer Sinir, Baris Yös, Onur Uzun, Reyhan Yildirim</t>
  </si>
  <si>
    <t>tt1909015</t>
  </si>
  <si>
    <t>Undercover</t>
  </si>
  <si>
    <t>Victor Bojinov, Martin Makariev, Zoran Petrovski, Dimitar Gochev, Dimitar Mitovski</t>
  </si>
  <si>
    <t>tt0268093</t>
  </si>
  <si>
    <t>Ramayan</t>
  </si>
  <si>
    <t>Moti Sagar, Ramanand Sagar</t>
  </si>
  <si>
    <t>tt4934214</t>
  </si>
  <si>
    <t>Taskmaster</t>
  </si>
  <si>
    <t>Game-Show</t>
  </si>
  <si>
    <t>Andy Devonshire, Peter Orton</t>
  </si>
  <si>
    <t>tt9861270</t>
  </si>
  <si>
    <t>Çilgin Dersane at the University</t>
  </si>
  <si>
    <t>Yasin Uslu</t>
  </si>
  <si>
    <t>tt0475784</t>
  </si>
  <si>
    <t>Westworld</t>
  </si>
  <si>
    <t>Richard J. Lewis, Jonathan Nolan, Frederick E.O. Toye, Vincenzo Natali, Stephen Williams, Paul Cameron, Jennifer Getzinger, Craig William Macneill, Jonny Campbell, Michelle MacLaren, Neil Marshall, Uta Briesewitz, Lisa Joy, Nicole Kassell, Tarik Saleh, Craig Zobel, Anna Foerster, Amanda Marsalis, Helen Shaver, Hanelle M. Culpepper, Meera Menon, Andrew Seklir</t>
  </si>
  <si>
    <t>tt1632701</t>
  </si>
  <si>
    <t>Suits</t>
  </si>
  <si>
    <t>Michael Smith, Anton Cropper, Christopher Misiano, Kevin Bray, Roger Kumble, Silver Tree, John Scott, Cherie Nowlan, Gabriel Macht, Patrick J. Adams, Félix Enríquez Alcalá, Valerie Weiss, Emile B. Levisetti, Terry McDonough, Jennifer Getzinger, James Whitmore Jr., Kate Dennis, Maurice Marable, Norberto Barba, Dennie Gordon, Tim Matheson, Kate Woods, Adam Davidson, Nicole Kassell, David Platt, Rob Seidenglanz, Gregor Jordan, Chloe Domont, Darren Grant, Julian Holmes, Aaron Korsh, Robert Duncan McNeill</t>
  </si>
  <si>
    <t>tt0460681</t>
  </si>
  <si>
    <t>Supernatural</t>
  </si>
  <si>
    <t>Robert Singer, Philip Sgriccia, John F. Showalter, Thomas J. Wright, Kim Manners, Charles Beeson, Guy Norman Bee, Richard Speight Jr., Mike Rohl, Steve Boyum, John Badham, Amyn Kaderali, Jensen Ackles, Tim Andrew, Nina Lopez-Corrado, Jeannot Szwarc, P.J. Pesce, Eduardo Sánchez, J. Miller Tobin, James L. Conway, John MacCarthy, Stefan Pleszczynski, Amanda Tapping, Jerry Wanek, Serge Ladouceur, Robert Duncan McNeill, Peter Ellis, David Nutter, Eric Kripke, Ben Edlund, Kevin Parks, Rashaad Ernesto Green, Ken Girotti, David Jackson, Tim Iacofano, Allan Kroeker, Chris Long, Whitney Ransick, Paul Shapiro, Tony Wharmby, Cliff Bole, Bradford May, Rachel Talalay, Adam Kane, Rick Bota, Jan Eliasberg, Rod Hardy, Jeff Woolnough, David Barrett, Charles Robert Carner, Nick Copus, Paul A. Edwards, Kevin Hooks, Rob Spera, Misha Collins, Darren Grant, John Fitzpatrick, Matt Cohen, Catriona McKenzie</t>
  </si>
  <si>
    <t>tt2467372</t>
  </si>
  <si>
    <t>Brooklyn Nine-Nine</t>
  </si>
  <si>
    <t>Michael McDonald, Claire Scanlon, Linda Mendoza, Dean Holland, Beth McCarthy-Miller, Victor Nelli Jr., Craig Zisk, Rebecca Asher, Tristram Shapeero, Dan Goor, Cortney Carrillo, Eric Appel, Maggie Carey, Payman Benz, Matthew Nodella, Trent O'Donnell, Nisha Ganatra, Ryan Case, Alex Reid, Luke Del Tredici, Giovani Lampassi, Julie Anne Robinson, Akiva Schaffer, Max Winkler, Fred Goss, Ken Whittingham, Jamie Babbit, Michael Schur, Jaffar Mahmood, Jason Ensler, Peter Lauer, Phil Lord, Christopher Miller, Troy Miller, Jake Szymanski, Jorma Taccone, Michael Blieden, Michael Engler, Julian Farino, Tucker Gates, Jaime Eliezer Karas, Tim Kirkby, Phil Traill, Bruce McCulloch, Michael Spiller, Kat Coiro, Rebecca Addelman, Jennifer Arnold, Stephanie Beatriz, Melissa Fumero, Phil Augusta Jackson, Joe Lo Truglio, Neil Campbell, Kim O. Nguyen, Kyra Sedgwick, Thembi Banks, Kevin Bray, Daniella Eisman, Gail Mancuso</t>
  </si>
  <si>
    <t>tt5675620</t>
  </si>
  <si>
    <t>The Punisher</t>
  </si>
  <si>
    <t>Jim O'Hanlon, Jeremy Webb, Jet Wilkinson, Andy Goddard, Tom Shankland, Antonio Campos, Kevin Hooks, Marc Jobst, Kari Skogland, Stephen Surjik, Dearbhla Walsh, Jamie M. Dagg, Alex Garcia Lopez, Stephen Kay, Iain B. MacDonald, Meera Menon, Michael Offer, Stacie Passon, Salli Richardson-Whitfield</t>
  </si>
  <si>
    <t>tt0285403</t>
  </si>
  <si>
    <t>Scrubs</t>
  </si>
  <si>
    <t>Michael Spiller, Bill Lawrence, Adam Bernstein, Ken Whittingham, Chris Koch, Gail Mancuso, Marc Buckland, Will Mackenzie, John Putch, John Inwood, Zach Braff, Craig Zisk, Lawrence Trilling, Victor Nelli Jr., Linda Mendoza, Michael McDonald, John Michel, Rick Blue, Richard A. Wells, Peter Lauer, Matthew Diamond, Joanna Kerns, Randall Keenan Winston, Henry Chan, Mark Stegemann, Elodie Keene, Jeff Melman, Paul Quinn, Jason Ensler, Matthew Perry, Jay Alaimo, Rob Greenberg, Richard W. Davis, Ted Wass, Eren Celeboglu</t>
  </si>
  <si>
    <t>tt1119644</t>
  </si>
  <si>
    <t>Fringe</t>
  </si>
  <si>
    <t>Joe Chappelle, Brad Anderson, Frederick E.O. Toye, Jeannot Szwarc, Charles Beeson, Dennis Smith, Akiva Goldsman, Jeffrey G. Hunt, David Straiton, Paul A. Edwards, Paul Holahan, Thomas Yatsko, Jon Cassar, Miguel Sapochnik, P.J. Pesce, J.H. Wyman, Bill Eagles, Alex Graves, Gwyneth Horder-Payton, Christopher Misiano, Michael Zinberg, Norberto Barba, John Polson, Bobby Roth, Bryan Spicer, Adam Davidson, Kenneth Fink, Seith Mann, Chuck Russell, Deran Sarafian, Anthony Hemingway, Eagle Egilsson, Tommy Gormley, David Moxness, David Solomon, Jeff T. Thomas</t>
  </si>
  <si>
    <t>tt3920596</t>
  </si>
  <si>
    <t>Big Little Lies</t>
  </si>
  <si>
    <t>Jean-Marc Vallée, Andrea Arnold</t>
  </si>
  <si>
    <t>tt7221388</t>
  </si>
  <si>
    <t>Cobra Kai</t>
  </si>
  <si>
    <t>Jon Hurwitz, Hayden Schlossberg, Joel Novoa, Josh Heald, Jennifer Celotta, Steven K. Tsuchida, Marielle Woods, Sherwin Shilati, Steve Pink, Michael Grossman, Tawnia McKiernan, Lin Oeding, Ralph Macchio, Joe Piarulli, William Zabka</t>
  </si>
  <si>
    <t>tt1839578</t>
  </si>
  <si>
    <t>Person of Interest</t>
  </si>
  <si>
    <t>Chris Fisher, Richard J. Lewis, Frederick E.O. Toye, Jeffrey G. Hunt, Stephen Surjik, Stephen Williams, Kenneth Fink, Helen Shaver, Charles Beeson, Kevin Bray, Stephen Semel, Jeff T. Thomas, Sylvain White, Alrick Riley, Kate Woods, Colin Bucksey, Milan Cheylov, Steven DePaul, David Semel, Dennis Smith, Alex Zakrzewski, Brad Anderson, Jon Cassar, Félix Enríquez Alcalá, Clark Johnson, Larry Teng, David Von Ancken, James Whitmore Jr., Tricia Brock, John Dahl, Omar Madha, Jonathan Nolan, Jeffrey Lee Gibson, Kevin Hooks, Michael Offer, Margot Lulick, Tim Matheson, Greg Plageman, Maja Vrvilo</t>
  </si>
  <si>
    <t>tt3230854</t>
  </si>
  <si>
    <t>The Expanse</t>
  </si>
  <si>
    <t>Breck Eisner, Jeff Woolnough, Terry McDonough, Robert Lieberman, Kenneth Fink, David Grossman, Thor Freudenthal, Bill Johnson, Mikael Salomon, Jennifer Phang, Sarah Harding, David Petrarca, Anya Adams, Marisol Adler, Simon Cellan Jones, Nick Gomez, Thomas Jane</t>
  </si>
  <si>
    <t>tt4179452</t>
  </si>
  <si>
    <t>The Last Kingdom</t>
  </si>
  <si>
    <t>Jon East, Edward Bazalgette, Peter Hoar, Andy Hay, Paul Wilmshurst, Anthony Byrne, Ben Chanan, Nick Murphy, Jamie Donoughue, Richard Senior, Andy De Emmony, Erik Leijonborg, Jan Matthys, David Moore, Sarah O'Gorman, Anthony Philipson, Alexander Dreymon</t>
  </si>
  <si>
    <t>tt2575988</t>
  </si>
  <si>
    <t>Silicon Valley</t>
  </si>
  <si>
    <t>Mike Judge, Alec Berg, Jamie Babbit, Eric Appel, Charlie McDowell, Matt Ross, Liza Johnson, Tricia Brock, Maggie Carey, Tim Roche, Clay Tarver, Gillian Robespierre, Pete Chatmon</t>
  </si>
  <si>
    <t>tt0487831</t>
  </si>
  <si>
    <t>The IT Crowd</t>
  </si>
  <si>
    <t>Graham Linehan, Derek Hallworth</t>
  </si>
  <si>
    <t>tt3526078</t>
  </si>
  <si>
    <t>Schitt's Creek</t>
  </si>
  <si>
    <t>Paul Fox, Jerry Ciccoritti, Jordan Canning, Andrew Cividino, T.W. Peacocke, Sturla Gunnarsson, Bruce McCulloch, Laurie Lynd, Dan Levy, Donna Croce</t>
  </si>
  <si>
    <t>tt12343534</t>
  </si>
  <si>
    <t>Jujutsu Kaisen</t>
  </si>
  <si>
    <t>Shouta Goshozono, Sunghoo Park, Yôsuke Takada, Ryôhei Takeshita, Itsuki Tsuchigami, Hideaki Abe, Kakushi Ifuku, Eri Nagata, Ken Takahashi, Yui Umemoto, Ryû Nakayama, Hakuyu Go, Yamazaki Harumi, Hiroyuki Kitakubo, Yûji Tokuno</t>
  </si>
  <si>
    <t>tt1758429</t>
  </si>
  <si>
    <t>Spartacus: Gods of the Arena</t>
  </si>
  <si>
    <t>Rick Jacobson, John Fawcett, Michael Hurst, Brendan Maher, Jesse Warn</t>
  </si>
  <si>
    <t>tt0290978</t>
  </si>
  <si>
    <t>Ricky Gervais, Stephen Merchant</t>
  </si>
  <si>
    <t>tt5189670</t>
  </si>
  <si>
    <t>Making a Murderer</t>
  </si>
  <si>
    <t>Moira Demos, Laura Ricciardi</t>
  </si>
  <si>
    <t>tt0112159</t>
  </si>
  <si>
    <t>Neon Genesis Evangelion</t>
  </si>
  <si>
    <t>Hideaki Anno, Kazuya Tsurumaki, Hiroyuki Ishidô, Masayuki, Tensai Okamura, Tsuyoshi Kaga, Keiichi Sugiyama, Masahiko Ôtsuka, Seiji Mizushima, Tetsuya Watanabe, Ken Andô, Naoyasu Habu, Shôichi Masuo, Akira Takamura, Minoru Ôhara</t>
  </si>
  <si>
    <t>tt3502248</t>
  </si>
  <si>
    <t>Bosch</t>
  </si>
  <si>
    <t>Alex Zakrzewski, Ernest R. Dickerson, Patrick Cady, Aaron Lipstadt, Kevin Dowling, Adam Davidson, Daisy von Scherler Mayer, Tim Hunter, Christine Moore, Zetna Fuentes, Neema Barnette, Jim McKay, Matt Earl Beesley, Thomas Carter, Roxann Dawson, Phil Abraham, Pieter Jan Brugge, Sarah Pia Anderson, Stephen Gyllenhaal, Laura Belsey, Trey Batchelor, Hagar Ben-Asher, Michael McDonough, Tara Nicole Weyr</t>
  </si>
  <si>
    <t>tt10638036</t>
  </si>
  <si>
    <t>Heartstopper</t>
  </si>
  <si>
    <t>Euros Lyn, Andy Newbery</t>
  </si>
  <si>
    <t>tt1492966</t>
  </si>
  <si>
    <t>Louie</t>
  </si>
  <si>
    <t>Louis C.K., Liz Plonka</t>
  </si>
  <si>
    <t>tt0314979</t>
  </si>
  <si>
    <t>Michael Rymer</t>
  </si>
  <si>
    <t>tt4093826</t>
  </si>
  <si>
    <t>David Lynch</t>
  </si>
  <si>
    <t>tt0421357</t>
  </si>
  <si>
    <t>Fullmetal Alchemist</t>
  </si>
  <si>
    <t>Seiji Mizushima, Norimitsu Suzuki, Masahiro Andô, Yasuhiro Irie, Tomoki Kyôda, Yutaka Nakamura, Kazuki Tsunoda, Masakazu Hashimoto, Kenji Yasuda, Tarô Iwasaki, Tamaki Nakatsu, Shingo Kaneko, Shigeru Ueda, Atsushi Ôtsuki, Masakazu Amiya, Yoshito Hata, Jôhei Matsuura, Kentaro Nakamura, Jun Fukuda, Yoshinori Odaka</t>
  </si>
  <si>
    <t>tt1733785</t>
  </si>
  <si>
    <t>The Bridge</t>
  </si>
  <si>
    <t>Henrik Georgsson, Rumle Hammerich, Charlotte Sieling, Morten Arnfred, Kathrine Windfeld, Lisa Siwe</t>
  </si>
  <si>
    <t>tt5421602</t>
  </si>
  <si>
    <t>Anne with an E</t>
  </si>
  <si>
    <t>Paul Fox, Amanda Tapping, Anne Wheeler, Norma Bailey, Helen Shaver, Ken Girotti, Niki Caro, David Evans, Sandra Goldbacher, Patricia Rozema, Kim Nguyen</t>
  </si>
  <si>
    <t>tt4299972</t>
  </si>
  <si>
    <t>The Jinx: The Life and Deaths of Robert Durst</t>
  </si>
  <si>
    <t>Andrew Jarecki</t>
  </si>
  <si>
    <t>tt0094525</t>
  </si>
  <si>
    <t>Poirot</t>
  </si>
  <si>
    <t>Edward Bennett, Renny Rye, Andrew Grieve, Brian Farnham, Richard Spence, Andy Wilson, Ashley Pearce, Ross Devenish, Andrew Piddington, Peter Barber-Fleming, John Bruce, Ken Grieve, Hettie Macdonald, Charlie Palmer, Stephen Whittaker, Tom Clegg, David Moore, Paul Unwin, Simon Langton, Sarah Harding, Maurice Phillips, James Kent, Dan Reed, Philip Martin, Peter Lydon, John Strickland, Tom Vaughan</t>
  </si>
  <si>
    <t>tt0088484</t>
  </si>
  <si>
    <t>Blackadder II</t>
  </si>
  <si>
    <t>Mandie Fletcher</t>
  </si>
  <si>
    <t>tt0092324</t>
  </si>
  <si>
    <t>Blackadder the Third</t>
  </si>
  <si>
    <t>tt2100976</t>
  </si>
  <si>
    <t>Impractical Jokers</t>
  </si>
  <si>
    <t>Andrew Hood, Dave Scarborough, Casey Jost, Mike Damiani, Mark W. Roden, P.J. Morrison, Geoff Celis, Peter Fowkes, Alphonse Freed, Michael Addis, Yesenia 'Moony' Perez, Sandy Bondorowsky</t>
  </si>
  <si>
    <t>tt1641384</t>
  </si>
  <si>
    <t>Young Justice</t>
  </si>
  <si>
    <t>Christopher Berkeley, Vinton Heuck, Melchior Zwyer, Jay Oliva, Michael Chang, Christina Sotta, Tim Divar, Doug Murphy, Sam Liu, Matt Youngberg, Victor Cook, Lauren Montgomery</t>
  </si>
  <si>
    <t>tt2049116</t>
  </si>
  <si>
    <t>Gomorrah</t>
  </si>
  <si>
    <t>Claudio Cupellini, Francesca Comencini, Stefano Sollima, Marco D'Amore, Claudio Giovannesi, Enrico Rosati, Ciro Visco</t>
  </si>
  <si>
    <t>tt0111958</t>
  </si>
  <si>
    <t>Father Ted</t>
  </si>
  <si>
    <t>Declan Lowney, Andy De Emmony</t>
  </si>
  <si>
    <t>tt3398540</t>
  </si>
  <si>
    <t>Haikyu!!</t>
  </si>
  <si>
    <t>Susumu Mitsunaka, Masako Satô, Shintarô Itoga, Tetsuaki Watanabe, Shintarô Nakazawa, Yumi Kamakura, Tomoko Hiramuki, Hitomi Ezoe, Rokô Ogiwara, Yûsuke Kamada, Hideya Itô, Mariko Ishikawa, Yasuo Ejima, Hirotaka Endô, Kôichi Kikuta, Hirotaka Mori, Pyeon-Gang Ho, Yuya Horiuchi, Tomoe Makino, Jôji Furuta, Tomohiro Hirata, Yoshihide Ibata, Toshiaki Kanbara, Kiyoshi Murayama, Takatoshi Suzuki, Takashi Ôtsuka, Itsurô Kawasaki, Yoshitaka Koyama, Yûsuke Sunouchi, Takashi Andô, Kôji Komurakata, Haruo Okuno, Hiromichi Matano, Yasushi Muroya, Mayo Nozaki, Toshiyuki Sone, Takahiro Ôtsuka</t>
  </si>
  <si>
    <t>tt7472896</t>
  </si>
  <si>
    <t>Mr Inbetween</t>
  </si>
  <si>
    <t>Nash Edgerton</t>
  </si>
  <si>
    <t>tt1795096</t>
  </si>
  <si>
    <t>Behzat Ç: An Ankara Detective Story</t>
  </si>
  <si>
    <t>Serdar Akar, Dogan Ümit Karaca, Sadullah Sentürk, Zekeriya Kurtulus, Mustafa Altioklar</t>
  </si>
  <si>
    <t>tt7927936</t>
  </si>
  <si>
    <t>Flames</t>
  </si>
  <si>
    <t>Apoorv Singh Karki, Divyanshu Malhotra</t>
  </si>
  <si>
    <t>tt8595766</t>
  </si>
  <si>
    <t>Yeh Meri Family</t>
  </si>
  <si>
    <t>Sameer Saxena, Raahib Siddiqui, Mandar Kurundkar</t>
  </si>
  <si>
    <t>tt31938062</t>
  </si>
  <si>
    <t>The Pitt</t>
  </si>
  <si>
    <t>Damian Marcano, Amanda Marsalis, John Cameron, Quyen Tran, John Wells, Silver Tree</t>
  </si>
  <si>
    <t>tt0158417</t>
  </si>
  <si>
    <t>Mahabharat</t>
  </si>
  <si>
    <t>B.R. Chopra, Ravi Chopra</t>
  </si>
  <si>
    <t>tt22727518</t>
  </si>
  <si>
    <t>Another Love</t>
  </si>
  <si>
    <t>Neslihan Yesilyurt, Özlem Günhan, Gul Sarialtin</t>
  </si>
  <si>
    <t>tt0098769</t>
  </si>
  <si>
    <t>The Civil War</t>
  </si>
  <si>
    <t>Ken Burns</t>
  </si>
  <si>
    <t>tt7450814</t>
  </si>
  <si>
    <t>Koombiyo</t>
  </si>
  <si>
    <t>Lakmal Darmarathna</t>
  </si>
  <si>
    <t>tt0460649</t>
  </si>
  <si>
    <t>How I Met Your Mother</t>
  </si>
  <si>
    <t>Pamela Fryman, Rob Greenberg, Michael J. Shea, Neil Patrick Harris</t>
  </si>
  <si>
    <t>tt0411008</t>
  </si>
  <si>
    <t>Lost</t>
  </si>
  <si>
    <t>Jack Bender, Stephen Williams, Paul A. Edwards, Tucker Gates, Eric Laneuville, Greg Yaitanes, Bobby Roth, Kevin Hooks, J.J. Abrams, Daniel Attias, Rod Holcomb, Karen Gaviola, Stephen Semel, Marita Grabiak, Michael Zinberg, Adam Davidson, David Grossman, Robert Mandel, Alan Taylor, Matt Earl Beesley, Roxann Dawson, Deran Sarafian, Paris Barclay, Frederick E.O. Toye, Mark Goldman, Mario Van Peebles</t>
  </si>
  <si>
    <t>tt0455275</t>
  </si>
  <si>
    <t>Prison Break</t>
  </si>
  <si>
    <t>Bobby Roth, Kevin Hooks, Dwight H. Little, Nelson McCormick, Karen Gaviola, Michael Switzer, Guy Ferland, Greg Yaitanes, Vincent Misiano, Milan Cheylov, Brad Turner, Jace Alexander, Matt Earl Beesley, Bryan Spicer, Sergio Mimica-Gezzan, Jesse Bochco, Garry A. Brown, Kevin Tancharoen, Maja Vrvilo, Sanford Bookstaver, Vern Gillum, Robert Mandel, Brett Ratner, Jesús Salvador Treviño, Michael W. Watkins, Randy Zisk, Fred Gerber, Eric Laneuville, Peter O'Fallon, Dean White, Mark Helfrich, Craig Ross Jr., Jonathan Glassner</t>
  </si>
  <si>
    <t>tt11198330</t>
  </si>
  <si>
    <t>House of the Dragon</t>
  </si>
  <si>
    <t>Clare Kilner, Geeta Vasant Patel, Miguel Sapochnik, Greg Yaitanes, Loni Peristere, Alan Taylor, Andrij Parekh</t>
  </si>
  <si>
    <t>tt1796960</t>
  </si>
  <si>
    <t>Homeland</t>
  </si>
  <si>
    <t>Lesli Linka Glatter, Michael Cuesta, Daniel Attias, Alex Graves, Keith Gordon, Tucker Gates, Clark Johnson, Seith Mann, Michael Offer, Guy Ferland, Michael Klick, Jeffrey Nachmanoff, Carl Franklin, Charlotte Sieling, Brad Turner, John Dahl, Lodge Kerrigan, Jeremy Podeswa, David Semel, Daniel Minahan, David Nutter, Jeffrey Reiner, John David Coles, Nelson McCormick</t>
  </si>
  <si>
    <t>tt12637874</t>
  </si>
  <si>
    <t>Fallout</t>
  </si>
  <si>
    <t>Jonathan Nolan, Clare Kilner, Frederick E.O. Toye, Daniel Gray Longino, Wayne Che Yip</t>
  </si>
  <si>
    <t>tt5834204</t>
  </si>
  <si>
    <t>The Handmaid's Tale</t>
  </si>
  <si>
    <t>Mike Barker, Elisabeth Moss, Daina Reid, Kari Skogland, Natalia Leite, Reed Morano, Colin Watkinson, Kate Dennis, Floria Sigismondi, Jeremy Podeswa, Amma Asante, Deniz Gamze Ergüven, Christina Choe, Richard Shepard, Dana Gonzales, Eva Vives, Dearbhla Walsh, Liz Garbus, Bradley Whitford, David Lester</t>
  </si>
  <si>
    <t>tt8772296</t>
  </si>
  <si>
    <t>Euphoria</t>
  </si>
  <si>
    <t>Sam Levinson, Pippa Bianco, Augustine Frizzell, Jennifer Morrison</t>
  </si>
  <si>
    <t>tt9561862</t>
  </si>
  <si>
    <t>Love, Death &amp; Robots</t>
  </si>
  <si>
    <t>Gabriele Pennacchioli, Jennifer Yuh Nelson, Jerome Denjean, Franck Balson, Tim Miller, Víctor Maldonado, Alfredo Torres, Jerome Chen, Alberto Mielgo, Dominique Boidin, Léon Bérelle, Rémi Kozyra, Maxime Luère, Robert Valley, Ki-Yong Bae, Dae Woo Lee, Damian Nenow, Javier Recio Gracia, Vitaliy Shushko, Owen Sullivan, Oliver Thomas, Dave Wilson, Jon Yeo, István Zorkóczy, Alex Beaty, Elliot Dear, Meat Dept, Simon Otto, Robert Bisi, Emily Dean, David Fincher, Andy Lyon, Patrick Osborne, Carlos Stevens</t>
  </si>
  <si>
    <t>tt10155688</t>
  </si>
  <si>
    <t>Mare of Easttown</t>
  </si>
  <si>
    <t>Craig Zobel</t>
  </si>
  <si>
    <t>tt0285331</t>
  </si>
  <si>
    <t>Jon Cassar, Brad Turner, Milan Cheylov, Bryan Spicer, Stephen Hopkins, Ian Toynton, Frederick King Keller, James Whitmore Jr., Tim Iacofano, Kevin Hooks, Michael Klick, Rodney Charters, Winrich Kolbe, Davis Guggenheim, Paul Shapiro, Ken Girotti, Dwight H. Little, Nelson McCormick</t>
  </si>
  <si>
    <t>tt9253284</t>
  </si>
  <si>
    <t>Andor</t>
  </si>
  <si>
    <t>Toby Haynes, Ariel Kleiman, Benjamin Caron, Susanna White, Janus Metz, Alonso Ruizpalacios</t>
  </si>
  <si>
    <t>tt2401256</t>
  </si>
  <si>
    <t>The Night Of</t>
  </si>
  <si>
    <t>Steven Zaillian, James Marsh</t>
  </si>
  <si>
    <t>tt0387199</t>
  </si>
  <si>
    <t>Entourage</t>
  </si>
  <si>
    <t>Julian Farino, Mark Mylod, Daniel Attias, David Nutter, Ken Whittingham, Doug Ellin, Seith Mann, David Frankel, Patty Jenkins, Kevin Connolly, Adam Bernstein, Leslie Libman, Craig Zisk, Adam Davidson, Tucker Gates, Roger Kumble</t>
  </si>
  <si>
    <t>tt7657124</t>
  </si>
  <si>
    <t>The Heroes</t>
  </si>
  <si>
    <t>Siavash ZarrinAbadi, Mehrdad Sheikhan</t>
  </si>
  <si>
    <t>tt8398600</t>
  </si>
  <si>
    <t>After Life</t>
  </si>
  <si>
    <t>Ricky Gervais</t>
  </si>
  <si>
    <t>tt1474684</t>
  </si>
  <si>
    <t>Luther</t>
  </si>
  <si>
    <t>Sam Miller, Jamie Payne, Brian Kirk, Stefan Schwartz, Farren Blackburn</t>
  </si>
  <si>
    <t>tt0409591</t>
  </si>
  <si>
    <t>Naruto</t>
  </si>
  <si>
    <t>Hayato Date, Harume Kosaka, Masaaki Kumagai, Rion Kujô, Masahiko Murata, Mitsutaka Noshitani, Hiroshi Kimura, Toshiya Niidome, Tsuyoshi Matsumoto, Akira Shimizu, Shinji Satô, Toshiyuki Tsuru, Shûji Miyahara, Yasunori Urata, Atsushi Wakabayashi, Takeyuki Sadohara, Yoshinori Odaka, Masayuki Iimura, Hayato Gôda, Yasuyuki Honda, Kyôsuke Mikuriya, Kazuyoshi Yokota, Matsuo Asami, Shinsu Itô, Keiichirô Kawaguchi, Yoshihisa Matsumoto, Mamoru Enomoto, Shigenori Kageyama, Chiyuki Tanaka, Atsushi Takeyama, Kiyomu Fukuda, Yukio Okazaki</t>
  </si>
  <si>
    <t>tt2017109</t>
  </si>
  <si>
    <t>Banshee</t>
  </si>
  <si>
    <t>Ole Christian Madsen, Greg Yaitanes, Loni Peristere, S.J. Clarkson, Miguel Sapochnik, Babak Najafi, Magnus Martens, Everardo Gout, Dean White, Jonathan Tropper</t>
  </si>
  <si>
    <t>tt0458290</t>
  </si>
  <si>
    <t>Star Wars: The Clone Wars</t>
  </si>
  <si>
    <t>Dave Filoni, Brian Kalin O'Connell, Steward Lee, Kyle Dunlevy, Giancarlo Volpe, Danny Keller, Bosco Ng, Rob Coleman, Justin Ridge, Saul Ruiz, Nathaniel Villanueva, Jesse Yeh, Duwayne Dunham, Dave Bullock, Atsushi Takeuchi, Robert Dalva, Walter Murch</t>
  </si>
  <si>
    <t>tt2149175</t>
  </si>
  <si>
    <t>The Americans</t>
  </si>
  <si>
    <t>Chris Long, Daniel Sackheim, Thomas Schlamme, Daniel Attias, Stefan Schwartz, Kevin Dowling, Nicole Kassell, Adam Arkin, Noah Emmerich, Matthew Rhys, John Dahl, Andrew Bernstein, Steph Green, Kevin Bray, Roxann Dawson, Sylvain White, Alex Chapple, Holly Dale, Jean de Segonzac, Bill Johnson, Jim McKay, Gavin O'Connor, Gregory Hoblit, Lodge Kerrigan, Constantine Makris, Alik Sakharov, Charlotte Sieling, Larysa Kondracki, Christopher Misiano, Stephen Williams, Kari Skogland, Gwyneth Horder-Payton</t>
  </si>
  <si>
    <t>tt0491738</t>
  </si>
  <si>
    <t>Psych</t>
  </si>
  <si>
    <t>Mel Damski, Steve Franks, James Roday Rodriguez, Stephen Surjik, John Badham, Matt Shakman, David Crabtree, Jay Chandrasekhar, Andrew Bernstein, Andy Berman, Michael Zinberg, Tim Matheson, John Landis, Brad Turner, Jennifer Lynch, Joanna Kerns, Eric Laneuville, Michael McMurray, Tawnia McKiernan, Reginald Hudlin, Richard Coleman, Michael Engler, John Fortenberry, John T. Kretchmer, Michael Lange, Jeff Melman, James L. Conway, Paul Lazarus, Arlene Sanford, Oz Scott, Lev L. Spiro, Jason Ensler, Steve Miner, Martha Coolidge, Timothy Busfield, Saladin K. Patterson, Fred Mendes, Kirsten Nelson</t>
  </si>
  <si>
    <t>tt0118480</t>
  </si>
  <si>
    <t>Stargate SG-1</t>
  </si>
  <si>
    <t>Peter DeLuise, Martin Wood, Andy Mikita, William Waring, William Gereghty, David Warry-Smith, Peter F. Woeste, Brad Turner, Mario Azzopardi, Ken Girotti, Charles Correll, Jonathan Glassner, Dennis Berry, Bill Corcoran, Robert C. Cooper, Allan Eastman, Jeff Woolnough, Duane Clark, Jim Kaufman, Chris McMullin, Allan Lee, Michael Shanks, Amanda Tapping</t>
  </si>
  <si>
    <t>tt9059760</t>
  </si>
  <si>
    <t>Normal People</t>
  </si>
  <si>
    <t>Lenny Abrahamson, Hettie Macdonald</t>
  </si>
  <si>
    <t>tt2788432</t>
  </si>
  <si>
    <t>American Crime Story</t>
  </si>
  <si>
    <t>Ryan Murphy, Anthony Hemingway, Michael Uppendahl, Gwyneth Horder-Payton, Daniel Minahan, Laure de Clermont-Tonnerre, Rachel Morrison, John Singleton, Matt Bomer, Nelson Cragg</t>
  </si>
  <si>
    <t>tt1220617</t>
  </si>
  <si>
    <t>The Inbetweeners</t>
  </si>
  <si>
    <t>Ben Palmer, Gordon Anderson, Damon Beesley, Iain Morris</t>
  </si>
  <si>
    <t>tt0060028</t>
  </si>
  <si>
    <t>Star Trek</t>
  </si>
  <si>
    <t>Marc Daniels, Joseph Pevney, Ralph Senensky, Vincent McEveety, Jud Taylor, Herb Wallerstein, Robert Butler, Marvin J. Chomsky, John Meredyth Lucas, Gerd Oswald, James Goldstone, Herschel Daugherty, David Alexander, Lawrence Dobkin, Harvey Hart, Leo Penn, Joseph Sargent, Robert Sparr, Robert Gist, Don McDougall, John Newland, Michael O'Herlihy, John Erman, James Komack, Anton Leader, Gene Nelson, Murray Golden, Herbert Kenwith</t>
  </si>
  <si>
    <t>tt6473300</t>
  </si>
  <si>
    <t>Mirzapur</t>
  </si>
  <si>
    <t>Gurmmeet Singh, Mihir Desai, Karan Anshuman, Anand Iyer</t>
  </si>
  <si>
    <t>tt1442462</t>
  </si>
  <si>
    <t>The Good Wife</t>
  </si>
  <si>
    <t>Rosemary Rodriguez, Michael Zinberg, Brooke Kennedy, James Whitmore Jr., Félix Enríquez Alcalá, Jim McKay, Frederick E.O. Toye, Robert King, Matt Shakman, Nelson McCormick, Rod Holcomb, Roxann Dawson, Griffin Dunne, Josh Charles, Paris Barclay, Charles McDougall, Christopher Misiano, Dean Parisot, Kevin Hooks, David Dworetzky, Scott Ellis, Daniel Minahan, Gloria Muzio, John Polson, John Gallagher, Lesli Linka Glatter, Julie Hébert, Peter O'Fallon, Steve Shill, Alex Zakrzewski, Phil Abraham, Tom DiCillo, Joshua Marston, David Platt, Ted Humphrey, Craig Zisk, Phil Alden Robinson</t>
  </si>
  <si>
    <t>tt4189022</t>
  </si>
  <si>
    <t>Ash vs Evil Dead</t>
  </si>
  <si>
    <t>Mark Beesley, Rick Jacobson, Tony Tilse, M.J. Bassett, David Frazee, Michael Hurst, Daniel Nettheim, Sam Raimi, Regan Hall, Andres Meza-Valdes, Diego Meza-Valdes</t>
  </si>
  <si>
    <t>tt0088509</t>
  </si>
  <si>
    <t>Dragon Ball</t>
  </si>
  <si>
    <t>Daisuke Nishio, Kazuhisa Takenouchi, Yoshihiro Ueda, Mitsuo Hashimoto, Minoru Okazaki, Osamu Kasai, Yûji Endô, Yutaka Satô, Toshihiko Arisako</t>
  </si>
  <si>
    <t>tt0280249</t>
  </si>
  <si>
    <t>Minoru Okazaki, Daisuke Nishio</t>
  </si>
  <si>
    <t>tt3428912</t>
  </si>
  <si>
    <t>Happy Valley</t>
  </si>
  <si>
    <t>Sally Wainwright, Euros Lyn, Patrick Harkins, Fergus O'Brien, Tim Fywell, Neasa Hardiman</t>
  </si>
  <si>
    <t>tt7120662</t>
  </si>
  <si>
    <t>Derry Girls</t>
  </si>
  <si>
    <t>Michael Lennox</t>
  </si>
  <si>
    <t>tt11912196</t>
  </si>
  <si>
    <t>Asur: Welcome to Your Dark Side</t>
  </si>
  <si>
    <t>Oni Sen</t>
  </si>
  <si>
    <t>tt0863046</t>
  </si>
  <si>
    <t>Flight of the Conchords</t>
  </si>
  <si>
    <t>Musical</t>
  </si>
  <si>
    <t>James Bobin, Troy Miller, Taika Waititi, Michael Patrick Jann, Paul Simms, Michel Gondry</t>
  </si>
  <si>
    <t>tt0068098</t>
  </si>
  <si>
    <t>M*A*S*H</t>
  </si>
  <si>
    <t>Charles S. Dubin, Alan Alda, Burt Metcalfe, Gene Reynolds, Hy Averback, Don Weis, Jackie Cooper, William K. Jurgensen, Harry Morgan, George Tyne, William Wiard, Larry Gelbart, Mike Farrell, Nell Cox, James Sheldon, Lee Philips, Earl Bellamy, Alan Rafkin, Tony Mordente, David Ogden Stiers, Terry Becker, Bruce Bilson, Michael O'Herlihy, E.W. Swackhamer, Norman Tokar, John Erman, Joan Darling, Joshua Shelley, Mel Damski, Stuart Millar, Gabrielle Beaumont, Rena Down, Susan Oliver, Michael Switzer, Jamie Farr</t>
  </si>
  <si>
    <t>tt1710308</t>
  </si>
  <si>
    <t>Regular Show</t>
  </si>
  <si>
    <t>John Davis Infantino, Sean Szeles, Calvin Wong, J.G. Quintel, Mike Roth</t>
  </si>
  <si>
    <t>tt0278238</t>
  </si>
  <si>
    <t>Samurai Jack</t>
  </si>
  <si>
    <t>Genndy Tartakovsky, Randy Myers, Robert Alvarez, Rob Renzetti, Chris Savino</t>
  </si>
  <si>
    <t>tt0187664</t>
  </si>
  <si>
    <t>Spaced</t>
  </si>
  <si>
    <t>Edgar Wright</t>
  </si>
  <si>
    <t>tt0423731</t>
  </si>
  <si>
    <t>Samurai Champloo</t>
  </si>
  <si>
    <t>Mamoru Hosoda, Shin'ichirô Watanabe, Hirotaka Endô, Sayo Yamamoto, Tsuyoshi Yoshimoto, Kazuto Nakazawa, Masato Miyoshi, Akira Yoshimura, Shintarô Inokawa, Shûkô Murase, Keiichi Sasajima, Mitsutaka Noshitani, Kei Tsunematsu</t>
  </si>
  <si>
    <t>tt8289930</t>
  </si>
  <si>
    <t>Formula 1: Drive to Survive</t>
  </si>
  <si>
    <t>David Hayes, Martin Webb, Nick Hardie, James Routh, Nonuk Walter</t>
  </si>
  <si>
    <t>tt5897304</t>
  </si>
  <si>
    <t>Mob Psycho 100</t>
  </si>
  <si>
    <t>Yuzuru Tachikawa, Katsuya Shigehara, Yûji Ôya, Takefumi Anzai, Takahiro Hasui, Ken'ichi Fujisawa, Hakuyu Go, Shinnosuke Ito, Naoto Uchida, Yôko Kanamori, Takashi Kawabata, Tomoaki Ohta, Shôhei Miyake, Toshiyuki Sone, Hiroshi Takeuchi, Tsuyoshi Tobita, Itsuki Tsuchigami, Masamitsu Abe, Yûta Kiso, Yôhei Shindô</t>
  </si>
  <si>
    <t>tt0275137</t>
  </si>
  <si>
    <t>Justice League</t>
  </si>
  <si>
    <t>Butch Lukic, Dan Riba</t>
  </si>
  <si>
    <t>tt0290988</t>
  </si>
  <si>
    <t>Trailer Park Boys</t>
  </si>
  <si>
    <t>Mike Clattenburg, Ron Murphy, Cory Bowles, Warren P. Sonoda, Jonathan Torrens, Bobby Farrelly, Bruce McCulloch, Jay Baruchel, John Dunsworth</t>
  </si>
  <si>
    <t>tt2937900</t>
  </si>
  <si>
    <t>The Knick</t>
  </si>
  <si>
    <t>Steven Soderbergh</t>
  </si>
  <si>
    <t>tt0402711</t>
  </si>
  <si>
    <t>Boston Legal</t>
  </si>
  <si>
    <t>Mike Listo, Bill D'Elia, Robert Yannetti, Steve Robin, James R. Bagdonas, Jeff Bleckner, Arlene Sanford, Lou Antonio, John Terlesky, Jeannot Szwarc, Mel Damski, Ron Underwood, Stephen Cragg, Adam Arkin, Tom Verica, Eric Stoltz, Daniel Attias, Tucker Gates, Charles Haid, Dennis Smith, Hubert de La Bouillerie, Allison Liddi-Brown, Oz Scott, Matt Shakman, Ellie Kanner, Andrew Bernstein, Michael Pressman, Vondie Curtis-Hall, Michael Lohmann</t>
  </si>
  <si>
    <t>tt0237123</t>
  </si>
  <si>
    <t>Coupling</t>
  </si>
  <si>
    <t>Martin Dennis</t>
  </si>
  <si>
    <t>tt0163507</t>
  </si>
  <si>
    <t>Whose Line Is It Anyway?</t>
  </si>
  <si>
    <t>Arthur Forrest, Bruce Gowers, Ron de Moraes</t>
  </si>
  <si>
    <t>tt13111040</t>
  </si>
  <si>
    <t>The Offer</t>
  </si>
  <si>
    <t>Adam Arkin, Colin Bucksey, Dexter Fletcher, Gwyneth Horder-Payton</t>
  </si>
  <si>
    <t>tt3895150</t>
  </si>
  <si>
    <t>Your Lie in April</t>
  </si>
  <si>
    <t>Kyôhei Ishiguro, Kazuya Iwata, Miyuki Kuroki, Ayako Kouno, Takahiro Harada, Ayako Kurata, Tomotaka Shibayama, Takeshi Yajima, Yoshihide Ibata, Masashi Ishihama, Takahiro Kawakoshi, Takashi Kojima, Takahiro Majima, Hidetoshi Takahashi, Toshinori Fukushima, Toshimasa Ishii, Kosaya, Ryôsuke Nakamura</t>
  </si>
  <si>
    <t>tt2359704</t>
  </si>
  <si>
    <t>JoJo's Bizarre Adventure</t>
  </si>
  <si>
    <t>Naokatsu Tsuda, Kenichi Suzuki, Toshiyuki Kato, Yasufumi Soejima, Jirô Fujimoto, Hitomi Ezoe, Yûta Takamura, Shunsuke Machitani, Eri Nagata, Shigatsu Yoshikawa, Yukihiko Asaki, Hikaru Murata, Mitsuhiro Yoneda, Taisuke Mamori, Katsuichi Nakayama, Satoshi Ôsedo, Kim Min-Sun, Masashi Abe, Hitomi Efuku, Shingo Uchida, Jin Tamamura, Hirofumi Ogura, Sang-yong Eum, Keisuke Nishijima, Futoshi Higashide, Takahiro Majima, Yukio Nishimoto, Kôta Okuno, Yasuhiro Minami, Naomi Nakayama, Masaya Sasaki, Kôtarô Togoshi, Hirokazu Yamada, Kentarô Fujita, Yasuo Ejima, Jun Fujiwara, Masami Hata, Yoriyasu Kogawa, Fumiaki Kôta, Tadahito Matsubayashi, Tokihiro Sasaki, Soichi Shimada, Takahiko Yoshida, Hideya Takahashi</t>
  </si>
  <si>
    <t>tt5288312</t>
  </si>
  <si>
    <t>Skam</t>
  </si>
  <si>
    <t>Julie Andem</t>
  </si>
  <si>
    <t>tt12451520</t>
  </si>
  <si>
    <t>It's Okay to Not Be Okay</t>
  </si>
  <si>
    <t>Park Shin-woo</t>
  </si>
  <si>
    <t>tt1534360</t>
  </si>
  <si>
    <t>Ezel</t>
  </si>
  <si>
    <t>Uluç Bayraktar, Mert Akbas</t>
  </si>
  <si>
    <t>tt9140342</t>
  </si>
  <si>
    <t>It's a Sin</t>
  </si>
  <si>
    <t>Peter Hoar</t>
  </si>
  <si>
    <t>tt11854694</t>
  </si>
  <si>
    <t>Special OPS</t>
  </si>
  <si>
    <t>Neeraj Pandey, Shivam Nair</t>
  </si>
  <si>
    <t>tt0053488</t>
  </si>
  <si>
    <t>The Bugs Bunny Show</t>
  </si>
  <si>
    <t>Friz Freleng, Chuck Jones, Robert McKimson, Maurice Noble, Hawley Pratt, Abe Levitow, Tom Ray, Richard Thompson, Rudy Larriva, Gerry Chiniquy, Ken Harris</t>
  </si>
  <si>
    <t>tt2701582</t>
  </si>
  <si>
    <t>Endeavour</t>
  </si>
  <si>
    <t>Shaun Evans, Kate Saxon, Colm McCarthy, Geoffrey Sax, Andy Wilson, Edward Bazalgette, Tom Vaughan, Craig Viveiros, Giuseppe Capotondi, Kristoffer Nyholm, Olly Blackburn, Sandra Goldbacher, Lawrence Gough, Bryn Higgins, Michael Lennox, Jim Loach, Ashley Pearce, Börkur Sigþórsson, Gordon Anderson, Jim Field Smith, Brady Hood, Robert Quinn, Jamie Donoughue, Johnny Kenton, Leanne Welham, Zam Salim, Ian Aryeh, Nirpal Bhogal</t>
  </si>
  <si>
    <t>tt7562112</t>
  </si>
  <si>
    <t>Pose</t>
  </si>
  <si>
    <t>Janet Mock, Gwyneth Horder-Payton, Steven Canals, Tina Mabry, Ryan Murphy, Nelson Cragg, Silas Howard, Jennie Livingston</t>
  </si>
  <si>
    <t>tt0380136</t>
  </si>
  <si>
    <t>QI</t>
  </si>
  <si>
    <t>Ian Lorimer, Diccon Ramsay, Ben Hardy</t>
  </si>
  <si>
    <t>tt1983079</t>
  </si>
  <si>
    <t>Call the Midwife</t>
  </si>
  <si>
    <t>Syd Macartney, David O'Neill, Juliet May, David Tucker, Sarah Esdaile, Philippa Lowthorpe, Lisa Clarke, Noreen Kershaw, China Moo-Young, Minkie Spiro, Darcia Martin, Sheree Folkson, James Larkin, Ann Tricklebank, Jamie Payne, Roger Goldby, Kate Cheeseman, Thea Sharrock, Thaddeus O'Sullivan, Dominic Leclerc, Rebecca Johnson, Claire Winyard, Christiana Ebohon-Green, Kate Saxon, Thomas Hescott, John Maidens, Amy Neil, Emma Sullivan, Afia Nkrumah, Corin Campbell Hill, Ruth Platt, Avril Evans, Jo Southwell, Ruth Carney, Delyth Thomas</t>
  </si>
  <si>
    <t>tt5994364</t>
  </si>
  <si>
    <t>Guardian: The Lonely and Great God</t>
  </si>
  <si>
    <t>Lee Eung-bok</t>
  </si>
  <si>
    <t>tt20869502</t>
  </si>
  <si>
    <t>Extraordinary Attorney Woo</t>
  </si>
  <si>
    <t>Yu In-sik</t>
  </si>
  <si>
    <t>tt4647692</t>
  </si>
  <si>
    <t>Letterkenny</t>
  </si>
  <si>
    <t>Jacob Tierney, Theo Kim, Spencer Maybee</t>
  </si>
  <si>
    <t>tt0096639</t>
  </si>
  <si>
    <t>Lonesome Dove</t>
  </si>
  <si>
    <t>Simon Wincer</t>
  </si>
  <si>
    <t>tt0459159</t>
  </si>
  <si>
    <t>The Thick of It</t>
  </si>
  <si>
    <t>Armando Iannucci, Natalie Bailey, Chris Addison, Becky Martin, Tony Roche, Billy Sneddon</t>
  </si>
  <si>
    <t>tt0086661</t>
  </si>
  <si>
    <t>The Adventures of Sherlock Holmes</t>
  </si>
  <si>
    <t>Alan Grint, Paul Annett, John Bruce, David Carson, Ken Grieve</t>
  </si>
  <si>
    <t>tt0074006</t>
  </si>
  <si>
    <t>I, Claudius</t>
  </si>
  <si>
    <t>Herbert Wise</t>
  </si>
  <si>
    <t>tt11007006</t>
  </si>
  <si>
    <t>Azize</t>
  </si>
  <si>
    <t>Volkan Kocatürk</t>
  </si>
  <si>
    <t>tt7621364</t>
  </si>
  <si>
    <t>Black Pearl</t>
  </si>
  <si>
    <t>Cem Karci, Erol Özlevi, Gökhan Ayiz, Benal Tairi</t>
  </si>
  <si>
    <t>tt13868972</t>
  </si>
  <si>
    <t>Rocket Boys</t>
  </si>
  <si>
    <t>Abhay Pannu</t>
  </si>
  <si>
    <t>tt1518542</t>
  </si>
  <si>
    <t>Sarabhai V/S Sarabhai</t>
  </si>
  <si>
    <t>Deven Bhojani, Nishant Maniar</t>
  </si>
  <si>
    <t>tt2571774</t>
  </si>
  <si>
    <t>Africa</t>
  </si>
  <si>
    <t>Katrina Bartlam, Ben Aviss, Nick Easton, Felicity Egerton, Javotte Flatman, Felicity Lanchester</t>
  </si>
  <si>
    <t>tt1508238</t>
  </si>
  <si>
    <t>Apocalypse: The Second World War</t>
  </si>
  <si>
    <t>Isabelle Clarke, Daniel Costelle</t>
  </si>
  <si>
    <t>tt5182866</t>
  </si>
  <si>
    <t>Reply 1988</t>
  </si>
  <si>
    <t>Shin Won-ho</t>
  </si>
  <si>
    <t>tt4834232</t>
  </si>
  <si>
    <t>Critical Role</t>
  </si>
  <si>
    <t>Matthew Mercer, Steve Failows, Zachary K. Eubank</t>
  </si>
  <si>
    <t>tt13854248</t>
  </si>
  <si>
    <t>The Legend of Hanuman</t>
  </si>
  <si>
    <t>Navin John, Jeevan J. Kang, Sharad Devarajan, Charuvi Agrawal, Arun Paul</t>
  </si>
  <si>
    <t>tt26471411</t>
  </si>
  <si>
    <t>When Life Gives You Tangerines</t>
  </si>
  <si>
    <t>Kim Won-seok</t>
  </si>
  <si>
    <t>tt6468322</t>
  </si>
  <si>
    <t>Money Heist</t>
  </si>
  <si>
    <t>Jesús Colmenar, Alex Rodrigo, Koldo Serra, Alejandro Bazzano, Javier Quintas, Miguel Ángel Vivas, Albert Pintó</t>
  </si>
  <si>
    <t>tt9140554</t>
  </si>
  <si>
    <t>Loki</t>
  </si>
  <si>
    <t>Kate Herron, Justin Benson, Aaron Moorhead, Dan DeLeeuw, Kasra Farahani</t>
  </si>
  <si>
    <t>tt7767422</t>
  </si>
  <si>
    <t>Sex Education</t>
  </si>
  <si>
    <t>Ben Taylor, Kate Herron, Runyararo Mapfumo, Dominic Leclerc, Alyssa McClelland, Sophie Goodhart, Alice Seabright, Michelle Savill</t>
  </si>
  <si>
    <t>tt1196946</t>
  </si>
  <si>
    <t>The Mentalist</t>
  </si>
  <si>
    <t>Chris Long, Eric Laneuville, John F. Showalter, Charles Beeson, Randy Zisk, David Barrett, John Polson, Simon Baker, Guy Ferland, Geary McLeod, Martha Mitchell, Norberto Barba, Lesli Linka Glatter, Roxann Dawson, Tom Verica, Elodie Keene, Robert Duncan McNeill, David Nutter, Adam Kane, Stephen Gyllenhaal, Bobby Roth, Anton Cropper, W. Thomas Snyder, James Hayman, Paris Barclay, Matt Earl Beesley, John Behring, Kevin Dowling, Rod Hardy, Paul Holahan, Dean White, Bill D'Elia, Dan Lerner, Darnell Martin, Bruno Heller, Kevin Hooks, David Von Ancken, Allison Anders, Tawnia McKiernan, David Paymer, Bill Eagles, Michael Nankin, J. Miller Tobin, Sylvain White, Rod Holcomb, Paul A. Kaufman, Nina Lopez-Corrado, Edward Ornelas</t>
  </si>
  <si>
    <t>tt4955642</t>
  </si>
  <si>
    <t>The Good Place</t>
  </si>
  <si>
    <t>Dean Holland, Beth McCarthy-Miller, Morgan Sackett, Drew Goddard, Michael Schur, Trent O'Donnell, Jude Weng, Rebecca Asher, Linda Mendoza, Payman Benz, Tucker Gates, Michael McDonald, Tristram Shapeero, Lynn Shelton, Julie Anne Robinson, Claire Scanlon, Alan Yang, Anya Adams, Kristen Bell, Valeria Migliassi Collins, Steve Day, Ken Whittingham</t>
  </si>
  <si>
    <t>tt0904208</t>
  </si>
  <si>
    <t>Californication</t>
  </si>
  <si>
    <t>David Von Ancken, Adam Bernstein, John Dahl, Bart Freundlich, Michael Lehmann, David Duchovny, Seith Mann, Scott Winant, Michael Weaver, Stephen Hopkins, Ken Whittingham, Scott Z. Burns, Tucker Gates, Michael Lembeck, Daniel Ducovny, Jake Kasdan, Beth McCarthy-Miller, Helen Hunt, Millicent Shelton, Eric Stoltz</t>
  </si>
  <si>
    <t>tt3006802</t>
  </si>
  <si>
    <t>Outlander</t>
  </si>
  <si>
    <t>Metin Hüseyin, Jamie Payne, Stephen Woolfenden, Anna Foerster, Brian Kelly, Mike Barker, Philip John, David Moore, Jennifer Getzinger, Brendan Maher, Joss Agnew, Lisa Clarke, John Dahl, Richard Clark, Douglas Mackinnon, Norma Bailey, Charlotte Brändström, Ben Bolt, Denise Di Novi, Julian Holmes, Mairzee Almas, Annie Griffin, Meera Menon, Kate Cheeseman, Christiana Ebohon-Green, Justin Molotnikov, Tracey Deer, Jacquie Gould, Jan Matthys, Stewart Svaasand, Matthew B. Roberts, Niall MacCormick</t>
  </si>
  <si>
    <t>tt11737520</t>
  </si>
  <si>
    <t>Marc Jobst, Tim Southam, Emma Sullivan, Josef Kubota Wladyka</t>
  </si>
  <si>
    <t>tt0118276</t>
  </si>
  <si>
    <t>Buffy the Vampire Slayer</t>
  </si>
  <si>
    <t>Joss Whedon, James A. Contner, David Solomon, David Grossman, Michael Gershman, Bruce Seth Green, Nick Marck, James Whitmore Jr., David Greenwalt, David Semel, Michael Lange, Douglas Petrie, John T. Kretchmer, Ellen S. Pressman, Daniel Attias, Marti Noxon, David Fury, Rick Rosenthal, Marita Grabiak, Reza Badiyi, Scott Brazil, Stephen Cragg, Stephen L. Posey, Charles Martin Smith, Deran Sarafian, Tucker Gates, Regis Kimble, Christopher Hibler, Turi Meyer, Alan J. Levi, Bill Norton, Michael Grossman</t>
  </si>
  <si>
    <t>tt3647998</t>
  </si>
  <si>
    <t>Taboo</t>
  </si>
  <si>
    <t>Anders Engström, Kristoffer Nyholm</t>
  </si>
  <si>
    <t>tt31806037</t>
  </si>
  <si>
    <t>Adolescence</t>
  </si>
  <si>
    <t>Philip Barantini</t>
  </si>
  <si>
    <t>tt13146488</t>
  </si>
  <si>
    <t>Peacemaker</t>
  </si>
  <si>
    <t>James Gunn, Alethea Jones, Greg Mottola, Brad Anderson, Jody Hill, Rosemary Rodriguez, Peter Sollett</t>
  </si>
  <si>
    <t>tt1695360</t>
  </si>
  <si>
    <t>The Legend of Korra</t>
  </si>
  <si>
    <t>Ian Graham, Colin Heck, Joaquim Dos Santos, Ki Hyun Ryu, Melchior Zwyer, Michael Dante DiMartino</t>
  </si>
  <si>
    <t>tt0374463</t>
  </si>
  <si>
    <t>The Pacific</t>
  </si>
  <si>
    <t>Jeremy Podeswa, Timothy Van Patten, David Nutter, Carl Franklin, Tony To, Graham Yost</t>
  </si>
  <si>
    <t>tt0496424</t>
  </si>
  <si>
    <t>30 Rock</t>
  </si>
  <si>
    <t>Don Scardino, Beth McCarthy-Miller, John Riggi, Michael Engler, Gail Mancuso, Adam Bernstein, Ken Whittingham, Jeff Richmond, Stephen Lee Davis, Scott Ellis, Steve Buscemi, Tricia Brock, Todd Holland, Millicent Shelton, Claire Cowperthwaite, Linda Mendoza, Juan José Campanella, Paul Feig, Dennie Gordon, Richard Shepard, Kevin Rodney Sullivan, Constantine Makris, Robert Carlock, Jamie Sheridan, Michael Slovis</t>
  </si>
  <si>
    <t>tt2249364</t>
  </si>
  <si>
    <t>Broadchurch</t>
  </si>
  <si>
    <t>James Strong, Paul Andrew Williams, Euros Lyn, Mike Barker, Jessica Hobbs, Jonathan Teplitzky, Daniel Nettheim, Lewis Arnold</t>
  </si>
  <si>
    <t>tt5348176</t>
  </si>
  <si>
    <t>Barry</t>
  </si>
  <si>
    <t>Bill Hader, Alec Berg, Hiro Murai, Maggie Carey, Liza Johnson, Minkie Spiro</t>
  </si>
  <si>
    <t>tt1637727</t>
  </si>
  <si>
    <t>The Killing</t>
  </si>
  <si>
    <t>Ed Bianchi, Nicole Kassell, Phil Abraham, Daniel Attias, Keith Gordon, Agnieszka Holland, Lodge Kerrigan, Brad Anderson, Patty Jenkins, Jonathan Demme, Jennifer Getzinger, Gwyneth Horder-Payton, Kevin Bray, Veena Sud, Tricia Brock, Michael Rymer, Kari Skogland, Coky Giedroyc, Gregory Middleton</t>
  </si>
  <si>
    <t>tt7909970</t>
  </si>
  <si>
    <t>Unbelievable</t>
  </si>
  <si>
    <t>Lisa Cholodenko, Michael Dinner, Susannah Grant</t>
  </si>
  <si>
    <t>tt2699128</t>
  </si>
  <si>
    <t>The Leftovers</t>
  </si>
  <si>
    <t>Mimi Leder, Carl Franklin, Keith Gordon, Craig Zobel, Daniel Sackheim, Peter Berg, Nicole Kassell, Lesli Linka Glatter, Michelle MacLaren, Tom Shankland</t>
  </si>
  <si>
    <t>tt2234222</t>
  </si>
  <si>
    <t>Orphan Black</t>
  </si>
  <si>
    <t>John Fawcett, David Frazee, Ken Girotti, T.J. Scott, Grant Harvey, Helen Shaver, Aaron Morton, David Wellington, Brett Sullivan, Chris Grismer, Vincenzo Natali, Peter Stebbings</t>
  </si>
  <si>
    <t>tt4270492</t>
  </si>
  <si>
    <t>Billions</t>
  </si>
  <si>
    <t>Colin Bucksey, Neil Burger, John Dahl, Adam Bernstein, Matthew McLoota, Shaz Bennett, Anna Boden, Ryan Fleck, Daniel Attias, Darren Grant, Karyn Kusama, James Foley, Noah Emmerich, Jessica Yu, Naomi Geraghty, Laurie Collyer, Sylvain White, Chloe Domont, Joshua Marston, Tara Nicole Weyr, Daniel Gray Longino, Michael Cuesta, Stephen Gyllenhaal, Scott Hornbacher, Neil LaBute, Susanna White, Adam Arkin, Ed Bianchi, Alex Gibney, Steph Green, Oliver Hirschbiegel, Reed Morano, John Singleton, Mike Binder, Michael Morris, Stacie Passon, Jake Polonsky, Matt Shakman, Clement Virgo, David Costabile, Lee Tamahori, Rose Beth Johnson-Brown</t>
  </si>
  <si>
    <t>tt11337908</t>
  </si>
  <si>
    <t>Maid</t>
  </si>
  <si>
    <t>John Wells, Helen Shaver, Nzingha Stewart, Lila Neugebauer, Quyen Tran</t>
  </si>
  <si>
    <t>tt12590266</t>
  </si>
  <si>
    <t>Cyberpunk: Edgerunners</t>
  </si>
  <si>
    <t>Hiroyuki Imaishi, Yoshiyuki Kaneko, Noboru Furukawa, Kôdai Nakano, Yûichi Shimodaira, Tomoyuki Munehiro, Rei Ôwada, Hiromi Wakabayashi</t>
  </si>
  <si>
    <t>tt8714904</t>
  </si>
  <si>
    <t>Narcos: Mexico</t>
  </si>
  <si>
    <t>Andrés Baiz, Amat Escalante, Alonso Ruizpalacios, Josef Kubota Wladyka, Marcela Said, Wagner Moura, Alejandra Márquez Abella, Luis Ortega</t>
  </si>
  <si>
    <t>tt2249007</t>
  </si>
  <si>
    <t>Ray Donovan</t>
  </si>
  <si>
    <t>John Dahl, Tucker Gates, Michael Uppendahl, David Hollander, Allen Coulter, Daniel Attias, Colin Bucksey, Guy Ferland, Joshua Marston, Michael Apted, Lesli Linka Glatter, Phil Abraham, Liev Schreiber, Ed Bianchi, Robert McLachlan, Daisy von Scherler Mayer, Stephen Williams, Zetna Fuentes, Daniel Minahan, Jeremy Podeswa, Greg Yaitanes, Tricia Brock, James Whitmore Jr., Carl Franklin, Denise Di Novi, Tarik Saleh, Nick Gomez, Dash Mihok, Kyra Sedgwick</t>
  </si>
  <si>
    <t>tt6517102</t>
  </si>
  <si>
    <t>Castlevania</t>
  </si>
  <si>
    <t>Sam Deats, Adam Deats, Spencer Wan, Amanda Sitareh B.</t>
  </si>
  <si>
    <t>tt0412253</t>
  </si>
  <si>
    <t>Veronica Mars</t>
  </si>
  <si>
    <t>John T. Kretchmer, Nick Marck, Michael Fields, Harry Winer, Jason Bloom, Steve Gomer, Guy Norman Bee, Marcos Siega, Sarah Pia Anderson, Mark Piznarski, Rob Thomas, Scott Winant, Nick Gomez, David Barrett, Kevin Bray, Martha Mitchell, Rick Rosenthal, Tricia Brock, Dan Etheridge, Tessa Blake, Rachel Goldberg, Michael Lehmann, Amanda Marsalis, Joaquin Sedillo</t>
  </si>
  <si>
    <t>tt18335752</t>
  </si>
  <si>
    <t>Ben Richardson, Guy Ferland</t>
  </si>
  <si>
    <t>tt13616990</t>
  </si>
  <si>
    <t>Chainsaw Man</t>
  </si>
  <si>
    <t>Ryû Nakayama, Masato Nakazono, Takeru Satoh, Tatsuya Yoshihara, Shun Enokido, Shouta Goshozono, Takahiro Kaneko, Yôsuke Takada, Hironori Tanaka, Tôko Yatabe</t>
  </si>
  <si>
    <t>tt1759761</t>
  </si>
  <si>
    <t>Veep</t>
  </si>
  <si>
    <t>Becky Martin, Chris Addison, Armando Iannucci, David Mandel, Christopher Morris, Tim Kirkby, Brad Hall, Dale Stern, Beth McCarthy-Miller, Tristram Shapeero, Stephanie Laing, Morgan Sackett, Maurice Marable, Craig Zisk</t>
  </si>
  <si>
    <t>tt5249462</t>
  </si>
  <si>
    <t>Erased</t>
  </si>
  <si>
    <t>Tomohiko Itô, Makoto Hoshino, Toshimasa Ishii, Kosaya, Hirotaka Mori, Takahiro Shikama, Shin'ya Watada</t>
  </si>
  <si>
    <t>tt12327578</t>
  </si>
  <si>
    <t>Star Trek: Strange New Worlds</t>
  </si>
  <si>
    <t>Chris Fisher, Dan Liu, Maja Vrvilo, Jordan Canning, Andi Armaganian, Amanda Row, Jonathan Frakes, Valerie Weiss, Christopher J. Byrne, Sydney Freeland, Akiva Goldsman, Leslie Hope, Rachel Leiterman, Jeffrey W. Byrd, Dermott Downs, Eduardo Sánchez, Andrew Coutts, Sharon Lewis, Axelle Carolyn</t>
  </si>
  <si>
    <t>tt0262150</t>
  </si>
  <si>
    <t>Black Books</t>
  </si>
  <si>
    <t>Martin Dennis, Graham Linehan, Nick Wood</t>
  </si>
  <si>
    <t>tt0925266</t>
  </si>
  <si>
    <t>Pushing Daisies</t>
  </si>
  <si>
    <t>Lawrence Trilling, Adam Kane, Peter O'Fallon, Allan Kroeker, Barry Sonnenfeld, Peter Lauer, Brian Dannelly, Paul A. Edwards, Tricia Brock, Paul Shapiro, Julie Anne Robinson, Dean White</t>
  </si>
  <si>
    <t>tt2384811</t>
  </si>
  <si>
    <t>Utopia</t>
  </si>
  <si>
    <t>Marc Munden, Alex Garcia Lopez, Wayne Che Yip, Samuel Donovan</t>
  </si>
  <si>
    <t>tt0103584</t>
  </si>
  <si>
    <t>X-Men</t>
  </si>
  <si>
    <t>Larry Houston, Fred Miller, Richard Bowman, Frank Squillace</t>
  </si>
  <si>
    <t>tt5743796</t>
  </si>
  <si>
    <t>Warrior</t>
  </si>
  <si>
    <t>Loni Peristere, David Petrarca, Dennie Gordon, Dustin Nguyen, Lin Oeding, Omar Madha, Dinh Thai, Assaf Bernstein, Kevin Tancharoen, Jonathan Tropper, Brett Chan, Nima Nourizadeh</t>
  </si>
  <si>
    <t>tt11247158</t>
  </si>
  <si>
    <t>The Legend of Vox Machina</t>
  </si>
  <si>
    <t>Young Heller, Sung Jin Ahn, Alicia Chan, Eugene Lee, Stanley Von Medvey, Karen Guo</t>
  </si>
  <si>
    <t>tt0319969</t>
  </si>
  <si>
    <t>Carnivàle</t>
  </si>
  <si>
    <t>Rodrigo García, Jeremy Podeswa, Jack Bender, Tim Hunter, John Patterson, Scott Winant, Alison Maclean, Peter Medak, Todd Field, Tucker Gates, Dan Lerner, Steve Shill, Alan Taylor</t>
  </si>
  <si>
    <t>tt1942683</t>
  </si>
  <si>
    <t>The Amazing World of Gumball</t>
  </si>
  <si>
    <t>Mic Graves, Antoine Perez, Richard Overall</t>
  </si>
  <si>
    <t>tt1227926</t>
  </si>
  <si>
    <t>Dr. Horrible's Sing-Along Blog</t>
  </si>
  <si>
    <t>Joss Whedon</t>
  </si>
  <si>
    <t>tt1830379</t>
  </si>
  <si>
    <t>Top Boy</t>
  </si>
  <si>
    <t>Myriam Raja, Yann Demange, Jonathan van Tulleken, Brady Hood, William Stefan Smith, Reinaldo Marcus Green, Aneil Karia, Nia DaCosta, Koby Adom</t>
  </si>
  <si>
    <t>tt0094582</t>
  </si>
  <si>
    <t>The Wonder Years</t>
  </si>
  <si>
    <t>Michael Dinner, Ken Topolsky, Peter Baldwin, Daniel Stern, Steve Miner, Nick Marck, David Greenwalt, Arthur Albert, Jeffrey D. Brown, Matia Karrell, Jim McBride, Thomas Schlamme, Greg Beeman, Tom Moore, Andy Tennant, Bethany Rooney, Rob Thompson, Bryan Gordon, Neal Israel, Richard Masur, Stephen Cragg, Carol Black, Neal Marlens, Arlene Sanford, Art Wolff, Peter Horton, Dan Lauria, Peter Werner, Lyndall Hobbs, Nancy Cooperstein</t>
  </si>
  <si>
    <t>tt7658402</t>
  </si>
  <si>
    <t>Harley Quinn</t>
  </si>
  <si>
    <t>Cecilia Aranovich, Juan Jose Meza-Leon, Vinton Heuck, Joonki Park, Frank Marino, Diana Huh, Heather A. Maxwell, Brandon McKinney, Tom Derosier, Colin Heck, Matt Garofalo, Christina Sotta, Jennifer Coyle, Mike Milo, Michael Moloney, Christina Manrique, Hyeyoung Jung, Chad Hurd, Yoriaki Mochizuki, Charlie Adler, Sirena Irwin</t>
  </si>
  <si>
    <t>tt0056751</t>
  </si>
  <si>
    <t>Douglas Camfield, David Maloney, Christopher Barry, Michael E. Briant, Barry Letts, Derek Martinus, Richard Martin, Michael Ferguson, Peter Moffatt, Ron Jones, Pennant Roberts, Paddy Russell, Lennie Mayne, Chris Clough, Paul Bernard, Peter Grimwade, Fiona Cumming, Timothy Combe, Michael Hayes, Morris Barry, Gerald Blake, Nicholas Mallett, Mervyn Pinfield, Waris Hussein, Hugh David, Rodney Bennett, Alan Wareing, Julia Smith, Alan Bromly, George Spenton-Foster, Norman Stewart, John Black, Andrew Morgan, John Gorrie, Henric Hirsch, Gerry Mill, Tristan de Vere Cole, Michael Hart, Graeme Harper, John Crockett, Michael Leeston-Smith, Michael Imison, Bill Sellars, Rex Tucker, John Davies, Derrick Goodwin, Darrol Blake, Kenny McBain, Ken Grieve, Lovett Bickford, Terence Dudley, Paul Joyce, Mary Ridge, Matthew Robinson, Michael Kerrigan, Frank Cox, Tony Virgo, Michael Owen Morris, Sarah Hellings, Chris Chatterton, John Nathan-Turner</t>
  </si>
  <si>
    <t>tt0458254</t>
  </si>
  <si>
    <t>The Colbert Report</t>
  </si>
  <si>
    <t>Jim Hoskinson, Paul B. Cummings</t>
  </si>
  <si>
    <t>tt6439752</t>
  </si>
  <si>
    <t>Snowfall</t>
  </si>
  <si>
    <t>Alonso Alvarez, Ben Younger, Logan Kibens, Carl Seaton, Daniel Attias, Michael Lehmann, Sunu Gonera, Solvan Naim, John Singleton, Adil El Arbi, Bilall Fallah, Karena Evans, Katrelle N. Kindred, Damian Marcano, Kevin Rodney Sullivan, Zetna Fuentes, Meera Menon, Hiro Murai, Lawrence Trilling, Deborah Chow, Alex Graves, Clark Johnson, Erin Feeley, Tanya Hamilton, Kevin Bray, Ugla Hauksdóttir, Greg Yaitanes, Jade Holmes Christian, Amin Joseph</t>
  </si>
  <si>
    <t>tt0094535</t>
  </si>
  <si>
    <t>Red Dwarf</t>
  </si>
  <si>
    <t>Ed Bye, Doug Naylor, Andy De Emmony, Rob Grant, Juliet May, Paul Jackson</t>
  </si>
  <si>
    <t>tt0472027</t>
  </si>
  <si>
    <t>John Adams</t>
  </si>
  <si>
    <t>Tom Hooper</t>
  </si>
  <si>
    <t>tt0373732</t>
  </si>
  <si>
    <t>The Boondocks</t>
  </si>
  <si>
    <t>Bob Hathcock, Seung Eun Kim, Kim Sung-hoon, Jae-Myung Yoo, Lesean Thomas, Dan Fausett, Anthony Bell, Young Chan Kim, Sung Dae Kim, Dae Woo Lee, Joe Horne, Kalvin Lee, Kwang Il Han, Hea Young Jung, Sean Song</t>
  </si>
  <si>
    <t>tt0417349</t>
  </si>
  <si>
    <t>North &amp; South</t>
  </si>
  <si>
    <t>Brian Percival</t>
  </si>
  <si>
    <t>tt18923754</t>
  </si>
  <si>
    <t>Daredevil: Born Again</t>
  </si>
  <si>
    <t>Justin Benson, Aaron Moorhead, David Boyd, Michael Cuesta, Jeffrey Nachmanoff</t>
  </si>
  <si>
    <t>tt1526318</t>
  </si>
  <si>
    <t>Borgen</t>
  </si>
  <si>
    <t>Louise Friedberg, Jesper W. Nielsen, Mikkel Nørgaard, Annette K. Olesen, Per Fly, Mogens Hagedorn, Rumle Hammerich, Søren Kragh-Jacobsen, Jannik Johansen, Henrik Ruben Genz, Charlotte Sieling, Dagur Kári</t>
  </si>
  <si>
    <t>tt12714854</t>
  </si>
  <si>
    <t>Mumbai Diaries</t>
  </si>
  <si>
    <t>Nikkhil Advani, Nikhil Gonsalves</t>
  </si>
  <si>
    <t>tt11301642</t>
  </si>
  <si>
    <t>Ethos</t>
  </si>
  <si>
    <t>Berkun Oya</t>
  </si>
  <si>
    <t>tt1299368</t>
  </si>
  <si>
    <t>Southland</t>
  </si>
  <si>
    <t>Christopher Chulack, Nelson McCormick, J. Michael Muro, Félix Enríquez Alcalá, Allison Anders, Guy Ferland, Guy Norman Bee, Stephen Cragg, Regina King, Daniel Sackheim</t>
  </si>
  <si>
    <t>tt0043208</t>
  </si>
  <si>
    <t>I Love Lucy</t>
  </si>
  <si>
    <t>William Asher, James V. Kern, Marc Daniels, Ralph Levy</t>
  </si>
  <si>
    <t>tt0417373</t>
  </si>
  <si>
    <t>The Venture Bros.</t>
  </si>
  <si>
    <t>Christopher McCulloch, Jon Schnepp, Ki-Yong Bai, Juno John Lee, Barry J. Kelly, Ethan Marak</t>
  </si>
  <si>
    <t>tt21056886</t>
  </si>
  <si>
    <t>Scavengers Reign</t>
  </si>
  <si>
    <t>Benjy Brooke, Vincent Tsui, Jonathan Djob Nkondo, Diego Porral, Rachel Reid, Christine Jie-Eun Shin, Joseph Bennett, Charles Huettner</t>
  </si>
  <si>
    <t>tt10802170</t>
  </si>
  <si>
    <t>The Rehearsal</t>
  </si>
  <si>
    <t>Nathan Fielder</t>
  </si>
  <si>
    <t>tt9398466</t>
  </si>
  <si>
    <t>Delhi Crime</t>
  </si>
  <si>
    <t>Richie Mehta, Tanuj Chopra</t>
  </si>
  <si>
    <t>tt0094517</t>
  </si>
  <si>
    <t>Mystery Science Theater 3000</t>
  </si>
  <si>
    <t>Jim Mallon, Kevin Murphy, Trace Beaulieu, Vince Rodriguez, Michael J. Nelson, Joel Hodgson, Todd Ziegler</t>
  </si>
  <si>
    <t>tt4156586</t>
  </si>
  <si>
    <t>Permanent Roommates</t>
  </si>
  <si>
    <t>Sameer Saxena, Shreyansh Pandey, Deepak Kumar Mishra, Biswapati Sarkar</t>
  </si>
  <si>
    <t>tt2433738</t>
  </si>
  <si>
    <t>Wentworth</t>
  </si>
  <si>
    <t>Kevin Carlin, Fiona Banks, Catherine Millar, Steve Jodrell, Mat King, Beck Cole, Jet Wilkinson, Roger Hodgman, Tori Garrett, Pino Amenta, Dee McLachlan, Adrian Russell Wills, Geoff Bennett, Sian Davies, Jonathan Brough, Corrie Chen</t>
  </si>
  <si>
    <t>tt10332508</t>
  </si>
  <si>
    <t>Primal</t>
  </si>
  <si>
    <t>Genndy Tartakovsky</t>
  </si>
  <si>
    <t>tt4082744</t>
  </si>
  <si>
    <t>Detectorists</t>
  </si>
  <si>
    <t>Mackenzie Crook</t>
  </si>
  <si>
    <t>tt0129690</t>
  </si>
  <si>
    <t>I'm Alan Partridge</t>
  </si>
  <si>
    <t>Dominic Brigstocke, Armando Iannucci, Tristram Shapeero</t>
  </si>
  <si>
    <t>tt6025022</t>
  </si>
  <si>
    <t>Justice League Unlimited</t>
  </si>
  <si>
    <t>Joaquim Dos Santos, Dan Riba</t>
  </si>
  <si>
    <t>tt0421291</t>
  </si>
  <si>
    <t>Avrupa Yakasi</t>
  </si>
  <si>
    <t>Jale Atabey Özberk, Hakan Algül</t>
  </si>
  <si>
    <t>tt20859920</t>
  </si>
  <si>
    <t>Alchemy of Souls</t>
  </si>
  <si>
    <t>Park Joon-hwa</t>
  </si>
  <si>
    <t>tt8050756</t>
  </si>
  <si>
    <t>The Owl House</t>
  </si>
  <si>
    <t>Bosook Coburn, Amelia Lorenz, Bridget Underwood, Aminder Dhaliwal, Stu Livingston, Sage Cotugno, Stephen Sandoval, Richard Bhan</t>
  </si>
  <si>
    <t>tt28857177</t>
  </si>
  <si>
    <t>Lucky Guy</t>
  </si>
  <si>
    <t>Sumit Kumar</t>
  </si>
  <si>
    <t>tt2311418</t>
  </si>
  <si>
    <t>Isler Güçler</t>
  </si>
  <si>
    <t>Selçuk Aydemir</t>
  </si>
  <si>
    <t>tt7278862</t>
  </si>
  <si>
    <t>My Brilliant Friend</t>
  </si>
  <si>
    <t>Saverio Costanzo, Laura Bispuri, Daniele Luchetti, Alice Rohrwacher</t>
  </si>
  <si>
    <t>tt0988818</t>
  </si>
  <si>
    <t>Gintama</t>
  </si>
  <si>
    <t>Chizuru Miyawaki, Yôichi Fujita, Shinji Takamatsu, Migmi, Kei Umabiki</t>
  </si>
  <si>
    <t>tt15295490</t>
  </si>
  <si>
    <t>Campus Diaries</t>
  </si>
  <si>
    <t>Prem Mistry</t>
  </si>
  <si>
    <t>tt3212600</t>
  </si>
  <si>
    <t>Amar Preet Chhabra, Mukesh Kumar Singh, Amarpreet G.S. Chhabra, Siddharth Anand Kumar, Kamal Monga, Loknath Pandey</t>
  </si>
  <si>
    <t>tt7923710</t>
  </si>
  <si>
    <t>My Mister</t>
  </si>
  <si>
    <t>tt1520211</t>
  </si>
  <si>
    <t>The Walking Dead</t>
  </si>
  <si>
    <t>Greg Nicotero, Michael E. Satrazemis, David Boyd, Ernest R. Dickerson, Guy Ferland, Billy Gierhart, Laura Belsey, Jeffrey F. January, Michael Cudlitz, Sharat Raju, Michelle MacLaren, Tricia Brock, Seith Mann, Michael Slovis, Rosemary Rodriguez, Alrick Riley, Dan Liu, Gwyneth Horder-Payton, Daniel Sackheim, Julius Ramsay, Jennifer Lynch, Kari Skogland, Larry Teng, Daisy von Scherler Mayer, Kevin Dowling, Frederick E.O. Toye, Jon Amiel, Tawnia McKiernan, Frank Darabont, Johan Renck, Phil Abraham, Daniel Attias, Clark Johnson, Lesli Linka Glatter, Jeremy Podeswa, Stefan Schwartz, Michael Uppendahl, Larysa Kondracki, Stephen Williams, Avi Youabian, Darnell Martin, John Polson, John Dahl, Meera Menon, Millicent Shelton, Liesl Tommy, Bronwen Hughes, Karen Gaviola, Lily Mariye, Catriona McKenzie, Marcus Stokes, Rose Troche, Aisha Tyler, Loren Yaconelli</t>
  </si>
  <si>
    <t>tt0898266</t>
  </si>
  <si>
    <t>The Big Bang Theory</t>
  </si>
  <si>
    <t>Mark Cendrowski, Anthony Rich, Peter Chakos, Nikki Lorre, Howard Murray, Gay Linvill, Kristy Cecil, James Burrows, Ted Wass, Andrew D. Weyman, Joel Murray</t>
  </si>
  <si>
    <t>tt0182576</t>
  </si>
  <si>
    <t>Family Guy</t>
  </si>
  <si>
    <t>James Purdum, Dominic Bianchi, Peter Shin, Pete Michels, John Holmquist, Brian Iles, Greg Colton, Julius Wu, Jerry Langford, Joseph Lee, Joe Vaux, Mike Kim, Steve Robertson, Roy Allen Smith, Dan Povenmire, Cyndi Tang, Dominic Polcino, Bob Bowen, Michael Dante DiMartino, Zac Moncrief, Bert Ring, Steve Beers, Monte Young, Scott Wood, Sarah Frost, Gavin Dell, Glen Hill, Brian Hogan, Kurt Dumas, Seth Kearsley, Chuck Klein, Neil Affleck, Rob Renzetti, Jack Dyer, James R. Bagdonas, Bob Jaques, Jeff Myers, Swinton O. Scott III, Andi Klein, Chris Robertson, Anthony Agrusa</t>
  </si>
  <si>
    <t>tt0452046</t>
  </si>
  <si>
    <t>Criminal Minds</t>
  </si>
  <si>
    <t>Glenn Kershaw, Félix Enríquez Alcalá, Rob Bailey, Edward Allen Bernero, Matthew Gray Gubler, John Gallagher, Joe Mantegna, Guy Norman Bee, Doug Aarniokoski, Larry Teng, Nelson McCormick, Alec Smight, Rob Spera, Charles S. Carroll, Charles Haid, Rob Hardy, Bethany Rooney, Tawnia McKiernan, Diana Valentine, Karen Gaviola, Thomas Gibson, Sharat Raju, Steve Boyum, Gloria Muzio, Anna Foerster, John Terlesky, Michael Lange, Matt Earl Beesley, Laura Belsey, Hanelle M. Culpepper, Aisha Tyler, Adam Rodriguez, Gwyneth Horder-Payton, Jesse Warn, Christoph Schrewe, Simon Mirren, A.J. Cook, Richard Shepard, Andy Wolk, Tim Matheson, Adam Davidson, Bobby Roth, Michael W. Watkins, Dermott Downs, Constantine Makris, Marcus Stokes, Leon Ichaso, Lily Mariye, Kevin Bray, Ernest R. Dickerson, Peter Ellis, Elodie Keene, Chris Long, Paul Shapiro, J. Miller Tobin, Thomas J. Wright, Steve Shill, John F. Showalter, Skipp Sudduth, Jesús Salvador Treviño, Paul Michael Glaser, Anthony Hemingway, Jason Alexander, John Badham, Jon Cassar, Jan Eliasberg, Rosemary Rodriguez, Guy Ferland, Ali Selim, John T. Kretchmer, Robert Lieberman, Alrick Riley, Heather Cappiello, Carlos Bernard, Oz Scott, Kevin Berlandi, Rachel Feldman, Zach Gilford</t>
  </si>
  <si>
    <t>tt0165598</t>
  </si>
  <si>
    <t>That '70s Show</t>
  </si>
  <si>
    <t>David Trainer, Terry Hughes</t>
  </si>
  <si>
    <t>tt11691774</t>
  </si>
  <si>
    <t>Only Murders in the Building</t>
  </si>
  <si>
    <t>Jamie Babbit, Cherien Dabis, John Hoffman, Chris Koch, Shari Springer Berman, Robert Pulcini, Gillian Robespierre, Don Scardino, Chris Teague, Jude Weng, Adam Shankman, Jessica Yu</t>
  </si>
  <si>
    <t>tt14688458</t>
  </si>
  <si>
    <t>Silo</t>
  </si>
  <si>
    <t>Amber Templemore, Michael Dinner, Adam Bernstein, Morten Tyldum, Bertie Ellwood, David Semel, Aric Avelino</t>
  </si>
  <si>
    <t>tt1219024</t>
  </si>
  <si>
    <t>Castle</t>
  </si>
  <si>
    <t>Rob Bowman, John Terlesky, Bill Roe, Bryan Spicer, Paul Holahan, Thomas J. Wright, Jeff Bleckner, David Barrett, Kate Woods, Larry Shaw, Holly Dale, Jeannot Szwarc, Jonathan Frakes, Kevin Hooks, Hanelle M. Culpepper, Ron Underwood, Alrick Riley, Jessica Yu, Jamie Babbit, Karen Gaviola, Dwight H. Little, Helen Shaver, Dean White, Félix Enríquez Alcalá, Rosemary Rodriguez, Bethany Rooney, Steve Boyum, Emile B. Levisetti, Millicent Shelton, Chuck Bowman, Rob Hardy, Milan Cheylov, Steve Robin, Jann Turner</t>
  </si>
  <si>
    <t>tt3205802</t>
  </si>
  <si>
    <t>How to Get Away with Murder</t>
  </si>
  <si>
    <t>Bill D'Elia, Stephen Cragg, Laura Innes, Michael Smith, Jet Wilkinson, Mike Listo, Cherie Nowlan, Stephen Williams, John Terlesky, Jennifer Getzinger, Zetna Fuentes, Michael Offer, Rob Hardy, Nicole Rubio, Scott Printz, Jonathan Brown, DeMane Davis, Alrick Riley, Debbie Allen, Eric Stoltz, Randy Zisk, Kevin Bray, Michael Katleman, Sharat Raju, Kevin Rodney Sullivan, Jann Turner, Lexi Alexander, Paris Barclay, Hanelle M. Culpepper, Nzingha Stewart, Marta Cunningham, Eric Laneuville, Valerie Weiss, Félix Enríquez Alcalá, Lily Mariye, Catriona McKenzie, Sheelin Choksey, Janice Cooke, Dawn Wilkinson</t>
  </si>
  <si>
    <t>tt2431438</t>
  </si>
  <si>
    <t>Sense8</t>
  </si>
  <si>
    <t>Lana Wachowski, Lilly Wachowski, James McTeigue, Tom Tykwer, Dan Glass</t>
  </si>
  <si>
    <t>tt0238784</t>
  </si>
  <si>
    <t>Gilmore Girls</t>
  </si>
  <si>
    <t>Jamie Babbit, Amy Sherman-Palladino, Chris Long, Lee Shallat Chemel, Kenny Ortega, Michael Katleman, Matthew Diamond, Daniel Palladino, Michael Zinberg, Lesli Linka Glatter, Gail Mancuso, Stephen Clancy, Bethany Rooney, Robert Berlinger, Steven Robman, Jackson Douglas, Alan Myerson, Lev L. Spiro, Sarah Pia Anderson, Rodman Flender, Adam Nimoy, Arlene Sanford, Dennis Erdman, Bruce Seth Green, Perry Lang, Danny Leiner, Nick Marck, David Petrarca, Kevin Dowling, Joe Ann Fogle, Steve Gomer, Nicole Holofcener, Neema Barnette, Carla McClosky, Tom Moore, Marita Grabiak, Michael Grossman, Eric Laneuville, Peter Lauer, Linda Mendoza, Victor Nelli Jr., Michael Schultz, Wil Shriner, Ken Whittingham, David Paymer</t>
  </si>
  <si>
    <t>tt2632424</t>
  </si>
  <si>
    <t>The Originals</t>
  </si>
  <si>
    <t>Matthew Hastings, Chris Grismer, Jeffrey G. Hunt, Jesse Warn, Lance Anderson, Bethany Rooney, Kellie Cyrus, Leslie Libman, Michael Grossman, Michael A. Allowitz, Joseph Morgan, John Hyams, Dermott Downs, Rob Hardy, Sylvain White, Michael Robison, Hanelle M. Culpepper, Charles Michael Davis, Daniel Gillies, Joshua Butler, Brad Turner, Steven DePaul, David Straiton, Darren Genet, Millicent Shelton, Nicole Rubio, Carol Banker, Jeffrey W. Byrd, Rudy Persico, Carl Seaton, Geoffrey Wing Shotz</t>
  </si>
  <si>
    <t>tt0934814</t>
  </si>
  <si>
    <t>Chuck</t>
  </si>
  <si>
    <t>Robert Duncan McNeill, Allan Kroeker, Patrick R. Norris, Peter Lauer, Jay Chandrasekhar, Frederick E.O. Toye, Jeremiah S. Chechik, Jason Ensler, Norman Buckley, Zachary Levi, Michael Schultz, Allison Liddi-Brown, Anton Cropper, Paul Marks, Chris Fisher, McG, David Solomon, Jeffrey G. Hunt, Jonas Pate, Ken Whittingham, Kevin Bray, Gail Mancuso, John Scott, Matt Shakman, Daisy von Scherler Mayer, Matt Barber, Milan Cheylov, Kevin Mock, Buzz Feitshans IV</t>
  </si>
  <si>
    <t>tt0212671</t>
  </si>
  <si>
    <t>Malcolm in the Middle</t>
  </si>
  <si>
    <t>Todd Holland, Jeff Melman, Ken Kwapis, David D'Ovidio, Peter Lauer, Levie Isaacks, Steve Welch, Steve Love, Bryan Cranston, James Simons, Linwood Boomer, David Grossman, Arlene Sanford, Jamie Babbit, Alex Reid, Chris Koch, Nick Marck, Bob Stevens, Matthew Carlson, Christopher Masterson</t>
  </si>
  <si>
    <t>tt1358522</t>
  </si>
  <si>
    <t>White Collar</t>
  </si>
  <si>
    <t>John T. Kretchmer, Russell Lee Fine, Paul Holahan, Michael Smith, Sanford Bookstaver, Kevin Bray, Dennie Gordon, David Straiton, Jeff King, Tim DeKay, Tricia Brock, Anton Cropper, Stefan Schwartz, Allan Arkush, Timothy Busfield, Bronwen Hughes, Phil Abraham, Ken Girotti, Tim Matheson, Vincent Misiano, Rosemary Rodriguez, Renny Harlin, Andrew McCarthy, Robert Duncan McNeill, Arlene Sanford, Willie Garson, Roger Kumble, Charlotte Sieling, Eric Stoltz, Doug Hannah, Martha Mitchell</t>
  </si>
  <si>
    <t>tt7049682</t>
  </si>
  <si>
    <t>Watchmen</t>
  </si>
  <si>
    <t>Nicole Kassell, Stephen Williams, Steph Green, Andrij Parekh, David Semel, Frederick E.O. Toye</t>
  </si>
  <si>
    <t>tt7203552</t>
  </si>
  <si>
    <t>The Morning Show</t>
  </si>
  <si>
    <t>Mimi Leder, Stacie Passon, Tucker Gates, Miguel Arteta, Millicent Shelton, David Frankel, Kevin Bray, Roxann Dawson, Michelle MacLaren, Lynn Shelton, Lesli Linka Glatter, Victoria Mahoney, Rachel Morrison, Jessica Yu, Thomas Carter, Jennifer Getzinger</t>
  </si>
  <si>
    <t>tt2628232</t>
  </si>
  <si>
    <t>Penny Dreadful</t>
  </si>
  <si>
    <t>Damon Thomas, James Hawes, Brian Kirk, Paco Cabezas, J.A. Bayona, Coky Giedroyc, Dearbhla Walsh, Kari Skogland, Toa Fraser</t>
  </si>
  <si>
    <t>tt2375692</t>
  </si>
  <si>
    <t>Black Sails</t>
  </si>
  <si>
    <t>Steve Boyum, Alik Sakharov, Lukas Ettlin, Stefan Schwartz, Neil Marshall, Sam Miller, Marc Munden, T.J. Scott, Clark Johnson, Michael Nankin, Rob Bailey, Uta Briesewitz, Marc Jobst, Roel Reiné, Jonathan E. Steinberg</t>
  </si>
  <si>
    <t>tt0206512</t>
  </si>
  <si>
    <t>SpongeBob SquarePants</t>
  </si>
  <si>
    <t>Vincent Waller, Dave Cunningham, Sherm Cohen, Alan Smart, Stephen Hillenburg, Adam Paloian, Walt Dohrn, Paul Tibbitt, Aaron Springer, Mark Osborne, Mark Caballero, Seamus Walsh, Ian Vazquez, Ennio Torresan, Keith Lowry, Mr. Lawrence, Dan Becker, Fred Osmond, Dan Povenmire, Jonas Morganstein, Benjamin Arcand, Bob Camp, Nick Lauer, Kurt Snyder, Eddie Trigueros, Marc Ceccarelli</t>
  </si>
  <si>
    <t>tt1548850</t>
  </si>
  <si>
    <t>Misfits</t>
  </si>
  <si>
    <t>Tom Green, Jonathan van Tulleken, Tom Harper, Wayne Che Yip, China Moo-Young, Owen Harris, Alex Garcia Lopez, William Sinclair, Nirpal Bhogal, William McGregor, Dusan Lazarevic, Lewis Arnold, Lawrence Gough, Amanda Boyle</t>
  </si>
  <si>
    <t>tt6315640</t>
  </si>
  <si>
    <t>Atypical</t>
  </si>
  <si>
    <t>Michael Patrick Jann, Ryan Case, Ken Whittingham, Michael Medico, Joe Kessler, Seth Gordon, Wendey Stanzler, Silver Tree, Rebecca Asher, Robia Rashid, Victor Nelli Jr., Pete Chatmon, Geeta Vasant Patel, Pam Thomas, Annabel Oakes, Jennifer Arnold, Heather Jack, Tom Magill, Fernando Sariñana, Kevin Rodney Sullivan, Angela C. Tortu</t>
  </si>
  <si>
    <t>tt0106004</t>
  </si>
  <si>
    <t>Frasier</t>
  </si>
  <si>
    <t>David Lee, Kelsey Grammer, Pamela Fryman, James Burrows, Sheldon Epps, Philip Charles MacKenzie, Jeff Melman, Katy Garretson, Scott Ellis, Andy Ackerman, Wil Shriner, Robert H. Egan, Jerry Zaks, Rick Beren, Gordon Hunt, Cynthia J. Popp, Alan Myerson, Joyce Gittlin, Dan Butler, Ken Lamkin, Ken Levine, Stuart Ross</t>
  </si>
  <si>
    <t>tt1561755</t>
  </si>
  <si>
    <t>Bob's Burgers</t>
  </si>
  <si>
    <t>Bernard Derriman, Tony Gennaro, Simon Chong, Chris Song, Tyree Dillihay, Ryan Mattos, Brian LoSchiavo, Jennifer Coyle, Matthew Long, Tom Riggin, Boo Hwan Lim, Kyoung Hee Lim, Don MacKinnon, Ian Hamilton, Anthony Chun, Wesley Archer, Mauricio Pardo, Mario D'Anna Jr., Kevin Wotton, John Rice, Cecilia Aranovich, Damon Wong</t>
  </si>
  <si>
    <t>tt0840196</t>
  </si>
  <si>
    <t>Skins</t>
  </si>
  <si>
    <t>Charles Martin, Simon Massey, Jack Clough, Paul Gay, Adam Smith, Philippa Langdale, Ian Barnes, Benjamin Caron, Minkie Spiro, Harry Enfield, Aysha Rafaele, Neil Biswas, Esther May Campbell, Daniel O'Hara, Amanda Boyle, Dominic Leclerc, Samuel Donovan, Chris Clough, Tom Marshall</t>
  </si>
  <si>
    <t>tt5626028</t>
  </si>
  <si>
    <t>My Hero Academia</t>
  </si>
  <si>
    <t>Kenji Nagasaki, Naomi Nakayama, Masahiro Mukai, Shôji Ikeno, Tomo Okubo, Ikurô Satô, Setsumu Doukawa, Tsuyoshi Tobita, Masashi Abe, Satoshi Takafuji, Takudai Kakuchi, Takurô Tsukada, Hitomi Ezoe, Miwa Sasaki, Yoshifumi Sasahara, Takayuki Yamamoto, Yûji Ôya, Masayuki Ôtsuki, Masato Miyoshi, Geisei Morita, Satoshi Nakagawa, Takahiro Natori, Daisuke Tsukushi, Bo Yu Wu, Yohei Fukui, Saka Ikeda, Tôru Yoshida, Takahiro Hasui, Naoki Hishikawa, Yûsuke Kamada, Hidekazu Hara, Masatoyo Takada, Takanori Yano, Kazuma Komatsu, Takafumi Hino, Michiru Itabisashi, Hyuga Yamamura</t>
  </si>
  <si>
    <t>tt5516154</t>
  </si>
  <si>
    <t>Godless</t>
  </si>
  <si>
    <t>tt0434665</t>
  </si>
  <si>
    <t>Bleach</t>
  </si>
  <si>
    <t>Noriyuki Abe, Jun'ya Koshiba, Shigeki Hatakeyama, Kazunori Mizuno, Kôji Aritomi, Takuji Kimura, Akira Shimizu, Mitsutaka Noshitani, Kumi Ichiguchi, Hodaka Kuramoto, Akira Iwanaga, Chiaki Kon, Keizô Kusakawa, Ryô Miyata, Yoshinori Odaka, Kazunobu Shimizu, Yasuto Nishikata, Yuzuru Tachikawa</t>
  </si>
  <si>
    <t>tt4635276</t>
  </si>
  <si>
    <t>Master of None</t>
  </si>
  <si>
    <t>Aziz Ansari, Eric Wareheim, James Ponsoldt, Lynn Shelton, Melina Matsoukas, Alan Yang</t>
  </si>
  <si>
    <t>tt9680440</t>
  </si>
  <si>
    <t>Paatal Lok</t>
  </si>
  <si>
    <t>Avinash Arun, Prosit Roy</t>
  </si>
  <si>
    <t>tt0866442</t>
  </si>
  <si>
    <t>Eastbound &amp; Down</t>
  </si>
  <si>
    <t>Jody Hill, David Gordon Green, Adam McKay</t>
  </si>
  <si>
    <t>tt3487382</t>
  </si>
  <si>
    <t>Forever</t>
  </si>
  <si>
    <t>Brad Anderson, John T. Kretchmer, Zetna Fuentes, Peter Lauer, David Warren, Jace Alexander, Steve Boyum, Sam Hill, Steve Shill, Rob Bailey, Matt Barber, Michael Fields, Antonio Negret, John F. Showalter</t>
  </si>
  <si>
    <t>tt0445114</t>
  </si>
  <si>
    <t>Extras</t>
  </si>
  <si>
    <t>tt1344204</t>
  </si>
  <si>
    <t>Blue Mountain State</t>
  </si>
  <si>
    <t>John Fortenberry, Clark Mathis, Jay Chandrasekhar, Lev L. Spiro, Eric Appel, Jeff Melman, Brian Robbins, Fred Savage, Rob Schrab, Clay Weiner, Dean Holland, Alex Winter, Ken Whittingham</t>
  </si>
  <si>
    <t>tt3609352</t>
  </si>
  <si>
    <t>Grace and Frankie</t>
  </si>
  <si>
    <t>Rebecca Asher, Ken Whittingham, Marta Kauffman, Alex Hardcastle, Arlene Sanford, David Warren, Betty Thomas, Dean Parisot, Tim Kirkby, Michael Showalter, Andy Ackerman, Melanie Mayron, Gail Lerner, Randall Keenan Winston, John Hoffman, Molly McGlynn, Miguel Arteta, Bryan Gordon, Dennie Gordon, Andrew McCarthy, Julie Anne Robinson, Matt Shakman, Tristram Shapeero, Tate Taylor, Scott Winant, Jason Ensler, Trent O'Donnell, Lee Rose, Wendey Stanzler, Jann Turner, Alan Poul, Kyra Sedgwick, Silver Tree, Marta Cunningham, Todd Holland, Gail Mancuso, Kelly Park</t>
  </si>
  <si>
    <t>tt6611916</t>
  </si>
  <si>
    <t>Kingdom</t>
  </si>
  <si>
    <t>Kim Seong-hun, Park In-je</t>
  </si>
  <si>
    <t>tt1699748</t>
  </si>
  <si>
    <t>Hell on Wheels</t>
  </si>
  <si>
    <t>David Von Ancken, Adam Davidson, Neil LaBute, Michael Nankin, David Straiton, Rod Lurie, Billy Gierhart, Dennie Gordon, John Shiban, Deran Sarafian, Marvin V. Rush, Clark Johnson, Phil Abraham, Michelle MacLaren, Michael Slovis, Alex Zakrzewski, Joe Gayton, Catherine Hardwicke, Terry McDonough, Sergio Mimica-Gezzan, Rosemary Rodriguez, Roxann Dawson, Seith Mann, Karen Gaviola, Tim Southam, Jeremy Webb</t>
  </si>
  <si>
    <t>tt0383126</t>
  </si>
  <si>
    <t>MythBusters</t>
  </si>
  <si>
    <t>Alice Dallow, Lauren Gray Williams, Tabitha Lentle, Steve Christiansen, Peter Rees, Andrew Farrell, Brian Leckey, Rob Hammersley, Eric Haven</t>
  </si>
  <si>
    <t>tt3358020</t>
  </si>
  <si>
    <t>Parasyte: The Maxim</t>
  </si>
  <si>
    <t>Ken'ichi Shimizu, Chie Yamashiro, Hiromichi Matano, Kôji Sawai, Tôru Ishida, Naoyuki Kuzuya, Yuki Inaba, Kenichi Kawamura, Michita Shiraishi</t>
  </si>
  <si>
    <t>tt0220880</t>
  </si>
  <si>
    <t>Courage the Cowardly Dog</t>
  </si>
  <si>
    <t>John Dilworth</t>
  </si>
  <si>
    <t>tt15477488</t>
  </si>
  <si>
    <t>Farzi</t>
  </si>
  <si>
    <t>Krishna D.K., Raj Nidimoru</t>
  </si>
  <si>
    <t>tt13706018</t>
  </si>
  <si>
    <t>Spy x Family</t>
  </si>
  <si>
    <t>Kazuhiro Furuhashi, Takahiro Harada, Masaaki Yuasa, Tetsurô Araki, Norihito Takahashi, Yukiko Imai, Teruyuki Omine, Yôsuke Yamamoto, Haruka Tsuzuki, Kazuki Horiguchi, Takashi Katagiri, Hayato Sakai, Toshifumi Akai, Hidekazu Hara, Osamu Honma, Tomoya Kitagawa, Yûsuke Kubo, Kodama Makoto, Kento Matsui, Tsurumi Mukoyama, Isao Hayashi, Yoshitsugu Hosokawa, Ryôta Karasawa, Yoshiki Kitai, Shôgo Ono, Tsuyoshi Tobita</t>
  </si>
  <si>
    <t>tt3655448</t>
  </si>
  <si>
    <t>The Young Pope</t>
  </si>
  <si>
    <t>Paolo Sorrentino</t>
  </si>
  <si>
    <t>tt0115147</t>
  </si>
  <si>
    <t>The Daily Show</t>
  </si>
  <si>
    <t>Chuck O'Neil, David Paul Meyer, Scott Preston, Paul Pennolino, Andy Barsh, Sebastian DiNatale, Stacey Angeles, Sarah Hamblin, Sebastian Ischer, Carmen Angelica, Ian Berger, Zachary Golden, CJ Hunt, Chinisha Scott, Zeph McDonough, Adrienne Ford, Zach Goldbaum, Lindsay Crystal</t>
  </si>
  <si>
    <t>tt1598754</t>
  </si>
  <si>
    <t>24: Live Another Day</t>
  </si>
  <si>
    <t>Jon Cassar, Milan Cheylov, Adam Kane, Omar Madha</t>
  </si>
  <si>
    <t>tt1466074</t>
  </si>
  <si>
    <t>Columbo</t>
  </si>
  <si>
    <t>Bernard L. Kowalski, Harvey Hart, James Frawley, Richard Quine, Leo Penn, Hy Averback, Nicholas Colasanto, Edward M. Abroms, Boris Sagal, Peter Falk, Robert Butler, Ben Gazzara, Alf Kjellin, Patrick McGoohan, Ted Post, Norman Lloyd, Jack Smight, Steven Spielberg, Jeremy Kagan, Jeannot Szwarc, Robert Douglas, Sam Wanamaker, Jonathan Demme, John Cassavetes</t>
  </si>
  <si>
    <t>tt1836037</t>
  </si>
  <si>
    <t>Longmire</t>
  </si>
  <si>
    <t>J. Michael Muro, Christopher Chulack, Michael Offer, T.J. Scott, Peter Weller, Gwyneth Horder-Payton, David Boyd, James Hayman, Daniel Sackheim, Adam Bluming, Zetna Fuentes, Alex Graves, Nelson McCormick, Steve Robin, Michael Uppendahl, Lodge Kerrigan, Michael Rymer, Kari Skogland, Adam Arkin, Magnus Martens, Lou Diamond Phillips</t>
  </si>
  <si>
    <t>tt0187636</t>
  </si>
  <si>
    <t>Farscape</t>
  </si>
  <si>
    <t>Tony Tilse, Rowan Woods, Andrew Prowse, Ian Watson, Peter Andrikidis, Geoff Bennett, Catherine Millar, Pino Amenta, Ian Barry, Brian Henson, Brendan Maher, Michael Pattinson, Kate Woods, Karl Zwicky</t>
  </si>
  <si>
    <t>tt4644488</t>
  </si>
  <si>
    <t>Dragon Ball Super</t>
  </si>
  <si>
    <t>Kimitoshi Chioka, Morio Hatano, Masato Mikami, Kazuya Karasawa, Kôhei Hatano, Takao Iwai, Ryôta Nakamura, Hiroshi Ogawa, Masanori Sato, Takahiro Imamura, Masato Mitsuka, Hideki Hiroshima</t>
  </si>
  <si>
    <t>tt1416765</t>
  </si>
  <si>
    <t>Parenthood</t>
  </si>
  <si>
    <t>Lawrence Trilling, Patrick R. Norris, Michael Weaver, Allison Liddi-Brown, Ken Whittingham, Adam Davidson, Jessica Yu, Jason Katims, Dylan K. Massin, Peter Krause, Robert Berlinger, Michael Engler, Millicent Shelton, Bethany Rooney, Adam Bernstein, Jan Eliasberg, Thomas Schlamme, Michael Waxman, Andrew Bernstein, Hanelle M. Culpepper, Sam Jaeger, James Ponsoldt, Dax Shepard, Scott Schaeffer, Eric Tignini</t>
  </si>
  <si>
    <t>tt4565380</t>
  </si>
  <si>
    <t>Fauda</t>
  </si>
  <si>
    <t>Rotem Shamir, Assaf Bernstein, Omri Givon</t>
  </si>
  <si>
    <t>tt3636060</t>
  </si>
  <si>
    <t>Poldark</t>
  </si>
  <si>
    <t>Joss Agnew, Sallie Aprahamian, Edward Bazalgette, William McGregor, Charlie Palmer, William Sinclair, Stephen Woolfenden, Brian Kelly, Justin Molotnikov, Richard Senior</t>
  </si>
  <si>
    <t>tt0112175</t>
  </si>
  <si>
    <t>Spider-Man: The Animated Series</t>
  </si>
  <si>
    <t>Bob Richardson, Robert Shellhorn</t>
  </si>
  <si>
    <t>tt2578560</t>
  </si>
  <si>
    <t>Broad City</t>
  </si>
  <si>
    <t>Lucia Aniello, Nicholas Jasenovec, John Lee, Ilana Glazer, Abbi Jacobson, Todd Biermann, Michael Blieden, Jeff Tomsic, Ryan McFaul, Amy Poehler, Neil Daly, Lilly Burns, Paul W. Downs, Nick Paley</t>
  </si>
  <si>
    <t>tt2543312</t>
  </si>
  <si>
    <t>Halt and Catch Fire</t>
  </si>
  <si>
    <t>Juan José Campanella, Karyn Kusama, Daisy von Scherler Mayer, Jeff Freilich, Michael Morris, Phil Abraham, Larysa Kondracki, Kimberly Peirce, Christopher Cantwell, Jon Amiel, Ed Bianchi, Terry McDonough, Johan Renck, Craig Zisk, Andrew McCarthy, Reed Morano, Jake Paltrow, Tricia Brock, So Yong Kim, Meera Menon, Stacie Passon</t>
  </si>
  <si>
    <t>tt0874936</t>
  </si>
  <si>
    <t>Daniel Sackheim, Peter Markle, David Straiton, Elodie Keene, Adam Arkin, Paul McCrane, John Behring, Frederick King Keller, John Dahl, David Semel, Marcos Siega, Lawrence Trilling, Tony Wharmby, Holly Dale, Tucker Gates, Jay Torres</t>
  </si>
  <si>
    <t>tt0105946</t>
  </si>
  <si>
    <t>Babylon 5</t>
  </si>
  <si>
    <t>Michael Vejar, David J. Eagle, Janet Greek, Jim Johnston, John C. Flinn III, Richard Compton, Kevin G. Cremin, Jesús Salvador Treviño, Tony Dow, Bruce Seth Green, Mario DiLeo, John Copeland, Stephen Furst, John Lafia, Menachem Binetski, Adam Nimoy, Kevin James Dobson, Lorraine Senna, Stephen L. Posey, Kim Friedman, John McPherson, Goran Gajic, Doug Lefler, J. Michael Straczynski, Douglas E. Wise</t>
  </si>
  <si>
    <t>tt1702042</t>
  </si>
  <si>
    <t>An Idiot Abroad</t>
  </si>
  <si>
    <t>Krishnendu Majumdar, Luke Campbell, Richard Yee, Jamie Jay Johnson, Benjamin Green</t>
  </si>
  <si>
    <t>tt8694364</t>
  </si>
  <si>
    <t>Years and Years</t>
  </si>
  <si>
    <t>Simon Cellan Jones, Lisa Mulcahy</t>
  </si>
  <si>
    <t>tt7078180</t>
  </si>
  <si>
    <t>Violet Evergarden</t>
  </si>
  <si>
    <t>Haruka Fujita, Taichi Ishidate, Shinpei Sawa, Noriyuki Kitanohara, Taiichi Ogawa, Takuya Yamamura, Yoshiji Kigami, Yasuhiro Takemoto</t>
  </si>
  <si>
    <t>tt4192812</t>
  </si>
  <si>
    <t>Unforgotten</t>
  </si>
  <si>
    <t>Andy Wilson</t>
  </si>
  <si>
    <t>tt5853176</t>
  </si>
  <si>
    <t>The Good Fight</t>
  </si>
  <si>
    <t>Brooke Kennedy, Robert King, Jim McKay, Michael Zinberg, James Whitmore Jr., Nelson McCormick, Ron Underwood, Kevin Rodney Sullivan, Frederick E.O. Toye, Tess Malone, Nikki M. James, Carrie Preston, Tyne Rafaeli, Allan Arkush, Marta Cunningham, So Yong Kim, Alex Zakrzewski, Clark Johnson, Félix Enríquez Alcalá, Fred Murphy, Michael Trim, Lily Mariye</t>
  </si>
  <si>
    <t>tt13433812</t>
  </si>
  <si>
    <t>Vincenzo</t>
  </si>
  <si>
    <t>Kim Hee-won</t>
  </si>
  <si>
    <t>tt1883092</t>
  </si>
  <si>
    <t>Generation War</t>
  </si>
  <si>
    <t>Philipp Kadelbach</t>
  </si>
  <si>
    <t>tt0478942</t>
  </si>
  <si>
    <t>Life on Mars</t>
  </si>
  <si>
    <t>S.J. Clarkson, John Alexander, John McKay, Bharat Nalluri, Richard Clark, Andrew Gunn</t>
  </si>
  <si>
    <t>tt14168162</t>
  </si>
  <si>
    <t>Bosch: Legacy</t>
  </si>
  <si>
    <t>Patrick Cady, Sharat Raju, Alex Zakrzewski, Ernest R. Dickerson, Adam Davidson, Tawnia McKiernan, Hagar Ben-Asher, Zetna Fuentes, Kate Woods, Haifaa Al-Mansour, Logan Kibens, Leslie Libman, Katrelle N. Kindred, Jet Wilkinson</t>
  </si>
  <si>
    <t>tt4378376</t>
  </si>
  <si>
    <t>Babylon Berlin</t>
  </si>
  <si>
    <t>Henk Handloegten, Tom Tykwer, Achim von Borries</t>
  </si>
  <si>
    <t>tt0826760</t>
  </si>
  <si>
    <t>Kristoffer Nyholm, Fabian Wullenweber, Charlotte Sieling, Henrik Ruben Genz, Birger Larsen, Natasha Arthy, Mikkel Serup, Kathrine Windfeld, Morten Arnfred, Morten Køhlert</t>
  </si>
  <si>
    <t>tt30217403</t>
  </si>
  <si>
    <t>Dandadan</t>
  </si>
  <si>
    <t>Fûga Yamashiro, Abel Gongora, Nozomi Fukui, Tooru Hasutani, Kenji Maeba, Kotaro Matsunaga, Moko-chan, Rushio Moriyama, Hiroshi Nishikiori, Hiromi Nishiyama, Tetsuya Wakano, Kayona Yamada, Daiki Yonemori</t>
  </si>
  <si>
    <t>tt8594324</t>
  </si>
  <si>
    <t>Ghosts</t>
  </si>
  <si>
    <t>Simon Hynd, Tom Kingsley, Nick Collett</t>
  </si>
  <si>
    <t>tt0086659</t>
  </si>
  <si>
    <t>'Allo 'Allo!</t>
  </si>
  <si>
    <t>David Croft, Martin Dennis, John B. Hobbs, Richard Boden, Susan Belbin, Robin Carr, Sue Longstaff, Mike Stephens</t>
  </si>
  <si>
    <t>tt6205862</t>
  </si>
  <si>
    <t>Inside Look: The People v. O.J. Simpson - American Crime Story</t>
  </si>
  <si>
    <t>Short</t>
  </si>
  <si>
    <t>Ryan Murphy, Joel Kazuo Knoernschild</t>
  </si>
  <si>
    <t>tt0074028</t>
  </si>
  <si>
    <t>The Muppet Show</t>
  </si>
  <si>
    <t>Peter Harris, Philip Casson</t>
  </si>
  <si>
    <t>tt16296870</t>
  </si>
  <si>
    <t>The Railway Men</t>
  </si>
  <si>
    <t>Shiv Rawail</t>
  </si>
  <si>
    <t>tt0075520</t>
  </si>
  <si>
    <t>Jesus of Nazareth</t>
  </si>
  <si>
    <t>Franco Zeffirelli</t>
  </si>
  <si>
    <t>tt0163503</t>
  </si>
  <si>
    <t>Philip Franklin, Brian Strachan, Keith Ackrill, Peter Staunton, Don Cooper, Derek Smith, Jeremy Pallant, Viv Ellis, John G. Smith, David Wheeler</t>
  </si>
  <si>
    <t>tt0416394</t>
  </si>
  <si>
    <t>The Mighty Boosh</t>
  </si>
  <si>
    <t>Paul King, Steve Bendelack</t>
  </si>
  <si>
    <t>tt1353056</t>
  </si>
  <si>
    <t>RuPaul's Drag Race</t>
  </si>
  <si>
    <t>Nick Murray, Bob McKinnon, Ian Stevenson, Justin Harder</t>
  </si>
  <si>
    <t>tt9522300</t>
  </si>
  <si>
    <t>Kaguya-sama: Love is War</t>
  </si>
  <si>
    <t>Shinichi Omata, Takayuki Kikuchi, Tsuyoshi Tobita, Aya Ikeda, Tarô Kubo, Yûjirô Abe, Masakazu Ohara, Ryota Aikei, Motoki Nakanishi, Masanori Utsunomiya, Kuniyasu Nishina, Moe Suzuki, Nobukage Kimura, Shôtarô Kitamura, Yuki Watanabe</t>
  </si>
  <si>
    <t>tt0088727</t>
  </si>
  <si>
    <t>Anne of Green Gables</t>
  </si>
  <si>
    <t>Kevin Sullivan</t>
  </si>
  <si>
    <t>tt0262985</t>
  </si>
  <si>
    <t>Queer as Folk</t>
  </si>
  <si>
    <t>Michael DeCarlo, Kelly Makin, Kevin Inch, Alex Chapple, David Wellington, Bruce McDonald, Russell Mulcahy, Jeremy Podeswa, John Greyson, Kari Skogland, Thom Best, John Fawcett, Chris Grismer, Steve DiMarco, John L'Ecuyer, Ron Oliver, Laurie Lynd</t>
  </si>
  <si>
    <t>tt2244495</t>
  </si>
  <si>
    <t>The Eric Andre Show</t>
  </si>
  <si>
    <t>Kitao Sakurai, Andrew Barchilon, Jeff Tremaine</t>
  </si>
  <si>
    <t>tt2674806</t>
  </si>
  <si>
    <t>Inside No. 9</t>
  </si>
  <si>
    <t>Guillem Morales, David Kerr, George Kane, Matt Lipsey, Al Campbell, Steve Pemberton, Graeme Harper, Reece Shearsmith, Dan Zeff, Barbara Wiltshire, Jim O'Hanlon, Louise Hooper, Kieron J. Walsh, Cal McCrystal, Ian Bevitt, Jesse Quinones</t>
  </si>
  <si>
    <t>tt7259746</t>
  </si>
  <si>
    <t>Queer Eye</t>
  </si>
  <si>
    <t>Hisham Abed, Aaron Krummel</t>
  </si>
  <si>
    <t>tt0346314</t>
  </si>
  <si>
    <t>Ghost in the Shell: Stand Alone Complex</t>
  </si>
  <si>
    <t>Kenji Kamiyama, Masaki Tachibana, Toshiyuki Kôno, Masayuki Yoshihara, Kazunobu Fusegi, Ken'ichi Takeshita, Itsurô Kawasaki, Jun Matsumoto, Hideyo Yamamoto, Yasuhiro Geshi, Ryûtarô Nakamura, Atsushi Wakabayashi, Minoru Ôhara</t>
  </si>
  <si>
    <t>tt0182629</t>
  </si>
  <si>
    <t>Rurouni Kenshin</t>
  </si>
  <si>
    <t>Kazuhiro Furuhashi, Yûji Mitsuya, Kôichi Chigira, Katsuyoshi Yatabe, Kiyoshi Murayama, Hiroshi Morioka</t>
  </si>
  <si>
    <t>tt12074628</t>
  </si>
  <si>
    <t>Smiling Friends</t>
  </si>
  <si>
    <t>Michael Cusack, Zach Hadel, David Hootselle, Anthony Kreid Price, Paul Ter Voorde, Paul Georghiou, Jeff Liu, Tina Tomar, Karla Cervantes, Natasha Kline</t>
  </si>
  <si>
    <t>tt6005644</t>
  </si>
  <si>
    <t>TVF Tripling</t>
  </si>
  <si>
    <t>Rajesh A Krishnan, Sameer Saxena, Neeraj Udhwani</t>
  </si>
  <si>
    <t>tt0397150</t>
  </si>
  <si>
    <t>Garth Marenghi's Darkplace</t>
  </si>
  <si>
    <t>Richard Ayoade</t>
  </si>
  <si>
    <t>tt3673794</t>
  </si>
  <si>
    <t>Michael Morris, Gary Fleder, Adam Davidson, Dennie Gordon, Sidney Sidell, Padraic McKinley, Tim Iacofano, Craig Zisk, Byron Balasco, John Dahl</t>
  </si>
  <si>
    <t>tt2155025</t>
  </si>
  <si>
    <t>Please Like Me</t>
  </si>
  <si>
    <t>Matthew Saville, Josh Thomas</t>
  </si>
  <si>
    <t>tt0047708</t>
  </si>
  <si>
    <t>Alfred Hitchcock Presents</t>
  </si>
  <si>
    <t>Robert Stevens, Paul Henreid, Herschel Daugherty, Norman Lloyd, Alfred Hitchcock, Arthur Hiller, Alan Crosland Jr., James Neilson, Justus Addiss, John Brahm, Robert Stevenson, Don Taylor, Don Weis, Stuart Rosenberg, Robert Florey, Bernard Girard, John Newland, Jules Bricken, John Meredyth Lucas, Boris Sagal, Don Medford, Francis M. Cockrell, Robert Altman, Leonard J. Horn, Paul Almond, Bretaigne Windust, Ida Lupino, George Stevens Jr., Arnold Laven, David Swift, Richard Dunlap, Hilton A. Green, Gene Reynolds, Gordon Hessler, Alf Kjellin, Joseph Lejtes, Richard Whorf</t>
  </si>
  <si>
    <t>tt9814458</t>
  </si>
  <si>
    <t>Bandish Bandits</t>
  </si>
  <si>
    <t>Anand Tiwari</t>
  </si>
  <si>
    <t>tt0310455</t>
  </si>
  <si>
    <t>Foyle's War</t>
  </si>
  <si>
    <t>Jeremy Silberston, Stuart Orme, Gavin Millar, Tristram Powell, Giles Foster, Andy Hay, David Thacker, Simon Langton, David Richards</t>
  </si>
  <si>
    <t>tt0493331</t>
  </si>
  <si>
    <t>Barareh Nights</t>
  </si>
  <si>
    <t>Mehran Modiri</t>
  </si>
  <si>
    <t>tt1513168</t>
  </si>
  <si>
    <t>Through the Wormhole</t>
  </si>
  <si>
    <t>Kurt Sayenga, Geoffrey Sharp, Anthony Lund, James Younger, David LaMattina, Robin Acutt, Lori McCreary, Laura Verklan, David Isser, Robert Beemer, Jackson Merrick</t>
  </si>
  <si>
    <t>tt0080306</t>
  </si>
  <si>
    <t>Yes Minister</t>
  </si>
  <si>
    <t>Peter Whitmore, Sydney Lotterby, Stuart Allen</t>
  </si>
  <si>
    <t>tt3671754</t>
  </si>
  <si>
    <t>Kardes Payi</t>
  </si>
  <si>
    <t>tt17513352</t>
  </si>
  <si>
    <t>Twenty Five Twenty One</t>
  </si>
  <si>
    <t>Jihyeon Jeong, Seung Ho Kim</t>
  </si>
  <si>
    <t>tt8317568</t>
  </si>
  <si>
    <t>Broken But Beautiful</t>
  </si>
  <si>
    <t>Santosh Singh, Harsh Dedhia, Priyanka Ghose</t>
  </si>
  <si>
    <t>tt0203082</t>
  </si>
  <si>
    <t>Rurouni Kenshin: Trust and Betrayal</t>
  </si>
  <si>
    <t>Kazuhiro Furuhashi</t>
  </si>
  <si>
    <t>tt4063800</t>
  </si>
  <si>
    <t>The Bureau</t>
  </si>
  <si>
    <t>Eric Rochant, Samuel Collardey, Antoine Chevrollier, Anna Novion, Hélier Cisterne, Pascale Ferran, Mathieu Demy, Mathieu Kassovitz, Laïla Marrakchi, Jean-Marc Moutout, Elie Wajeman, Jacques Audiard</t>
  </si>
  <si>
    <t>tt0403778</t>
  </si>
  <si>
    <t>Long Way Round</t>
  </si>
  <si>
    <t>David Alexanian, Russ Malkin</t>
  </si>
  <si>
    <t>tt0106028</t>
  </si>
  <si>
    <t>Homicide: Life on the Street</t>
  </si>
  <si>
    <t>Kenneth Fink, Alan Taylor, Nick Gomez, Peter Medak, Jean de Segonzac, John McNaughton, Clark Johnson, Leslie Libman, Larry Williams, Uli Edel, Lee Bonner, Tim Hunter, Edwin Sherin, Barbara Kopple, Kyle Secor, Kathryn Bigelow, Jay Tobias, Barry Levinson, Martin Campbell, Ted Demme, Whitney Ransick, Christopher Menaul, Timothy Van Patten, Michael Fields, Peter Weller, Ed Bianchi, Robert Harmon, Wayne Ewing, Michael Lehmann, Peter Markle, Bruce Paltrow, Keith Gordon, Stephen Gyllenhaal, Richard Pearce, Myles Connell, Bruno Kirby, Don Scardino, Jace Alexander, Gwen Arner, Kathy Bates, Kevin Hooks, Darnell Martin, Michael Radford, Whit Stillman, Gary Fleder, Alison Maclean, Tim McCann, Mark Pellington, Matt Reeves, Steve Buscemi, Mary Harron, Brad Anderson, Miguel Arteta, Joe Berlinger, Adam Bernstein, Lisa Cholodenko, Keith Samples</t>
  </si>
  <si>
    <t>tt15614372</t>
  </si>
  <si>
    <t>Tear Along the Dotted Line</t>
  </si>
  <si>
    <t>Zerocalcare</t>
  </si>
  <si>
    <t>tt10801534</t>
  </si>
  <si>
    <t>How to with John Wilson</t>
  </si>
  <si>
    <t>John Wilson</t>
  </si>
  <si>
    <t>tt0229889</t>
  </si>
  <si>
    <t>El Chavo del Ocho</t>
  </si>
  <si>
    <t>Enrique Segoviano, Roberto Gómez Bolaños</t>
  </si>
  <si>
    <t>tt9566030</t>
  </si>
  <si>
    <t>Pew News</t>
  </si>
  <si>
    <t>Felix Kjellberg</t>
  </si>
  <si>
    <t>tt0090509</t>
  </si>
  <si>
    <t>The Return of Sherlock Holmes</t>
  </si>
  <si>
    <t>Peter Hammond, David Carson, Brian Mills, Howard Baker, John Bruce, Patrick Lau, John Madden, John Gorrie, Ken Hannam</t>
  </si>
  <si>
    <t>tt0481256</t>
  </si>
  <si>
    <t>Fighting Spirit</t>
  </si>
  <si>
    <t>Satoshi Nishimura, Saburo Hashimoto, Kenichi Kawamura, Hitoshi Nanba, Masayuki Kojima</t>
  </si>
  <si>
    <t>tt6108262</t>
  </si>
  <si>
    <t>Black Sun</t>
  </si>
  <si>
    <t>Srdjan Spasic, Dragan Bjelogrlic, Danilo Beckovic, Miroslav Lekic, Ivan Zivkovic, Kosta Djordjevic, Igor Ivanov Izi</t>
  </si>
  <si>
    <t>tt13661118</t>
  </si>
  <si>
    <t>Not Me</t>
  </si>
  <si>
    <t>Anucha Boonyawatana</t>
  </si>
  <si>
    <t>tt5851616</t>
  </si>
  <si>
    <t>Tash ma Tash</t>
  </si>
  <si>
    <t>Abdul Khaliq Al-Ghanim, Amer Al-Hamoud, Ayman Nasser El Din</t>
  </si>
  <si>
    <t>tt11992526</t>
  </si>
  <si>
    <t>Harga</t>
  </si>
  <si>
    <t>Lassaad Oueslati</t>
  </si>
  <si>
    <t>tt0281491</t>
  </si>
  <si>
    <t>Still Game</t>
  </si>
  <si>
    <t>Michael Hines</t>
  </si>
  <si>
    <t>tt2063241</t>
  </si>
  <si>
    <t>Farouk Omar</t>
  </si>
  <si>
    <t>Hatem Ali</t>
  </si>
  <si>
    <t>tt0111893</t>
  </si>
  <si>
    <t>The Beatles Anthology</t>
  </si>
  <si>
    <t>Bob Smeaton, Geoff Wonfor, Kevin Godley</t>
  </si>
  <si>
    <t>tt1043822</t>
  </si>
  <si>
    <t>Vratice se rode</t>
  </si>
  <si>
    <t>Goran Gajic</t>
  </si>
  <si>
    <t>tt0809488</t>
  </si>
  <si>
    <t>The Godfather: A Novel for Television</t>
  </si>
  <si>
    <t>Francis Ford Coppola</t>
  </si>
  <si>
    <t>tt10919420</t>
  </si>
  <si>
    <t>Squid Game</t>
  </si>
  <si>
    <t>Hwang Dong-hyuk, Kim Ji-yong</t>
  </si>
  <si>
    <t>tt13443470</t>
  </si>
  <si>
    <t>Wednesday</t>
  </si>
  <si>
    <t>Tim Burton, Paco Cabezas, James Marshall, Gandja Monteiro, Angela Robinson</t>
  </si>
  <si>
    <t>tt4052886</t>
  </si>
  <si>
    <t>Lucifer</t>
  </si>
  <si>
    <t>Nathan Hope, Eagle Egilsson, Louis Shaw Milito, Sherwin Shilati, Karen Gaviola, Claudia Yarmy, Greg Beeman, Tara Nicole Weyr, Kevin Alejandro, Lisa Demaine, Richard Speight Jr., Viet Nguyen, Mairzee Almas, Alrick Riley, Eduardo Sánchez, Sam Hill, Matt Earl Beesley, David Frazee, Ben Hernandez Bray, Eriq La Salle, Tim Matheson, David Paymer, Len Wiseman, Marisol Adler, Brad Tanenbaum, Hanelle M. Culpepper, Mark Tonderai, Jim Ramos Vickers, Jessika Borsiczky, Ildy Modrovich, Bola Ogun, D.B. Woodside</t>
  </si>
  <si>
    <t>tt2372162</t>
  </si>
  <si>
    <t>Orange Is the New Black</t>
  </si>
  <si>
    <t>Andrew McCarthy, Phil Abraham, Michael Trim, Constantine Makris, Mark A. Burley, Nick Sandow, Uta Briesewitz, Erin Feeley, Laura Prepon, Jodie Foster, Jesse Peretz, Ludovic Littee, Matthew Penn, Allison Anders, S.J. Clarkson, Jennifer Getzinger, Daisy von Scherler Mayer, Anthony Hemingway, Nicole Holofcener, Julie Anne Robinson, Adam Bernstein, Tricia Brock, Lev L. Spiro, Matthew Weiner, Wendey Stanzler, Sian Heder, Clark Johnson, Natasha Lyonne, Diego Velasco</t>
  </si>
  <si>
    <t>tt9288030</t>
  </si>
  <si>
    <t>Reacher</t>
  </si>
  <si>
    <t>Sam Hill, Omar Madha, Carol Banker, Julian Holmes, Norberto Barba, M.J. Bassett, Christine Moore, Lin Oeding, Stephen Surjik, Thomas Vincent, Gary Fleder</t>
  </si>
  <si>
    <t>tt6257970</t>
  </si>
  <si>
    <t>The End of the F***ing World</t>
  </si>
  <si>
    <t>Jonathan Entwistle, Lucy Tcherniak, Destiny Ekaragha, Lucy Forbes</t>
  </si>
  <si>
    <t>tt5057054</t>
  </si>
  <si>
    <t>Tom Clancy's Jack Ryan</t>
  </si>
  <si>
    <t>Jann Turner, Patricia Riggen, Daniel Sackheim, Andrew Bernstein, Dennie Gordon, Kevin Dowling, Lukas Ettlin, Phil Abraham, David Petrarca, Carlton Cuse, Morten Tyldum, Shana Stein</t>
  </si>
  <si>
    <t>tt13210838</t>
  </si>
  <si>
    <t>The Gentlemen</t>
  </si>
  <si>
    <t>Guy Ritchie, David Caffrey, Eran Creevy, Nima Nourizadeh</t>
  </si>
  <si>
    <t>tt7493974</t>
  </si>
  <si>
    <t>Bodyguard</t>
  </si>
  <si>
    <t>John Strickland, Thomas Vincent</t>
  </si>
  <si>
    <t>tt14403178</t>
  </si>
  <si>
    <t>Beef</t>
  </si>
  <si>
    <t>Jake Schreier, Hikari, Lee Sung Jin</t>
  </si>
  <si>
    <t>tt7016936</t>
  </si>
  <si>
    <t>Killing Eve</t>
  </si>
  <si>
    <t>Damon Thomas, Stella Corradi, Jon East, Harry Bradbeer, Lisa Brühlmann, Francesca Gregorini, Miranda Bowen, Terry McDonough, Shannon Murphy, Emily Atef, Anu Menon</t>
  </si>
  <si>
    <t>tt0203259</t>
  </si>
  <si>
    <t>Law &amp; Order: Special Victims Unit</t>
  </si>
  <si>
    <t>Jean de Segonzac, David Platt, Peter Leto, Juan José Campanella, Alex Chapple, Norberto Barba, Constantine Makris, Martha Mitchell, Arthur W. Forney, Michael Pressman, Steve Shill, Michael Slovis, Michael Smith, Alex Zakrzewski, Helen Shaver, Mariska Hargitay, Jonathan Kaplan, Jonathan Herron, Ted Kotcheff, Fred Berner, Richard Dobbs, Batan Silva, Jud Taylor, Holly Dale, Adam Bernstein, Michael Fields, Rick Wallace, Jim McKay, Oscar Rene Lozoya II, Donna Deitch, Aaron Lipstadt, Stephanie A. Marquardt, Jono Oliver, Christopher Misiano, Leslie Hope, Bethany Rooney, Lesli Linka Glatter, Rick Rosenthal, Stephen Wertimer, James Quinn, Ed Bianchi, Matt Earl Beesley, George Pattison, Eriq La Salle, Kate Woods, Christopher Zalla, Tom DiCillo, Courtney Hunt, Rosemary Rodriguez, Peter Werner, Laura Belsey, Jennifer Getzinger, Nick Gomez, Sharat Raju, Timothy Busfield, Clark Johnson, David Hugh Jones, Peter Medak, Alexander Cassini, Elodie Keene, Alan Metzger, Edwin Sherin, Michael Zinberg, Henry Bronchtein, Gloria Muzio, Joyce Chopra, Darnell Martin, Guy Norman Bee, Chad Lowe, Daniel Sackheim, Félix Enríquez Alcalá, Marita Grabiak, James Hayman, Michelle MacLaren, Paul McCrane, Yelena Lanskaya, Chris Eyre, Paul Black, Amy Redford, Patrick Creadon, Kevin Bray, Alik Sakharov, Jonathan Starch, Tricia Brock, Monica Raymund, Lucy Liu, Ray McKinnon, Laurie Collyer, John Behring, David Grossman, Mary Lambert, Pratibha Parmar, Patricia Riggen, Brenna Malloy, Heather Quick</t>
  </si>
  <si>
    <t>tt2294189</t>
  </si>
  <si>
    <t>The Fall</t>
  </si>
  <si>
    <t>Allan Cubitt, Jakob Verbruggen</t>
  </si>
  <si>
    <t>tt4301160</t>
  </si>
  <si>
    <t>Black Bird</t>
  </si>
  <si>
    <t>Michaël R. Roskam, Joe Chappelle, Jim McKay</t>
  </si>
  <si>
    <t>tt2188671</t>
  </si>
  <si>
    <t>Bates Motel</t>
  </si>
  <si>
    <t>Tucker Gates, Ed Bianchi, Phil Abraham, Nestor Carbonell, Tim Southam, Sarah Boyd, Roxann Dawson, Christopher Nelson, Olatunde Osunsanmi, S.J. Clarkson, Paul A. Edwards, Johan Renck, David Straiton, John David Coles, Lodge Kerrigan, T.J. Scott, Stephen Surjik, Steph Green, Freddie Highmore, Max Thieriot</t>
  </si>
  <si>
    <t>tt0092400</t>
  </si>
  <si>
    <t>Married... with Children</t>
  </si>
  <si>
    <t>Gerry Cohen, Linda Day, Amanda Bearse, Sam W. Orender, Tony Singletary, Bill Brown, Mark K. Samuels, Zane Buzby, Brian Levant, Arlando Smith, James Eric Hornbeck, John Sgueglia, Katherine Green, Richard Correll</t>
  </si>
  <si>
    <t>tt2879552</t>
  </si>
  <si>
    <t>11.22.63</t>
  </si>
  <si>
    <t>James Strong, Frederick E.O. Toye, John David Coles, James Franco, James Kent, Kevin Macdonald</t>
  </si>
  <si>
    <t>tt15677150</t>
  </si>
  <si>
    <t>Shrinking</t>
  </si>
  <si>
    <t>Randall Keenan Winston, James Ponsoldt, Zach Braff, Ry Russo-Young, Jamie Babbit, Bill Lawrence, Anu Valia</t>
  </si>
  <si>
    <t>tt0312172</t>
  </si>
  <si>
    <t>Monk</t>
  </si>
  <si>
    <t>Randy Zisk, Jerry Levine, Andre Belgrader, Michael Zinberg, Anton Cropper, Michael W. Watkins, Anthony R. Palmieri, David Breckman, Dean Parisot, Kevin Inch, Rob Thompson, Ron Underwood, Philip Casnoff, David Grossman, Stephen Surjik, Paris Barclay, Wendey Stanzler, Tawnia McKiernan, Adam Arkin, Milan Cheylov, Stephen Cragg, Adam Davidson, Nick Marck, Adam Shankman, Tom DiCillo, Michael Spiller, Lawrence Trilling, Tony Bill, Scott Foley, Michael Fresco, Craig Zisk, Eric Laneuville, Allison Liddi-Brown, Robert Singer, Jefery Levy, Chris Long, Peter Weller, Jonathan Collier, Mike Listo, Sam Weisman, Barnet Kellman, Arlene Sanford, Mary Lou Belli, David Hoberman, Kevin Hooks, Chuck Parker, Joe Pennella</t>
  </si>
  <si>
    <t>tt0758790</t>
  </si>
  <si>
    <t>The Tudors</t>
  </si>
  <si>
    <t>Ciaran Donnelly, Jeremy Podeswa, Dearbhla Walsh, Steve Shill, Brian Kirk, Alison Maclean, Charles McDougall, Jon Amiel, Colm McCarthy</t>
  </si>
  <si>
    <t>tt7772588</t>
  </si>
  <si>
    <t>For All Mankind</t>
  </si>
  <si>
    <t>Sergio Mimica-Gezzan, Meera Menon, Dan Liu, Andrew Stanton, Sylvain White, Sarah Boyd, Allen Coulter, John Dahl, Seth Gordon, Dennie Gordon, Michael Morris, Wendey Stanzler, Craig Zisk, Lukas Ettlin, Maja Vrvilo</t>
  </si>
  <si>
    <t>tt0106145</t>
  </si>
  <si>
    <t>Star Trek: Deep Space Nine</t>
  </si>
  <si>
    <t>David Livingston, Les Landau, Winrich Kolbe, Allan Kroeker, LeVar Burton, Avery Brooks, Rene Auberjonois, James L. Conway, Cliff Bole, Michael Vejar, Alexander Singer, Kim Friedman, Reza Badiyi, Jonathan West, Paul Lynch, Corey Allen, David Carson, Victor Lobl, Stephen L. Posey, Jonathan Frakes, Michael Dorn, Jesús Salvador Treviño, John T. Kretchmer, Alexander Siddig, Anson Williams, Chip Chalmers, Robert Legato, Robert Scheerer, Robert Wiemer, Andrew Robinson, Gabrielle Beaumont, Allan Eastman, Tony Dow</t>
  </si>
  <si>
    <t>tt8690918</t>
  </si>
  <si>
    <t>Resident Alien</t>
  </si>
  <si>
    <t>Robert Duncan McNeill, Shannon Kohli, Kabir Akhtar, Brennan Shroff, Lea Thompson, Jay Chandrasekhar, Jennifer Phang, Warren P. Sonoda, Claudia Yarmy, David Dobkin, Nastaran Dibai, Andrew Seklir</t>
  </si>
  <si>
    <t>tt0374455</t>
  </si>
  <si>
    <t>Stargate: Atlantis</t>
  </si>
  <si>
    <t>Martin Wood, Andy Mikita, William Waring, Peter DeLuise, Brad Turner, Mario Azzopardi, Robert C. Cooper, Brenton Spencer, Ken Girotti, Holly Dale, James Head, David Warry-Smith, David Winning, Neill Fearnley, Paul Ziller, Martin Gero, Peter F. Woeste</t>
  </si>
  <si>
    <t>tt2930604</t>
  </si>
  <si>
    <t>Star Wars: Rebels</t>
  </si>
  <si>
    <t>Dave Filoni, Justin Ridge, Steward Lee, Bosco Ng, Saul Ruiz, Melchior Zwyer, Sergio Páez, Steven G. Lee, Brad Rau</t>
  </si>
  <si>
    <t>tt0852863</t>
  </si>
  <si>
    <t>Phineas and Ferb</t>
  </si>
  <si>
    <t>Robert Hughes, Zac Moncrief, George Elliott, Keith Oliver, Jay Lender, Dan Povenmire, Sue Perrotto, Jeff 'Swampy' Marsh, Derek Lee Thompson, Kim Roberson, Russell Calabrese</t>
  </si>
  <si>
    <t>tt11016042</t>
  </si>
  <si>
    <t>Ripley</t>
  </si>
  <si>
    <t>Steven Zaillian</t>
  </si>
  <si>
    <t>tt4047038</t>
  </si>
  <si>
    <t>Dirk Gently's Holistic Detective Agency</t>
  </si>
  <si>
    <t>Michael Patrick Jann, Paco Cabezas, Tamra Davis, Dean Parisot, Richard Laxton, Douglas Mackinnon, Alrick Riley, Wayne Che Yip</t>
  </si>
  <si>
    <t>tt4687880</t>
  </si>
  <si>
    <t>Goliath</t>
  </si>
  <si>
    <t>Lawrence Trilling, Dennie Gordon, Alik Sakharov, Bill D'Elia, Anthony Hemingway, Derek E. Johansen, Billy Bob Thornton</t>
  </si>
  <si>
    <t>tt2235759</t>
  </si>
  <si>
    <t>The Great</t>
  </si>
  <si>
    <t>Colin Bucksey, Matthew Moore, Ben Chessell, Bertie Ellwood, Geeta Vasant Patel, Amber Templemore, Zetna Fuentes, Ally Pankiw, Tricia Brock, Sheree Folkson, Jaffar Mahmood, Matt Shakman</t>
  </si>
  <si>
    <t>tt16283804</t>
  </si>
  <si>
    <t>One Day</t>
  </si>
  <si>
    <t>Molly Manners, Luke Snellin, John Hardwick, Kate Hewitt</t>
  </si>
  <si>
    <t>tt1610527</t>
  </si>
  <si>
    <t>Workaholics</t>
  </si>
  <si>
    <t>Kyle Newacheck, Jaime Eliezer Karas, Adam Newacheck, Chris Koch, Tristram Shapeero, Christian Hoffman, Kevin Etten, Anders Holm, Rob Schrab, Benjamin Berman, Adam Devine, Eric Appel, John Fortenberry</t>
  </si>
  <si>
    <t>tt22014226</t>
  </si>
  <si>
    <t>Taaza Khabar</t>
  </si>
  <si>
    <t>tt3281796</t>
  </si>
  <si>
    <t>Power</t>
  </si>
  <si>
    <t>Sanford Bookstaver, M.J. Bassett, Rob Hardy, Hernán Otaño, Anthony Hemingway, George Tillman Jr., Stefan Schwartz, Bart Wenrich, John David Coles, Kari Skogland, Dennie Gordon, Jim McKay, David Knoller, Larysa Kondracki, Gary Lennon, Solvan Naim, Kieron Hawkes, Shana Stein, Simon Cellan Jones, Bill Johnson, Lukas Ettlin, Magnus Martens, Victoria Mahoney, J. Michael Muro, Tina Mabry, Ami Canaan Mann, 50 Cent, David Rodriguez, Mario Van Peebles</t>
  </si>
  <si>
    <t>tt8634332</t>
  </si>
  <si>
    <t>The Righteous Gemstones</t>
  </si>
  <si>
    <t>Jody Hill, David Gordon Green, Danny McBride, Jonathan Watson</t>
  </si>
  <si>
    <t>tt1480684</t>
  </si>
  <si>
    <t>The League</t>
  </si>
  <si>
    <t>Jeff Schaffer, Jackie Marcus Schaffer</t>
  </si>
  <si>
    <t>tt2887954</t>
  </si>
  <si>
    <t>Tokyo Vice</t>
  </si>
  <si>
    <t>Josef Kubota Wladyka, Alan Poul, Hikari, Takeshi Fukunaga, Eva Sørhaug, Michael Mann</t>
  </si>
  <si>
    <t>tt8788458</t>
  </si>
  <si>
    <t>The Promised Neverland</t>
  </si>
  <si>
    <t>Mamoru Kanbe, Atsushi Nishigori, Yoshiki Kitai, Kaito Asakura, Satoshi Furuhashi, Hidekazu Hara, Takahiro Harada, Kakushi Ifuku, Aya Ikeda, Toshimasa Ishii, Hiroki Itai, Ryûta Kawahara, Ayako Kurata, Shôhei Yamanaka</t>
  </si>
  <si>
    <t>tt22074164</t>
  </si>
  <si>
    <t>Jury Duty</t>
  </si>
  <si>
    <t>Jake Szymanski</t>
  </si>
  <si>
    <t>tt11815682</t>
  </si>
  <si>
    <t>Hacks</t>
  </si>
  <si>
    <t>Lucia Aniello, Paul W. Downs, Desiree Akhavan, Trent O'Donnell, Jessica Brunetto, Jeff Rosenberg</t>
  </si>
  <si>
    <t>tt0088526</t>
  </si>
  <si>
    <t>The Golden Girls</t>
  </si>
  <si>
    <t>Terry Hughes, Lex Passaris, Matthew Diamond, Jim Drake, Peter D. Beyt, Paul Bogart, Jay Sandrich, Jack Shea, Gary Shimokawa, David Steinberg, Steve Zuckerman, Robert Berlinger, Zane Buzby, Judy Pioli</t>
  </si>
  <si>
    <t>tt6317068</t>
  </si>
  <si>
    <t>Final Space</t>
  </si>
  <si>
    <t>Ben Bjelajac, Mike Roberts, Anne Walker Farrell, Yoriaki Mochizuki, Juan Jose Meza-Leon, Ken Wong, Chris Paluszek, Dan O'Connor</t>
  </si>
  <si>
    <t>tt15469618</t>
  </si>
  <si>
    <t>Bad Sisters</t>
  </si>
  <si>
    <t>Dearbhla Walsh, Rebecca Gatward, Josephine Bornebusch, Stacey Gregg, James Griffiths</t>
  </si>
  <si>
    <t>tt14664414</t>
  </si>
  <si>
    <t>Young Royals</t>
  </si>
  <si>
    <t>Rojda Sekersöz, Erika Calmeyer, Lisa Farzaneh, Kristina Humle, Jerry Carlsson, Julia Lindström, Linnea Roxeheim</t>
  </si>
  <si>
    <t>tt5574490</t>
  </si>
  <si>
    <t>Animal Kingdom</t>
  </si>
  <si>
    <t>Nick Copus, John Wells, David Rodriguez, Christopher Chulack, Larry Teng, Shawn Hatosy, Cherie Nowlan, Mark Strand, Loren Yaconelli, Megan Griffiths, Janice Cooke, Karen Gaviola, Regina King, Tim Southam, Thomas Carter, Gary B. Goldman, Laura Innes, Michael Morris, J. Michael Muro, Emmy Rossum, Josef Kubota Wladyka, James Hanlon, Alex Zakrzewski, Laura Belsey, Solvan Naim, Batan Silva, Aric Avelino, Shaz Bennett, Amyn Kaderali, Ramaa Mosley, Sherwin Shilati, Ryan Zaragoza</t>
  </si>
  <si>
    <t>tt7255502</t>
  </si>
  <si>
    <t>The Kominsky Method</t>
  </si>
  <si>
    <t>Andy Tennant, Beth McCarthy-Miller, Chuck Lorre, Donald Petrie</t>
  </si>
  <si>
    <t>tt14218830</t>
  </si>
  <si>
    <t>Abbott Elementary</t>
  </si>
  <si>
    <t>Randall Einhorn, Jennifer Celotta, Jaime Eliezer Karas, Matt Sohn, Shahrzad Davani, Claire Scanlon, Justin Tan, Melissa Kosar, Dime Davis, Ken Whittingham, Richie Edelson, Matthew A. Cherry, Geeta Malik, Razan Ghalayini, Patrick Schumacker, Karan Soni, Brittani Nichols, Matt Pexa, Tyler James Williams, Randall Keenan Winston</t>
  </si>
  <si>
    <t>tt3061046</t>
  </si>
  <si>
    <t>Steven Universe</t>
  </si>
  <si>
    <t>Ian Jones-Quartey, Joseph D. Johnston, Kat Morris, Phil Rynda, Rebecca Sugar</t>
  </si>
  <si>
    <t>tt7441658</t>
  </si>
  <si>
    <t>Black Clover</t>
  </si>
  <si>
    <t>Tatsuya Yoshihara, Rokô Ogiwara, Ayataka Tanemura, Yoshizo Tsuda, Matsuo Asami, Akira Shimizu, Yûji Tokuno, Daisuke Chiba, Takashi Asami, Yoshito Hata, Shintarô Itoga, Takeyuki Sadohara, Kenichi Maejima, Shinji Morita</t>
  </si>
  <si>
    <t>tt1073507</t>
  </si>
  <si>
    <t>Party Down</t>
  </si>
  <si>
    <t>Bryan Gordon, Fred Savage, Ken Marino, David Wain, Heather Jack, Viet Nguyen, Wendey Stanzler, Jude Weng, Rob Thomas</t>
  </si>
  <si>
    <t>tt0096684</t>
  </si>
  <si>
    <t>Quantum Leap</t>
  </si>
  <si>
    <t>James Whitmore Jr., Joe Napolitano, Michael Zinberg, Alan J. Levi, Michael W. Watkins, Gilbert M. Shilton, Christopher T. Welch, Christopher Hibler, David Hemmings, Andy Cadiff, Aaron Lipstadt, Scott Bakula, Bob Hulme, Debbie Allen, Anita W. Addison, Donald P. Bellisario, Ivan Dixon, David G. Phinney, Randy Roberts, Mark Sobel, Michael Vejar, John Cullum, Joseph L. Scanlan, Rob Bowman, Michael Katleman, Chris Ruppenthal, Michael Switzer, Virgil W. Vogel, Paul Brown, Eric Laneuville, Harvey S. Laidman, Stuart Margolin, Gus Trikonis</t>
  </si>
  <si>
    <t>tt21344706</t>
  </si>
  <si>
    <t>The Glory</t>
  </si>
  <si>
    <t>Ahn Gil-ho</t>
  </si>
  <si>
    <t>tt32252772</t>
  </si>
  <si>
    <t>Dexter: Original Sin</t>
  </si>
  <si>
    <t>Michael Lehmann, Monica Raymund</t>
  </si>
  <si>
    <t>tt5137338</t>
  </si>
  <si>
    <t>Victoria</t>
  </si>
  <si>
    <t>Geoffrey Sax, Olly Blackburn, Tom Vaughan, Jim Loach, Chloe Thomas, Sandra Goldbacher, Lisa James Larsson, Daniel O'Hara, Delyth Thomas</t>
  </si>
  <si>
    <t>tt10405370</t>
  </si>
  <si>
    <t>Rogue Heroes</t>
  </si>
  <si>
    <t>Tom Shankland, Stephen Woolfenden</t>
  </si>
  <si>
    <t>tt10244600</t>
  </si>
  <si>
    <t>Winning Time: The Rise of the Lakers Dynasty</t>
  </si>
  <si>
    <t>Salli Richardson-Whitfield, Tanya Hamilton, Payman Benz, Damian Marcano, Jonah Hill, Adam McKay, Todd Banhazl, Trey Edward Shults</t>
  </si>
  <si>
    <t>tt8688814</t>
  </si>
  <si>
    <t>The Dragon Prince</t>
  </si>
  <si>
    <t>George Samilski, Villads Spangsberg, Meruan Salim, Carlyle Wilson, Lih Liau, Giancarlo Volpe</t>
  </si>
  <si>
    <t>tt13138834</t>
  </si>
  <si>
    <t>Time</t>
  </si>
  <si>
    <t>Lewis Arnold, Andrea Harkin</t>
  </si>
  <si>
    <t>tt8809646</t>
  </si>
  <si>
    <t>College Romance</t>
  </si>
  <si>
    <t>Simarpreet Singh, Apoorv Singh Karki, Parijat Joshi, Ashutosh Chaturvedi, Pankaj Mavchi</t>
  </si>
  <si>
    <t>tt2396135</t>
  </si>
  <si>
    <t>Shetland</t>
  </si>
  <si>
    <t>Jan Matthys, Thaddeus O'Sullivan, Rebecca Gatward, Lee Haven Jones, Gordon Anderson, Isabelle Sieb, Max Myers, Siri Rødnes, Louis Paxton, Fiona Walton, Giulia Gandini, Andy Newbery, Andrew Cumming, Ruth Paxton, Peter Hoar, John McKay, David Moore, Stewart Svaasand</t>
  </si>
  <si>
    <t>tt0381798</t>
  </si>
  <si>
    <t>Rescue Me</t>
  </si>
  <si>
    <t>John Fortenberry, Peter Tolan, Jace Alexander, Ken Girotti, Constantine Makris, Rosemary Rodriguez, Adam Bernstein, Jefery Levy, Don Scardino, Evan T. Reilly, Peter Markle, Valerie Harrington</t>
  </si>
  <si>
    <t>tt1984119</t>
  </si>
  <si>
    <t>Feud</t>
  </si>
  <si>
    <t>Gus Van Sant, Ryan Murphy, Gwyneth Horder-Payton, Helen Hunt, Liza Johnson, Tim Minear, Jennifer Lynch, Max Winkler</t>
  </si>
  <si>
    <t>tt13293588</t>
  </si>
  <si>
    <t>Mushoku Tensei: Jobless Reincarnation</t>
  </si>
  <si>
    <t>Manabu Okamoto, Hiroki Hirano, Ryôsuke Shibuya, Sayaka Tsuji, Tomoaki Takatsudo, Yoshitsugu Kimura, Yoshinobu Tokumoto, Katsuya Shigehara, Hiroyuki Takashima, Kai Hasako, Fumiaki Kataoka, Chihiro Kumano, Takahiro Tamano, Ouri Yasukawa, Yasuhiko Akiyama, Ayumu Uwano, Yui Kanbe, Hiroki Nagashima, Shingo Fujii, Michiru Itabisashi, Tenpei Mishio, Nao Miyoshi, Mihiro Yamaguchi, Chiaki Ôji, Nobuyoshi Arai, Takahiro Hirata, Komari Kamikita, Kento Shintani, Masami Kakemama, Jiahe Qiu</t>
  </si>
  <si>
    <t>tt2183404</t>
  </si>
  <si>
    <t>Rectify</t>
  </si>
  <si>
    <t>Stephen Gyllenhaal, Billy Gierhart, Ray McKinnon, Nicole Kassell, Jim McKay, Scott Teems, Keith Gordon, Romeo Tirone, Andrew Bernstein, Dennie Gordon, Sanaa Hamri, David Lowery, Seith Mann, Lawrence Trilling, Keith Boak, Patrick Cady, Kate Woods</t>
  </si>
  <si>
    <t>tt3012698</t>
  </si>
  <si>
    <t>Olive Kitteridge</t>
  </si>
  <si>
    <t>Lisa Cholodenko</t>
  </si>
  <si>
    <t>tt1981558</t>
  </si>
  <si>
    <t>Key and Peele</t>
  </si>
  <si>
    <t>Peter Atencio, Payman Benz</t>
  </si>
  <si>
    <t>tt1409055</t>
  </si>
  <si>
    <t>Dragon Ball Z Kai</t>
  </si>
  <si>
    <t>Yasuhiro Nowatari, Togo Shoji, Osamu Kasai, Daisuke Nishio, Kazuhisa Takenouchi</t>
  </si>
  <si>
    <t>tt13623580</t>
  </si>
  <si>
    <t>Reservation Dogs</t>
  </si>
  <si>
    <t>Sterlin Harjo, Blackhorse Lowe, Tazbah Chavez, Danis Goulet, Sydney Freeland, Erica Tremblay, Devery Jacobs</t>
  </si>
  <si>
    <t>tt0485842</t>
  </si>
  <si>
    <t>Studio 60 on the Sunset Strip</t>
  </si>
  <si>
    <t>Timothy Busfield, Thomas Schlamme, John Fortenberry, Daniel Attias, Lesli Linka Glatter, Bryan Gordon, Christopher Misiano, David Petrarca, David Semel, Andrew Bernstein, David Chameides, Laura Innes, Lawrence Trilling, Bradley Whitford</t>
  </si>
  <si>
    <t>tt14518756</t>
  </si>
  <si>
    <t>Hometown Cha-Cha-Cha</t>
  </si>
  <si>
    <t>Je Won Yu</t>
  </si>
  <si>
    <t>tt0098878</t>
  </si>
  <si>
    <t>Northern Exposure</t>
  </si>
  <si>
    <t>Michael Fresco, Nick Marck, Rob Thompson, Michael Katleman, Michael Vittes, Jim Charleston, James Hayman, Bill D'Elia, Daniel Attias, Michael Lange, David Carson, Sandy Smolan, Dean Parisot, Stephen Cragg, Peter O'Fallon, Steven Robman, Patrick McKee, Oz Scott, Lorraine Senna, Joshua Brand, Dan Lerner, Max Tash, Jack Bender, Stuart Margolin, Miles Watkins, Charles Braverman, Randall Miller, Tom Moore, Matthew Nodella, Lee Shallat Chemel, Joan Tewkesbury, Adam Arkin, John David Coles, Mark Horowitz, Joe Napolitano, Win Phelps, Frank Prinzi, Victor Lobl, Thomas R. Moore, Janet Greek, Scott Paulin</t>
  </si>
  <si>
    <t>tt0235923</t>
  </si>
  <si>
    <t>Invader ZIM</t>
  </si>
  <si>
    <t>Steve Ressel, Jordan Reichek</t>
  </si>
  <si>
    <t>tt0948103</t>
  </si>
  <si>
    <t>Gurren Lagann</t>
  </si>
  <si>
    <t>Hiroyuki Imaishi, Masahiko Ôtsuka, Katsuichi Nakayama, Hiroshi Kurimoto, Shôji Saeki, Yasuhiro Geshi, Hiroshi Ikehata, Hiroshi Iketomi, Shin Itagaki, Tarô Iwasaki, Ryûichi Kimura, Osamu Kobayashi, Ayumu Kotake, Takayoshi Morimiya, Toshiya Shinohara, Seung Hui Son, Hiroaki Tomita, Hiroyuki Yamaga, Yorifusa Yamaguchi, Akitoshi Yokoyama, Tôru Yoshida</t>
  </si>
  <si>
    <t>tt0780362</t>
  </si>
  <si>
    <t>Jane Eyre</t>
  </si>
  <si>
    <t>Susanna White</t>
  </si>
  <si>
    <t>tt14674086</t>
  </si>
  <si>
    <t>Welcome to Wrexham</t>
  </si>
  <si>
    <t>Bryan Rowland</t>
  </si>
  <si>
    <t>tt0083466</t>
  </si>
  <si>
    <t>Police Squad!</t>
  </si>
  <si>
    <t>Joe Dante, Jim Abrahams, Reza Badiyi, Georg Stanford Brown, Paul Krasny, David Zucker, Jerry Zucker</t>
  </si>
  <si>
    <t>tt7765404</t>
  </si>
  <si>
    <t>Wayne</t>
  </si>
  <si>
    <t>Steve Pink, Tessa Hoffe, Michael Patrick Jann, Stephanie Laing, Iain B. MacDonald</t>
  </si>
  <si>
    <t>tt0408381</t>
  </si>
  <si>
    <t>Doc Martin</t>
  </si>
  <si>
    <t>Ben Bolt, Nigel Cole, Paul Seed, Charlie Palmer, Minkie Spiro, Ben Gregor, Stuart Orme, Kate Cheeseman, Philip John</t>
  </si>
  <si>
    <t>tt1094229</t>
  </si>
  <si>
    <t>Heartland</t>
  </si>
  <si>
    <t>Dean Bennett, Chris Potter, Grant Harvey, Eleanore Lindo, T.W. Peacocke, Stefan Scaini, Bruce McDonald, Ken Filewych, Steve DiMarco, Ron Murphy, Don McBrearty, Michelle Morgan, Pierre Tremblay, Kristin Lehman, Gail Harvey, Megan Follows, Rachel Leiterman, John Fawcett, Jim Donovan, Stephen Reynolds, Norma Bailey, Alison Reid, Gloria Kim, Melanie Scrofano, Madison Thomas, Sudz Sutherland, Tim Southam, Francis Damberger, Tina Grewal, David Frazee, Anne Wheeler, Dawn Wilkinson, Jill Carter, Winnifred Jong, Cazhhmere Downey</t>
  </si>
  <si>
    <t>tt0976192</t>
  </si>
  <si>
    <t>The Spectacular Spider-Man</t>
  </si>
  <si>
    <t>Victor Cook, Jennifer Coyle, Dave Bullock, Kevin Altieri, Michael Goguen, Troy Adomitis, Dan Fausett</t>
  </si>
  <si>
    <t>tt1734135</t>
  </si>
  <si>
    <t>Trollhunters: Tales of Arcadia</t>
  </si>
  <si>
    <t>Rodrigo Blaas, Elaine Bogan, Andrew L. Schmidt, Johane Matte, Guillermo del Toro, Simon Otto</t>
  </si>
  <si>
    <t>tt8681148</t>
  </si>
  <si>
    <t>This Is Going to Hurt</t>
  </si>
  <si>
    <t>Lucy Forbes, Tom Kingsley</t>
  </si>
  <si>
    <t>tt0118266</t>
  </si>
  <si>
    <t>The New Batman Adventures</t>
  </si>
  <si>
    <t>Dan Riba, Curt Geda, Butch Lukic, Atsuko Tanaka, Kenji Hachizaki, Hiroyuki Aoyama, Yûichirô Yano</t>
  </si>
  <si>
    <t>tt0066626</t>
  </si>
  <si>
    <t>All in the Family</t>
  </si>
  <si>
    <t>Paul Bogart, John Rich, Bob LaHendro, Wes Kenney, Norman Campbell, Hal Cooper, Robert H. Livingston, Walter C. Miller</t>
  </si>
  <si>
    <t>tt0075572</t>
  </si>
  <si>
    <t>Roots</t>
  </si>
  <si>
    <t>Marvin J. Chomsky, John Erman, David Greene, Gilbert Moses</t>
  </si>
  <si>
    <t>tt2407574</t>
  </si>
  <si>
    <t>My Mad Fat Diary</t>
  </si>
  <si>
    <t>Alex Winckler, Benjamin Caron, Tim Kirkby, Anthony Philipson, Luke Snellin, Vanessa Caswill</t>
  </si>
  <si>
    <t>tt26225038</t>
  </si>
  <si>
    <t>Death's Game</t>
  </si>
  <si>
    <t>Ha Byung-hoon</t>
  </si>
  <si>
    <t>tt0053479</t>
  </si>
  <si>
    <t>The Andy Griffith Show</t>
  </si>
  <si>
    <t>Bob Sweeney, Lee Philips, Alan Rafkin, Coby Ruskin, Don Weis, Richard Crenna, Jeffrey Hayden, Howard Morris, Earl Bellamy, Peter Baldwin, Gene Reynolds, Theodore J. Flicker, Sheldon Leonard, Charles Irving, Gene Nelson, Aaron Ruben, Lawrence Dobkin, Gary Nelson</t>
  </si>
  <si>
    <t>tt5425186</t>
  </si>
  <si>
    <t>Horace and Pete</t>
  </si>
  <si>
    <t>Louis C.K.</t>
  </si>
  <si>
    <t>tt4295140</t>
  </si>
  <si>
    <t>Chef's Table</t>
  </si>
  <si>
    <t>Brian McGinn, Clay Jeter, Andrew Fried, David Gelb, Abigail Fuller, Jimmy Goldblum, Zia Mandviwalla, Danny O'Malley, Kevin Wilson Jr.</t>
  </si>
  <si>
    <t>tt1553644</t>
  </si>
  <si>
    <t>The Ricky Gervais Show</t>
  </si>
  <si>
    <t>Dan Fraga, Craig Kellman</t>
  </si>
  <si>
    <t>tt0185133</t>
  </si>
  <si>
    <t>Yu Yu Hakusho: Ghost Files</t>
  </si>
  <si>
    <t>Noriyuki Abe, Jun'ya Koshiba, Akiyuki Shinbô, Hitoyuki Matsui, Kazunori Mizuno, Haruo Nakayama, Kazuhiro Ozawa</t>
  </si>
  <si>
    <t>tt11691684</t>
  </si>
  <si>
    <t>Flower of Evil</t>
  </si>
  <si>
    <t>Kim Cheol-gyu</t>
  </si>
  <si>
    <t>tt0131179</t>
  </si>
  <si>
    <t>Detective Conan</t>
  </si>
  <si>
    <t>Yasuichirô Yamamoto, Masato Satô, Hirohito Ochi, Kenji Kodama, Nobuharu Kamanaka, Toshiki Hirano</t>
  </si>
  <si>
    <t>tt6958022</t>
  </si>
  <si>
    <t>The Defiant Ones</t>
  </si>
  <si>
    <t>Allen Hughes</t>
  </si>
  <si>
    <t>tt0061287</t>
  </si>
  <si>
    <t>The Prisoner</t>
  </si>
  <si>
    <t>Patrick McGoohan, Don Chaffey, Pat Jackson, David Tomblin, Robert Asher, Peter Graham Scott</t>
  </si>
  <si>
    <t>tt0098825</t>
  </si>
  <si>
    <t>Paul Seed</t>
  </si>
  <si>
    <t>tt0807832</t>
  </si>
  <si>
    <t>Mushi-Shi</t>
  </si>
  <si>
    <t>Hiroshi Nagahama, Ichigo Sugawara, Takuya Igarashi</t>
  </si>
  <si>
    <t>tt0934320</t>
  </si>
  <si>
    <t>Summer Heights High</t>
  </si>
  <si>
    <t>Stuart McDonald</t>
  </si>
  <si>
    <t>tt6385540</t>
  </si>
  <si>
    <t>Hilda</t>
  </si>
  <si>
    <t>Andy Coyle, Megan Ferguson</t>
  </si>
  <si>
    <t>tt11680642</t>
  </si>
  <si>
    <t>Pantheon</t>
  </si>
  <si>
    <t>Juno John Lee, Ed Tadem, Melchior Zwyer, David Dwooman Woo, Micah Gunnell, Mari Yang, Jae-hong Kim</t>
  </si>
  <si>
    <t>tt22185582</t>
  </si>
  <si>
    <t>Sixer</t>
  </si>
  <si>
    <t>Chaitanya Kumbhakonum, Divyanshu Malhotra</t>
  </si>
  <si>
    <t>tt27867155</t>
  </si>
  <si>
    <t>Mr Bates vs. The Post Office</t>
  </si>
  <si>
    <t>James Strong</t>
  </si>
  <si>
    <t>tt13634792</t>
  </si>
  <si>
    <t>Mouse</t>
  </si>
  <si>
    <t>Joon Bae Choi, Cheol Woo Kang</t>
  </si>
  <si>
    <t>tt1877368</t>
  </si>
  <si>
    <t>The Great British Baking Show</t>
  </si>
  <si>
    <t>Andy Devonshire, Jeanette Goulbourn, Scott Tankard, Samantha Beddoes, Madeline Eaton, Ross Blair, Claire Braden, Victoria Watts, Hannah Griffiths, Luke Byrne, Garfield Carrott, Nathaniel Jessel, Nicholas Berry, Lucy McDowell, Ivan Youlden, Bec Smith, Karen Walsh, Tania Hirsch, Matt D'Arcy, Ben Freedman</t>
  </si>
  <si>
    <t>tt0120570</t>
  </si>
  <si>
    <t>From the Earth to the Moon</t>
  </si>
  <si>
    <t>David Frankel, David Carson, Sally Field, Gary Fleder, Tom Hanks, Frank Marshall, Jonathan Mostow, Jon Turteltaub, Graham Yost, Lili Fini Zanuck</t>
  </si>
  <si>
    <t>tt0086831</t>
  </si>
  <si>
    <t>Yes, Prime Minister</t>
  </si>
  <si>
    <t>Sydney Lotterby, Peter Whitmore</t>
  </si>
  <si>
    <t>tt5320412</t>
  </si>
  <si>
    <t>Moon Lovers: Scarlet Heart Ryeo</t>
  </si>
  <si>
    <t>Kim Kyoo-tae</t>
  </si>
  <si>
    <t>tt13400006</t>
  </si>
  <si>
    <t>Mr. Queen</t>
  </si>
  <si>
    <t>Yoon Sung-shik</t>
  </si>
  <si>
    <t>tt6111552</t>
  </si>
  <si>
    <t>Content Cop</t>
  </si>
  <si>
    <t>Ian Washburn</t>
  </si>
  <si>
    <t>tt9103932</t>
  </si>
  <si>
    <t>Greatest Events of WWII in Colour</t>
  </si>
  <si>
    <t>Nicky Bolster, Kasia Uscinska, Joshua Whitehead, Katie Boxer, Ailsa Fereday, Sam Taplin</t>
  </si>
  <si>
    <t>tt4269716</t>
  </si>
  <si>
    <t>Umbre</t>
  </si>
  <si>
    <t>Bogdan Mirica, Igor Cobileanski</t>
  </si>
  <si>
    <t>tt0118273</t>
  </si>
  <si>
    <t>Brass Eye</t>
  </si>
  <si>
    <t>Michael Cumming, Tristram Shapeero</t>
  </si>
  <si>
    <t>tt7094780</t>
  </si>
  <si>
    <t>Mr. Sunshine</t>
  </si>
  <si>
    <t>Lee Eung-bok, Jihyeon Jeong, Jang Young-woo</t>
  </si>
  <si>
    <t>tt10554898</t>
  </si>
  <si>
    <t>The Untamed</t>
  </si>
  <si>
    <t>Ka Lam Chan, Wai-Man Cheng</t>
  </si>
  <si>
    <t>tt0075537</t>
  </si>
  <si>
    <t>Mind Your Language</t>
  </si>
  <si>
    <t>Stuart Allen</t>
  </si>
  <si>
    <t>tt0062588</t>
  </si>
  <si>
    <t>Mister Rogers' Neighborhood</t>
  </si>
  <si>
    <t>Bob Walsh, David F. Chen, Bill Moates, Paul Lally, Sam Silberman, Hugh Martin, Bob Muens</t>
  </si>
  <si>
    <t>tt15248880</t>
  </si>
  <si>
    <t>Adventure Time: Fionna &amp; Cake</t>
  </si>
  <si>
    <t>Ryann Shannon, Steve Wolfhard</t>
  </si>
  <si>
    <t>tt27446493</t>
  </si>
  <si>
    <t>Twinkling Watermelon</t>
  </si>
  <si>
    <t>Son Jung-hyun</t>
  </si>
  <si>
    <t>tt11170862</t>
  </si>
  <si>
    <t>Cosmos: Possible Worlds</t>
  </si>
  <si>
    <t>Ann Druyan, Brannon Braga</t>
  </si>
  <si>
    <t>tt0383795</t>
  </si>
  <si>
    <t>The Joy of Painting</t>
  </si>
  <si>
    <t>Sally Schenck, Rick Roffman, Jim Austin</t>
  </si>
  <si>
    <t>tt9805708</t>
  </si>
  <si>
    <t>Seven Worlds One Planet</t>
  </si>
  <si>
    <t>Giles Badger, Chadden Hunter, Emma Napper, Fredi Devas</t>
  </si>
  <si>
    <t>tt0316613</t>
  </si>
  <si>
    <t>Pretenders</t>
  </si>
  <si>
    <t>Damián Szifron</t>
  </si>
  <si>
    <t>tt0197139</t>
  </si>
  <si>
    <t>A Dog's Will</t>
  </si>
  <si>
    <t>Guel Arraes, Flávia Lacerda</t>
  </si>
  <si>
    <t>tt0077051</t>
  </si>
  <si>
    <t>Matador</t>
  </si>
  <si>
    <t>Erik Balling</t>
  </si>
  <si>
    <t>tt2348531</t>
  </si>
  <si>
    <t>Half in the Bag</t>
  </si>
  <si>
    <t>Mike Stoklasa, Jay Bauman</t>
  </si>
  <si>
    <t>tt5180504</t>
  </si>
  <si>
    <t>The Witcher</t>
  </si>
  <si>
    <t>Stephen Surjik, Alik Sakharov, Charlotte Brändström, Alex Garcia Lopez, Marc Jobst, Edward Bazalgette, Louise Hooper, Sarah O'Gorman, Gandja Monteiro, Bola Ogun, Loni Peristere, Sergio Mimica-Gezzan</t>
  </si>
  <si>
    <t>tt9140560</t>
  </si>
  <si>
    <t>WandaVision</t>
  </si>
  <si>
    <t>Matt Shakman</t>
  </si>
  <si>
    <t>tt1844624</t>
  </si>
  <si>
    <t>American Horror Story</t>
  </si>
  <si>
    <t>Bradley Buecker, Alfonso Gomez-Rejon, Jennifer Lynch, John J. Gray, Michael Uppendahl, Loni Peristere, Gwyneth Horder-Payton, Michael Goi, Ryan Murphy, Michael Lehmann, David Semel, Howard Deutch, Jeremy Podeswa, Michael Rymer, Angela Bassett, Max Winkler, Axelle Carolyn, Paris Barclay, Miguel Arteta, Tim Hunter, John Scott, Craig Zisk, Anthony Hemingway, Nelson Cragg, Marita Grabiak, Elodie Keene, Alexis Ostrander, Barbara Brown, Rachel Goldberg, Liza Johnson, Maggie Kiley, Jennifer Arnold, Sheree Folkson, Sarah Paulson, Liz Friedlander, Mary Wigmore, Laura Belsey, Tessa Blake, Our Lady J, Jessica Yu</t>
  </si>
  <si>
    <t>tt2741602</t>
  </si>
  <si>
    <t>The Blacklist</t>
  </si>
  <si>
    <t>Andrew McCarthy, Michael W. Watkins, Bill Roe, Michael Caracciolo, John Terlesky, Donald E. Thorin Jr., Cort Hessler, Christine Gee, Christine Moore, Terrence O'Hara, Kurt Kuenne, Adam T. Weisinger, Steven A. Adelson, Mahesh Pailoor, Karen Gaviola, Daniel Willis, Stephanie A. Marquardt, Matthew McLoota, Joe Carnahan, Bethany Rooney, Vincent Misiano, David Platt, Paul A. Edwards, Michael Zinberg, Alex Zakrzewski, Jean de Segonzac, Paul Holahan, Solvan Naim, Lisa Robinson, Jono Oliver, Jace Alexander, Adam Arkin, Nick Gomez, Stephen Surjik, Dan Lerner, Peter Werner, Randy Zisk, Guy Ferland, Omar Madha, Ami Canaan Mann, Michael Waxman, Anton Cropper, Michael Dinner, Eagle Egilsson, Tim Hunter, Mary Lambert, Edward Ornelas, Lin Oeding, Tessa Blake, Victor Nelli Jr., Juan Avella, Phil Bertelsen, Avi Youabian, Kevin Berlandi, Olenka Denysenko, Ruben Garcia, Saray Guidetti, Diego Klattenhoff</t>
  </si>
  <si>
    <t>tt0844441</t>
  </si>
  <si>
    <t>True Blood</t>
  </si>
  <si>
    <t>Michael Lehmann, Scott Winant, Daniel Minahan, Howard Deutch, John Dahl, Michael Ruscio, Anthony Hemingway, Alan Ball, Lesli Linka Glatter, David Petrarca, Romeo Tirone, Stephen Moyer, Daniel Attias, Nick Gomez, Nancy Oliver, Marcos Siega, Michael Cuesta, Adam Davidson, Jeremy Podeswa, Gregg Fienberg, Simon Jayes, Angela Robinson, Lee Rose, Jesse Warn</t>
  </si>
  <si>
    <t>tt2261227</t>
  </si>
  <si>
    <t>Altered Carbon</t>
  </si>
  <si>
    <t>Uta Briesewitz, Alex Graves, Peter Hoar, Nick Hurran, M.J. Bassett, Ciaran Donnelly, Salli Richardson-Whitfield, Jeremy Webb, Andy Goddard, Miguel Sapochnik</t>
  </si>
  <si>
    <t>tt0098800</t>
  </si>
  <si>
    <t>The Fresh Prince of Bel-Air</t>
  </si>
  <si>
    <t>Shelley Jensen, Jeff Melman, Ellen Gittelsohn, Madeline Cripe, Chuck Vinson, Rita Rogers Blye, Maynard C. Virgil I, Debbie Allen, Rae Kraus, Werner Walian, Michael Peters, Malcolm-Jamal Warner, Alfonso Ribeiro</t>
  </si>
  <si>
    <t>tt1830617</t>
  </si>
  <si>
    <t>Grimm</t>
  </si>
  <si>
    <t>Norberto Barba, Terrence O'Hara, Eric Laneuville, Aaron Lipstadt, Peter Werner, David Solomon, Steven DePaul, John Behring, Darnell Martin, Karen Gaviola, David Straiton, Rob Bailey, Omar Madha, Clark Mathis, Holly Dale, Tawnia McKiernan, Michael W. Watkins, John Gray, Paul A. Kaufman, Jim Kouf, Hanelle M. Culpepper, Carlos Avila, David Greenwalt, Lee Rose, Marc Buckland, Michael Waxman, Félix Enríquez Alcalá, David Grossman, Charles Haid, Rashaad Ernesto Green, Allan Kroeker, Constantine Makris, Batan Silva, Sharat Raju, Janice Cooke, David Giuntoli, Julie Herlocker</t>
  </si>
  <si>
    <t>tt1235099</t>
  </si>
  <si>
    <t>Lie to Me</t>
  </si>
  <si>
    <t>Daniel Sackheim, Michael Zinberg, Vahan Moosekian, Michael Offer, Adam Davidson, Lesli Linka Glatter, James Hayman, Seith Mann, Terrence O'Hara, Eric Laneuville, John Behring, Arvin Brown, Timothy Busfield, Milan Cheylov, Karen Gaviola, Tim Hunter, Clark Johnson, Elodie Keene, Robert Schwentke, Roxann Dawson, Emile B. Levisetti, Michelle MacLaren, Paul McCrane, Michael Nankin, David Platt, James Whitmore Jr., Kate Woods, Adam Arkin, John Polson</t>
  </si>
  <si>
    <t>tt2649356</t>
  </si>
  <si>
    <t>Sharp Objects</t>
  </si>
  <si>
    <t>Jean-Marc Vallée</t>
  </si>
  <si>
    <t>tt6470478</t>
  </si>
  <si>
    <t>The Good Doctor</t>
  </si>
  <si>
    <t>Mike Listo, Steven DePaul, Rebecca Moline, Gary Hawes, David Straiton, Allison Liddi-Brown, Freddie Highmore, David Shore, James Genn, Michael Patrick Jann, Sarah Wayne Callies, Anne Renton, Nestor Carbonell, Seth Gordon, Larry Teng, Marisol Adler, Steve Robin, Tara Nicole Weyr, Bill D'Elia, Alrick Riley, Tim Southam, Dinh Thai, Cayman Grant, Mina Shum, Bosede Williams, John Dahl, Bronwen Hughes, Joanna Kerns, Regina King, Cherie Nowlan, Sharat Raju, X. Dean Lim, Dawn Wilkinson, Barbara Brown, Lisa Demaine, Vanessa Parise, Lee Friedlander, Rachel Leiterman, Felipe Rodriguez, Daniel Dae Kim, Aaron Rottinghaus, Phillip Rhys Chaudhary, Ruben Fleischer, Tracy Taylor</t>
  </si>
  <si>
    <t>tt14164730</t>
  </si>
  <si>
    <t>Dexter: New Blood</t>
  </si>
  <si>
    <t>Marcos Siega, Sanford Bookstaver</t>
  </si>
  <si>
    <t>tt1869454</t>
  </si>
  <si>
    <t>Good Omens</t>
  </si>
  <si>
    <t>Douglas Mackinnon</t>
  </si>
  <si>
    <t>tt1399664</t>
  </si>
  <si>
    <t>The Night Manager</t>
  </si>
  <si>
    <t>Susanne Bier, Georgi Banks-Davies</t>
  </si>
  <si>
    <t>tt5691552</t>
  </si>
  <si>
    <t>The Orville</t>
  </si>
  <si>
    <t>Jon Cassar, Seth MacFarlane, Brannon Braga, Kelly Cronin, Jonathan Frakes, Robert Duncan McNeill, Gary S. Rake, Jamie Babbit, James L. Conway, Jon Favreau, Tucker Gates, Kevin Hooks, Rebecca Rodriguez</t>
  </si>
  <si>
    <t>tt16358384</t>
  </si>
  <si>
    <t>Tulsa King</t>
  </si>
  <si>
    <t>Craig Zisk, Allen Coulter, Guy Ferland, Ben Semanoff, Lodge Kerrigan, Kevin Dowling, Joshua Marston, David Semel, Ben Richardson</t>
  </si>
  <si>
    <t>tt9815454</t>
  </si>
  <si>
    <t>Unorthodox</t>
  </si>
  <si>
    <t>Maria Schrader</t>
  </si>
  <si>
    <t>tt7587890</t>
  </si>
  <si>
    <t>The Rookie</t>
  </si>
  <si>
    <t>Bill Roe, Michael Goi, Tori Garrett, Chi Yoon Chung, Lisa Demaine, Sylvain White, Lanre Olabisi, Liz Friedlander, Bill Johnson, David McWhirter, Daniel Willis, Alexi Hawley, Robert Bella, Cherie Nowlan, Toa Fraser, Jon Huertas, Rob Seidenglanz, Ryan Krayser, T.K. Shom, Anne Renton, Greg Beeman, Timothy Busfield, Adam Davidson, Nelson McCormick, Carol Banker, Rob Bowman, Barbara Brown, Rachel Feldman, John Fortenberry, Leslie Libman, Omar Madha, April Mullen, Steve Robin, John Terlesky, Valerie Weiss, Jessica Yu, Stephanie A. Marquardt, Marcus Stokes, Anna Mastro, SJ Main Muñoz, Bethany Rooney, Charissa Sanjarernsuithikul, Fernando Sariñana, Faye Brenner, Tessa Blake, John Hyams, Gina Lamar, Jennifer Lynch, Tara Miele, Daryn Okada, Tasha Smith, Ashley Williams</t>
  </si>
  <si>
    <t>tt0810788</t>
  </si>
  <si>
    <t>Burn Notice</t>
  </si>
  <si>
    <t>Stephen Surjik, Jeremiah S. Chechik, Dennie Gordon, John T. Kretchmer, Tim Matheson, Matt Nix, Scott Peters, Jonathan Frakes, Marc Roskin, Craig Siebels, Renny Harlin, Colin Bucksey, Paul Holahan, Jeffrey Donovan, Kevin Bray, Nick Gomez, Rod Hardy, Jeff Freilich, Ernest R. Dickerson, Michael Smith, Terry Miller, Tawnia McKiernan, Alfredo Barrios Jr., Jace Alexander, Sanford Bookstaver, Ken Girotti, Paul Shapiro, David Solomon, Bronwen Hughes, Félix Enríquez Alcalá, Bryan Spicer, Dirk Craft, Jeffrey G. Hunt, Peter Markle, Michael Zinberg, Henry Bronchtein, Ron Underwood, Bill Eagles, Larry Teng</t>
  </si>
  <si>
    <t>tt17491088</t>
  </si>
  <si>
    <t>The Diplomat</t>
  </si>
  <si>
    <t>Alex Graves, Andrew Bernstein, Simon Cellan Jones, Liza Johnson, Tucker Gates</t>
  </si>
  <si>
    <t>tt12411074</t>
  </si>
  <si>
    <t>Paranormal</t>
  </si>
  <si>
    <t>Amr Salama, Majid Al Ansari</t>
  </si>
  <si>
    <t>tt5651844</t>
  </si>
  <si>
    <t>Travelers</t>
  </si>
  <si>
    <t>Andy Mikita, Amanda Tapping, William Waring, Helen Shaver, Martin Wood, Eric McCormack, Nick Hurran, Bryan C. Knight</t>
  </si>
  <si>
    <t>tt2261391</t>
  </si>
  <si>
    <t>Chicago Fire</t>
  </si>
  <si>
    <t>Reza Tabrizi, Joe Chappelle, Sanford Bookstaver, Matt Earl Beesley, Eric Laneuville, Brenna Malloy, Lisa Robinson, Jann Turner, Stephen Cragg, Lisa Demaine, Jean de Segonzac, Leslie Libman, Paul McCrane, Tom DiCillo, Steve Shill, Michael Brandt, Alex Chapple, Michael Slovis, Holly Dale, Heather Cappiello, Arthur W. Forney, Dan Lerner, Olivia Newman, William Eichler, Karen Gaviola, Alik Sakharov, Haze J.F. Bergeron III, Dru Anne Carlson, Jono Oliver, Batan Silva, Bill Johnson, Milena Govich, Carl Seaton, Kantu Lentz, Constantine Makris, Gloria Muzio, Jeffrey Nachmanoff, Darnell Martin, Daniel Sackheim, Rod Holcomb, Karyn Kusama, Fred Berner, Jeffrey G. Hunt, John Hyams, David Rodriguez, James Hanlon, Lin Oeding, Mark Tinker, Nicole Rubio, Carlos Bernard, Daniel Willis, Tayo Amos, Oscar Rene Lozoya II, Pete Chatmon, Sheelin Choksey, Chris DeAngelis</t>
  </si>
  <si>
    <t>tt11318602</t>
  </si>
  <si>
    <t>Don't F**k with Cats: Hunting an Internet Killer</t>
  </si>
  <si>
    <t>Mark Lewis</t>
  </si>
  <si>
    <t>tt24069848</t>
  </si>
  <si>
    <t>American Primeval</t>
  </si>
  <si>
    <t>Peter Berg</t>
  </si>
  <si>
    <t>tt0083399</t>
  </si>
  <si>
    <t>Cheers</t>
  </si>
  <si>
    <t>James Burrows, Andy Ackerman, Thomas Lofaro, John Ratzenberger, Tim Berry, Tom Moore, Rick Beren, George Wendt, Michael Zinberg</t>
  </si>
  <si>
    <t>tt0072562</t>
  </si>
  <si>
    <t>Saturday Night Live</t>
  </si>
  <si>
    <t>Dave Wilson, Don Roy King, Beth McCarthy-Miller, James Signorelli, Paul Briganti, Liz Patrick, Akiva Schaffer, Hannah Levy, Adriana Robles, Oz Rodriguez, Paul Miller, Rhys Thomas, Stacey Foster, Tom Schiller, Gary Weis, David Wachtenheim, Jorma Taccone, Mike Diva, Walter Williams, Robert Marianetti, Claude Kerven, Dave McCary, Doron Max Hagay, Matthew Meshekoff, John Solomon, Tim Wilkime, J.J. Sedelmaier, Dan Perri, Danielle Kasen, Jonathan Krisel, Amber Schaefer, Jake Szymanski, Matt and Oz, Michael Mancini, John Fox, Adam McKay, T. Sean Shannon, Glen Steinmacher, Matt Villines, Christopher Guest, Chris McCumber, Scott Sorenson, Anthony Lover, Peter Corbett, Don McGrath, Jonathan Demme, Andy Breckman, Henry Holtzman, Jack Zander, Tom Gianas, Mike Judge, David Lipson, Eric Idle, William Wegman, Leon Ichaso, Linda Lee Cadwell, Susanne Rostock, William Dear, Gerald Cotts, John David Coles, Paul Guliner, Bruce McCulloch, Mark Alt, Chel White, Colin Jost, Jason Vandermer, Greg Scarnici, David Massar, Harry McDevitt, Phil Van De Carr, Robert Altman, Sharon Sachs, Aviva Slesin, Martin Brest, Ken Friedman, Randal Kleiser, Mitchell Kriegman, Bill Paxton, Jerry Ansel, C.F. Bressler, Laurie Frank, Ted Haimes, Mary Pat Kelly, Michael Nesmith, Yoko Ono, Andy Warhol, Elbert Budin, Bruce Murray, Nell Cox, John Davies, Martin Kahan, Craig McKay, Bruce Van Dusen, Robert Leacock, Mark Story, Tim Robbins, Lyndall Hobbs, Alex Fernbach, Tim Boxell, David Griffiths, Tom Warburton, Michael Wetterhahn, David V. Lovelace, Paul Thomas Anderson, Bill D'Elia, David Kangas, Chuck Willis, Chris Ellis, David H. Brooks, Dean Lennert, A.D. Miles, Stefan Nadelman, Noah Baumbach, Jason Reitman, Zach Merck, Jason Woliner, Ralph Glenn Howard, Steve Klayman, Ben Stiller</t>
  </si>
  <si>
    <t>tt5770786</t>
  </si>
  <si>
    <t>GLOW</t>
  </si>
  <si>
    <t>Jesse Peretz, Lynn Shelton, Claire Scanlon, Mark A. Burley, Phil Abraham, Kate Dennis, Sian Heder, Melanie Mayron, Tristram Shapeero, Wendey Stanzler, Meera Menon, John Cameron Mitchell, Anya Adams, Alison Brie</t>
  </si>
  <si>
    <t>tt2805096</t>
  </si>
  <si>
    <t>Chicago P.D.</t>
  </si>
  <si>
    <t>Chad Saxton, Mark Tinker, Eriq La Salle, Nick Gomez, Carl Seaton, Fred Berner, Nicole Rubio, Vincent Misiano, Sanford Bookstaver, Rohn Schmidt, John Hyams, Bethany Rooney, Terry Miller, David Rodriguez, Paul McCrane, Brenna Malloy, Takashi Doscher, Charles S. Carroll, Lisa Robinson, Marc Roskin, Victor Macias, Holly Dale, Lin Oeding, Mykelti Williamson, Lisa Demaine, Guy Ferland, Reza Tabrizi, Arthur W. Forney, Karen Gaviola, Alik Sakharov, Michael Slovis, Charlotte Brändström, Jann Turner, Jean de Segonzac, Lily Mariye, John Whitesell, John Polson, Eric Laneuville, Benny Boom, Gia-Rayne Harris, Jesse Lee Soffer, Joe Chappelle, Steve Shill, Mario Van Peebles, Michael Grossman, Cherie Nowlan, Valerie Weiss, Christine Swanson, Donald Petrie, Alex Chapple, Olivia Newman, SJ Main Muñoz, Eif Rivera, Jon Cassar, Oz Scott, Gonzalo Amat, Stephen Surjik</t>
  </si>
  <si>
    <t>tt0105958</t>
  </si>
  <si>
    <t>Boy Meets World</t>
  </si>
  <si>
    <t>Jeff McCracken, David Trainer, Alan Myerson, David Kendall, William Russ, John Tracy, Jerry Levine, Lynn M. McCracken, Kevin Tracy, Jodi Binstock, Micky Dolenz, Fred Savage, Lisa Gottlieb, Steve Hoefer</t>
  </si>
  <si>
    <t>tt7661390</t>
  </si>
  <si>
    <t>Gangs of London</t>
  </si>
  <si>
    <t>Corin Hardy, Gareth Evans, Hongsun Kim, Xavier Gens, Nima Nourizadeh, Marcela Said, Farren Blackburn, Tessa Hoffe</t>
  </si>
  <si>
    <t>tt0348913</t>
  </si>
  <si>
    <t>Dead Like Me</t>
  </si>
  <si>
    <t>David Grossman, James Whitmore Jr., Peter Lauer, Robert Duncan McNeill, Kevin Dowling, Sarah Pia Anderson, Steve Beers, James Marshall, Helen Shaver, David Straiton, Scott Winant, Milan Cheylov, Michael Fresco, Brad Turner, Tony Westman, Jeff Woolnough</t>
  </si>
  <si>
    <t>tt2452242</t>
  </si>
  <si>
    <t>Happy!</t>
  </si>
  <si>
    <t>Brian Taylor, Wayne Che Yip, Marianna Palka, David Petrarca, Joseph Kahn, Christopher Meloni</t>
  </si>
  <si>
    <t>tt1615919</t>
  </si>
  <si>
    <t>Raising Hope</t>
  </si>
  <si>
    <t>Eyal Gordin, Rebecca Asher, Mike Mariano, Michael Fresco, Gregory Thomas Garcia, Rick Kelly, Daniel Attias, Phil Traill, Lee Shallat Chemel, Jace Alexander, Randall Einhorn, Tucker Gates, Chris Koch, Jerry Levine, Troy Miller, Matt Shakman, Jaime Eliezer Karas, David Katzenberg, Ken Whittingham, Garret Dillahunt, Richie Keen, Melissa Kosar, Victor Nelli Jr., Timothy Stack, Jeffrey Walker</t>
  </si>
  <si>
    <t>tt8749198</t>
  </si>
  <si>
    <t>Daisy Jones &amp; The Six</t>
  </si>
  <si>
    <t>James Ponsoldt, Nzingha Stewart, Will Graham</t>
  </si>
  <si>
    <t>tt20723374</t>
  </si>
  <si>
    <t>Star Wars: Tales of the Jedi</t>
  </si>
  <si>
    <t>Saul Ruiz, Dave Filoni, Charles Murray, Nathaniel Villanueva</t>
  </si>
  <si>
    <t>tt14524712</t>
  </si>
  <si>
    <t>Beckham</t>
  </si>
  <si>
    <t>Fisher Stevens</t>
  </si>
  <si>
    <t>tt7768848</t>
  </si>
  <si>
    <t>Wild Wild Country</t>
  </si>
  <si>
    <t>Chapman Way, Maclain Way</t>
  </si>
  <si>
    <t>tt2616280</t>
  </si>
  <si>
    <t>Derek</t>
  </si>
  <si>
    <t>tt1492179</t>
  </si>
  <si>
    <t>Strike Back</t>
  </si>
  <si>
    <t>Bill Eagles, M.J. Bassett, Paul Wilmshurst, Daniel Percival, Julian Holmes, Brendan Maher, Edward Hall, Alex Holmes, Stephen Woolfenden, Mark Everest, Steve Shill, Jon Jones, John Strickland, Steven Metcalfe, Debs Paterson</t>
  </si>
  <si>
    <t>tt6877772</t>
  </si>
  <si>
    <t>American Vandal</t>
  </si>
  <si>
    <t>Tony Yacenda</t>
  </si>
  <si>
    <t>tt9679542</t>
  </si>
  <si>
    <t>Dr. Stone</t>
  </si>
  <si>
    <t>Shin'ya Iino</t>
  </si>
  <si>
    <t>tt0830361</t>
  </si>
  <si>
    <t>The Lost Room</t>
  </si>
  <si>
    <t>Craig R. Baxley, Michael W. Watkins</t>
  </si>
  <si>
    <t>tt14819828</t>
  </si>
  <si>
    <t>Business Proposal</t>
  </si>
  <si>
    <t>Park Seon-ho</t>
  </si>
  <si>
    <t>tt5607616</t>
  </si>
  <si>
    <t>Re: Zero - Starting Life in Another World</t>
  </si>
  <si>
    <t>Masaharu Watanabe, Kazuomi Koga, Hiroyuki Tsuchiya, Yoshinobu Tokumoto, Yoshihito Mikamo, Daisuke Takashima, Taisuke Mamori, Kenichi Kawamura, Yoshito Mikan, Kazuhiro Ozawa, Manabu Okamoto, Masahiro Shinohara, Norihito Takahashi, Daigo Yamagishi, Hideyo Yamamoto, Tatsuya Koyanagi, Naoko Takeichi</t>
  </si>
  <si>
    <t>tt0914387</t>
  </si>
  <si>
    <t>Damages</t>
  </si>
  <si>
    <t>Todd A. Kessler, Matthew Penn, Timothy Busfield, Tate Donovan, Glenn Kessler, Jean de Segonzac, Mario Van Peebles, David S. Tuttman, Ed Bianchi, Greg Yaitanes, Daniel Zelman, Nick Gomez, Daniel Attias, Thomas Carter, John David Coles, Allen Coulter, Guy Ferland, Lawrence Trilling, Constantine Makris, Michael Pressman, Andy Wolk, Tony Goldwyn, Chris Terrio, Colin Bucksey, Ken Girotti, Steve Shill, Marcos Siega</t>
  </si>
  <si>
    <t>tt0147746</t>
  </si>
  <si>
    <t>Batman Beyond</t>
  </si>
  <si>
    <t>Butch Lukic, Dan Riba, Curt Geda, Kyung Won Lim, James Tucker, Yukio Suzuki</t>
  </si>
  <si>
    <t>tt3877200</t>
  </si>
  <si>
    <t>The Missing</t>
  </si>
  <si>
    <t>Tom Shankland, Ben Chanan, Michael Samuels, William McGregor</t>
  </si>
  <si>
    <t>tt8332438</t>
  </si>
  <si>
    <t>ZeroZeroZero</t>
  </si>
  <si>
    <t>Janus Metz, Pablo Trapero, Stefano Sollima</t>
  </si>
  <si>
    <t>tt12920838</t>
  </si>
  <si>
    <t>The Frog</t>
  </si>
  <si>
    <t>Houman Seyyedi</t>
  </si>
  <si>
    <t>tt0318997</t>
  </si>
  <si>
    <t>Angels in America</t>
  </si>
  <si>
    <t>Mike Nichols</t>
  </si>
  <si>
    <t>tt5768632</t>
  </si>
  <si>
    <t>Love Doesn't Understand Words</t>
  </si>
  <si>
    <t>Beste Sultan Kasapogullari, Ugurlar Muge, Bahadir Ince, Fulya Kurcenli</t>
  </si>
  <si>
    <t>tt3228420</t>
  </si>
  <si>
    <t>You're the Worst</t>
  </si>
  <si>
    <t>Stephen Falk, Wendey Stanzler, Alex Hardcastle, Jordan Vogt-Roberts, Matt Shakman, Heath Cullens, Tamra Davis, Ryan Case, Steph Green</t>
  </si>
  <si>
    <t>tt0495212</t>
  </si>
  <si>
    <t>Hellsing Ultimate</t>
  </si>
  <si>
    <t>Hiroyuki Tanaka, Tomokazu Tokoro, Yoshio Suzuki, Hideki Tonokatsu</t>
  </si>
  <si>
    <t>tt16867040</t>
  </si>
  <si>
    <t>Cunk on Earth</t>
  </si>
  <si>
    <t>Christian Watt</t>
  </si>
  <si>
    <t>tt0118298</t>
  </si>
  <si>
    <t>Daria</t>
  </si>
  <si>
    <t>Karen Disher, Guy Moore, Tony Kluck, Ray Kosarin, Eric Fogel, Patrick Smith, Gloria De Ponte, Sue Perrotto, Ted Stearn, Paul Sparagano, Joey Ahlbum, Karen Hydendahl, Ken Kimmelman, Chris Prynoski, Margaret E. Rutherford, Machi Tantillo, Aaron Augenblick, Anthony Davis, Tom Marsan</t>
  </si>
  <si>
    <t>tt3910804</t>
  </si>
  <si>
    <t>War &amp; Peace</t>
  </si>
  <si>
    <t>Tom Harper</t>
  </si>
  <si>
    <t>tt1235547</t>
  </si>
  <si>
    <t>Better Off Ted</t>
  </si>
  <si>
    <t>Michael Fresco, Michael Spiller, Marc Buckland, Lee Shallat Chemel, Paul Lazarus, Chris Koch, Gail Mancuso, Reginald Hudlin</t>
  </si>
  <si>
    <t>tt4524056</t>
  </si>
  <si>
    <t>Vis a vis</t>
  </si>
  <si>
    <t>Sandra Gallego, Jesús Colmenar, Jesús Rodrigo, David Molina Encinas, Alex Rodrigo, Marc Vigil, Ramón Salazar, Carles Torrens</t>
  </si>
  <si>
    <t>tt11639414</t>
  </si>
  <si>
    <t>The Midnight Gospel</t>
  </si>
  <si>
    <t>Mike L. Mayfield, Pendleton Ward</t>
  </si>
  <si>
    <t>tt11204260</t>
  </si>
  <si>
    <t>I May Destroy You</t>
  </si>
  <si>
    <t>Sam Miller, Michaela Coel</t>
  </si>
  <si>
    <t>tt8531222</t>
  </si>
  <si>
    <t>Dave</t>
  </si>
  <si>
    <t>Tony Yacenda, Ben Sinclair, Kitao Sakurai, Andrew DeYoung, Greg Mottola, Shannon Murphy, Alma Har'el, Tayarisha Poe, Jake Schreier, Brian Lannin</t>
  </si>
  <si>
    <t>tt0908454</t>
  </si>
  <si>
    <t>Gavin &amp; Stacey</t>
  </si>
  <si>
    <t>Christine Gernon</t>
  </si>
  <si>
    <t>tt3502172</t>
  </si>
  <si>
    <t>Mozart in the Jungle</t>
  </si>
  <si>
    <t>Paul Weitz, Roman Coppola, Tricia Brock, Adam Brooks, Azazel Jacobs, Bart Freundlich, Will Graham, Patricia Rozema, Daisy von Scherler Mayer, Daryl Wein, Jason Schwartzman, Gael García Bernal, Kat Coiro, Tobias Datum, Wendey Stanzler</t>
  </si>
  <si>
    <t>tt5912064</t>
  </si>
  <si>
    <t>Kim's Convenience</t>
  </si>
  <si>
    <t>Peter Wellington, Renuka Jeyapalan, Siobhan Devine, Dawn Wilkinson, James Genn, Aleysa Young, Sherren Lee, Weyni Mengesha, Justin Wu</t>
  </si>
  <si>
    <t>tt4925000</t>
  </si>
  <si>
    <t>Descendants of the Sun</t>
  </si>
  <si>
    <t>Baek Sang-Hoon, Lee Eung-bok</t>
  </si>
  <si>
    <t>tt0251439</t>
  </si>
  <si>
    <t>Trigun</t>
  </si>
  <si>
    <t>Satoshi Nishimura</t>
  </si>
  <si>
    <t>tt1637574</t>
  </si>
  <si>
    <t>Conan</t>
  </si>
  <si>
    <t>Billy Bollotino, Allan Kartun, Mike Sweeney, Iqbal Hans, Paul B. Cummings, Carlos Gracia</t>
  </si>
  <si>
    <t>tt8101850</t>
  </si>
  <si>
    <t>Undone</t>
  </si>
  <si>
    <t>Hisko Hulsing</t>
  </si>
  <si>
    <t>tt4374208</t>
  </si>
  <si>
    <t>Catastrophe</t>
  </si>
  <si>
    <t>Ben Taylor, Jim O'Hanlon</t>
  </si>
  <si>
    <t>tt9458304</t>
  </si>
  <si>
    <t>Dororo</t>
  </si>
  <si>
    <t>Kazuhiro Furuhashi, Teruyuki Omine, Fumihiro Yoshimura, Kôichi Hatsumi, Hisatoshi Shimizu, Takuo Suzuki, Nobuyoshi Arai, Masami Hata, Takafumi Ishida, Kana Kawana, Osamu Kobayashi, Hiromichi Matano, Yuki Nishihata, Takeru Satoh, Daisuke Tokudo</t>
  </si>
  <si>
    <t>tt4592410</t>
  </si>
  <si>
    <t>The Get Down</t>
  </si>
  <si>
    <t>Ed Bianchi, Mack Williams, Andrew Bernstein, Michael Dinner, Baz Luhrmann, Sterling Milan, Clark Johnson, Lawrence Trilling</t>
  </si>
  <si>
    <t>tt1844923</t>
  </si>
  <si>
    <t>Friday Night Dinner</t>
  </si>
  <si>
    <t>Martin Dennis, Steve Bendelack, Robert Popper</t>
  </si>
  <si>
    <t>tt0379632</t>
  </si>
  <si>
    <t>Hustle</t>
  </si>
  <si>
    <t>Alrick Riley, Otto Bathurst, Roger Goldby, Bharat Nalluri, Minkie Spiro, John Strickland, S.J. Clarkson, Colm McCarthy, Lee MacIntosh, Stefan Schwartz, Julian Simpson, James Strong, Iain B. MacDonald, Sarah O'Gorman, Luke Watson, Colin Teague, Rob Bailey, John McKay, Adrian Lester</t>
  </si>
  <si>
    <t>tt11398870</t>
  </si>
  <si>
    <t>Caliphate</t>
  </si>
  <si>
    <t>Goran Kapetanovic</t>
  </si>
  <si>
    <t>tt1693592</t>
  </si>
  <si>
    <t>Vera</t>
  </si>
  <si>
    <t>Paul Gay, William Sinclair, Claire Winyard, Peter Hoar, Paul Whittington, Thaddeus O'Sullivan, Daikin Marsh, Marek Losey, Jamie Childs, Lee Haven Jones, Carolina Giammetta, Rob Evans, Farren Blackburn, Adrian Shergold, Edward Bazalgette, Julian Holmes, Paul Cotter, Dusan Lazarevic, David Richards, Stewart Svaasand, Jill Robertson, John Hayes, Louise Hooper, Chris Baugh, David Leon, Lawrence Gough, Declan O'Dwyer, Delyth Thomas, Christiana Ebohon-Green, Chris Foggin, Waris Islam, Khurrum M. Sultan, Jermain Julien</t>
  </si>
  <si>
    <t>tt2581458</t>
  </si>
  <si>
    <t>Looking</t>
  </si>
  <si>
    <t>Andrew Haigh, Jamie Babbit, Ryan Fleck, Joe Swanberg, Craig Johnson</t>
  </si>
  <si>
    <t>tt11239552</t>
  </si>
  <si>
    <t>Itaewon Class</t>
  </si>
  <si>
    <t>Kim Seong-yoon</t>
  </si>
  <si>
    <t>tt6466208</t>
  </si>
  <si>
    <t>Breathe</t>
  </si>
  <si>
    <t>Mayank Sharma</t>
  </si>
  <si>
    <t>tt0105929</t>
  </si>
  <si>
    <t>Absolutely Fabulous</t>
  </si>
  <si>
    <t>Bob Spiers, Dewi Humphreys, Christine Gernon, Mandie Fletcher, Tristram Shapeero, Ed Bye</t>
  </si>
  <si>
    <t>tt0207275</t>
  </si>
  <si>
    <t>The 10th Kingdom</t>
  </si>
  <si>
    <t>David Carson, Herbert Wise</t>
  </si>
  <si>
    <t>tt6478318</t>
  </si>
  <si>
    <t>Masum</t>
  </si>
  <si>
    <t>Seren Yüce</t>
  </si>
  <si>
    <t>tt12197698</t>
  </si>
  <si>
    <t>Leverage: Redemption</t>
  </si>
  <si>
    <t>Marc Roskin, Dean Devlin, Beth Riesgraf, Noah Wyle, Milena Govich, Marshall Tyler, Francis dela Torre, Jonathan Frakes, Erica Watson, Valerie Weiss</t>
  </si>
  <si>
    <t>tt0108906</t>
  </si>
  <si>
    <t>The Kingdom</t>
  </si>
  <si>
    <t>Lars von Trier, Morten Arnfred</t>
  </si>
  <si>
    <t>tt8679236</t>
  </si>
  <si>
    <t>Who Is America?</t>
  </si>
  <si>
    <t>Daniel Gray Longino, Dan Mazer, Todd Schulman, Sacha Baron Cohen, Payman Benz, Nathan Fielder</t>
  </si>
  <si>
    <t>tt5673782</t>
  </si>
  <si>
    <t>Genius</t>
  </si>
  <si>
    <t>Kenneth Biller, Anthony Hemingway, Kevin Hooks, Crystle Roberson Dorsey, James Hawes, Minkie Spiro, Laura Belsey, Mathias Herndl, Greg Yaitanes, Neema Barnette, Marta Cunningham, Director X, Ron Howard, Bille Woodruff, Channing Godfrey Peoples</t>
  </si>
  <si>
    <t>tt27668559</t>
  </si>
  <si>
    <t>Queen of Tears</t>
  </si>
  <si>
    <t>Kim Hee-won, Jang Young-woo</t>
  </si>
  <si>
    <t>tt8392006</t>
  </si>
  <si>
    <t>Apharan</t>
  </si>
  <si>
    <t>Siddharth Sengupta, Santosh Singh</t>
  </si>
  <si>
    <t>tt1660055</t>
  </si>
  <si>
    <t>Scooby-Doo! Mystery Incorporated</t>
  </si>
  <si>
    <t>Victor Cook, Curt Geda, Michael Goguen, Lauren Montgomery, Doug Murphy</t>
  </si>
  <si>
    <t>tt0179552</t>
  </si>
  <si>
    <t>The Adventures of Tintin</t>
  </si>
  <si>
    <t>Stéphane Bernasconi</t>
  </si>
  <si>
    <t>tt4687882</t>
  </si>
  <si>
    <t>Patriot</t>
  </si>
  <si>
    <t>Steve Conrad, Tucker Gates, Ted Griffin, Michael Trim, James Whitaker</t>
  </si>
  <si>
    <t>tt21975436</t>
  </si>
  <si>
    <t>Kaiju No. 8</t>
  </si>
  <si>
    <t>Tomomi Kamiya, Shigeyuki Miya, Hirotaka Mori</t>
  </si>
  <si>
    <t>tt11775988</t>
  </si>
  <si>
    <t>Operation MBBS</t>
  </si>
  <si>
    <t>Amrit Raj Gupta</t>
  </si>
  <si>
    <t>tt0106052</t>
  </si>
  <si>
    <t>Late Night with Conan O'Brien</t>
  </si>
  <si>
    <t>Allan Kartun, Liz Plonka, Dana Calderwood, Morris Abraham, Louis C.K.</t>
  </si>
  <si>
    <t>tt0160904</t>
  </si>
  <si>
    <t>MI-5</t>
  </si>
  <si>
    <t>Alrick Riley, Bharat Nalluri, Sam Miller, Omar Madha, Julian Holmes, Edward Hall, Justin Chadwick, Julian Simpson, Bill Anderson, Jonny Campbell, Cilla Ware, Antonia Bird, Jeremy Lovering, Kenneth Glenaan, Andy Hay, Charles Beeson, Brendan Maher, Stefan Schwartz, Peter Hoar, Colm McCarthy, Michael Caton-Jones, Paul Whittington, Rob Bailey, Andy Wilson, Ciaran Donnelly</t>
  </si>
  <si>
    <t>tt1091909</t>
  </si>
  <si>
    <t>Murdoch Mysteries</t>
  </si>
  <si>
    <t>Laurie Lynd, Harvey Crossland, Peter Mitchell, Eleanore Lindo, Cal Coons, Don McCutcheon, Gary Harvey, Yannick Bisson, Don McBrearty, Craig Wallace, Mina Shum, Sherren Lee, Leslie Hope, Alison Reid, Elsbeth McCall, John L'Ecuyer, Sudz Sutherland, Gail Harvey, T.W. Peacocke, Jennifer Liao, Farhad Mann, Shawn Thompson, Sharon Lewis, Katie Boland, Michael DeCarlo, Michael McGowan, Jill Carter, Gloria Kim, Steve Wright, Megan Follows, Mars Horodyski, Yuri Yakubiw, Dawn Sorokolit-Burke, Jayson Clute, Paul Fox, Kelly Makin, Dawn Wilkinson, Deborah Chow, Norma Bailey, Warren P. Sonoda, Ruba Nadda, Rama Rau, Bosede Williams, Renuka Jeyapalan, Shamim Sarif, Jason Furukawa, Cat Hostick, Eric McCormack, Thyrone Tommy, Duane Crichton, Cazhhmere Downey, Winnifred Jong</t>
  </si>
  <si>
    <t>tt0835434</t>
  </si>
  <si>
    <t>In Treatment</t>
  </si>
  <si>
    <t>Paris Barclay, Rodrigo García, Jim McKay, Melanie Mayron, Ryan Fleck, Ali Selim, Christopher Misiano, Janicza Bravo, Uta Briesewitz, Julian Farino, Karyn Kusama, Michelle MacLaren, Jessica Yu, Courtney Hunt, Terry George, Jean de Segonzac, Hagai Levi, Norberto Barba, Warren Leight, Joshua Marston, Michael Pressman, Richard Schiff, Alan Taylor, Patricia Rozema</t>
  </si>
  <si>
    <t>tt0839188</t>
  </si>
  <si>
    <t>Metalocalypse</t>
  </si>
  <si>
    <t>Jon Schnepp, Chris Prynoski, Mark Brooks, Brendon Small, Tommy Blacha, Mike Roush, Felipe Salazar</t>
  </si>
  <si>
    <t>tt1988386</t>
  </si>
  <si>
    <t>Miss Fisher's Murder Mysteries</t>
  </si>
  <si>
    <t>Tony Tilse, Daina Reid, Peter Andrikidis, David Caesar, Kate Dennis, Emma Freeman, Clayton Jacobson, Ken Cameron, Sian Davies, Declan Eames, Catherine Millar, Mat King</t>
  </si>
  <si>
    <t>tt0088491</t>
  </si>
  <si>
    <t>The Bugs Bunny/Looney Tunes Comedy Hour</t>
  </si>
  <si>
    <t>Friz Freleng, Chuck Jones, Rudy Larriva, Robert McKimson</t>
  </si>
  <si>
    <t>tt4277922</t>
  </si>
  <si>
    <t>Call My Agent!</t>
  </si>
  <si>
    <t>Antoine Garceau, Marc Fitoussi, Lola Doillon, Cédric Klapisch, Jeanne Herry, Laurent Tirard</t>
  </si>
  <si>
    <t>tt1626038</t>
  </si>
  <si>
    <t>The Avengers: Earth's Mightiest Heroes</t>
  </si>
  <si>
    <t>Frank Paur, Ciro Nieli, Vinton Heuck, Sebastian Montes, Boyd Kirkland, Roy Burdine, Steven E. Gordon, Gary Hartle</t>
  </si>
  <si>
    <t>tt1279972</t>
  </si>
  <si>
    <t>Treme</t>
  </si>
  <si>
    <t>Anthony Hemingway, Ernest R. Dickerson, Agnieszka Holland, Jim McKay, Brad Anderson, Simon Cellan Jones, Adam Davidson, Roxann Dawson, Tim Robbins, Alex Hall, Daniel Attias, Christine Moore, Rob Bailey, Alex Zakrzewski</t>
  </si>
  <si>
    <t>tt8888462</t>
  </si>
  <si>
    <t>Pachinko</t>
  </si>
  <si>
    <t>Justin Chon, Kogonada, Arvin Chen, Sang-il Lee, Leanne Welham</t>
  </si>
  <si>
    <t>tt9174582</t>
  </si>
  <si>
    <t>Brassic</t>
  </si>
  <si>
    <t>Richard Stoddard, Jon Wright, John Hardwick, George Kane, Ruth Carney, Richard Signy, Daniel O'Hara, Saul Metzstein, Ben Gregor</t>
  </si>
  <si>
    <t>tt9892936</t>
  </si>
  <si>
    <t>One Hundred Years of Solitude</t>
  </si>
  <si>
    <t>Alex Garcia Lopez, Laura Mora Ortega</t>
  </si>
  <si>
    <t>tt1685471</t>
  </si>
  <si>
    <t>This Is England '86</t>
  </si>
  <si>
    <t>Tom Harper, Shane Meadows</t>
  </si>
  <si>
    <t>tt6157148</t>
  </si>
  <si>
    <t>Weightlifting Fairy Kim Bok-Joo</t>
  </si>
  <si>
    <t>Hyun Jong Oh</t>
  </si>
  <si>
    <t>tt0103376</t>
  </si>
  <si>
    <t>Bottom</t>
  </si>
  <si>
    <t>Ed Bye, Bob Spiers, Paul Jackson</t>
  </si>
  <si>
    <t>tt17921714</t>
  </si>
  <si>
    <t>A Small Light</t>
  </si>
  <si>
    <t>Susanna Fogel, Tony Phelan, Leslie Hope</t>
  </si>
  <si>
    <t>tt0924651</t>
  </si>
  <si>
    <t>The Graham Norton Show</t>
  </si>
  <si>
    <t>Steve Smith, Toby Baker, Nikki Parsons, Geraldine Dowd, Tony Grech-Smith, Diccon Ramsay</t>
  </si>
  <si>
    <t>tt13409432</t>
  </si>
  <si>
    <t>Ranking of Kings</t>
  </si>
  <si>
    <t>Yôsuke Hatta, Shouta Goshozono</t>
  </si>
  <si>
    <t>tt0098833</t>
  </si>
  <si>
    <t>Jeeves and Wooster</t>
  </si>
  <si>
    <t>Ferdinand Fairfax, Simon Langton, Robert Young</t>
  </si>
  <si>
    <t>tt24640580</t>
  </si>
  <si>
    <t>Moving</t>
  </si>
  <si>
    <t>Park In-je, Younseo Park</t>
  </si>
  <si>
    <t>tt5514358</t>
  </si>
  <si>
    <t>Steins;Gate 0</t>
  </si>
  <si>
    <t>Kenichi Kawamura, Colleen Clinkenbeard</t>
  </si>
  <si>
    <t>tt0315008</t>
  </si>
  <si>
    <t>Great Teacher Onizuka</t>
  </si>
  <si>
    <t>Noriyuki Abe, Akihiro Enomoto</t>
  </si>
  <si>
    <t>tt0184135</t>
  </si>
  <si>
    <t>The League of Gentlemen</t>
  </si>
  <si>
    <t>Steve Bendelack</t>
  </si>
  <si>
    <t>tt0054533</t>
  </si>
  <si>
    <t>The Dick Van Dyke Show</t>
  </si>
  <si>
    <t>Jerry Paris, John Rich, Howard Morris, Sheldon Leonard, Alan Rafkin, Lee Philips, Robert Butler, James Komack, Coby Ruskin, Hal Cooper, Peter Baldwin, Theodore J. Flicker, Richard Erdman, Stanley Z. Cherry, Claudio Guzmán, James Niver</t>
  </si>
  <si>
    <t>tt4284216</t>
  </si>
  <si>
    <t>Healer</t>
  </si>
  <si>
    <t>Kim Jin Woo, Lee Jung-seob</t>
  </si>
  <si>
    <t>tt26743760</t>
  </si>
  <si>
    <t>The Apothecary Diaries</t>
  </si>
  <si>
    <t>Norihiro Naganuma, Akinori Fudesaka, Wataru Nakagawa, Jun Ôwada, Akira Koremoto, Kentarô Fujita, Mayu Tanimoto, Yukihiko Asaki, Erukin Kawabata, Shintarô Itoga, China, Gaku Shiga, Kyôhei Yamamoto, Mitsuyo Yokono, Tadao Ôkubo, Yûshi Ibe, Akira Shimizu, Sô Toyama, Oh Jin-Koo, Wazuka Komamiya, Tsuyoshi Nakano</t>
  </si>
  <si>
    <t>tt0161952</t>
  </si>
  <si>
    <t>Saint Seiya: Knights of the Zodiac</t>
  </si>
  <si>
    <t>Kazuhito Kikuchi, Kôzô Morishita, Susumu Ishizaki, Shigeyasu Yamauchi, Katsumi Minokuchi, Masayuki Akehi, Hiromichi Matano, Tomoharu Katsumata, Masahiro Hosoda, Masao Itô, Kazumasa Horikawa, Hiroyuki Yokoyama, Shô Takagi, Shigenori Kageyama, Shin'ichi Masaki, Atsutoshi Umezawa, Jun Fukuda, Yasuhito Kikuchi</t>
  </si>
  <si>
    <t>tt20234568</t>
  </si>
  <si>
    <t>Weak Hero Class 1</t>
  </si>
  <si>
    <t>You Su-min</t>
  </si>
  <si>
    <t>tt12369754</t>
  </si>
  <si>
    <t>Staged</t>
  </si>
  <si>
    <t>Simon Evans</t>
  </si>
  <si>
    <t>tt9304350</t>
  </si>
  <si>
    <t>Fruits Basket</t>
  </si>
  <si>
    <t>Yoshihide Ibata, Takatoshi Suzuki, Yoshihiro Nishio, Katsuhiko Bizen, Tomoko Hiramuki, Takashi Igari, Hiroaki Kudou, Tomomi Ikeda, Takahiro Kawakoshi, Tatsuya Nokimori, Masato Suzuki, Daisuke Takashima, Yûji Tokuno, Hideki Tonokatsu, Yasuo Tsuchiya, Akira Yamada</t>
  </si>
  <si>
    <t>tt11052470</t>
  </si>
  <si>
    <t>Move to Heaven</t>
  </si>
  <si>
    <t>Sung-ho Kim</t>
  </si>
  <si>
    <t>tt0426719</t>
  </si>
  <si>
    <t>Kazuhiro Furuhashi, Shunji Yoshida, Shinya Hanai, Masahiro Hosoda, Housei Suzuki, Yoshizo Tsuda, Yukihiro Matsushita, Toshiyuki Kato, Keitarô Motonaga, Satoshi Saga, Shinpei Miyashita, Takayoshi Suzuki, Shinobu Tagashira</t>
  </si>
  <si>
    <t>tt18249282</t>
  </si>
  <si>
    <t>Shoresy</t>
  </si>
  <si>
    <t>Jacob Tierney, Dan Skene, Sean Skene</t>
  </si>
  <si>
    <t>tt8254348</t>
  </si>
  <si>
    <t>ImMATURE</t>
  </si>
  <si>
    <t>Anant Singh, Prem Mistry</t>
  </si>
  <si>
    <t>tt5332206</t>
  </si>
  <si>
    <t>Signal</t>
  </si>
  <si>
    <t>tt14533970</t>
  </si>
  <si>
    <t>The Prince</t>
  </si>
  <si>
    <t>Bülent Isbilen, Gökdeniz Uslu</t>
  </si>
  <si>
    <t>tt4580372</t>
  </si>
  <si>
    <t>Merlí</t>
  </si>
  <si>
    <t>Eduard Cortés, Menna Fité</t>
  </si>
  <si>
    <t>tt0062550</t>
  </si>
  <si>
    <t>The Bugs Bunny/Road Runner Hour</t>
  </si>
  <si>
    <t>Gerry Chiniquy, Friz Freleng, Chuck Jones, Rudy Larriva, Robert McKimson, Maurice Noble, Hawley Pratt</t>
  </si>
  <si>
    <t>tt2301351</t>
  </si>
  <si>
    <t>RuPaul's Drag Race All Stars</t>
  </si>
  <si>
    <t>Nick Murray, Ian Stevenson</t>
  </si>
  <si>
    <t>tt1494191</t>
  </si>
  <si>
    <t>The Untold History of the United States</t>
  </si>
  <si>
    <t>Oliver Stone</t>
  </si>
  <si>
    <t>tt11165358</t>
  </si>
  <si>
    <t>Adventure Time: Distant Lands</t>
  </si>
  <si>
    <t>Miki Brewster, Jeff Liu</t>
  </si>
  <si>
    <t>tt11769304</t>
  </si>
  <si>
    <t>Hospital Playlist</t>
  </si>
  <si>
    <t>tt5099020</t>
  </si>
  <si>
    <t>Aranyélet</t>
  </si>
  <si>
    <t>Zsombor Dyga, Áron Mátyássy</t>
  </si>
  <si>
    <t>tt7651892</t>
  </si>
  <si>
    <t>One Strange Rock</t>
  </si>
  <si>
    <t>Nick Shoolingin-Jordan, Graham Booth, Nat Sharman, Nic Stacey, Alice Jones, Christopher Riley</t>
  </si>
  <si>
    <t>tt0965547</t>
  </si>
  <si>
    <t>Slam Dunk</t>
  </si>
  <si>
    <t>Nobutaka Nishizawa, Junji Shimizu, Toshihiko Arisako, Kazuhisa Takenouchi</t>
  </si>
  <si>
    <t>tt14867276</t>
  </si>
  <si>
    <t>Mohanagar</t>
  </si>
  <si>
    <t>Ashfaque Nipun</t>
  </si>
  <si>
    <t>tt15676170</t>
  </si>
  <si>
    <t>Atatürk 1881-1919</t>
  </si>
  <si>
    <t>Mehmet Ada Öztekin</t>
  </si>
  <si>
    <t>tt2069688</t>
  </si>
  <si>
    <t>World War II in Colour</t>
  </si>
  <si>
    <t>-</t>
  </si>
  <si>
    <t>tt0247882</t>
  </si>
  <si>
    <t>Forensic Files</t>
  </si>
  <si>
    <t>Michael Jordan, Richard Monahan, Mike Werteen</t>
  </si>
  <si>
    <t>tt0061240</t>
  </si>
  <si>
    <t>The Carol Burnett Show</t>
  </si>
  <si>
    <t>Dave Powers, Clark Jones</t>
  </si>
  <si>
    <t>tt10478048</t>
  </si>
  <si>
    <t>The Other Me</t>
  </si>
  <si>
    <t>Sotiris Tsafoulias</t>
  </si>
  <si>
    <t>tt1832668</t>
  </si>
  <si>
    <t>How the Universe Works</t>
  </si>
  <si>
    <t>Mark Bridge, Paul O'Connor, Peter Chinn, Louise Say, Lorne Townend, Shaun Trevisick, Kate Dart, George Harris, Alex Hearle, Adam Warner, Erik Todd Dellums, Mike Rowe, Claire Justin</t>
  </si>
  <si>
    <t>tt2845786</t>
  </si>
  <si>
    <t>Anthony Bourdain: Parts Unknown</t>
  </si>
  <si>
    <t>Tom Vitale, Morgan Fallon, Michael Steed, Sally Freeman, Toby Oppenheimer, Erik Osterholm, Ben Selkow, Nick Brigden, Ryan Miller, Jesse Sweet, Jared Andrukanis, Jeff Allen, Asia Argento, Steve Rivo</t>
  </si>
  <si>
    <t>tt19882482</t>
  </si>
  <si>
    <t>B.E. Rojgaar</t>
  </si>
  <si>
    <t>Sarang Sathaye</t>
  </si>
  <si>
    <t>tt6244192</t>
  </si>
  <si>
    <t>Leah Remini: Scientology and the Aftermath</t>
  </si>
  <si>
    <t>Hal Grant</t>
  </si>
  <si>
    <t>tt0096633</t>
  </si>
  <si>
    <t>Legend of the Galactic Heroes</t>
  </si>
  <si>
    <t>Noboru Ishiguro, Masatoshi Tahara, Fumihiro Ueno, Takashi Asami, Mitsutaka Noshitani, Hanyû Raisen, Toshikatsu Tokoro, Kenichi Maejima, Ken'ichi Imaizumi, Shinichiro Kimura, Tatsuya Okamoto, Shigeru Yamazaki, Akira Mano, Hiroshi Yamada, Masato Kitagawa, Tomokazu Kôgo, Shigeru Kimiya, Satoshi Kimura, Akio Sakai, Shinji Takagi, Shigeru Yazaki, Daichi Katô, Yoshihiro Ueda, Tomomasa Yamazaki, Kunitoshi Okajima, Yasuo Iwamoto, Yoshito Hata, Norifumi Kiyozumi, Keitarô Motonaga, Makoto Nagao, Satoru Namekawa, Kazuo Tomisawa, Hideki Tonokatsu, Katsuhisa Yamada, Masayuki Ôzeki, Kume Issei, Kazunari Kume, Yasuhiro Matsumura, Kiyoshi Nakamura, Kazunori Tanabashi, Hiroshi Kawashima, Yasuhiro Kuroda, Ryô Natsuki, Mihiro Yamaguchi, Kazu Yokota, Shinya Hanai, Katsuma Kanazawa, Toshiya Shinohara, Toshimasa Suzuki</t>
  </si>
  <si>
    <t>tt0996994</t>
  </si>
  <si>
    <t>The War</t>
  </si>
  <si>
    <t>tt9130692</t>
  </si>
  <si>
    <t>Dynasties</t>
  </si>
  <si>
    <t>Simon Blakeney, Will Lawson, Nick Lyon, Rosie Thomas, Theo Webb, Emma Napper</t>
  </si>
  <si>
    <t>tt2147999</t>
  </si>
  <si>
    <t>Devon Ke Dev... Mahadev</t>
  </si>
  <si>
    <t>Nikhil Sinha, Hardik Gajjar, J.P. Sharma, Ismail Umar Khan, Pawan Pratap Singh, Gautam Anil Nagrath, Khazaan Panesar, Maanish Singh, Govind Agrawal, Pradeep P Jadhav</t>
  </si>
  <si>
    <t>tt14734548</t>
  </si>
  <si>
    <t>9/11: One Day in America</t>
  </si>
  <si>
    <t>Daniel Bogado</t>
  </si>
  <si>
    <t>tt0108700</t>
  </si>
  <si>
    <t>Baseball</t>
  </si>
  <si>
    <t>tt1312171</t>
  </si>
  <si>
    <t>The Umbrella Academy</t>
  </si>
  <si>
    <t>Jeremy Webb, Paco Cabezas, Ellen Kuras, Stephen Surjik, Sylvain White, Andrew Bernstein, Peter Hoar, Amanda Marsalis, Tom Verica, Cheryl Dunye, Jeff King, Kate Woods, Neville Kidd</t>
  </si>
  <si>
    <t>tt1826940</t>
  </si>
  <si>
    <t>New Girl</t>
  </si>
  <si>
    <t>Trent O'Donnell, Erin O'Malley, Jake Kasdan, Fred Goss, Max Winkler, Jay Chandrasekhar, Jesse Peretz, Lynn Shelton, Steve Welch, Josh Greenbaum, Russ T. Alsobrook, Peyton Reed, Eric Appel, Tristram Shapeero, Lorene Scafaria, Bill Purple, Christine Gernon, Michael Schultz, Jason Winer, Steve Pink, Michael Spiller, Alec Berg, Elizabeth Meriwether, Alex Hardcastle, Miguel Arteta, John Hamburg, Daniel Attias, Neal Brennan, Nanette Burstein, Larry Charles, Tucker Gates, Troy Miller, Matt Shakman, David Wain, Jason Woliner, Craig Zisk, Andrew Fleming, Nicholas Jasenovec, David Katzenberg, Matt Sohn, Richie Keen, Steven K. Tsuchida, Reginald Hudlin, Zooey Deschanel, Jake Johnson, Dana Fox, Lamorne Morris</t>
  </si>
  <si>
    <t>tt3749900</t>
  </si>
  <si>
    <t>Gotham</t>
  </si>
  <si>
    <t>Rob Bailey, Danny Cannon, T.J. Scott, Eagle Egilsson, Nathan Hope, Louis Shaw Milito, Nick Copus, John Behring, Kenneth Fink, Scott White, Mark Tonderai, Paul A. Edwards, Jeffrey G. Hunt, John Stephens, Ben McKenzie, Oz Scott, Bill Eagles, Hanelle M. Culpepper, Maja Vrvilo, Dermott Downs, Guy Ferland, Karen Gaviola, Tim Hunter, Wendey Stanzler, Larysa Kondracki, Olatunde Osunsanmi, Annabelle K. Frost, Carol Banker, Erin Richards</t>
  </si>
  <si>
    <t>tt2357547</t>
  </si>
  <si>
    <t>Jessica Jones</t>
  </si>
  <si>
    <t>Stephen Surjik, Jennifer Getzinger, Uta Briesewitz, Rosemary Rodriguez, Simon Cellan Jones, S.J. Clarkson, David Petrarca, Mairzee Almas, Neasa Hardiman, John Dahl, Billy Gierhart, Michael Rymer, Deborah Chow, Anna Foerster, Liz Friedlander, Zetna Fuentes, Jennifer Lynch, Millicent Shelton, Minkie Spiro, Jet Wilkinson, Sanford Bookstaver, Sarah Boyd, Anton Cropper, Tim Iacofano, Michael Lehmann, Krysten Ritter, Larry Teng, Liesl Tommy</t>
  </si>
  <si>
    <t>tt13207736</t>
  </si>
  <si>
    <t>Monsters</t>
  </si>
  <si>
    <t>Paris Barclay, Jennifer Lynch, Carl Franklin, Michael Uppendahl, Clement Virgo, Gregg Araki, Ian Brennan, Max Winkler</t>
  </si>
  <si>
    <t>tt0460627</t>
  </si>
  <si>
    <t>Bones</t>
  </si>
  <si>
    <t>Ian Toynton, Dwight H. Little, Jeannot Szwarc, Chad Lowe, David Boreanaz, Milan Cheylov, Allan Kroeker, Tim Southam, Kate Woods, Steven DePaul, Jeff Woolnough, Michael Lange, Randy Zisk, Alex Chapple, Jesús Salvador Treviño, Tony Wharmby, Allison Liddi-Brown, François Velle, Sanford Bookstaver, Craig Ross Jr., Kevin Hooks, Greg Yaitanes, Gordon Lonsdale, Emile B. Levisetti, Rob Hardy, Anne Renton, David Grossman, Tawnia McKiernan, James Whitmore Jr., Scott Lautanen, Jessica Landaw, Brad Turner, Jeffrey Walker, Arlene Sanford, David Hugh Jones, Patrick R. Norris, Donna Deitch, David Duchovny, Karen Gaviola, Joe Napolitano, Jonathan Pontell, Bryan Spicer, Thomas J. Wright, Caleb Deschanel, Marita Grabiak, Mark Helfrich, Daniel Sackheim, Reginald Hudlin, Steve Robin, Silver Tree, Robert Reed Altman, Anton Cropper, Emily Deschanel, Denise Di Novi</t>
  </si>
  <si>
    <t>tt0364845</t>
  </si>
  <si>
    <t>NCIS</t>
  </si>
  <si>
    <t>Dennis Smith, Terrence O'Hara, Tony Wharmby, James Whitmore Jr., Thomas J. Wright, Michael Zinberg, Rocky Carroll, Arvin Brown, Diana Valentine, Leslie Libman, Bethany Rooney, Alrick Riley, Tawnia McKiernan, Mark Horowitz, Colin Bucksey, William Webb, Lionel Coleman, Alan J. Levi, Jeff Woolnough, Martha Mitchell, José Clemente Hernandez, Peter Ellis, Edward Ornelas, Stephen Cragg, Michael Weatherly, Holly Dale, Claudia Yarmy, Donald P. Bellisario, Bradford May, Ian Toynton, Dan Lerner, Aaron Lipstadt, Oz Scott, Craig Ross Jr., Kevin Rodney Sullivan, Michelle MacLaren, Mario Van Peebles, Allan Arkush, Tom Wright, Daniela Ruah</t>
  </si>
  <si>
    <t>tt6048596</t>
  </si>
  <si>
    <t>The Sinner</t>
  </si>
  <si>
    <t>Antonio Campos, Adam Bernstein, Tucker Gates, Brad Anderson, Cherien Dabis, Jody Lee Lipes, John David Coles, Radium Cheung, Derek Simonds, Andrew McCarthy, Batan Silva, Colin Bucksey, Rachel Goldberg, Haifaa Al-Mansour, Monica Raymund</t>
  </si>
  <si>
    <t>tt9813792</t>
  </si>
  <si>
    <t>From</t>
  </si>
  <si>
    <t>Jack Bender, Brad Turner, Alexandra La Roche, Jennifer Liao, Jeff Renfroe, Bruce McDonald</t>
  </si>
  <si>
    <t>tt1837642</t>
  </si>
  <si>
    <t>Revenge</t>
  </si>
  <si>
    <t>Kenneth Fink, J. Miller Tobin, Bobby Roth, Matt Earl Beesley, John Terlesky, Sanford Bookstaver, Colin Bucksey, Matt Shakman, John Scott, Randy Zisk, Allison Liddi-Brown, Wendey Stanzler, Tim Hunter, Phillip Noyce, Christopher Misiano, Helen Hunt, Jennifer Wilkinson, Bethany Rooney, Jamie Babbit, David Grossman, Eric Laneuville, Jennifer Getzinger, Roger Kumble, Stefan Schwartz, Charlie Stratton, Hanelle M. Culpepper, Paul Holahan, Christine Moore, Romeo Tirone, Tara Nicole Weyr, Kate Woods, Rob Greenlea, Alrick Riley, Ty Trullinger</t>
  </si>
  <si>
    <t>tt15567174</t>
  </si>
  <si>
    <t>The Fall of the House of Usher</t>
  </si>
  <si>
    <t>Michael Fimognari, Mike Flanagan</t>
  </si>
  <si>
    <t>tt2191671</t>
  </si>
  <si>
    <t>Elementary</t>
  </si>
  <si>
    <t>Guy Ferland, Christine Moore, John Polson, Ron Fortunato, Seith Mann, Jerry Levine, Larry Teng, Lucy Liu, Aaron Lipstadt, Andrew Bernstein, Sanaa Hamri, Michael Slovis, Michael Pressman, Alex Chapple, Jonny Lee Miller, John David Coles, Peter Werner, Jeremy Webb, Michael Hekmat, Jennifer Lynch, Phil Abraham, Colin Bucksey, Michael Cuesta, Rod Holcomb, David Platt, Rosemary Rodriguez, Adam Davidson, Jean de Segonzac, Helen Shaver, Aidan Quinn, Maja Vrvilo, Jon Michael Hill, Thomas Carter, Michael Smith, Craig Zisk</t>
  </si>
  <si>
    <t>tt4635282</t>
  </si>
  <si>
    <t>The OA</t>
  </si>
  <si>
    <t>Zal Batmanglij, Andrew Haigh, Anna Rose Holmer</t>
  </si>
  <si>
    <t>tt0439100</t>
  </si>
  <si>
    <t>Weeds</t>
  </si>
  <si>
    <t>Craig Zisk, Michael Trim, Scott Ellis, Julie Anne Robinson, Eric Jewett, Paul Feig, Lev L. Spiro, Tucker Gates, Brian Dannelly, Perry Lang, Ernest R. Dickerson, Michael Pressman, Robert Berlinger, Lee Rose, Arlene Sanford, Burr Steers, Bryan Gordon, Chris Long, Christopher Misiano, Martha Coolidge, Randy Zisk, Paris Barclay, Adam Bernstein, David Steinberg, Lesli Linka Glatter, Jeremy Podeswa, Bethany Rooney, Matt Shakman, Tate Donovan, Michael Uppendahl, David Warren, Phil Abraham, Uta Briesewitz</t>
  </si>
  <si>
    <t>tt1740299</t>
  </si>
  <si>
    <t>The Man in the High Castle</t>
  </si>
  <si>
    <t>Daniel Percival, John Fawcett, Nelson McCormick, Karyn Kusama, Alex Zakrzewski, Brad Anderson, Ken Olin, Michael Rymer, David Semel, Michael Slovis, Bryan Spicer, Colin Bucksey, Paul Holahan, Chris Long, David Petrarca, Daniel Sackheim, Deborah Chow, Ernest R. Dickerson, Jennifer Getzinger, Steph Green, Meera Menon, Charlotte Brändström, Richard Heus, Julie Hébert, Rachel Leiterman, Frederick E.O. Toye</t>
  </si>
  <si>
    <t>tt11743610</t>
  </si>
  <si>
    <t>The Terminal List</t>
  </si>
  <si>
    <t>Frederick E.O. Toye, Sylvain White, M.J. Bassett, Antoine Fuqua, Tucker Gates, Ellen Kuras</t>
  </si>
  <si>
    <t>tt0460091</t>
  </si>
  <si>
    <t>My Name Is Earl</t>
  </si>
  <si>
    <t>Marc Buckland, Eyal Gordin, Michael Fresco, Chris Koch, Gregory Thomas Garcia, Ken Whittingham, Victor Nelli Jr., Craig Zisk, Tamra Davis, Lev L. Spiro, Millicent Shelton, Jason Ensler, Gail Mancuso, John Putch, Allison Liddi-Brown, Mike Mariano, Paul Pedreira</t>
  </si>
  <si>
    <t>tt8064302</t>
  </si>
  <si>
    <t>Dead to Me</t>
  </si>
  <si>
    <t>Rebecca Asher, Silver Tree, Kat Coiro, Geeta Vasant Patel, Minkie Spiro, Abe Sylvia, Amy York Rubin, Tamra Davis, Jennifer Getzinger, Liza Johnson, Elizabeth Allen Rosenbaum, Liz Feldman, Jenée LaMarque</t>
  </si>
  <si>
    <t>tt1199099</t>
  </si>
  <si>
    <t>Merlin</t>
  </si>
  <si>
    <t>Jeremy Webb, Alice Troughton, David Moore, Justin Molotnikov, Ashley Way, Ed Fraiman, James Hawes, Metin Hüseyin, Alex Pillai, Stuart Orme, Declan O'Dwyer</t>
  </si>
  <si>
    <t>tt5016504</t>
  </si>
  <si>
    <t>Preacher</t>
  </si>
  <si>
    <t>Michael Slovis, Evan Goldberg, Seth Rogen, Wayne Che Yip, Sam Catlin, Michael Morris, John Grillo, Kevin Hooks, Laura Belsey, Iain B. MacDonald, Jonathan Watson, Kate Dennis, Guillermo Navarro, Scott Winant, Craig Zisk, Norberto Barba, Michael Dowse, David Evans, Steph Green, Maja Vrvilo, Millicent Shelton</t>
  </si>
  <si>
    <t>tt2189461</t>
  </si>
  <si>
    <t>Marco Polo</t>
  </si>
  <si>
    <t>Daniel Minahan, David Petrarca, Alik Sakharov, John Maybury, Joachim Rønning, Espen Sandberg, Jon Amiel, James McTeigue</t>
  </si>
  <si>
    <t>tt0112178</t>
  </si>
  <si>
    <t>Star Trek: Voyager</t>
  </si>
  <si>
    <t>David Livingston, Winrich Kolbe, Allan Kroeker, Michael Vejar, Cliff Bole, Alexander Singer, Terry Windell, Les Landau, LeVar Burton, Jesús Salvador Treviño, James L. Conway, Kim Friedman, Robert Duncan McNeill, Anson Williams, Jonathan Frakes, Robert Scheerer, Marvin V. Rush, Robert Picardo, Kenneth Biller, Nancy Malone, Andrew Robinson, Allan Eastman, John T. Kretchmer, Victor Lobl, Roxann Dawson, John Bruno, Tim Russ, Terrence O'Hara, Gabrielle Beaumont, Allison Liddi-Brown, Peter Lauritson</t>
  </si>
  <si>
    <t>tt2094262</t>
  </si>
  <si>
    <t>Da Vinci's Demons</t>
  </si>
  <si>
    <t>Peter Hoar, M.J. Bassett, David S. Goyer, Jamie Payne, Paul Wilmshurst, Jon Jones, Charles Sturridge, Mark Everest, Alex Pillai, Colin Teague, Justin Molotnikov</t>
  </si>
  <si>
    <t>tt0162065</t>
  </si>
  <si>
    <t>Angel</t>
  </si>
  <si>
    <t>James A. Contner, Joss Whedon, David Greenwalt, Tim Minear, Bill Norton, Terrence O'Hara, Skip Schoolnik, Marita Grabiak, Vern Gillum, David Grossman, Michael Grossman, Frederick King Keller, Jefferson Kibbee, David Straiton, Bruce Seth Green, Turi Meyer, Jeffrey Bell, Steven S. DeKnight, Scott McGinnis, R.D. Price, Thomas J. Wright, Michael Lange, David Semel, Tucker Gates, Regis Kimble, Winrich Kolbe, Nick Marck, Krishna Rao, James Whitmore Jr., Sean Astin, David Boreanaz, Ben Edlund, David Fury, John Blush</t>
  </si>
  <si>
    <t>tt4477976</t>
  </si>
  <si>
    <t>Superstore</t>
  </si>
  <si>
    <t>Victor Nelli Jr., Matt Sohn, Ruben Fleischer, Betsy Thomas, Tristram Shapeero, Geeta Vasant Patel, Todd Biermann, America Ferrera, Ken Whittingham, Ryan Case, Jay Hunter, Rebecca Asher, Jeffrey Blitz, Linda Mendoza, Alex Reid, Michael Spiller, Ben Feldman, Jaime Eliezer Karas, Jackie Clarke, Daniella Eisman, Ross Novie, James Renfroe, Heather Jack, Michael Patrick Jann, Andy Ackerman, Christine Gernon, Alex Hardcastle, Beth McCarthy-Miller, Michael McDonald, Alisa Statman, Jay Chandrasekhar, Bill Purple, Michael Weaver, Jaffar Mahmood, Keith Powell, Phil Traill, Catalina Aguilar Mastretta, Richie Keen, Mark McKinney, Chioke Nassor, Amy York Rubin, Robert Cohen, Kris Lefcoe, Justin Spitzer, Kabir Akhtar, Kim O. Nguyen, Charles Stone III</t>
  </si>
  <si>
    <t>tt0108757</t>
  </si>
  <si>
    <t>ER</t>
  </si>
  <si>
    <t>Christopher Chulack, Jonathan Kaplan, Richard Thorpe, Stephen Cragg, Lesli Linka Glatter, Félix Enríquez Alcalá, Laura Innes, Mimi Leder, Christopher Misiano, John Wells, Paul McCrane, Charles Haid, Andrew Bernstein, Rod Holcomb, Nelson McCormick, David Nutter, Anthony Edwards, Julie Hébert, Tawnia McKiernan, James Hayman, Thomas Schlamme, Paris Barclay, Babu Subramaniam 'T.R.', Jack Orman, Ernest R. Dickerson, Elodie Keene, Donna Deitch, Fred Gerber, Lance Gentile, Tom Moore, Jacque Elaine Toberen, Darnell Martin, Steve De Jarnatt, Ken Kwapis, Marita Grabiak, Vondie Curtis-Hall, Alan J. Levi, Peggy Rajski, Arthur Albert, Gloria Muzio, John Gallagher, Steve Shill, Skipp Sudduth, Joanna Kerns, Terence Nightingall, Anthony Hemingway, David Zabel, Vern Gillum, Daniel Sackheim, Mark Tinker, Anita W. Addison, Eric Laneuville, Dean Parisot, Quentin Tarantino, Davis Guggenheim, Barnet Kellman, Perry Lang, Whitney Ransick, Sarah Pia Anderson, Michael Katleman, David Chameides, Fred Einesman, Peter Markle, Kevin Hooks, Guy Norman Bee, Jesús Salvador Treviño, Jessica Yu, Rob Hardy, Eriq La Salle</t>
  </si>
  <si>
    <t>tt0796264</t>
  </si>
  <si>
    <t>Eureka</t>
  </si>
  <si>
    <t>Mike Rohl, Michael Robison, Matthew Hastings, Michael Lange, Colin Ferguson, Joe Morton, Michael Grossman, Jefery Levy, Jeff Woolnough, Eric Laneuville, Chris Fisher, Alexandra La Roche, Salli Richardson-Whitfield, Colin Bucksey, Marita Grabiak, Peter O'Fallon, David Straiton, Donna Deitch, Robert Lieberman, Tim Matheson, Michael Nankin, Matt Earl Beesley, Ernest R. Dickerson, Fred Gerber, Paul Holahan, Oz Scott, Bryan Spicer, Sarah Pia Anderson, Matthew Diamond, James Head, Steve Miner, Stephen Surjik, Andrew Seklir, Jaime Paglia</t>
  </si>
  <si>
    <t>tt0805663</t>
  </si>
  <si>
    <t>Jericho</t>
  </si>
  <si>
    <t>Guy Norman Bee, Sanford Bookstaver, James Whitmore Jr., Seith Mann, Martha Mitchell, Jon Turteltaub, Matt Earl Beesley, Steven DePaul, Steve Gomer, Christine Moore, Helen Shaver, Duane Clark, Paul McCrane, J. Miller Tobin, Kevin Dowling, Steve Boyum, Christopher Leitch, John Peters, Scott Peters</t>
  </si>
  <si>
    <t>tt2708480</t>
  </si>
  <si>
    <t>The Terror</t>
  </si>
  <si>
    <t>Tim Mielants, Edward Berger, Sergio Mimica-Gezzan, Michael Lehmann, Frederick E.O. Toye, Josef Kubota Wladyka, Craig William Macneill, Toa Fraser, Everardo Gout, Lily Mariye, Meera Menon, Karyn Kusama</t>
  </si>
  <si>
    <t>tt0115157</t>
  </si>
  <si>
    <t>Dexter's Laboratory</t>
  </si>
  <si>
    <t>Genndy Tartakovsky, Rob Renzetti, John McIntyre, Chris Savino, Robert Alvarez, Rumen Petkov, Don Judge, Paul Rudish, Craig McCracken, David P. Smith, James T. Walker</t>
  </si>
  <si>
    <t>tt1103987</t>
  </si>
  <si>
    <t>Leverage</t>
  </si>
  <si>
    <t>Marc Roskin, Dean Devlin, Jonathan Frakes, John Harrison, Arvin Brown, John Rogers, Jeremiah S. Chechik, Peter Winther, Rod Hardy, P.J. Pesce, Tawnia McKiernan, Craig R. Baxley, Tony Bill, Rob Minkoff, Peter O'Fallon, Millicent Shelton, Frank Oz</t>
  </si>
  <si>
    <t>tt1582457</t>
  </si>
  <si>
    <t>The Borgias</t>
  </si>
  <si>
    <t>Neil Jordan, Kari Skogland, John Maybury, Jon Amiel, David Leland, Jeremy Podeswa, Simon Cellan Jones</t>
  </si>
  <si>
    <t>tt7235466</t>
  </si>
  <si>
    <t>Bradley Buecker, John J. Gray, Brenna Malloy, Jennifer Lynch, David Grossman, Marita Grabiak, Gwyneth Horder-Payton, Joaquin Sedillo, Jann Turner, Marcus Stokes, James Wong, Chad Lowe, Juan Carlos Coto, Sarah Boyd, Barbara Brown, Tasha Smith, Millicent Shelton, Kristen Reidel, Robert M. Williams Jr., Shauna Duggins, Christine Khalafian, Varda Bar-Kar, Kevin Hooks, Maggie Kiley, Loni Peristere, Alonso Alvarez, Tina Mabry, Mary Wigmore, Marshall Tyler, Ben Hernandez Bray, Paula Hunziker, Sharat Raju, Kristin Windell, Dwight H. Little, Michael Medico, Steven K. Tsuchida, Jihane Mrad Balaa, Greg Sirota, Keith Tripler, Tessa Blake, Karla Braun, Aisha Hinds</t>
  </si>
  <si>
    <t>tt7817340</t>
  </si>
  <si>
    <t>New Amsterdam</t>
  </si>
  <si>
    <t>Michael Slovis, Darnell Martin, Nick Gomez, Peter Horton, Rachel Leiterman, Don Scardino, Jamie Payne, Ryan Eggold, Shiri Appleby, Nestor Carbonell, Lisa Robinson, Laura Belsey, Kate Dennis, Stephen Kay, Kristi Zea, Allison Liddi-Brown, Dinh Thai, Craig Zisk, Olenka Denysenko, Jean E. Lee, Andrew Voegeli, Andrew McCarthy, Jonas Pate, Thomas Carter, So Yong Kim, Ellen S. Pressman, Lucy Liu, Seith Mann</t>
  </si>
  <si>
    <t>tt5952634</t>
  </si>
  <si>
    <t>The Spy</t>
  </si>
  <si>
    <t>Gideon Raff</t>
  </si>
  <si>
    <t>tt2654580</t>
  </si>
  <si>
    <t>Almost Human</t>
  </si>
  <si>
    <t>Sam Hill, Brad Anderson, Kenneth Fink, Omar Madha, Michael Offer, Larry Teng, Jeff T. Thomas, Jeffrey G. Hunt, Mimi Leder, Jeannot Szwarc, Frederick E.O. Toye, Thomas Yatsko</t>
  </si>
  <si>
    <t>tt3865236</t>
  </si>
  <si>
    <t>Into the Badlands</t>
  </si>
  <si>
    <t>Paco Cabezas, Toa Fraser, David Dobkin, Guy Ferland, Nick Copus, Stephen Fung, James Marshall, Tricia Brock, Miles Millar, Wayne Che Yip</t>
  </si>
  <si>
    <t>tt2699110</t>
  </si>
  <si>
    <t>The Affair</t>
  </si>
  <si>
    <t>Jeffrey Reiner, John Dahl, Colin Bucksey, Ryan Fleck, Rodrigo García, Carl Franklin, Anna Boden, Laura Innes, Steven Fierberg, Toa Fraser, Mark Mylod, Michael Slovis, Scott Winant, Agnieszka Holland, Michael Engler, Mike Figgis, Sam Gold, Stacie Passon, Jessica Yu, Allison Anders, Silas Howard, Sarah Treem, Eva Vives</t>
  </si>
  <si>
    <t>tt0063950</t>
  </si>
  <si>
    <t>Scooby Doo, Where Are You!</t>
  </si>
  <si>
    <t>Joseph Barbera, William Hanna</t>
  </si>
  <si>
    <t>tt4122068</t>
  </si>
  <si>
    <t>Humans</t>
  </si>
  <si>
    <t>Lewis Arnold, Samuel Donovan, China Moo-Young, Daniel Nettheim, Mark Brozel, Francesca Gregorini, Carl Tibbetts, Al Mackay, Jill Robertson, Richard Senior, Ben A. Williams</t>
  </si>
  <si>
    <t>tt4326894</t>
  </si>
  <si>
    <t>F Is for Family</t>
  </si>
  <si>
    <t>Dan Sumich, Sylvain Lavoie, Rich Wilkie, Olivier Schramm, Romain Bounoure, Mike Roberts, Benjamin Marsaud, Laurent Nicolas</t>
  </si>
  <si>
    <t>tt2712740</t>
  </si>
  <si>
    <t>The Goldbergs</t>
  </si>
  <si>
    <t>Lew Schneider, David Katzenberg, Jay Chandrasekhar, Jason Blount, Christine Lakin, Lea Thompson, Victor Nelli Jr., Seth Gordon, Nicole Treston Abranian, Princess Monique Filmz, Claire Scanlon, Vernon Davidson, Eric Dean Seaton, Michael Patrick Jann, Richie Keen, Joanna Kerns, Kevin Smith, Melissa Joan Hart, Ryan Krayser, Fred Savage, Jonathan Corn, Anton Cropper, Matt Mira, Melissa Kosar, Jason Ensler, Troy Miller, Matt Sohn, Roger Kumble, Ken Marino, Peter B. Ellis, Christine Gernon, Beth McCarthy-Miller, Jude Weng, Robert Cohen, Nora Kirkpatrick, Mary Lambert</t>
  </si>
  <si>
    <t>tt0084988</t>
  </si>
  <si>
    <t>Blackadder</t>
  </si>
  <si>
    <t>Martin Shardlow, Geoff Posner</t>
  </si>
  <si>
    <t>tt5011816</t>
  </si>
  <si>
    <t>Sneaky Pete</t>
  </si>
  <si>
    <t>Jon Avnet, Laura Innes, Michael Dinner, Adam Arkin, Clare Kilner, Seth Gordon, Sarah Pia Anderson, Bryan Cranston, Michael Pressman, Rosemary Rodriguez, Craig Zisk, Adam Bernstein, Denise Di Novi, Ami Canaan Mann, Cherie Nowlan, Giovanni Ribisi, Helen Shaver, Nick Gomez, Liza Johnson</t>
  </si>
  <si>
    <t>tt9244578</t>
  </si>
  <si>
    <t>Rise of Empires: Ottoman</t>
  </si>
  <si>
    <t>Emre Sahin</t>
  </si>
  <si>
    <t>tt0118401</t>
  </si>
  <si>
    <t>Midsomer Murders</t>
  </si>
  <si>
    <t>Renny Rye, Peter Smith, Richard Holthouse, Sarah Hellings, Jeremy Silberston, Nicholas Laughland, Alex Pillai, Matt Carter, David Tucker, Audrey Cooke, Toby Frow, Roberto Bangura, Gill Wilkinson, Paul Gibson, Baz Taylor, Moira Armstrong, Simon Langton, Leon Lopez, Peter Cregeen, Andy Hay, Luke Watson, Charlie Palmer, Rob Evans, Steve Hughes, Paul Harrison, Jennie Darnell, Christine Lalla</t>
  </si>
  <si>
    <t>tt4406178</t>
  </si>
  <si>
    <t>The Gilded Age</t>
  </si>
  <si>
    <t>Michael Engler, Salli Richardson-Whitfield, Deborah Kampmeier, Crystle Roberson Dorsey</t>
  </si>
  <si>
    <t>tt4320258</t>
  </si>
  <si>
    <t>Resurrection: Ertugrul</t>
  </si>
  <si>
    <t>Metin Günay, Akif Özkan, Hakan Arslan</t>
  </si>
  <si>
    <t>tt0343314</t>
  </si>
  <si>
    <t>Teen Titans</t>
  </si>
  <si>
    <t>Michael Chang, Alex Soto, Heather A. Maxwell, Ciro Nieli, Matt Youngberg, Christopher Berkeley</t>
  </si>
  <si>
    <t>tt11379026</t>
  </si>
  <si>
    <t>Trent O'Donnell, Katie Locke O'Brien, Richie Keen, Christine Gernon, Jaime Eliezer Karas, Nick Wong, Pete Chatmon, Kimmy Gatewood, Matthew A. Cherry, Alex Hardcastle, Heather Jack, Kabir Akhtar, Jude Weng, Rebecca Asher, Todd Biermann, Cortney Carrillo, Rose McIver</t>
  </si>
  <si>
    <t>tt2137109</t>
  </si>
  <si>
    <t>Masters of Sex</t>
  </si>
  <si>
    <t>Michael Apted, Adam Arkin, Jeremy Webb, Michael Dinner, Colin Bucksey, Jennifer Getzinger, Phil Abraham, Adam Davidson, Tim Fywell, Lesli Linka Glatter, John Madden, Lawrence Trilling, Adam Bernstein, Michael Engler, Keith Gordon, Daniel Attias, Matt Earl Beesley, Chris Manley, Dean Parisot, Miguel Sapochnik, Michael Weaver, Susanna White, Karyn Kusama, Julie Anne Robinson, Eric Tignini</t>
  </si>
  <si>
    <t>tt0131613</t>
  </si>
  <si>
    <t>Teenage Mutant Ninja Turtles</t>
  </si>
  <si>
    <t>Bill Wolf, Tony Love, Mike Stuart, Bruno-René Huchez, Reg Lodge, Vincent Davis</t>
  </si>
  <si>
    <t>tt0480489</t>
  </si>
  <si>
    <t>Elfen Lied</t>
  </si>
  <si>
    <t>Mamoru Kanbe, Kôbun Shizuno, Sumio Watanabe, Akira Iwanaga, Keisuke Onishi, Takeyuki Sadohara, Keizô Kusakawa</t>
  </si>
  <si>
    <t>tt8543390</t>
  </si>
  <si>
    <t>Modern Love</t>
  </si>
  <si>
    <t>John Carney, Tom Hall, Sharon Horgan, Emmy Rossum, John Crowley, Marta Cunningham, Logan George, Celine Held, Jesse Peretz, Andrew Rannells</t>
  </si>
  <si>
    <t>tt6873658</t>
  </si>
  <si>
    <t>The Mechanism</t>
  </si>
  <si>
    <t>Marcos Prado, Felipe Prado, Daniel Rezende, José Padilha</t>
  </si>
  <si>
    <t>tt0092345</t>
  </si>
  <si>
    <t>DuckTales</t>
  </si>
  <si>
    <t>Bob Hathcock, James T. Walker, Alan Zaslove, Terence Harrison, Steve Clark, David Block, Jamie Mitchell, Rick Leon, Vincent Davis, Jeff Hall, Mircea Mantta, Richard Trueblood</t>
  </si>
  <si>
    <t>tt1064899</t>
  </si>
  <si>
    <t>Queen of the South</t>
  </si>
  <si>
    <t>Eduardo Sánchez, David Boyd, Ben Hernandez Bray, David Rodriguez, Rebecca Rodriguez, Matthew Penn, Scott Peters, Nick Copus, Laura Belsey, Darren Grant, Steve Acevedo, Leon Ichaso, Jessica Lowrey, Zetna Fuentes, Constantine Makris, Jamie Payne, David Platt, T.J. Scott, Charlotte Sieling, Nick Gomez, Bronwen Hughes, Tina Mabry, Ami Canaan Mann, Joe Menendez, Loni Peristere, David Grossman, Meera Menon, Tawnia McKiernan, Batan Silva, Benjamin Daniel Lobato</t>
  </si>
  <si>
    <t>tt3766376</t>
  </si>
  <si>
    <t>Vice Principals</t>
  </si>
  <si>
    <t>Jody Hill, David Gordon Green, Danny McBride</t>
  </si>
  <si>
    <t>tt1453159</t>
  </si>
  <si>
    <t>The Pillars of the Earth</t>
  </si>
  <si>
    <t>Sergio Mimica-Gezzan</t>
  </si>
  <si>
    <t>tt6586318</t>
  </si>
  <si>
    <t>Patrick Melrose</t>
  </si>
  <si>
    <t>Edward Berger</t>
  </si>
  <si>
    <t>tt4643084</t>
  </si>
  <si>
    <t>Counterpart</t>
  </si>
  <si>
    <t>Jennifer Getzinger, Alik Sakharov, Stephen Williams, Lukas Ettlin, Kyle Patrick Alvarez, Charlotte Brändström, Hanelle M. Culpepper, Morten Tyldum, Charles Martin, Justin Marks</t>
  </si>
  <si>
    <t>tt12682218</t>
  </si>
  <si>
    <t>Scenes from a Marriage</t>
  </si>
  <si>
    <t>Hagai Levi</t>
  </si>
  <si>
    <t>tt0096708</t>
  </si>
  <si>
    <t>Tales from the Crypt</t>
  </si>
  <si>
    <t>Russell Mulcahy, Elliot Silverstein, Robert Zemeckis, Richard Donner, Tom Holland, Walter Hill, Stephen Hopkins, Howard Deutch, Kevin Yagher, John Harrison, Gilbert Adler, Gary Fleder, Rodman Flender, William Malone, Mary Lambert, Fred Dekker, Richard Greenberg, Randa Haines, Rowdy Herrington, David Burton Morris, Charlie Picerni, Jeffrey Price, J. Michael Riva, Arnold Schwarzenegger, Peter S. Seaman, Jack Sholder, Jim Simpson, Chris Walas, Manny Coto, Steven E. de Souza, Michael J. Fox, Todd Holland, Tobe Hooper, Tom Mankiewicz, Michael Thau, Andy Wolk, John Frankenheimer, William Friedkin, Tom Hanks, Robert Longo, Peter Medak, Steve Perry, Joel Silver, Paul Abascal, Jeffrey Boam, Uli Edel, Bob Gale, Kevin Hooks, W. Peter Iliff, Kyle MacLachlan, Gregory Widen, Mick Garris, Jonas McCord, Ramón Menéndez, Roland Mesa, Vincent Spano, Martin von Haselberg, John Herzfeld, Larry Wilson, Mandie Fletcher, Freddie Francis, Christopher Hart, Brian Helgeland, Peter Hewitt, Bob Hoskins, Bill Kopp, Peter MacDonald, Andrew Morahan, Thomas E. Sanders, James H. Spencer, Patrick A. Ventura, Robin Bextor</t>
  </si>
  <si>
    <t>tt6792200</t>
  </si>
  <si>
    <t>The Keepers</t>
  </si>
  <si>
    <t>Ryan White</t>
  </si>
  <si>
    <t>tt8201186</t>
  </si>
  <si>
    <t>The Capture</t>
  </si>
  <si>
    <t>Ben Chanan, James Kent, Philippa Langdale</t>
  </si>
  <si>
    <t>tt3561180</t>
  </si>
  <si>
    <t>Trapped</t>
  </si>
  <si>
    <t>Börkur Sigþórsson, Baltasar Kormákur, Óskar Thór Axelsson, Baldvin Zophoníasson, Katrín Björgvinsdóttir, Ugla Hauksdóttir</t>
  </si>
  <si>
    <t>tt1001482</t>
  </si>
  <si>
    <t>United States of Tara</t>
  </si>
  <si>
    <t>Craig Zisk, Craig Gillespie, Jamie Babbit, Tricia Brock, John Dahl, Brian Dannelly, Mark Mylod, Penny Marshall, Adam Davidson, Tommy O'Haver, Adam Bernstein, Bille Eltringham</t>
  </si>
  <si>
    <t>tt0425118</t>
  </si>
  <si>
    <t>I Know This Much Is True</t>
  </si>
  <si>
    <t>Derek Cianfrance</t>
  </si>
  <si>
    <t>tt15222080</t>
  </si>
  <si>
    <t>Blue Lock</t>
  </si>
  <si>
    <t>Jonathan Rigg, Tetsuaki Watanabe</t>
  </si>
  <si>
    <t>tt0086817</t>
  </si>
  <si>
    <t>The Transformers</t>
  </si>
  <si>
    <t>Andy Kim, Bob Kirk, Al Kouzel, Terry Lennon, Bob Matz, Norm McCabe, Margaret Nichols, Karen Peterson, Tom Ray, Robert Shellhorn, Bob Treat, Ray Lee, John Walker, John Gibbs, Jaeho Hong, Peter Wallach</t>
  </si>
  <si>
    <t>tt2543328</t>
  </si>
  <si>
    <t>TURN: Washington's Spies</t>
  </si>
  <si>
    <t>Jeremy Webb, Eagle Egilsson, Keith Boak, Andrew McCarthy, Nick Copus, Michael Uppendahl, Kate Dennis, Omar Madha, Ed Bianchi, S.J. Clarkson, Adam Davidson, Kenneth Fink, Oliver Hirschbiegel, Rupert Wyatt, Allison Anders, Gary Fleder, Kimberly Peirce, Deborah Chow, Michael Nankin, Marvin V. Rush, Henry Bronchtein, Craig Silverstein</t>
  </si>
  <si>
    <t>tt0370194</t>
  </si>
  <si>
    <t>Reno 911!</t>
  </si>
  <si>
    <t>Michael Patrick Jann, Robert Ben Garant, Thomas Lennon, Christian Hoffman, David Lincoln, James Alan Hensz, Brad Abrams</t>
  </si>
  <si>
    <t>tt2379308</t>
  </si>
  <si>
    <t>Psycho-Pass</t>
  </si>
  <si>
    <t>Naoyoshi Shiotani, Katsuyuki Motohiro, Kiyotaka Suzuki, Sayo Yamamoto, Itsurô Kawasaki, Yoji Sato, Hirotaka Endô, Takayuki Hamana, Kyôhei Ishiguro, Naoko Kusumi, Toshiyuki Kôno, Kazuo Sakai, Kaoru Suzuki, Shinpei Nagai, Noriyuki Nomata, Shun'ichi Yoshizawa, Yasuhiro Geshi, Akie Ishii, Hirotaka Mori</t>
  </si>
  <si>
    <t>tt0460690</t>
  </si>
  <si>
    <t>The Unit</t>
  </si>
  <si>
    <t>Steven DePaul, Bill Norton, James Whitmore Jr., Vahan Moosekian, Terrence O'Hara, Steve Gomer, David Mamet, Michael Zinberg, Helen Shaver, Gwyneth Horder-Payton, Oz Scott, Alex Zakrzewski, Davis Guggenheim, Michael Offer, Dean White, Seth Wiley, Krishna Rao, Guy Norman Bee, Jean de Segonzac, Félix Enríquez Alcalá, Guy Ferland, Ron Lagomarsino, J. Miller Tobin, Karen Gaviola, Fred Gerber, David Paymer, Jesús Salvador Treviño, Scott Foley, Lesli Linka Glatter, Dennis Haysbert</t>
  </si>
  <si>
    <t>tt0421384</t>
  </si>
  <si>
    <t>The Valley of the Wolves</t>
  </si>
  <si>
    <t>Osman Sinav, Serdar Akar, Mustafa Sevki Dogan, Neil Mandt</t>
  </si>
  <si>
    <t>tt5024912</t>
  </si>
  <si>
    <t>Insecure</t>
  </si>
  <si>
    <t>Melina Matsoukas, Kevin Bray, Prentice Penny, Maurice Marable, Stella Meghie, Ava Berkofsky, Kerry Washington, Debbie Allen, Cecile Emeke, Rasheena Nash, Marta Cunningham, Tina Mabry, Pete Chatmon, Regina King, Millicent Shelton, Liesl Tommy, Thembi Banks, Lacey Duke, Jay Ellis, Nijla Mumin, Mark Sadlek, Amy Aniobi, Natasha Rothwell</t>
  </si>
  <si>
    <t>tt10050772</t>
  </si>
  <si>
    <t>I Think You Should Leave with Tim Robinson</t>
  </si>
  <si>
    <t>Alice Mathias, Akiva Schaffer, Andrew Fitzgerald, Zach Kanin, Fatal Farm, Mike Diva, Zachary Johnson, Jeffrey Max, Steven Smith</t>
  </si>
  <si>
    <t>tt0883772</t>
  </si>
  <si>
    <t>Man vs. Wild</t>
  </si>
  <si>
    <t>Stephen Shearman, Nicholas White, Tony Lee, Chris Richards, Carl Hindmarch, David O'Neill, Dominic Stobart, Ben Duncan, Justin Kelly, Hugh Ballantyne, David Johnson, Scott Tankard, Mike Warner, Mark Westcott, Clare Dornan, Andrew Barron, Jamie Balment, David Holroyd</t>
  </si>
  <si>
    <t>tt4051832</t>
  </si>
  <si>
    <t>Lovesick</t>
  </si>
  <si>
    <t>Gordon Anderson, Elliot Hegarty, Aneil Karia</t>
  </si>
  <si>
    <t>tt10166602</t>
  </si>
  <si>
    <t>Love, Victor</t>
  </si>
  <si>
    <t>Jason Ensler, Natalia Leite, Alex Hardcastle, Rebecca Asher, Pilar Boehm, Anne Fletcher, Todd Holland, Jaime Eliezer Karas, Michael Lennox, Anu Valia, Amy York Rubin, Satya Bhabha, Sarah Boyd, Kevin Rodney Sullivan, Kristin Windell, Steven Canals, Melissa Kosar, Randall Keenan Winston</t>
  </si>
  <si>
    <t>tt2183641</t>
  </si>
  <si>
    <t>Ripper Street</t>
  </si>
  <si>
    <t>Andy Wilson, Anthony Byrne, Tom Shankland, Kieron Hawkes, Luke Watson, Colm McCarthy, Christopher Menaul, Saul Metzstein, Daniel Nettheim, Nick Rowland, Ashley Way</t>
  </si>
  <si>
    <t>tt27713897</t>
  </si>
  <si>
    <t>Arnold</t>
  </si>
  <si>
    <t>Lesley Chilcott</t>
  </si>
  <si>
    <t>tt8080122</t>
  </si>
  <si>
    <t>Godfather of Harlem</t>
  </si>
  <si>
    <t>Guillermo Navarro, Joe Chappelle, Lily Mariye, Ernest R. Dickerson, Tanya Hamilton, Carl Seaton, John Ridley, Marisol Adler, Jack Donnelly, Rob Greenlea</t>
  </si>
  <si>
    <t>tt0057729</t>
  </si>
  <si>
    <t>The Addams Family</t>
  </si>
  <si>
    <t>Sidney Lanfield, Jerry Hopper, Sidney Salkow, Jean Yarbrough, Arthur Hiller, Arthur Lubin, Sidney Miller, Nat Perrin, Stanley Z. Cherry</t>
  </si>
  <si>
    <t>tt6051216</t>
  </si>
  <si>
    <t>Insider</t>
  </si>
  <si>
    <t>Uluç Bayraktar</t>
  </si>
  <si>
    <t>tt8242904</t>
  </si>
  <si>
    <t>What's Wrong with Secretary Kim</t>
  </si>
  <si>
    <t>Ji Yeong Choi, Park Joon-hwa</t>
  </si>
  <si>
    <t>tt0279077</t>
  </si>
  <si>
    <t>FLCL</t>
  </si>
  <si>
    <t>Kazuya Tsurumaki, Masahiko Ôtsuka, Shôji Saeki, Takeshi Ando, Ken Andô</t>
  </si>
  <si>
    <t>tt7745956</t>
  </si>
  <si>
    <t>She-Ra and the Princesses of Power</t>
  </si>
  <si>
    <t>Roy Burdine, Jen Bennett, Mandy Clotworthy, Christina Manrique, Lianne Hughes, Stephanie Stine, David Dwooman Woo, Diana Huh, Adam Henry, Steve Cooper</t>
  </si>
  <si>
    <t>tt9095260</t>
  </si>
  <si>
    <t>Criminal Justice</t>
  </si>
  <si>
    <t>Tigmanshu Dhulia, Vishal Furia</t>
  </si>
  <si>
    <t>tt6263222</t>
  </si>
  <si>
    <t>Strong Girl Bong-soon</t>
  </si>
  <si>
    <t>Lee Hyeong-min</t>
  </si>
  <si>
    <t>tt13911284</t>
  </si>
  <si>
    <t>Hell's Paradise: Jigokuraku</t>
  </si>
  <si>
    <t>Kaori Makita, Yasuhiro Geshi, Tarô Kubo, Yuki Nishihata, Teruyuki Omine, Yamamoto Ryuuta, Kento Shintani, Tetsuya Wakano, Shuu Watanabe, Fumito Yamada, Kayona Yamada</t>
  </si>
  <si>
    <t>tt0500092</t>
  </si>
  <si>
    <t>Serial Experiments Lain</t>
  </si>
  <si>
    <t>Ryûtarô Nakamura, Jôhei Matsuura, Masahiko Murata, Akihiko Nishiyama, Shigeru Ueda</t>
  </si>
  <si>
    <t>tt9054364</t>
  </si>
  <si>
    <t>That Time I Got Reincarnated as a Slime</t>
  </si>
  <si>
    <t>Yasuhito Kikuchi, Austin Sisk, Munenori Nawa, Daisuke Eguchi, Shunsuke Ishikawa, Atsushi Nakayama, Ryôsuke Azuma, Shige Fukase, Tomotaka Kawabe, Sho Kitamura, Takahiro Tanaka, Shunji Yoshida</t>
  </si>
  <si>
    <t>tt5339440</t>
  </si>
  <si>
    <t>One Day at a Time</t>
  </si>
  <si>
    <t>Phill Lewis, Pamela Fryman, Gloria Calderón Kellett, Kimberly McCullough, Victor Gonzalez, Angela Barnes, Michael Lembeck, Jody Margolin Hahn, Linda Mendoza, Todd Grinnell, M.R. Horhager, Michael Shea, Michael J. Shea</t>
  </si>
  <si>
    <t>tt1833285</t>
  </si>
  <si>
    <t>Boss</t>
  </si>
  <si>
    <t>Jean de Segonzac, Mario Van Peebles, Jim McKay, Gus Van Sant, Phil Abraham, Lesli Linka Glatter, Nelson McCormick</t>
  </si>
  <si>
    <t>tt0115378</t>
  </si>
  <si>
    <t>Superman: The Animated Series</t>
  </si>
  <si>
    <t>Curt Geda, Dan Riba, Toshihiko Masuda, Kenji Hachizaki, Hiroyuki Aoyama, Butch Lukic, Shin'ichi Tsuji, Kazuhide Tomonaga, Yûichirô Yano, Scott Jeralds, Bruce Timm, Nobuo Tomizawa, Kazumi Fukushima</t>
  </si>
  <si>
    <t>tt1366312</t>
  </si>
  <si>
    <t>Emma</t>
  </si>
  <si>
    <t>Jim O'Hanlon</t>
  </si>
  <si>
    <t>tt10314462</t>
  </si>
  <si>
    <t>Zoey's Extraordinary Playlist</t>
  </si>
  <si>
    <t>John Terlesky, Adam Davidson, Anya Adams, Jon Turteltaub, Richard J. Lewis, Richie Keen, Darnell Martin, Tristram Shapeero, Richard Shepard, Charles Stone III, Rose Troche, Daisy von Scherler Mayer, Mandy Moore, Shasta Spahn</t>
  </si>
  <si>
    <t>tt0983983</t>
  </si>
  <si>
    <t>Shaun the Sheep</t>
  </si>
  <si>
    <t>Richard Starzak, Christopher Sadler, Jay Grace, Lee Wilton, Seamus Malone, Jean-Philippe Vine, Will Becher, Richard Webber, Mike Mort, Dave Osmand, Darren Walsh, Andy Symanowski, Suzy Fagan Parr</t>
  </si>
  <si>
    <t>tt1533435</t>
  </si>
  <si>
    <t>Miranda</t>
  </si>
  <si>
    <t>Juliet May, Mandie Fletcher</t>
  </si>
  <si>
    <t>tt11228748</t>
  </si>
  <si>
    <t>The King: Eternal Monarch</t>
  </si>
  <si>
    <t>Baek Sang-Hoon</t>
  </si>
  <si>
    <t>tt3469052</t>
  </si>
  <si>
    <t>My Love from Another Star</t>
  </si>
  <si>
    <t>Jang Tae Yoo, Tae You Chang</t>
  </si>
  <si>
    <t>tt26315487</t>
  </si>
  <si>
    <t>Bloodhounds</t>
  </si>
  <si>
    <t>Joo-hwan Kim</t>
  </si>
  <si>
    <t>tt0387736</t>
  </si>
  <si>
    <t>Farscape: The Peacekeeper Wars</t>
  </si>
  <si>
    <t>Brian Henson</t>
  </si>
  <si>
    <t>tt0080274</t>
  </si>
  <si>
    <t>Shogun</t>
  </si>
  <si>
    <t>Jerry London</t>
  </si>
  <si>
    <t>tt0083505</t>
  </si>
  <si>
    <t>The Young Ones</t>
  </si>
  <si>
    <t>Paul Jackson, Geoff Posner, Ed Bye</t>
  </si>
  <si>
    <t>tt3305096</t>
  </si>
  <si>
    <t>Galavant</t>
  </si>
  <si>
    <t>John Fortenberry, Chris Koch, Declan Lowney, Paul Murphy, James Griffiths</t>
  </si>
  <si>
    <t>tt1913273</t>
  </si>
  <si>
    <t>Anohana: The Flower We Saw That Day</t>
  </si>
  <si>
    <t>Tatsuyuki Nagai, Patrick Seitz, Ken'ichi Imaizumi, Ai Yoshimura, Takahiro Harada, Tomohiko Itô, Fumie Muroi, Toshiya Shinohara, Takayuki Tanaka</t>
  </si>
  <si>
    <t>tt0103352</t>
  </si>
  <si>
    <t>Are You Afraid of the Dark?</t>
  </si>
  <si>
    <t>D.J. MacHale, Ron Oliver, David Winning, Mark Soulard, Iain Paterson, Lorette Leblanc, Jim Donovan, Jean-Marie Comeau, Adam Weissman, Will Dixon, Michael Keusch, Jacques Laberge, Jacques Payette, Scott Peters, Craig Pryce</t>
  </si>
  <si>
    <t>tt26737616</t>
  </si>
  <si>
    <t>Pluto</t>
  </si>
  <si>
    <t>Toshio Kawaguchi, Yasutomo Okamoto, Fumihiro Yoshimura, Hiroshi Aoyama, Sang Yong Eom, Hiromichi Matano, Masaru Matsuse, Nanako Shimazaki, Kento Shintani, Yoshie Takagi, Kônosuke Uda, Takahiro Umehara</t>
  </si>
  <si>
    <t>tt13024830</t>
  </si>
  <si>
    <t>Senna</t>
  </si>
  <si>
    <t>Vicente Amorim, Julia Rezende</t>
  </si>
  <si>
    <t>tt0874608</t>
  </si>
  <si>
    <t>Inspector Lewis</t>
  </si>
  <si>
    <t>Bill Anderson, Dan Reed, Nicholas Renton, David Drury, Nicholas Laughland, Tim Fywell, Brian Kelly, Bille Eltringham, Matthew Evans, Sarah Harding, Marc Jobst, Stuart Orme, Richard Spence, Maurice Phillips, Metin Hüseyin, Hettie Macdonald, Charlie Palmer, David O'Neill</t>
  </si>
  <si>
    <t>tt7211618</t>
  </si>
  <si>
    <t>Gentleman Jack</t>
  </si>
  <si>
    <t>Sally Wainwright, Edward Hall, Fergus O'Brien, Sarah Harding, Jennifer Perrott, Amanda Brotchie</t>
  </si>
  <si>
    <t>tt1515193</t>
  </si>
  <si>
    <t>The Big C</t>
  </si>
  <si>
    <t>Michael Engler, Craig Zisk, Jennifer Getzinger, Jann Turner, Tricia Brock, Michael Lehmann, Alan Poul, Miguel Arteta, Anna Boden, Ryan Fleck, Adam Bernstein, Bill Condon, Richard Heus</t>
  </si>
  <si>
    <t>tt3556920</t>
  </si>
  <si>
    <t>Wolf Hall</t>
  </si>
  <si>
    <t>Peter Kosminsky</t>
  </si>
  <si>
    <t>tt0063951</t>
  </si>
  <si>
    <t>Sesame Street</t>
  </si>
  <si>
    <t>Jon Stone, Neil Smith, Emily Squires, Lisa Simon, Robert Myhrum, Ted May, Ken Diego, Victor DiNapoli, Jim Martin, Kevin Clash, Benjamin Lehmann, Jim Henson, Joey Mazzarino, Steven Feldman, Moses Edinborough, Christopher Heary, Dean Gordon, Tom Guadarrama, John Korty, Nadine Zylstra, Paige Morrow Kimball, David Heeley, John Ferraro, Joost van Rees, Ozzie Alfonso, Matt Vogel, Blake West, David Roth, Scott Preston, Stan Lathan, Jimmy Baylor, Regge Life, Josh Smooha, Shannon Flynn, Jan S. Rifkinson, Susan Dansby, Julien Turner, Justen Turner, David Barrera, Robert Schwartz, Wayne Moss, John Dilworth, Jennifer Haskin-O'Reggio, Alan Muraoka, Brittany Scott Smith, Paul Preuss, Friz Freleng, Jerry Paris, Richard Hunt, Craig Bartlett, Mustapha Khan, Roger Castellano, Steve Feldman, Adam Matalon, Brett Jubinville, Millicent Shelton, Philip Eddolls, Lourds Lane, Janine Sides, Emily Cohen, Jacqueline King-Howell, Jamie Sisley, Jeff McCarty, Christopher Redmond, Kimmy Gatewood, Jon Matthews, Benjamin Lehman, Bat-Sheva Guez, Marilyn Agrelo, Jack Jameson, Julie LoRusso, Linda Mendoza, Liliana Olszewski, Chuck Vinson</t>
  </si>
  <si>
    <t>tt2051178</t>
  </si>
  <si>
    <t>Fate/Zero</t>
  </si>
  <si>
    <t>Ei Aoki, Takahiro Miura, Takuya Nonaka, Kei Tsunematsu, Takashi Suhara, Ato Nonaka, Akihiko Uda, Dai Fukuyama, Atsushi Ogasawara, Tomonori Sudô</t>
  </si>
  <si>
    <t>tt10220588</t>
  </si>
  <si>
    <t>Hotel Del Luna</t>
  </si>
  <si>
    <t>Choong Hwan Oh</t>
  </si>
  <si>
    <t>tt1118804</t>
  </si>
  <si>
    <t>Clannad</t>
  </si>
  <si>
    <t>Tatsuya Ishihara, Taichi Ishidate, Noriko Takao, Noriyuki Kitanohara, Naoko Yamada, Yasuhiro Takemoto, Tomoe Aratani, Yoshiji Kigami, Mitsuyoshi Yoneda</t>
  </si>
  <si>
    <t>tt12759100</t>
  </si>
  <si>
    <t>Somebody Somewhere</t>
  </si>
  <si>
    <t>Robert Cohen, Jay Duplass, Lennon Parham</t>
  </si>
  <si>
    <t>tt5014882</t>
  </si>
  <si>
    <t>The Durrells</t>
  </si>
  <si>
    <t>Roger Goldby, Steve Barron, Niall MacCormick, Edward Hall</t>
  </si>
  <si>
    <t>tt0092379</t>
  </si>
  <si>
    <t>Inspector Morse</t>
  </si>
  <si>
    <t>John Madden, Peter Hammond, Herbert Wise, Adrian Shergold, Alastair Reid, Danny Boyle, Colin Gregg, Brian Parker, Edward Bennett, Peter Duffell, Jim Goddard, James Scott, Anthony Simmons, Sandy Johnson, Roy Battersby, Antonia Bird, Stuart Orme, Stephen Whittaker, Charles Beeson, Robert Knights, Jack Gold</t>
  </si>
  <si>
    <t>tt9612102</t>
  </si>
  <si>
    <t>Exit</t>
  </si>
  <si>
    <t>Øystein Karlsen, Gísli Örn Garðarsson</t>
  </si>
  <si>
    <t>tt15384586</t>
  </si>
  <si>
    <t>Fellow Travelers</t>
  </si>
  <si>
    <t>Uta Briesewitz, Destiny Ekaragha, James Kent, Daniel Minahan</t>
  </si>
  <si>
    <t>tt6494622</t>
  </si>
  <si>
    <t>Made in Heaven</t>
  </si>
  <si>
    <t>Zoya Akhtar, Nitya Mehra, Alankrita Shrivastava, Prashant Nair, Neeraj Ghaywan, Reema Kagti</t>
  </si>
  <si>
    <t>tt0058805</t>
  </si>
  <si>
    <t>Get Smart</t>
  </si>
  <si>
    <t>Gary Nelson, Bruce Bilson, Don Adams, James Komack, Earl Bellamy, Jay Sandrich, Alan Rafkin, Frank McDonald, William Wiard, Norman Abbott, Charles R. Rondeau, Paul Bogart, Murray Golden, Reza Badiyi, Richard Donner, Don Richardson, David Alexander, Sidney Miller, Harry Falk, Jerry Hopper, Richard Benedict, Anton Leader, Howard Morris, Joshua Shelley, Jess Oppenheimer, Ron Joy, Eddie Ryder, Dick Carson, Nicholas Webster</t>
  </si>
  <si>
    <t>tt10975574</t>
  </si>
  <si>
    <t>Julia</t>
  </si>
  <si>
    <t>Melanie Mayron, Jenée LaMarque, Scott Ellis, Erica Dunton, Charles McDougall</t>
  </si>
  <si>
    <t>tt1708446</t>
  </si>
  <si>
    <t>Taarak Mehta Ka Ooltah Chashmah</t>
  </si>
  <si>
    <t>Dharmessh Mehta, Harshad Joshi, Malav Suresh Rajda</t>
  </si>
  <si>
    <t>tt0098830</t>
  </si>
  <si>
    <t>In Living Color</t>
  </si>
  <si>
    <t>Paul Miller, Terri McCoy, Rosie Perez, Morris Abraham, David Grossman, Fax Bahr, Jesse Vaughan, Adam Small, Matt Wickline, G. John Slagle</t>
  </si>
  <si>
    <t>tt0361256</t>
  </si>
  <si>
    <t>Wonderfalls</t>
  </si>
  <si>
    <t>Todd Holland, Jamie Babbit, Marita Grabiak, Allan Kroeker, Peter Lauer, Michael Lehmann, Peter O'Fallon, Jeremy Podeswa, Craig Zisk</t>
  </si>
  <si>
    <t>tt2348803</t>
  </si>
  <si>
    <t>Kuroko's Basketball</t>
  </si>
  <si>
    <t>Shunsuke Tada, Yoshiaki Kyôgoku, Kôji Komurakata, Kenichi Matsuzawa, Takatoshi Suzuki, Yûsuke Sunouchi, Yukina Hiiro, Naotaka Hayashi, Yoshiyuki Ichihashi, Toshiharu Kudô, Ken'ichirô Komaya, Kanta Kamei, Izumi Seguchi, Yutaka Hirata, Shintarô Itoga, Makoto Aitsu, Takayuki Hamana, Shigetaka Ikeda, Itsuki Imazaki, Takao Kato, Yasuhiro Minami, Hazuki Mizumoto, Masahiro Mukai, Toshiya Niidome, Kumiko Habara, Tsuyoshi Nagasawa, Yoshinori Odaka</t>
  </si>
  <si>
    <t>tt5531466</t>
  </si>
  <si>
    <t>Matthew Humphreys, Tanner Johnson, Jason Zurek, John Aoshima, Dana Terrace, Tom Owens, Matt Youngberg, Vince Aparo, Jason Reicher, Stephanie Gonzaga, Sam King</t>
  </si>
  <si>
    <t>tt0423661</t>
  </si>
  <si>
    <t>Green Wing</t>
  </si>
  <si>
    <t>Dominic Brigstocke, Tristram Shapeero, Victoria Pile, Andrew Gunn</t>
  </si>
  <si>
    <t>tt1334722</t>
  </si>
  <si>
    <t>Baccano!</t>
  </si>
  <si>
    <t>Takahiro Ômori</t>
  </si>
  <si>
    <t>tt6354518</t>
  </si>
  <si>
    <t>The Disastrous Life of Saiki K.</t>
  </si>
  <si>
    <t>Hiroaki Sakurai</t>
  </si>
  <si>
    <t>tt0050051</t>
  </si>
  <si>
    <t>Perry Mason</t>
  </si>
  <si>
    <t>Arthur Marks, Jesse Hibbs, William D. Russell, Christian Nyby, Laslo Benedek, Jerry Hopper, Andrew V. McLaglen, Bernard L. Kowalski, Irving J. Moore, Allen H. Miner, Harmon Jones, Arthur Hiller, Gerd Oswald, Richard Kinon, Francis D. Lyon, Lewis Allen, Roger Kay, Anton Leader, Earl Bellamy, Richard Donner, Ted Post, Buzz Kulik, Walter Grauman, William F. Claxton, Gerald Mayer, Robert Ellis Miller, James Sheldon, John English, John Peyser, Jack Arnold, Vincent McEveety, Herbert Hirschman, Richard Whorf, Charles F. Haas, Gene Fowler Jr., Gilbert Kay, Don Weis, James Goldstone, Harry Harris, Charles R. Rondeau, Robert Sparr</t>
  </si>
  <si>
    <t>tt9113406</t>
  </si>
  <si>
    <t>Wu-Tang: An American Saga</t>
  </si>
  <si>
    <t>Mario Van Peebles, Craig Zisk, Matthew Ross, Tara Nicole Weyr, Dinh Thai, Nefertite Nguvu, RZA, Norberto Barba, Colin Bucksey, Darren Grant, Malcolm D. Lee, Chris Robinson, Jet Wilkinson, Nijla Mumin, Rachel Raimist, Janice Cooke, Eif Rivera</t>
  </si>
  <si>
    <t>tt1773185</t>
  </si>
  <si>
    <t>Puella Magi Madoka Magica</t>
  </si>
  <si>
    <t>Tomoyuki Itamura, Yukihiro Miyamoto, Akiyuki Shinbô, Masahiro Mukai, Yûki Yase, Fujiaki Asari, Takashi Kawabata, Seimei Kidokoro, Takahiro Majima, Shinichi Omata, Kotono Watanabe</t>
  </si>
  <si>
    <t>tt0337898</t>
  </si>
  <si>
    <t>Law of the Lawless</t>
  </si>
  <si>
    <t>Aleksey Sidorov</t>
  </si>
  <si>
    <t>tt15026724</t>
  </si>
  <si>
    <t>Our Beloved Summer</t>
  </si>
  <si>
    <t>Kim Yoon-jin</t>
  </si>
  <si>
    <t>tt21030032</t>
  </si>
  <si>
    <t>Oshi No Ko</t>
  </si>
  <si>
    <t>Daisuke Hiramaki, Seong Min Kim, Kuniyasu Nishina, Kouki Uchinomiya, Yasuhiro Irie, Ryôta Itô, Asami Nakatani, Chao Nekotomi, Yûji Tokuno, Saori Tachibana</t>
  </si>
  <si>
    <t>tt2126154</t>
  </si>
  <si>
    <t>This Is England '88</t>
  </si>
  <si>
    <t>Shane Meadows</t>
  </si>
  <si>
    <t>tt8893550</t>
  </si>
  <si>
    <t>Car Masters: Rust to Riches</t>
  </si>
  <si>
    <t>tt0437729</t>
  </si>
  <si>
    <t>The Late Late Show with Craig Ferguson</t>
  </si>
  <si>
    <t>Brian McAloon, Tim Mancinelli, Joseph D. Reitman, Matt Powers, Ian Kornbluth</t>
  </si>
  <si>
    <t>tt1493239</t>
  </si>
  <si>
    <t>Terriers</t>
  </si>
  <si>
    <t>Adam Arkin, Ted Griffin, Craig Brewer, John Dahl, Guy Ferland, Tucker Gates, Billy Gierhart, Clark Johnson, Rian Johnson, Michael Offer, Michael Zinberg</t>
  </si>
  <si>
    <t>tt0096626</t>
  </si>
  <si>
    <t>The Kids in the Hall</t>
  </si>
  <si>
    <t>John Blanchard, Kelly Makin, Stephen Surjik, Robert Boyd, Jack Budgell, Michael Kennedy, Mark Sawers, Bruce McCulloch, Bronwen Hughes, John Paizs, David Wellington, Dave Foley, Mark McKinney, John Fortenberry, Kevin McDonald</t>
  </si>
  <si>
    <t>tt6256484</t>
  </si>
  <si>
    <t>While You Were Sleeping</t>
  </si>
  <si>
    <t>tt6461346</t>
  </si>
  <si>
    <t>Stranger</t>
  </si>
  <si>
    <t>Ahn Gil-ho, Park Hyun Suk</t>
  </si>
  <si>
    <t>tt0442632</t>
  </si>
  <si>
    <t>Bleak House</t>
  </si>
  <si>
    <t>Justin Chadwick, Susanna White</t>
  </si>
  <si>
    <t>tt12063450</t>
  </si>
  <si>
    <t>To Your Eternity</t>
  </si>
  <si>
    <t>Masahiko Murata, Tomio Yamauchi, Takafumi Fujii, Kiyoko Sayama</t>
  </si>
  <si>
    <t>tt0362192</t>
  </si>
  <si>
    <t>State of Play</t>
  </si>
  <si>
    <t>David Yates</t>
  </si>
  <si>
    <t>tt0112084</t>
  </si>
  <si>
    <t>Mr. Show with Bob and David</t>
  </si>
  <si>
    <t>John Moffitt, Troy Miller, Valerie Faris, Peyton Reed, Jonathan Dayton, Stacy Peralta, Tom Gianas, David Cross, David Grossman, Bob Odenkirk, Keith Truesdell</t>
  </si>
  <si>
    <t>tt0065314</t>
  </si>
  <si>
    <t>The Mary Tyler Moore Show</t>
  </si>
  <si>
    <t>Jay Sandrich, Peter Baldwin, Alan Rafkin, John C. Chulay, James Burrows, Marjorie Mullen, Jerry Paris, Jerry Belson, Hal Cooper, Nancy Walker, Bruce Bilson, Herbert Kenwith, George Tyne, Peter Bonerz, Jackie Cooper, Mel Ferber, Jerry London, Mary Tyler Moore, Norman Campbell, Joan Darling, Stuart Margolin, Harry Mastrogeorge, Doug Rogers, Martin Cohan</t>
  </si>
  <si>
    <t>tt0092571</t>
  </si>
  <si>
    <t>Anne of Avonlea</t>
  </si>
  <si>
    <t>tt8146754</t>
  </si>
  <si>
    <t>Infinity Train</t>
  </si>
  <si>
    <t>Madeline Queripel, Owen Dennis</t>
  </si>
  <si>
    <t>tt8050740</t>
  </si>
  <si>
    <t>Amphibia</t>
  </si>
  <si>
    <t>Joseph D. Johnston, Jennifer Strickland, Kyler Spears, Kim Roberson, Derek Kirk Kim, Bert Youn, Roxann Cole</t>
  </si>
  <si>
    <t>tt0105933</t>
  </si>
  <si>
    <t>The Adventures of Pete &amp; Pete</t>
  </si>
  <si>
    <t>Katherine Dieckmann, Chris Koch, Peter Lauer, Nicholas Jacobs, Adam Bernstein, Maggie Greenwald, Damon Santostefano, Tony Jacobs, Barbara Kanowitz, Phil Morrison, Don Pietra, Atticus Chance, Charles Darby, Alison Maclean</t>
  </si>
  <si>
    <t>tt0428167</t>
  </si>
  <si>
    <t>Stromberg</t>
  </si>
  <si>
    <t>Arne Feldhusen, Francis Meletzky, Andreas Theurer</t>
  </si>
  <si>
    <t>tt0080297</t>
  </si>
  <si>
    <t>Tinker Tailor Soldier Spy</t>
  </si>
  <si>
    <t>John Irvin</t>
  </si>
  <si>
    <t>tt0101049</t>
  </si>
  <si>
    <t>A Bit of Fry and Laurie</t>
  </si>
  <si>
    <t>Roger Ordish, Bob Spiers, Kevin Bishop</t>
  </si>
  <si>
    <t>tt2919910</t>
  </si>
  <si>
    <t>Geraldine Dowd</t>
  </si>
  <si>
    <t>tt2528254</t>
  </si>
  <si>
    <t>This Is England '90</t>
  </si>
  <si>
    <t>tt1535002</t>
  </si>
  <si>
    <t>Between Two Ferns with Zach Galifianakis</t>
  </si>
  <si>
    <t>Scott Aukerman, Daniel Strange, Ruben Fleischer, BJ Porter, The Lonely Island, Andy Samberg</t>
  </si>
  <si>
    <t>tt0401747</t>
  </si>
  <si>
    <t>Red vs. Blue</t>
  </si>
  <si>
    <t>Burnie Burns, Matt Hullum, Miles Luna, Joe Nicolosi, Monty Oum, Gavin Free, Josh Ornelas, Austin Clark, Kyle Taylor, Torrian Crawford, Joshua Kazemi, Noël Wiggins, Matt Arnold, Nico Audy-Rowland, Allison Baker, Jeremy Dooley, Daniel Fabelo, Jesse Norton, Chris Roberson, Ben B. Singer, Freddie Wong</t>
  </si>
  <si>
    <t>tt0103466</t>
  </si>
  <si>
    <t>The Larry Sanders Show</t>
  </si>
  <si>
    <t>Todd Holland, Ken Kwapis, Alan Myerson, Michael Lehmann, Garry Shandling, Roy London, Dennis Erdman, Paul Flaherty, Michael Lange, John Riggi, Judd Apatow, Melanie Mayron, David Mirkin, Thomas Schlamme</t>
  </si>
  <si>
    <t>tt1625724</t>
  </si>
  <si>
    <t>Love/Hate</t>
  </si>
  <si>
    <t>David Caffrey, Anthony Byrne</t>
  </si>
  <si>
    <t>tt1587000</t>
  </si>
  <si>
    <t>Rake</t>
  </si>
  <si>
    <t>Peter Duncan, Rowan Woods, Jessica Hobbs, Jeffrey Walker, Kate Dennis, Rachel Ward, Jonathan Teplitzky, Peter Salmon, Jennifer Leacey, Shannon Murphy, Matthew Saville</t>
  </si>
  <si>
    <t>tt6583806</t>
  </si>
  <si>
    <t>This Country</t>
  </si>
  <si>
    <t>Tom George</t>
  </si>
  <si>
    <t>tt29424187</t>
  </si>
  <si>
    <t>SSC</t>
  </si>
  <si>
    <t>Amit Bhadana, VishalKumar</t>
  </si>
  <si>
    <t>tt0397138</t>
  </si>
  <si>
    <t>Corner Gas</t>
  </si>
  <si>
    <t>David Storey, Robert de Lint, Jeff Beesley, Don McCutcheon, Mark Farrell, Brent Butt, Trent Carlson, Rob W. King, Henry Sarwer-Foner, Wendy Hopkins</t>
  </si>
  <si>
    <t>tt3762198</t>
  </si>
  <si>
    <t>People Just Do Nothing</t>
  </si>
  <si>
    <t>Jack Clough</t>
  </si>
  <si>
    <t>tt0108855</t>
  </si>
  <si>
    <t>The Memoirs of Sherlock Holmes</t>
  </si>
  <si>
    <t>Peter Hammond, Sarah Hellings</t>
  </si>
  <si>
    <t>tt3069894</t>
  </si>
  <si>
    <t>Shtisel</t>
  </si>
  <si>
    <t>Alon Zingman</t>
  </si>
  <si>
    <t>tt2147995</t>
  </si>
  <si>
    <t>Der Tatortreiniger</t>
  </si>
  <si>
    <t>Arne Feldhusen</t>
  </si>
  <si>
    <t>tt0083390</t>
  </si>
  <si>
    <t>Brideshead Revisited</t>
  </si>
  <si>
    <t>Charles Sturridge, Michael Lindsay-Hogg</t>
  </si>
  <si>
    <t>tt0475900</t>
  </si>
  <si>
    <t>Anthony Bourdain: No Reservations</t>
  </si>
  <si>
    <t>Vincenzo Tripodo, Hal Leigh, Zach Zamboni, Nick Brigden</t>
  </si>
  <si>
    <t>tt11904786</t>
  </si>
  <si>
    <t>Love on the Spectrum Australia</t>
  </si>
  <si>
    <t>Cian O'Clery</t>
  </si>
  <si>
    <t>tt9621106</t>
  </si>
  <si>
    <t>Meme Review</t>
  </si>
  <si>
    <t>tt0302199</t>
  </si>
  <si>
    <t>Sweet Life</t>
  </si>
  <si>
    <t>Bora Tekay, Birkan Uz</t>
  </si>
  <si>
    <t>tt13582638</t>
  </si>
  <si>
    <t>Taqdeer</t>
  </si>
  <si>
    <t>Syed Ahmed Shawki</t>
  </si>
  <si>
    <t>tt2360717</t>
  </si>
  <si>
    <t>Satyamev Jayate</t>
  </si>
  <si>
    <t>Satyajit Bhatkal</t>
  </si>
  <si>
    <t>tt6883044</t>
  </si>
  <si>
    <t>Bose: Dead/Alive</t>
  </si>
  <si>
    <t>Pulkit</t>
  </si>
  <si>
    <t>tt1657563</t>
  </si>
  <si>
    <t>Check It Out! with Dr. Steve Brule</t>
  </si>
  <si>
    <t>Tim Heidecker, Eric Wareheim, Jonathan Krisel</t>
  </si>
  <si>
    <t>tt13660938</t>
  </si>
  <si>
    <t>Bad Buddy</t>
  </si>
  <si>
    <t>Noppharnach Chaiwimol</t>
  </si>
  <si>
    <t>tt0264700</t>
  </si>
  <si>
    <t>Second Spring</t>
  </si>
  <si>
    <t>Orhan Oguz, Turkan Derya, Ugur Yücel</t>
  </si>
  <si>
    <t>tt28076458</t>
  </si>
  <si>
    <t>Hidden Love</t>
  </si>
  <si>
    <t>Gia Lee</t>
  </si>
  <si>
    <t>tt23743442</t>
  </si>
  <si>
    <t>The Traitors UK</t>
  </si>
  <si>
    <t>Ben Archard, Joshua Wang, Norah Quartey, Carl Akkouh, Martyn Bon, Katrina Inkster, Carina Wrapson, Becky Harrington, Abi Bourne, Felipe Herrera, Chris Taylor</t>
  </si>
  <si>
    <t>tt0432232</t>
  </si>
  <si>
    <t>The Century of the Self</t>
  </si>
  <si>
    <t>Adam Curtis</t>
  </si>
  <si>
    <t>tt0042114</t>
  </si>
  <si>
    <t>The Honeymooners</t>
  </si>
  <si>
    <t>Frank Satenstein</t>
  </si>
  <si>
    <t>tt1400819</t>
  </si>
  <si>
    <t>Horrible Histories</t>
  </si>
  <si>
    <t>Steve Connelly, Dominic Brigstocke, Simon Gibney, Chloe Thomas, Adam Jenkins, Gordon Anderson, Ian Curtis, Matt Holt, Cein McGillicuddy</t>
  </si>
  <si>
    <t>tt23725386</t>
  </si>
  <si>
    <t>Gap</t>
  </si>
  <si>
    <t>Nuttapong Wongkaveepairoj</t>
  </si>
  <si>
    <t>tt0098765</t>
  </si>
  <si>
    <t>The Case-Book of Sherlock Holmes</t>
  </si>
  <si>
    <t>Tim Sullivan, Peter Hammond, June Howson, Patrick Lau, John Madden, Michael A. Simpson</t>
  </si>
  <si>
    <t>tt20779822</t>
  </si>
  <si>
    <t>Bandon Mein Tha Dum!</t>
  </si>
  <si>
    <t>Neeraj Pandey</t>
  </si>
  <si>
    <t>tt0386950</t>
  </si>
  <si>
    <t>Air Crash Investigation</t>
  </si>
  <si>
    <t>Tim Wolochatiuk, Mark Mainguy, George D'Amato, Su Rynard, James Hyslop, Ian Robertson, Karl Jason, Michael Sinyi, Larry Bambrick, P.J. Naworynski, Anita Ayres, Phil Comeau, Trevor Cornish, Gary Lang, Jim Donovan, Michael Douglas, Rodney Gibbons, John LaRose, Leo Scherman, Bryn Higgins, Greg Lanning, Gary Long, Leo Singer, Bernard Vaillot, Michael Barnes, Jonathan Dent, Chantal Hebert, Michael Jorgensen, Nigel Levy, Andy Webb, Douglas Williams, Mike Douglas, Antony Anderson, Phil Desjardins, Marcus Valentin, Doug Crosbie</t>
  </si>
  <si>
    <t>tt14932528</t>
  </si>
  <si>
    <t>Don't Hug Me I'm Scared</t>
  </si>
  <si>
    <t>Joseph Pelling, Becky Sloan, Baker Terry</t>
  </si>
  <si>
    <t>tt0491739</t>
  </si>
  <si>
    <t>In the Nick of Time</t>
  </si>
  <si>
    <t>Antonis Aggelopoulos</t>
  </si>
  <si>
    <t>tt1408430</t>
  </si>
  <si>
    <t>30 for 30</t>
  </si>
  <si>
    <t>Ken Rodgers, Daniel Gordon, Jonathan Hock, Jason Hehir, Jim Podhoretz, Nick Davis, Steve James, Billy Corben, Rory Karpf, Gentry Kirby, Marina Zenovich, Jeff Zimbalist, Fritz Mitchell, Jeff Tremaine, Thaddeus D. Matula, Michael Zimbalist, Michael Bonfiglio, Daniel H. Forer, Erin Leyden, Stanley Nelson, Ursula Liang, Reggie Rock Bythewood, Bill Couturié, Lucas Jansen, Adam Kurland, Brett Morgen, Ron Shelton, Peter Berg, Kirk Fraser, Bradley Kaplan, Barry Levinson, Albert Maysles, Michael Tollin, Cruz Angeles, Cliff Bestall, Ice Cube, Ezra Holland, Dan Klores, Barbara Kopple, Lisa Lax, Steve Nash, Sean Pamphilon, John Singleton, Nancy Stern Winters, Al Szymanski, Michael Tolajian, Royce Toni, Gary Waksman, Maura Mandt, Chike Ozah, Coodie Simmons, Josh Swade, Kevin Connolly, Eric Drath, Sam George, Brian Koppelman, David Levien, Nanette Burstein, Marquis Daisy, Mario Diaz, John Dower, Ezra Edelman, Ryan Fleck, Cayman Grant, Joe Lavine, Zak Levitt, Michael Rapaport, Jason Sklaver, Steven Cantor, Dan Marks, Aaron Rahsaan Thomas, Jesse Vile, Jon Weinbach, Judd Apatow, Andrew Billman, Patrick Creadon, Charlie Ebersol, David Terry Fine, Chip Rives, Gabe Spitzer, John Dorsey, Adam Hootnick, Robert Abbott, Kirby Bradley, Ben Houser, Jeremy Schaap, Micah Brown, Todd Kapostasy, Erik Powers, Jenna Ricker, Bao Nguyen, Bernardo Ruiz, AJ Schnack, Rudy Valdez, DJ Set Free, Kristen Lappas, Nick Mascolo, Thomas Odelfelt, Chris Robinson, Benjamin Berman, Courtland Bragg, Kathleen Jayme, Kirk C. Johnson, Jay Caspian Kang, Jason Weber, Asia Youngman, Ismail Al-Amin, Oliver Anderson, Louis Burgdorf, Suemay Oram, Justin Staple</t>
  </si>
  <si>
    <t>tt0077013</t>
  </si>
  <si>
    <t>Future Boy Conan</t>
  </si>
  <si>
    <t>Hayao Miyazaki, Keiji Hayakawa, Isao Takahata</t>
  </si>
  <si>
    <t>tt9170318</t>
  </si>
  <si>
    <t>Besa: Blood Oath</t>
  </si>
  <si>
    <t>Dusan Lazarevic, Nikola Ljuca, Igor Stoimenov, Milan Todorovic, Masa Neskovic</t>
  </si>
  <si>
    <t>tt0092383</t>
  </si>
  <si>
    <t>The Storyteller</t>
  </si>
  <si>
    <t>Steve Barron, Jim Henson, Jon Amiel, Peter Smith, Charles Sturridge, Paul Weiland</t>
  </si>
  <si>
    <t>tt0992966</t>
  </si>
  <si>
    <t>7 Numara</t>
  </si>
  <si>
    <t>Haluk Bener, Sadullah Celen</t>
  </si>
  <si>
    <t>tt2403201</t>
  </si>
  <si>
    <t>Humsafar</t>
  </si>
  <si>
    <t>Sarmad Sultan Khoosat</t>
  </si>
  <si>
    <t>tt5167198</t>
  </si>
  <si>
    <t>The Hunt</t>
  </si>
  <si>
    <t>Ellen Husain, Rob Sullivan</t>
  </si>
  <si>
    <t>tt3062514</t>
  </si>
  <si>
    <t>Khawatir</t>
  </si>
  <si>
    <t>tt0364174</t>
  </si>
  <si>
    <t>The Life of Mammals</t>
  </si>
  <si>
    <t>Mark Linfield</t>
  </si>
  <si>
    <t>tt0191714</t>
  </si>
  <si>
    <t>Otvorena vrata</t>
  </si>
  <si>
    <t>Milos Radovic, Miroslav Lekic, Goran Markovic, Milos 'Misa' Radivojevic, Slobodan Skerlic, Mihailo Vukobratovic, Branko Baletic</t>
  </si>
  <si>
    <t>tt15218050</t>
  </si>
  <si>
    <t>Parizaad</t>
  </si>
  <si>
    <t>Ahsan Ejaz, Shehzad Kashmiri</t>
  </si>
  <si>
    <t>tt9805674</t>
  </si>
  <si>
    <t>Planet Earth III</t>
  </si>
  <si>
    <t>Abigail Lees, Sarah Whalley</t>
  </si>
  <si>
    <t>tt2910420</t>
  </si>
  <si>
    <t>Drzavni Posao</t>
  </si>
  <si>
    <t>Stojce Stoleski</t>
  </si>
  <si>
    <t>tt1405406</t>
  </si>
  <si>
    <t>The Vampire Diaries</t>
  </si>
  <si>
    <t>Chris Grismer, Joshua Butler, Michael A. Allowitz, Marcos Siega, Pascal Verschooris, Kellie Cyrus, J. Miller Tobin, John Behring, Jeffrey G. Hunt, Rob Hardy, Lance Anderson, Leslie Libman, Paul Wesley, John Dahl, Wendey Stanzler, Jesse Warn, Darren Genet, David Von Ancken, Liz Friedlander, Garreth Stover, Julie Plec, Geoffrey Wing Shotz, Ian Somerhalder, Kevin Bray, Tony Solomons, Michael Karasick, Rick Bota, Ernest R. Dickerson, Guy Ferland, David Barrett, Charles Beeson, Ralph Hemecker, Patrick R. Norris, Elizabeth Allen Rosenbaum, Dennis Smith, Jeff Woolnough, David Jackson, Michael Katleman, Paul M. Sommers, Darnell Martin, Brad Turner, Deborah Chow, Rashaad Ernesto Green, Tanya Hamilton, James Thompson III, Carol Banker</t>
  </si>
  <si>
    <t>tt7335184</t>
  </si>
  <si>
    <t>You</t>
  </si>
  <si>
    <t>Silver Tree, John Scott, Marcos Siega, Harry Jierjian, Pete Chatmon, Lee Toland Krieger, Rachel Leiterman, Marta Cunningham, Kellie Cyrus, Erin Feeley, Victoria Mahoney, Martha Mitchell, DeMane Davis, Shannon Kohli, Meera Menon, Cherie Nowlan, Kevin Rodney Sullivan, Sasha Alexander, Penn Badgley, Shamim Sarif, Gaby Dellal, Erica Dunton</t>
  </si>
  <si>
    <t>tt1843230</t>
  </si>
  <si>
    <t>Once Upon a Time</t>
  </si>
  <si>
    <t>Ralph Hemecker, Ron Underwood, Dean White, Romeo Tirone, Steve Pearlman, Gwyneth Horder-Payton, Billy Gierhart, David Solomon, Milan Cheylov, Alrick Riley, Eagle Egilsson, David Barrett, Paul A. Edwards, Guy Ferland, Mario Van Peebles, Geofrey Hildrew, Jon Amiel, Morgan Beggs, Mick Garris, Sharat Raju, Greg Beeman, Mark Mylod, Victor Nelli Jr., Anthony Hemingway, Bryan Spicer, Michael Waxman, David Boyd, Ciaran Donnelly, Andy Goddard, Alex Zakrzewski, Ernest R. Dickerson, Adam Horowitz, Mairzee Almas, Norman Buckley, Rob Duncan, Eriq La Salle, Jennifer Lynch, Craig Powell, Alex Kalymnios, Michael Schultz, Tara Nicole Weyr, Kate Woods, Tessa Blake, Nina Lopez-Corrado, Steve Miner, Antonio Negret, Lana Parrilla, Ellen S. Pressman</t>
  </si>
  <si>
    <t>tt1751634</t>
  </si>
  <si>
    <t>The Sandman</t>
  </si>
  <si>
    <t>Jamie Childs, Andrés Baiz, Louise Hooper, Mairzee Almas, Mike Barker, Coralie Fargeat, Hisko Hulsing</t>
  </si>
  <si>
    <t>tt13649112</t>
  </si>
  <si>
    <t>Baby Reindeer</t>
  </si>
  <si>
    <t>Weronika Tofilska, Josephine Bornebusch</t>
  </si>
  <si>
    <t>tt1567432</t>
  </si>
  <si>
    <t>Teen Wolf</t>
  </si>
  <si>
    <t>Russell Mulcahy, Tim Andrew, Jennifer Lynch, Toby Wilkins, Christian Taylor, Robert Hall, James J.D. Taylor, David Daniel, Katie Eastridge, Joseph Patrick Genier, Jann Turner, Bronwen Hughes, Alice Troughton, Linden Ashby, Tyler Posey, Eric Wallace</t>
  </si>
  <si>
    <t>tt10574558</t>
  </si>
  <si>
    <t>Midnight Mass</t>
  </si>
  <si>
    <t>tt6226232</t>
  </si>
  <si>
    <t>Young Sheldon</t>
  </si>
  <si>
    <t>Alex Reid, Jaffar Mahmood, Michael Judd, Nikki Lorre, Chris Koch, Jeremy Howe, Howard Deutch, Mark Cendrowski, Melissa Joan Hart, Shiri Appleby, Rebecca Asher, Beth McCarthy-Miller, Michael Zinberg, Jude Weng, Kabir Akhtar, Matthew A. Cherry, Ruby Stillwater, Jon Favreau, Peter Lauer, Don Scardino, Jonathan Judge, Richie Keen, Lea Thompson, Jason Alexander, Ansley Rix</t>
  </si>
  <si>
    <t>tt13159924</t>
  </si>
  <si>
    <t>Gen V</t>
  </si>
  <si>
    <t>Steve Boyum, Nelson Cragg, Rachel Goldberg, Sanaa Hamri, Clare Kilner, Philip Sgriccia, Shana Stein</t>
  </si>
  <si>
    <t>tt10795658</t>
  </si>
  <si>
    <t>Alice in Borderland</t>
  </si>
  <si>
    <t>Shinsuke Satô</t>
  </si>
  <si>
    <t>tt7520794</t>
  </si>
  <si>
    <t>Russian Doll</t>
  </si>
  <si>
    <t>Natasha Lyonne, Leslye Headland, Alexander Buono, Jamie Babbit</t>
  </si>
  <si>
    <t>tt11041332</t>
  </si>
  <si>
    <t>Yellowjackets</t>
  </si>
  <si>
    <t>Eva Sørhaug, Daisy von Scherler Mayer, Ben Semanoff, Bille Woodruff, Karyn Kusama, Anya Adams, Jeffrey W. Byrd, Jennifer Morrison, Bart Nickerson, Deepa Mehta, Jamie Travis, Ariel Kleiman, Eduardo Sánchez, Liz Garbus, Scott Winant, Pete Chatmon, Jonathan Lisco</t>
  </si>
  <si>
    <t>tt6524350</t>
  </si>
  <si>
    <t>Big Mouth</t>
  </si>
  <si>
    <t>Bryan Francis, Joel Moser, Bob Suarez, Henrique Jardim, Andres Salaff, Alex Salyer, Mike L. Mayfield, Kim Arndt, Dave Stone, Tanner Kling, Bob Bowen, Paul Scarlata, Chris Ybarra</t>
  </si>
  <si>
    <t>tt0247082</t>
  </si>
  <si>
    <t>CSI: Crime Scene Investigation</t>
  </si>
  <si>
    <t>Kenneth Fink, Richard J. Lewis, Alec Smight, Danny Cannon, Brad Tanenbaum, Jeffrey G. Hunt, Louis Shaw Milito, Frank Waldeck, Philip Conserva, Martha Coolidge, David Grossman, Duane Clark, Bill Eagles, Terrence O'Hara, Paris Barclay, Michael Nankin, Eagle Egilsson, Lou Antonio, Thomas J. Wright, Charles Correll, Peter Markle, Deran Sarafian, Michael Slovis, Christopher Leitch, Karen Gaviola, Matt Earl Beesley, Rob Bailey, Quentin Tarantino, William Friedkin, Nathan Hope, Paul McCrane, Michael Shapiro, Michael W. Watkins, Jefery Levy, Allison Liddi-Brown, John Patterson, Oz Scott, Roy H. Wagner, Tucker Gates, Félix Enríquez Alcalá, Nelson McCormick, J. Miller Tobin, Andrew Baron, Jean de Segonzac, Bryan Spicer, Dean White, Jeff Woolnough, Andrew Bernstein, Naren Shankar, Charles Haid, Steven Felder, David Semel, Kevin Bray, Timothy Beavers, Alrick Riley, Claudia Yarmy</t>
  </si>
  <si>
    <t>tt3475734</t>
  </si>
  <si>
    <t>Agent Carter</t>
  </si>
  <si>
    <t>Jennifer Getzinger, Metin Hüseyin, David Platt, Lawrence Trilling, Craig Zisk, Stephen Cragg, Louis D'Esposito, Peter Leto, Christopher Misiano, Vincent Misiano, Joe Russo, Stephen Williams, Scott Winant</t>
  </si>
  <si>
    <t>tt0368530</t>
  </si>
  <si>
    <t>One Tree Hill</t>
  </si>
  <si>
    <t>Gregory Prange, Paul Johansson, Mark Schwahn, Joe Davola, Thomas J. Wright, Les Butler, John Asher, Billy Dickson, Peter B. Kowalski, Janice Cooke, Bethany Rooney, Stuart Gillard, David Jackson, Michael J. Leone, Liz Friedlander, James Lafferty, David Carson, Michael Lange, Clark Mathis, Sophia Bush, Bethany Joy Lenz, Duane Clark, Robert Duncan McNeill, Bryan Gordon, David Paymer, Kevin Dowling, Moira Kelly, Chad Graves, Austin Nichols, Michael Grossman, John T. Kretchmer, Jason Moore, John Behring, Sanford Bookstaver, Joanna Kerns, Perry Lang, Keith Samples, Sandy Smolan, Lev L. Spiro, Marita Grabiak, Matt Shakman, Babu Subramaniam 'T.R.', Bradley Walsh, Erica Dunton, Chad Michael Murray, Jessica Landaw, Steven Goldfried</t>
  </si>
  <si>
    <t>tt5607976</t>
  </si>
  <si>
    <t>His Dark Materials</t>
  </si>
  <si>
    <t>Jamie Childs, William McGregor, Amit Gupta, Leanne Welham, Otto Bathurst, Tom Hooper, Charles Martin, Euros Lyn, Dawn Shadforth, Russell Dodgson, Weronika Tofilska, Harry Wootliff</t>
  </si>
  <si>
    <t>tt10062292</t>
  </si>
  <si>
    <t>Never Have I Ever</t>
  </si>
  <si>
    <t>Kabir Akhtar, Tristram Shapeero, Lang Fisher, Lena Khan, Anu Valia, Maggie Carey, Kim O. Nguyen, Erica Oyama, Linda Mendoza, Claire Scanlon, Smriti Mundhra, Dean Holland, Adam Countee</t>
  </si>
  <si>
    <t>tt7826376</t>
  </si>
  <si>
    <t>Upload</t>
  </si>
  <si>
    <t>Jeffrey Blitz, David Rogers, Kacie Anning, Greg Daniels, Daina Reid, Jonathan van Tulleken, Athina Rachel Tsangari, Sarah Boyd, Tom Marshall, Dee Rees, Alberto Belli</t>
  </si>
  <si>
    <t>tt13833978</t>
  </si>
  <si>
    <t>The Lincoln Lawyer</t>
  </si>
  <si>
    <t>Alonso Alvarez, Antonio Negret, David Grossman, Ben Hernandez Bray, Bill D'Elia, Erin Feeley, Ted Humphrey, Rob Seidenglanz, Shana Stein, Kate Woods, Liz Friedlander, Heather Cappiello, Paula Garcés, Jose Gilberto Molinari-Rosaly</t>
  </si>
  <si>
    <t>tt5580540</t>
  </si>
  <si>
    <t>Santa Clarita Diet</t>
  </si>
  <si>
    <t>Marc Buckland, Ken Kwapis, Steve Pink, Ruben Fleischer, Adam Arkin, Tamra Davis, Dean Parisot, Lynn Shelton, Craig Zisk, Jamie Babbit, Jaffar Mahmood, Andy Ackerman, Rebecca Asher, Geeta Vasant Patel</t>
  </si>
  <si>
    <t>tt2891574</t>
  </si>
  <si>
    <t>Ballers</t>
  </si>
  <si>
    <t>Julian Farino, Simon Cellan Jones, Chloe Domont, Rob Weiss, David Katzenberg, Seith Mann, Peter Berg, John Fortenberry, Millicent Shelton</t>
  </si>
  <si>
    <t>tt3501584</t>
  </si>
  <si>
    <t>iZombie</t>
  </si>
  <si>
    <t>Michael Fields, Jason Bloom, Dan Etheridge, Michael Wale, Mairzee Almas, John T. Kretchmer, Viet Nguyen, Tessa Blake, Zetna Fuentes, Mark Piznarski, Enrico Colantoni, Linda-Lisa Hayter, Tuan Quoc Le, Jude Weng, Matt Barber, Guy Norman Bee, Dermott Downs, Patrick R. Norris, Rob Thomas, David Warren, Joaquin Sedillo, Malcolm Goodwin</t>
  </si>
  <si>
    <t>tt2304589</t>
  </si>
  <si>
    <t>Defending Jacob</t>
  </si>
  <si>
    <t>Morten Tyldum</t>
  </si>
  <si>
    <t>tt13111078</t>
  </si>
  <si>
    <t>Lioness</t>
  </si>
  <si>
    <t>John Hillcoat, Stephen Kay, Anthony Byrne, Paul Cameron, Michael Friedman, Taylor Sheridan</t>
  </si>
  <si>
    <t>tt2177461</t>
  </si>
  <si>
    <t>A Discovery of Witches</t>
  </si>
  <si>
    <t>Farren Blackburn, Jamie Donoughue, Alice Troughton, Sarah Walker, Philippa Langdale, Debs Paterson, Juan Carlos Medina, Jonathan Teplitzky</t>
  </si>
  <si>
    <t>tt2640044</t>
  </si>
  <si>
    <t>Masters of the Air</t>
  </si>
  <si>
    <t>Cary Joji Fukunaga, Anna Boden, Ryan Fleck, Dee Rees, Timothy Van Patten</t>
  </si>
  <si>
    <t>tt3566726</t>
  </si>
  <si>
    <t>Jane the Virgin</t>
  </si>
  <si>
    <t>Melanie Mayron, Gina Lamar, Brad Silberling, Zetna Fuentes, Uta Briesewitz, Edward Ornelas, Anna Mastro, Jann Turner, Stuart Gillard, Joanna Kerns, Fernando Sariñana, Micah Schraft, Gina Rodriguez, Debbie Allen, Howard Deutch, Robert Luketic, Matthew Diamond, Eric Lea, Norman Buckley, Janice Cooke, Elodie Keene, Georgina Garcia Riedel, Eva Longoria, Jason Reilly, Justin Baldoni, Neema Barnette, Viet Nguyen, Leo Zisman</t>
  </si>
  <si>
    <t>tt3520702</t>
  </si>
  <si>
    <t>Bloodline</t>
  </si>
  <si>
    <t>Mikael Håfström, Todd A. Kessler, Ed Bianchi, Michael Morris, Jean de Segonzac, Johan Renck, Daniel Zelman, Mario Van Peebles, Daniel Attias, Adam Bernstein, Simon Cellan Jones, Tate Donovan, Carl Franklin, Alex Graves, Dennie Gordon, Stephen Williams, Michael Apted, David Manson</t>
  </si>
  <si>
    <t>tt12708542</t>
  </si>
  <si>
    <t>Star Wars: The Bad Batch</t>
  </si>
  <si>
    <t>Brad Rau, Steward Lee, Nathaniel Villanueva, Saul Ruiz</t>
  </si>
  <si>
    <t>tt26933824</t>
  </si>
  <si>
    <t>Nobody Wants This</t>
  </si>
  <si>
    <t>Hannah Fidell, Karen Maine, Greg Mottola, Oz Rodriguez, Lawrence Trilling</t>
  </si>
  <si>
    <t>tt0115082</t>
  </si>
  <si>
    <t>3rd Rock from the Sun</t>
  </si>
  <si>
    <t>Terry Hughes, Robert Berlinger, James Burrows</t>
  </si>
  <si>
    <t>tt14269590</t>
  </si>
  <si>
    <t>Poker Face</t>
  </si>
  <si>
    <t>Natasha Lyonne, Rian Johnson, Iain B. MacDonald, Janicza Bravo, Tiffany Johnson, Lucky McKee, Ben Sinclair</t>
  </si>
  <si>
    <t>tt9055008</t>
  </si>
  <si>
    <t>Evil</t>
  </si>
  <si>
    <t>John Dahl, Robert King, Peter Sollett, Nelson McCormick, Fong-Yee Yap, Kevin Rodney Sullivan, Frederick E.O. Toye, Ron Underwood, James Whitmore Jr., Alethea Jones, Sam Hoffman, Tess Malone, Jim McKay, Gloria Muzio, Rob Hardy, Michael Zinberg, Stacey K. Black, Clark Johnson, Matthew Kregor, Aisha Tyler, Darren Grant, Joe Menendez, Tyne Rafaeli</t>
  </si>
  <si>
    <t>tt0098844</t>
  </si>
  <si>
    <t>Law &amp; Order</t>
  </si>
  <si>
    <t>Constantine Makris, Edwin Sherin, Jace Alexander, David Platt, Richard Dobbs, Matthew Penn, Martha Mitchell, Don Scardino, Alex Hall, Christopher Misiano, Jean de Segonzac, Michael Pressman, James Quinn, Arthur W. Forney, Lewis Gould, E.W. Swackhamer, Fred Berner, Daniel Sackheim, Alex Chapple, Jim McKay, Fred Gerber, Gloria Muzio, James Frawley, Vincent Misiano, Darnell Martin, Michael W. Watkins, Milena Govich, Vern Gillum, Stephen Wertimer, David Grossman, Eriq La Salle, Michael Smith, John Whitesell, Steven Robman, Dann Florek, Brian Mertes, Marc Levin, Marisol Adler, Mario Van Peebles, Carlos Bernard, Nestor Carbonell, Charles Correll, Gwen Arner, James Hayman, Gilbert M. Shilton, Steve Shill, Tim Hunter, Michael Dinner, William Klayer, Rose Troche, Roger Young, John Behring, Yangzom Brauen, Bethany Rooney, Rachel Leiterman, Martin Davidson, Michael Fresco, John Patterson, Steve Cohen, Aaron Lipstadt, Kristoffer Tabori, Bill D'Elia, Peter Levin, Gilbert Moses, Gabrielle Beaumont, Bruce Seth Green, Helaine Head, Marc Laub, Dan Karlok, Adam Davidson, J. Ranelli, Paris Barclay, Rosemary Rodriguez, Eric Stoltz, Rick Wallace, Adam Bernstein, Tony Goldwyn, Joan Stein Schimke, Karen Gaviola, Sam Weisman, John David Coles, Allen Coulter, Alan Taylor, Dean White, Christopher Zalla, Norberto Barba, Ernest R. Dickerson, Joshua Marston, Rene Balcer, Sarah Boyd, Heather Cappiello, Elisabeth Röhm, Carl Weathers, Timothy Busfield, Joy Lane, Leslie Hope, Laura Belsey</t>
  </si>
  <si>
    <t>tt3581932</t>
  </si>
  <si>
    <t>And Then There Were None</t>
  </si>
  <si>
    <t>Craig Viveiros</t>
  </si>
  <si>
    <t>tt11192306</t>
  </si>
  <si>
    <t>Superman &amp; Lois</t>
  </si>
  <si>
    <t>Gregory Smith, Sudz Sutherland, David Ramsey, Ian Samoil, Elizabeth Henstridge, Tom Cavanagh, Lee Toland Krieger, Alexandra La Roche, Elaine Mongeon, Diana Valentine, Jai Jamison, Norma Bailey, James Bamford, Harry Jierjian, Eric Dean Seaton, Rachel Talalay, Sheelin Choksey, Melissa Hickey, Amy Jo Johnson, David Mahmoudieh, Louis Shaw Milito, Stewart Hendler, Stephen Maier, Alvaro Ron, Michael Cudlitz, David Giuntoli</t>
  </si>
  <si>
    <t>tt11000902</t>
  </si>
  <si>
    <t>Our Flag Means Death</t>
  </si>
  <si>
    <t>Fernando Frias, Andrew DeYoung, Nacho Vigalondo, Bertie Ellwood, Amber Templemore, David Jenkins, Taika Waititi</t>
  </si>
  <si>
    <t>tt1703925</t>
  </si>
  <si>
    <t>Wilfred</t>
  </si>
  <si>
    <t>Randall Einhorn, Victor Nelli Jr.</t>
  </si>
  <si>
    <t>tt9184994</t>
  </si>
  <si>
    <t>How to Sell Drugs Online (Fast)</t>
  </si>
  <si>
    <t>Arne Feldhusen, Lars Montag, Mia Spengler</t>
  </si>
  <si>
    <t>tt5164196</t>
  </si>
  <si>
    <t>Lethal Weapon</t>
  </si>
  <si>
    <t>Steve Boyum, Nick Copus, Rob Bailey, Nathan Hope, Eric Laneuville, Larry Teng, Matt Barber, John Behring, Jason Ensler, McG, Antonio Negret, Rob Seidenglanz, Uta Briesewitz, Michael Fields, Omar Madha, Salli Richardson-Whitfield, Bethany Rooney, Sylvain White, Clayne Crawford, April Mullen, Keesha Sharp, Silver Tree, Maja Vrvilo, Claudia Yarmy, Jay Chandrasekhar</t>
  </si>
  <si>
    <t>tt9859436</t>
  </si>
  <si>
    <t>The Walking Dead: The Ones Who Live</t>
  </si>
  <si>
    <t>Bertie Ellwood, Michael E. Satrazemis, Michael Slovis, Amber Templemore</t>
  </si>
  <si>
    <t>tt1587678</t>
  </si>
  <si>
    <t>Happy Endings</t>
  </si>
  <si>
    <t>Rob Greenberg, Jay Chandrasekhar, Jeff Melman, Joe Russo, Anthony Russo, Fred Goss, Tristram Shapeero, Victor Nelli Jr., Fred Savage, Kyle Newacheck, Lee Shallat Chemel, Eric Appel, Steven Sprung, Michael Patrick Jann, Rebecca Asher, Randall Einhorn, Troy Miller, Matt Shakman, Gail Lerner, Gail Mancuso, Beth McCarthy-Miller, Stuart McDonald, Josh Bycel, David Caspe, Michael A. Price, Ken Whittingham</t>
  </si>
  <si>
    <t>tt8682948</t>
  </si>
  <si>
    <t>The Act</t>
  </si>
  <si>
    <t>Laure de Clermont-Tonnerre, Steven Piet, Adam Arkin, Christina Choe, Hannah Fidell</t>
  </si>
  <si>
    <t>tt10147644</t>
  </si>
  <si>
    <t>The Innocent</t>
  </si>
  <si>
    <t>Oriol Paulo</t>
  </si>
  <si>
    <t>tt6483832</t>
  </si>
  <si>
    <t>The Resident</t>
  </si>
  <si>
    <t>Rob Corn, Paul McCrane, Kelli Williams, David Crabtree, Rob Greenlea, Edward Ornelas, James Whitmore Jr., Jann Turner, Bronwen Hughes, James Roday Rodriguez, Julie Hébert, Li Lu, Bill D'Elia, Phillip Noyce, Satya Bhabha, Timothy A. Good, Amyn Kaderali, Leslie Libman, Manish Dayal, Stephanie Martin, Thomas Carter, Geary McLeod, David Rodriguez, Elizabeth Allen Rosenbaum, Nicole Rubio, John Brawley, Robert Duncan McNeill, Steve Robin, Valerie Weiss, Ti West, Dawn Wilkinson, Sheelin Choksey, Vanessa Parise, Sam Friedlander, Pablo Gómez-Castro, Nick Gomez, Kimberly Hunt, Marie Jamora, Michael Medico, Anne Renton, Diana Valentine, Malcolm-Jamal Warner, Bosede Williams, Aprill Winney</t>
  </si>
  <si>
    <t>tt12940504</t>
  </si>
  <si>
    <t>My Name</t>
  </si>
  <si>
    <t>Jin-min Kim</t>
  </si>
  <si>
    <t>tt1582350</t>
  </si>
  <si>
    <t>Episodes</t>
  </si>
  <si>
    <t>Iain B. MacDonald, Jim Field Smith, James Griffiths, Jeffrey Klarik</t>
  </si>
  <si>
    <t>tt6473344</t>
  </si>
  <si>
    <t>SEAL Team</t>
  </si>
  <si>
    <t>Christopher Chulack, Ruben Garcia, J. Michael Muro, David Boreanaz, Gonzalo Amat, Larry Teng, Allison Liddi-Brown, Michael W. Watkins, Jessica Paré, Holly Dale, Tyler Grey, Félix Enríquez Alcalá, John Dahl, Ian Toynton, Max Thieriot, Melanie Mayron, Thomas Carter, Kenneth Fink, Nelson McCormick, Silver Tree, Jann Turner, Andy Wolk, Guy Ferland, Alexis Ostrander, David C. Cook, Christine Moore, Jason Cabell, Cherie Nowlan, Loren Yaconelli, Lionel Coleman, SJ Main Muñoz, Mark Semos</t>
  </si>
  <si>
    <t>tt1255913</t>
  </si>
  <si>
    <t>Bored to Death</t>
  </si>
  <si>
    <t>Michael Lehmann, Adam Bernstein, Alan Taylor, Tristram Shapeero, Paul Feig, Tucker Gates, Nicole Holofcener, Troy Miller</t>
  </si>
  <si>
    <t>tt0112123</t>
  </si>
  <si>
    <t>Pinky and the Brain</t>
  </si>
  <si>
    <t>Kirk Tingblad, Charles Visser, Nelson Recinos, Russell Calabrese, Liz Holzman, Al Zegler, Audu Paden, Mike Milo, Rusty Mills, Toshihiko Masuda, Jon McClenahan</t>
  </si>
  <si>
    <t>tt3742982</t>
  </si>
  <si>
    <t>Akame ga Kill!</t>
  </si>
  <si>
    <t>Tomoki Kobayashi, Masafumi Tamura, Hiroyuki Tsuchiya, Daisuke Eguchi, Atsushi Itagaki, Manabu Okamoto, Sumito Sasaki, Masahiro Sonoda, Tomoko Hiramuki, Jin Iwatsuki, Takahiro Kawakoshi, Kazuomi Koga, Masaki Matsumura, Yoshiko Mikami, Kazuhiro Ozawa, Mamiko Sekiya, Akihisa Shibata</t>
  </si>
  <si>
    <t>tt1958961</t>
  </si>
  <si>
    <t>Lilyhammer</t>
  </si>
  <si>
    <t>Geir Henning Hopland, Simen Alsvik, Øystein Karlsen, Ole Endresen, Lisa Marie Gamlem, Tuva Novotny, Steven Van Zandt</t>
  </si>
  <si>
    <t>tt8910922</t>
  </si>
  <si>
    <t>Solar Opposites</t>
  </si>
  <si>
    <t>Nick Reczynski, Bob Suarez, Kim Arndt, Teddy O'Connor, Anthony Chun, Lucas Gray, Annisa Adjani, Marisa Livingston, Daniel Cole, Andy Thom</t>
  </si>
  <si>
    <t>tt5368542</t>
  </si>
  <si>
    <t>The Exorcist</t>
  </si>
  <si>
    <t>Jason Ensler, Michael Nankin, Bill Johnson, Louis Shaw Milito, Jennifer Phang, Tinge, Rupert Wyatt, Craig Zisk, Steven A. Adelson, Alex Garcia Lopez, So Yong Kim, Meera Menon, Elizabeth Allen Rosenbaum, Deran Sarafian, Ti West</t>
  </si>
  <si>
    <t>tt2262532</t>
  </si>
  <si>
    <t>The Fosters</t>
  </si>
  <si>
    <t>Joanna Johnson, Peter Paige, Norman Buckley, Elodie Keene, Rob Morrow, Lee Rose, Martha Mitchell, Aprill Winney, Melanie Mayron, Ron Lagomarsino, Zetna Fuentes, Chandra Wilson, Bradley Bredeweg, Kelli Williams, Michael Medico, Laura Nisbet-Peters, James Hayman, Joanna Kerns, Millicent Shelton, Timothy Busfield, Daisy von Scherler Mayer, Kees Van Oostrum, Anne Renton, Jeff Melman, David Paymer, Bethany Rooney, Michael Grossman, Nzingha Stewart, Jaime Eliezer Karas, Charlie Stratton, Jann Turner, Velvet Andrews-Smith, Silas Howard, Rich Newey, Tate Donovan, Susan Flannery, Lily Mariye, Danny Nucci, Cheryl Dunye</t>
  </si>
  <si>
    <t>tt11771270</t>
  </si>
  <si>
    <t>The English</t>
  </si>
  <si>
    <t>Hugo Blick</t>
  </si>
  <si>
    <t>tt6866266</t>
  </si>
  <si>
    <t>Escape at Dannemora</t>
  </si>
  <si>
    <t>Ben Stiller</t>
  </si>
  <si>
    <t>tt5028002</t>
  </si>
  <si>
    <t>StartUp</t>
  </si>
  <si>
    <t>Ben Ketai, Olly Blackburn, Luis Prieto, Andrew Neel, Timothy A. Burton</t>
  </si>
  <si>
    <t>tt1190689</t>
  </si>
  <si>
    <t>Nurse Jackie</t>
  </si>
  <si>
    <t>Paul Feig, Jesse Peretz, Brendan Walsh, Randall Einhorn, Steve Buscemi, Seith Mann, Bob Balaban, Linda Wallem, Craig Zisk, Adam Bernstein, Scott Ellis, Alan Taylor, Michael Lehmann, Tristram Shapeero, Daisy von Scherler Mayer, Miguel Arteta, Keith Gordon, Abe Sylvia, Allen Coulter, John Cameron Mitchell, Romeo Tirone, Adam Arkin, Julie Anne Robinson</t>
  </si>
  <si>
    <t>tt1888075</t>
  </si>
  <si>
    <t>Death in Paradise</t>
  </si>
  <si>
    <t>Richard Signy, Leon Lopez, David O'Neill, Alrick Riley, Jermain Julien, Stewart Svaasand, Toby Frow, Jennie Paddon, Angie de Chastelai Smith, Ruth Carney, Steve Brett, Roger Goldby, Paul Harrison, Alfred Lot, Charlie Palmer, Keith Boak, Dusan Lazarevic, Robert Quinn, Cilla Ware, Paul Murphy, Edward Bennett, Audrey Cooke, Roger Simonsz, Simon Delaney, Claire Winyard, Ian Barnes, Jonathan Gershfield, Sarah Walker, Sarah O'Gorman, Ian Barber, Jennie Darnell, Paulette Randall, Chris Foggin, Jordan Hogg, Declan Recks, Steve Hughes, Tracey Larcombe, Ian Aryeh, Carys Lewis, John Maidens, Ben Kellett</t>
  </si>
  <si>
    <t>tt0458253</t>
  </si>
  <si>
    <t>The Closer</t>
  </si>
  <si>
    <t>Michael M. Robin, Rick Wallace, Arvin Brown, Elodie Keene, Nelson McCormick, Steve Robin, Kevin Bacon, James Duff, Roxann Dawson, David McWhirter, Gloria Muzio, Scott Ellis, Michael Pressman, Anthony Hemingway, Nicole Kassell, Stacey K. Black, Sheelin Choksey, Tawnia McKiernan, Greg Yaitanes, Craig Zisk, Matt Earl Beesley, Lesli Linka Glatter, Charles Haid, Jesse Bochco, Greer Shephard, Roger Young, Adam Arkin, Matthew Penn, Paul McCrane, Jon Tenney</t>
  </si>
  <si>
    <t>tt1985443</t>
  </si>
  <si>
    <t>Hatfields &amp; McCoys</t>
  </si>
  <si>
    <t>Kevin Reynolds</t>
  </si>
  <si>
    <t>tt1528406</t>
  </si>
  <si>
    <t>Fairy Tail</t>
  </si>
  <si>
    <t>Shinji Ishihira, Yukihiro Matsushita, Yoshiyuki Asai, Kiichi Suzuno, Eisuke Hayashi, Masaomi Andô, Yûsaku Saotome, Tetsuya Watanabe, Naomichi Yamato, Shun'ichi Yoshizawa, Yasuo Iwamoto, Noriaki Saitô, Nanako Sasaki, Kazunobu Shimizu</t>
  </si>
  <si>
    <t>tt0361243</t>
  </si>
  <si>
    <t>Star Wars: Clone Wars</t>
  </si>
  <si>
    <t>tt4276618</t>
  </si>
  <si>
    <t>C.B. Strike</t>
  </si>
  <si>
    <t>Susan Tully, Michael Keillor, Kieron Hawkes, Charles Sturridge</t>
  </si>
  <si>
    <t>tt4258440</t>
  </si>
  <si>
    <t>River</t>
  </si>
  <si>
    <t>Tim Fywell, Jessica Hobbs, Richard Laxton</t>
  </si>
  <si>
    <t>tt3837246</t>
  </si>
  <si>
    <t>Assasination Classroom</t>
  </si>
  <si>
    <t>Seiji Kishi, Ryota Ito</t>
  </si>
  <si>
    <t>tt4094300</t>
  </si>
  <si>
    <t>Crazy Ex-Girlfriend</t>
  </si>
  <si>
    <t>Stuart McDonald, Erin Ehrlich, Kabir Akhtar, Alex Hardcastle, Aline Brosh McKenna, Jude Weng, Steven K. Tsuchida, Joanna Kerns, Marc Webb, Michael Patrick Jann, Dan Gregor, Tamra Davis, Don Scardino, Lawrence Trilling, Paul Briganti, Jay Chandrasekhar, Kenny Ortega, Michael Schultz, Daisy von Scherler Mayer, Joseph Kahn, Linda Mendoza, Max Winkler, Audrey Wauchope, Jack Dolgen, Kimmy Gatewood, Martin Pasetta, Rachel Specter</t>
  </si>
  <si>
    <t>tt5957766</t>
  </si>
  <si>
    <t>Loudermilk</t>
  </si>
  <si>
    <t>Peter Farrelly, Bobby Farrelly</t>
  </si>
  <si>
    <t>tt0106115</t>
  </si>
  <si>
    <t>Rocko's Modern Life</t>
  </si>
  <si>
    <t>Joe Murray, Stephen Hillenburg, Jeff 'Swampy' Marsh, Timothy Björklund, Mr. Lawrence, Mark O'Hare, Robert Scull, Jeff Myers, Roger Chiasson, Dan Povenmire, Don Spencer</t>
  </si>
  <si>
    <t>tt4912412</t>
  </si>
  <si>
    <t>Girls of the Sun</t>
  </si>
  <si>
    <t>Sadullah Celen, Ayça Yaykin Yikilgan</t>
  </si>
  <si>
    <t>tt7375404</t>
  </si>
  <si>
    <t>Kidding</t>
  </si>
  <si>
    <t>Michel Gondry, Jake Schreier, Minkie Spiro, Bertie Ellwood, Kimberly Peirce, Amber Templemore</t>
  </si>
  <si>
    <t>tt1279024</t>
  </si>
  <si>
    <t>Toradora!</t>
  </si>
  <si>
    <t>Tatsuyuki Nagai, Katsushi Sakurabi, Tôru Ishida, Kenichi Kasai, Sayo Aoi, Daisuke Takashima, Youhei Suzuki, Katsuya Asano, Toshikazu Hashimoto, Eiichi Kuboyama, Masahito Otani, Shigeru Yamazaki, Toshiaki Miki, Noriaki Saitô</t>
  </si>
  <si>
    <t>tt10399902</t>
  </si>
  <si>
    <t>Boy Swallows Universe</t>
  </si>
  <si>
    <t>Jocelyn Moorhouse, Kim Mordaunt, Bharat Nalluri</t>
  </si>
  <si>
    <t>tt2758770</t>
  </si>
  <si>
    <t>Star vs. the Forces of Evil</t>
  </si>
  <si>
    <t>Aaron Hammersley, Dominic Bisignano, Brett Varon, Sage Cotugno, Piero Piluso, Tyler Chen, Giancarlo Volpe, Dave Barton Thomas, Dave Wasson, Michael Mullen, John Davis Infantino, Amelia Lorenz</t>
  </si>
  <si>
    <t>tt8993398</t>
  </si>
  <si>
    <t>Rascal Does Not Dream of Bunny Girl Senpai</t>
  </si>
  <si>
    <t>Sôichi Masui, Kazuya Iwata, Kazuki Horiguchi, Norihito Takahashi, Shôhei Yamanaka, Ryûta Ono, Masahiro Shinohara, Hidetoshi Takahashi, Daisuke Tsukushi</t>
  </si>
  <si>
    <t>tt0088631</t>
  </si>
  <si>
    <t>Thundercats</t>
  </si>
  <si>
    <t>Katsuhito Akiyama</t>
  </si>
  <si>
    <t>tt13274038</t>
  </si>
  <si>
    <t>True Beauty</t>
  </si>
  <si>
    <t>Sang-hyub Kim</t>
  </si>
  <si>
    <t>tt0377260</t>
  </si>
  <si>
    <t>Paul Walker, David Threlfall, Lawrence Till, Dearbhla Walsh, Gordon Anderson, Dominic Leclerc, Andrew McDonnell, Luke Watson, Metin Hüseyin, Tim Whitby, Jonny Campbell, Mark Mylod, David Evans, Catherine Morshead, Peter Lydon, Jim O'Hanlon, Noreen Kershaw, Jim Loach, Fraser Macdonald, David Richardson, Tony Slater Ling, Michael Keillor, Paul Unwin, Justin Molotnikov, Daikin Marsh, Sarah Punshon, Paul Cotter, John Henderson</t>
  </si>
  <si>
    <t>tt3830558</t>
  </si>
  <si>
    <t>Versailles</t>
  </si>
  <si>
    <t>Christian Langlois, Thomas Vincent, Richard Clark, Daniel Roby, Christoph Schrewe, Mike Barker, Louis Choquette, Edward Bazalgette, Pieter Van Hees, Jalil Lespert</t>
  </si>
  <si>
    <t>tt7157248</t>
  </si>
  <si>
    <t>The New Pope</t>
  </si>
  <si>
    <t>tt0962826</t>
  </si>
  <si>
    <t>Black Lagoon</t>
  </si>
  <si>
    <t>Sunao Katabuchi, Kenichi Kawamura, Tetsurô Araki, Kunio Katsuki, Fumie Muroi, Hisato Shimoda, Takao Abo, Hiromitsu Kanazawa, Yoshihisa Matsumoto, Atsushi Nigorikawa, Hideki Okamoto, Takanori Suzuki, Tsuyoshi Yoshimoto</t>
  </si>
  <si>
    <t>tt0108783</t>
  </si>
  <si>
    <t>Gargoyles</t>
  </si>
  <si>
    <t>Dennis Woodyard, Frank Paur, Kazuo Terada, Saburo Hashimoto, Bob Kline, Charles E. Bastien, Takamitsu Kawamura, Butch Lukic</t>
  </si>
  <si>
    <t>tt4370596</t>
  </si>
  <si>
    <t>Better Things</t>
  </si>
  <si>
    <t>Pamela Adlon, Nisha Ganatra, Lance Bangs, Louis C.K.</t>
  </si>
  <si>
    <t>tt13103134</t>
  </si>
  <si>
    <t>Horimiya</t>
  </si>
  <si>
    <t>Masashi Ishihama</t>
  </si>
  <si>
    <t>tt0290223</t>
  </si>
  <si>
    <t>Inuyasha</t>
  </si>
  <si>
    <t>Yasunao Aoki, Masashi Ikeda, Tatsuya Ishihara, Megumi Yamamoto, Hitoyuki Matsui, Yasuhiro Takemoto, Satoshi Toba, Naoya Aoki</t>
  </si>
  <si>
    <t>tt0098837</t>
  </si>
  <si>
    <t>Keeping Up Appearances</t>
  </si>
  <si>
    <t>Harold Snoad</t>
  </si>
  <si>
    <t>tt11252254</t>
  </si>
  <si>
    <t>From Scratch</t>
  </si>
  <si>
    <t>Nzingha Stewart, Dennie Gordon</t>
  </si>
  <si>
    <t>tt3747572</t>
  </si>
  <si>
    <t>Grantchester</t>
  </si>
  <si>
    <t>Rob Evans, Tim Fywell, Katherine Churcher, Jermain Julien, Edward Bennett, Al Weaver, Harry Bradbeer, Jill Robertson, David O'Neill, Rebecca Gatward, Stewart Svaasand, Gordon Anderson, Christiana Ebohon-Green, Tom Brittney, Martin Smith</t>
  </si>
  <si>
    <t>tt0241088</t>
  </si>
  <si>
    <t>Da Ali G Show</t>
  </si>
  <si>
    <t>James Bobin, Dan Mazer, Steve Smith</t>
  </si>
  <si>
    <t>tt6474236</t>
  </si>
  <si>
    <t>The Looming Tower</t>
  </si>
  <si>
    <t>Craig Zisk, John Dahl, Ali Selim, Michael Slovis, Alex Gibney</t>
  </si>
  <si>
    <t>tt15765670</t>
  </si>
  <si>
    <t>My Dress-Up Darling</t>
  </si>
  <si>
    <t>Keisuke Shinohara, Yoshihiro Hiramine, Yûsuke Kawakami, Yûichirô Komuro, Kento Nakagome, Takashi Sakuma, Ken Sanuma, Hideyuki Satake, Shin'ichirô Ushijima, Yusuke Yamamoto, Yûta Yamazaki</t>
  </si>
  <si>
    <t>tt4384086</t>
  </si>
  <si>
    <t>Life in Pieces</t>
  </si>
  <si>
    <t>Jason Winer, Chad Lowe, Jonathan Judge, Ken Whittingham, Alisa Statman, James Alan Hensz, Eric Dean Seaton, Natalia Anderson, Phil Traill, Alex Reid, Jude Weng, John Riggi, Jaffar Mahmood, Justin Adler, Melissa Kosar, Rebecca Asher, Helen Hunt, Linda Mendoza, Jeremy Garelick, Fred Goss, Claire Scanlon, Angela Barnes, Chris Koch, Jeffrey Walker, Beth McCarthy-Miller, Marcus Stokes, Jaime Eliezer Karas</t>
  </si>
  <si>
    <t>tt0112095</t>
  </si>
  <si>
    <t>NewsRadio</t>
  </si>
  <si>
    <t>Tom Cherones, James Burrows, Alan Myerson, Judi Elterman, Patrick Maloney, Leonard R. Garner Jr., Michael Lembeck, Gregg Heschong, Peter Bonerz, Lee Shallat Chemel, Skip Collector, Peter Baldwin, Rick Beren, Joe Furey, Dave Foley</t>
  </si>
  <si>
    <t>tt7649694</t>
  </si>
  <si>
    <t>Ramy</t>
  </si>
  <si>
    <t>Ramy Youssef, Cherien Dabis, Christopher Storer, Harry Bradbeer, Jehane Noujaim, Desiree Akhavan, Hiam Abbass, Annemarie Jacir, Ari Katcher</t>
  </si>
  <si>
    <t>tt13444408</t>
  </si>
  <si>
    <t>Kin</t>
  </si>
  <si>
    <t>Diarmuid Goggins, Tessa Hoffe, Felix Thompson, Kate Dolan, Joe Lawlor, Christine Molloy</t>
  </si>
  <si>
    <t>tt12867810</t>
  </si>
  <si>
    <t>Start-Up</t>
  </si>
  <si>
    <t>tt0108981</t>
  </si>
  <si>
    <t>The Vicar of Dibley</t>
  </si>
  <si>
    <t>Dewi Humphreys, Gareth Carrivick, Barbara Wiltshire, Martin Dennis, Ed Bye, John Howard Davies, Andrew Gaynord</t>
  </si>
  <si>
    <t>tt0985344</t>
  </si>
  <si>
    <t>Claymore</t>
  </si>
  <si>
    <t>Hiroyuki Tanaka, Dong Joon Kim, Hak Bin Lee, Kim Min-Sun, Yong Joo Cho, Sang Yong Eom, Kil-yong Jang, Jong Hak Kim, Ki-Du Kim, Yong Ho Kim, Ho-Se Lee, Oyunamu, Jin-kyeong Park, Yoshifumi Sueda, Kanji Wakabayashi, Seung-wook Woo</t>
  </si>
  <si>
    <t>tt5797194</t>
  </si>
  <si>
    <t>W</t>
  </si>
  <si>
    <t>Dae Yoon Jung</t>
  </si>
  <si>
    <t>tt4445154</t>
  </si>
  <si>
    <t>Deutschland 83</t>
  </si>
  <si>
    <t>Edward Berger, Samira Radsi</t>
  </si>
  <si>
    <t>tt3829868</t>
  </si>
  <si>
    <t>Looking for Alaska</t>
  </si>
  <si>
    <t>Clea DuVall, Rachel Lee Goldenberg, Rashaad Ernesto Green, Megan Griffiths, Brett Haley, Ami Canaan Mann, Josh Schwartz, Sarah Adina Smith</t>
  </si>
  <si>
    <t>tt0433722</t>
  </si>
  <si>
    <t>Paranoia Agent</t>
  </si>
  <si>
    <t>Satoshi Kon, Takuji Endo, Hiroshi Hamasaki, Takayuki Hirao, Nanako Shimazaki, Kôjirô Tsuruoka</t>
  </si>
  <si>
    <t>tt8324422</t>
  </si>
  <si>
    <t>PEN15</t>
  </si>
  <si>
    <t>Sam Zvibleman, Andrew DeYoung, Daniel Gray Longino, Anna Konkle, Maya Erskine</t>
  </si>
  <si>
    <t>tt22373148</t>
  </si>
  <si>
    <t>Karm Yuddh</t>
  </si>
  <si>
    <t>Ravi Adhikari, Rehan Khan</t>
  </si>
  <si>
    <t>tt2980696</t>
  </si>
  <si>
    <t>Quarry</t>
  </si>
  <si>
    <t>Greg Yaitanes</t>
  </si>
  <si>
    <t>tt18926162</t>
  </si>
  <si>
    <t>Tomorrow</t>
  </si>
  <si>
    <t>Sung Chi-wook, Tae-Yun Kim</t>
  </si>
  <si>
    <t>tt14479078</t>
  </si>
  <si>
    <t>Candy</t>
  </si>
  <si>
    <t>Ashish R. Shukla</t>
  </si>
  <si>
    <t>tt11822998</t>
  </si>
  <si>
    <t>The Trials of Gabriel Fernandez</t>
  </si>
  <si>
    <t>Brian Knappenberger</t>
  </si>
  <si>
    <t>tt13304700</t>
  </si>
  <si>
    <t>Snowdrop</t>
  </si>
  <si>
    <t>Jo Hyeon-tak</t>
  </si>
  <si>
    <t>tt0805661</t>
  </si>
  <si>
    <t>The Black Donnellys</t>
  </si>
  <si>
    <t>Paul Haggis, Kevin Bray, Anthony Hemingway, Jeff King, Dan Lerner, Daniel Minahan, Bobby Moresco, Gloria Muzio, Deran Sarafian, T.J. Scott, Edwin Sherin, David Straiton</t>
  </si>
  <si>
    <t>tt2548418</t>
  </si>
  <si>
    <t>Jonathan Strange &amp; Mr Norrell</t>
  </si>
  <si>
    <t>Toby Haynes</t>
  </si>
  <si>
    <t>tt5766194</t>
  </si>
  <si>
    <t>Legend of the Blue Sea</t>
  </si>
  <si>
    <t>Jin Hyuk</t>
  </si>
  <si>
    <t>tt20285780</t>
  </si>
  <si>
    <t>The Artful Dodger</t>
  </si>
  <si>
    <t>Jeffrey Walker, Corrie Chen, Gracie Otto</t>
  </si>
  <si>
    <t>tt10982034</t>
  </si>
  <si>
    <t>Trying</t>
  </si>
  <si>
    <t>Jim O'Hanlon, Ellie Heydon, Elliot Hegarty</t>
  </si>
  <si>
    <t>tt2314952</t>
  </si>
  <si>
    <t>Comedians in Cars Getting Coffee</t>
  </si>
  <si>
    <t>Larry David, Jerry Seinfeld</t>
  </si>
  <si>
    <t>tt4452630</t>
  </si>
  <si>
    <t>Code Black</t>
  </si>
  <si>
    <t>David Von Ancken, Constantine Makris, Rob Bowman, Lee Rose, Oz Scott, Alex Zakrzewski, P.J. Pesce, Rob Bailey, Andrew Bernstein, Nick Gomez, Adam Kane, Omar Madha, Christopher Misiano, Vincent Misiano, David Semel, Rob Greenlea, Kelly Makin, David McWhirter, Loni Peristere, Luis Prieto, Jet Wilkinson, Carol Banker, Michael Seitzman, Doug Hannah, Jennifer Lynch, Lin Oeding, Edward Ornelas, Nicole Rubio, Michael Schultz, Larry Shaw, Diana Valentine, Thomas J. Wright, Randy Zisk</t>
  </si>
  <si>
    <t>tt9778022</t>
  </si>
  <si>
    <t>Abhay</t>
  </si>
  <si>
    <t>Ken Ghosh, Charit Desai, Kookie Gulati, Samar Iqbal</t>
  </si>
  <si>
    <t>tt4731072</t>
  </si>
  <si>
    <t>Food Wars: Shokugeki no Soma</t>
  </si>
  <si>
    <t>Yoshitomo Yonetani, Mitsutoshi Satô, Makoto Sokuza, Hiroyuki Okuno, Akira Tanaka, Sega Kajii, Ryô Andô, Hikaru Sato, Toshinori Fukushima, Kazuya Miura, Shinpei Nagai, Shigeki Awai, Takashi Yamazaki, Sayaka Morikawa, Kyôhei Suzuki, Ken'ichirô Komaya, Kiyoshi Murayama, Sumito Sasaki, Yoshitaka Fujimoto, Hiroshi Kawashima, Chikara Sakurai, Kazuhiro Yoneda, Takeshi Nishino, Miyuki Ishida, Kôzô Kaihô, Seung Deok Kim, Naoki Murata, Yoshiyuki Nogami, Youhei Suzuki</t>
  </si>
  <si>
    <t>tt18228732</t>
  </si>
  <si>
    <t>Colin from Accounts</t>
  </si>
  <si>
    <t>Trent O'Donnell, Matthew Moore, Robyn Butler, Wayne Hope, Madeleine Dyer</t>
  </si>
  <si>
    <t>tt0847150</t>
  </si>
  <si>
    <t>Sense &amp; Sensibility</t>
  </si>
  <si>
    <t>John Alexander</t>
  </si>
  <si>
    <t>tt22297578</t>
  </si>
  <si>
    <t>Cat</t>
  </si>
  <si>
    <t>Balwinder Singh Janjua, Rupinder Chahal, Jimmy Singh</t>
  </si>
  <si>
    <t>tt13273826</t>
  </si>
  <si>
    <t>The Uncanny Counter</t>
  </si>
  <si>
    <t>Seon-Dong Yu</t>
  </si>
  <si>
    <t>tt11147852</t>
  </si>
  <si>
    <t>Dorohedoro</t>
  </si>
  <si>
    <t>Yûichirô Hayashi, Nobuyoshi Arai, Hidekazu Hara, Hiroko Komatsu, Jutaro Sekino, Parako Shinohara, Norihito Takahashi, Daisuke Tokudo</t>
  </si>
  <si>
    <t>tt8523042</t>
  </si>
  <si>
    <t>Vagabond</t>
  </si>
  <si>
    <t>tt23037654</t>
  </si>
  <si>
    <t>Khakee: The Bihar Chapter</t>
  </si>
  <si>
    <t>Bhav Dhulia</t>
  </si>
  <si>
    <t>tt1086191</t>
  </si>
  <si>
    <t>Outnumbered</t>
  </si>
  <si>
    <t>Andy Hamilton, Guy Jenkin</t>
  </si>
  <si>
    <t>tt0115270</t>
  </si>
  <si>
    <t>Millennium</t>
  </si>
  <si>
    <t>Thomas J. Wright, Paul Shapiro, Winrich Kolbe, David Nutter, Ralph Hemecker, Dwight H. Little, Allen Coulter, Jim Charleston, Peter Markle, Darin Morgan, Rod Pridy, Kenneth Fink, Randy Zisk, Cliff Bole, Rodman Flender, Perry Lang, Michael Pattinson, Michael W. Watkins, John Peter Kousakis, Daniel Sackheim, Arthur W. Forney</t>
  </si>
  <si>
    <t>tt0816397</t>
  </si>
  <si>
    <t>Ouran High School Host Club</t>
  </si>
  <si>
    <t>Takuya Igarashi, Yuu Nobuta, Tomoki Kyôda, Shin Matsuo</t>
  </si>
  <si>
    <t>tt16447750</t>
  </si>
  <si>
    <t>Maestro</t>
  </si>
  <si>
    <t>Christopher Papakaliatis, Akis Polizos</t>
  </si>
  <si>
    <t>tt0088583</t>
  </si>
  <si>
    <t>North &amp; South: Book 1, North &amp; South</t>
  </si>
  <si>
    <t>Richard T. Heffron</t>
  </si>
  <si>
    <t>tt0346369</t>
  </si>
  <si>
    <t>Penn &amp; Teller: Bullshit!</t>
  </si>
  <si>
    <t>Star Price, Chip Selby, David Wechter, Tim Rogan, Ted Saad, Scott Firestone, R.L. Shontell, Kevin Barry, Scott Schaefer, Tom Greenhut, Joshua E. Kessler, Steven Uhlenberg, Christopher Poole, Keith Cornell, John Tindall, Chip Clements, Randall Moldave, Clay Harrison, Tom Kramer</t>
  </si>
  <si>
    <t>tt0071042</t>
  </si>
  <si>
    <t>The Rockford Files</t>
  </si>
  <si>
    <t>William Wiard, Lawrence Doheny, Ivan Dixon, Jerry London, Russ Mayberry, Reza Badiyi, Meta Rosenberg, Lou Antonio, Jackie Cooper, Jeannot Szwarc, Stephen J. Cannell, Corey Allen, Stuart Margolin, Alexander Grasshoff, Harry Falk, John Patterson, Charles S. Dubin, Richard T. Heffron, Bernard L. Kowalski, Vincent McEveety, Michael Schultz, James Garner, Bruce Kessler, Christian I. Nyby II, James Coburn, Alexander Singer, Hy Averback, Richard Crenna, Dana Elcar, Arnold Laven, Bernard McEveety, Joseph Pevney, Winrich Kolbe</t>
  </si>
  <si>
    <t>tt2544148</t>
  </si>
  <si>
    <t>20 Dakika</t>
  </si>
  <si>
    <t>Ali Bilgin, Serdar Isik</t>
  </si>
  <si>
    <t>tt1008108</t>
  </si>
  <si>
    <t>Ashes to Ashes</t>
  </si>
  <si>
    <t>Catherine Morshead, Jonny Campbell, David Drury, Bille Eltringham, Ben Bolt, Philip John, Jamie Payne, Alrick Riley</t>
  </si>
  <si>
    <t>tt0197159</t>
  </si>
  <si>
    <t>Home Movies</t>
  </si>
  <si>
    <t>Loren Bouchard</t>
  </si>
  <si>
    <t>tt2432604</t>
  </si>
  <si>
    <t>Toast of London</t>
  </si>
  <si>
    <t>Michael Cumming</t>
  </si>
  <si>
    <t>tt6112556</t>
  </si>
  <si>
    <t>Yuri!!! On Ice</t>
  </si>
  <si>
    <t>Jun Shishido, Sayo Yamamoto, Nobuyoshi Arai, Yasuhiro Geshi, Matsuo Asami, Akitsugu Hisagi, Takashi Igari, Takashi Kobayashi, Kaori Makita, Kunihiro Mori, Kyohei Okazu, Yûsuke Onoda, Norihito Takahashi, Hirokazu Yamada, Mihiro Yamaguchi, Kyôhei Ôyabu</t>
  </si>
  <si>
    <t>tt6078096</t>
  </si>
  <si>
    <t>High Maintenance</t>
  </si>
  <si>
    <t>Ben Sinclair, Katja Blichfeld, Eliza Hittman, Shaka King, Chioke Nassor, Silas Howard</t>
  </si>
  <si>
    <t>tt0081873</t>
  </si>
  <si>
    <t>Hill Street Blues</t>
  </si>
  <si>
    <t>Gregory Hoblit, Christian I. Nyby II, David Anspaugh, Rick Wallace, Thomas Carter, John Patterson, Georg Stanford Brown, Gabrielle Beaumont, Robert Butler, Scott Brazil, Jeff Bleckner, Stan Lathan, Randa Haines, Arthur Allan Seidelman, Ben Bolt, Don Weis, Corey Allen, Arnold Laven, Alexander Singer, Dale White, Bill Duke, John D. Hancock, Rod Holcomb, Jack Starrett, Robert C. Thompson, Bob Kelljan, Lawrence Levy, David Rosenbloom, Oz Scott, Richard Compton, Mark Frost, Edwin Sherin, Michael Switzer, Ken Lavet</t>
  </si>
  <si>
    <t>tt8026448</t>
  </si>
  <si>
    <t>Tacoma FD</t>
  </si>
  <si>
    <t>Kevin Heffernan, Steve Lemme, LP, Alex Reid, Nancy Hower</t>
  </si>
  <si>
    <t>tt1178522</t>
  </si>
  <si>
    <t>Little Dorrit</t>
  </si>
  <si>
    <t>Adam Smith, Dearbhla Walsh, Diarmuid Lawrence</t>
  </si>
  <si>
    <t>tt31122777</t>
  </si>
  <si>
    <t>Say Nothing</t>
  </si>
  <si>
    <t>Michael Lennox, Anthony Byrne, Mary Nighy, Alice Seabright</t>
  </si>
  <si>
    <t>tt6824234</t>
  </si>
  <si>
    <t>Fight for My Way</t>
  </si>
  <si>
    <t>Lee Na-jeong</t>
  </si>
  <si>
    <t>tt11761194</t>
  </si>
  <si>
    <t>Power Book IV: Force</t>
  </si>
  <si>
    <t>Kieron Hawkes, Lisa Demaine, Rob Hardy, Eif Rivera, Carl Seaton, Deon Taylor, Cierra Glaude, Larysa Kondracki, Shana Stein, Bart Wenrich, Sharon Lewis, Robert Townsend, Anthony Hemingway, Monica Raymund</t>
  </si>
  <si>
    <t>tt1618952</t>
  </si>
  <si>
    <t>Gönülçelen</t>
  </si>
  <si>
    <t>Serkan Ipekören, Cevdet Mercan</t>
  </si>
  <si>
    <t>tt1138475</t>
  </si>
  <si>
    <t>The Guild</t>
  </si>
  <si>
    <t>Sean Becker, Greg Benson, Jane Selle Morgan, Christopher Preksta, Kim Evey</t>
  </si>
  <si>
    <t>tt4343334</t>
  </si>
  <si>
    <t>For My Son</t>
  </si>
  <si>
    <t>Çagri Vila Lostuvali, Ender Mihlar, Osman Tasci, Düzgün Uray</t>
  </si>
  <si>
    <t>tt13024974</t>
  </si>
  <si>
    <t>D.P.</t>
  </si>
  <si>
    <t>Han Jun-hee</t>
  </si>
  <si>
    <t>tt20449048</t>
  </si>
  <si>
    <t>Feels Like Home</t>
  </si>
  <si>
    <t>Sahir Raza</t>
  </si>
  <si>
    <t>tt20873118</t>
  </si>
  <si>
    <t>Suzhal - The Vortex</t>
  </si>
  <si>
    <t>Bramma G., Anucharan Murugaiyan, Sarjun</t>
  </si>
  <si>
    <t>tt1973692</t>
  </si>
  <si>
    <t>Rita</t>
  </si>
  <si>
    <t>Lars Kaalund, Jannik Johansen, Kathrine Windfeld, Mogens Hagedorn, Natasha Arthy</t>
  </si>
  <si>
    <t>tt13718450</t>
  </si>
  <si>
    <t>Toshimasa Ishii, Ryô Andô, Ryûta Kawahara, Satsuki Takahashi, Takaaki Ishiyama, Tomohiko Itô, Toshihiro Maeya, Kuniyasu Nishina, Haru Shinomiya, Yoshinobu Tokumoto, Takashi Yasui</t>
  </si>
  <si>
    <t>tt7889220</t>
  </si>
  <si>
    <t>Dirty Money</t>
  </si>
  <si>
    <t>Erin Lee Carr, Alex Gibney, Kristi Jacobson, Brian McGinn, Jesse Moss, Fisher Stevens, Margaret Brown, Daniel DiMauro, Zach Heinzerling, Dan Krauss, Stephen Maing, Kyoko Miyake, Morgan Pehme</t>
  </si>
  <si>
    <t>tt2582590</t>
  </si>
  <si>
    <t>Vicious</t>
  </si>
  <si>
    <t>Ed Bye, Ben Kellett</t>
  </si>
  <si>
    <t>tt1055238</t>
  </si>
  <si>
    <t>Would I Lie to You?</t>
  </si>
  <si>
    <t>Barbara Wiltshire, Liz Clare, David Coyle</t>
  </si>
  <si>
    <t>tt5754602</t>
  </si>
  <si>
    <t>4 Blocks</t>
  </si>
  <si>
    <t>Özgür Yildirim, Marvin Kren, Oliver Hirschbiegel</t>
  </si>
  <si>
    <t>tt0384746</t>
  </si>
  <si>
    <t>Kenny vs. Spenny</t>
  </si>
  <si>
    <t>Kenny Hotz, Spencer Rice, Sebastian Cluer, Samir Rehem, Kathy Weiss, Chris Romeike, Duncan Christie, Ian MacDonald</t>
  </si>
  <si>
    <t>tt0337792</t>
  </si>
  <si>
    <t>Wire in the Blood</t>
  </si>
  <si>
    <t>Andrew Grieve, Peter Hoar, Declan O'Dwyer, Nicholas Laughland, Terry McDonough, Roger Gartland, Richard Curson Smith, Philip John, Alex Pillai, Andy Goddard, A.J. Quinn, Richard Standeven, Paul Whittington</t>
  </si>
  <si>
    <t>tt8515016</t>
  </si>
  <si>
    <t>Banana Fish</t>
  </si>
  <si>
    <t>Hiroko Utsumi, Kaori Makita, Nobuyoshi Arai, Yuki Nishihata, Daisuke Tokudo, Kônosuke Uda, Yui Umemoto, Shinpei Ezaki, Yasunori Gotô, Jun'ichirô Hashiguchi, Naoki Hishikawa, Yûsuke Kubo, Kiyoshi Matsuda, Jun Shishido</t>
  </si>
  <si>
    <t>tt8078816</t>
  </si>
  <si>
    <t>Something in the Rain</t>
  </si>
  <si>
    <t>Pan-suk Ahn</t>
  </si>
  <si>
    <t>tt8914684</t>
  </si>
  <si>
    <t>Sunderland 'Til I Die</t>
  </si>
  <si>
    <t>Myles Judd, Jonna McIver, David Soutar, Benedict Adams, Ollie Elliott, Charles Kinross, Itamar Klasmer, Tom Mallion, Adam Donneky, Alex Oldham, Andrew Parkin, Richard Mejeh</t>
  </si>
  <si>
    <t>tt0098898</t>
  </si>
  <si>
    <t>Prime Suspect</t>
  </si>
  <si>
    <t>Christopher Menaul</t>
  </si>
  <si>
    <t>tt0056777</t>
  </si>
  <si>
    <t>The Outer Limits</t>
  </si>
  <si>
    <t>Gerd Oswald, Byron Haskin, Leslie Stevens, Charles F. Haas, Laslo Benedek, James Goldstone, Leonard J. Horn, Paul Stanley, John Brahm, Alan Crosland Jr., Abner Biberman, John Erman, Leon Benson, Robert Florey, Felix E. Feist</t>
  </si>
  <si>
    <t>tt0129711</t>
  </si>
  <si>
    <t>The Royle Family</t>
  </si>
  <si>
    <t>Caroline Aherne, Mark Mylod, Steve Bendelack</t>
  </si>
  <si>
    <t>tt4816058</t>
  </si>
  <si>
    <t>Dragons: Race to the Edge</t>
  </si>
  <si>
    <t>T.J. Sullivan, David Jones, Robert Briggs, Elaine Bogan, Jae H. Kim, Greg Rankin, Jae Hong Kim, Abe Brown, Gil Zimmerman, Simon Otto, John Sanford</t>
  </si>
  <si>
    <t>tt0105932</t>
  </si>
  <si>
    <t>The Adventures of Brisco County, Jr.</t>
  </si>
  <si>
    <t>Kim Manners, Joseph L. Scanlan, Bryan Spicer, Andy Tennant, Daniel Attias, Greg Beeman, Rob Bowman, James A. Contner, Fred Gerber, Michael Lange, Joe Napolitano, Win Phelps, Michael Schultz, Kevin Bright, Michael Caffey, Félix Enríquez Alcalá, Larry Shaw, Tom Chehak</t>
  </si>
  <si>
    <t>tt2216156</t>
  </si>
  <si>
    <t>Last Tango in Halifax</t>
  </si>
  <si>
    <t>Euros Lyn, Gareth Bryn, Samuel Donovan, Jill Robertson, Nigel Cole, Syd Macartney, Juliet May</t>
  </si>
  <si>
    <t>tt11302324</t>
  </si>
  <si>
    <t>James May: Our Man in...</t>
  </si>
  <si>
    <t>Tom Whitter, Bill Bailey, Frankie Fathers</t>
  </si>
  <si>
    <t>tt0054518</t>
  </si>
  <si>
    <t>The Avengers</t>
  </si>
  <si>
    <t>Don Leaver, Peter Hammond, Kim Mills, Roy Ward Baker, James Hill, Sidney Hayers, Jonathan Alwyn, Richmond Harding, Bill Bain, Robert Fuest, Robert Day, Charles Crichton, Don Chaffey, Peter Graham Scott, Robert Asher, John Hough, Laurence Bourne, Leslie Norman, John Krish, Don Sharp, Roger Jenkins, John Knight, Raymond Menmuir, Gerry O'Hara, Gordon Flemyng, Peter Sykes, Ray Austin, Robert Tronson, Dennis Vance, Guy Verney, Quentin Lawrence, Peter Duffell, John Llewellyn Moxey, Roy Rossotti, Paul Dickson, Cyril Frankel, Cliff Owen, Wolf Rilla, Harry Booth, Vernon Sewell</t>
  </si>
  <si>
    <t>tt1812523</t>
  </si>
  <si>
    <t>Tron: Uprising</t>
  </si>
  <si>
    <t>Charlie Bean, Robert Valley</t>
  </si>
  <si>
    <t>tt31027788</t>
  </si>
  <si>
    <t>Mahsun J</t>
  </si>
  <si>
    <t>Ömer Sinir</t>
  </si>
  <si>
    <t>tt11379698</t>
  </si>
  <si>
    <t>Cubicles</t>
  </si>
  <si>
    <t>tt1077744</t>
  </si>
  <si>
    <t>Lark Rise to Candleford</t>
  </si>
  <si>
    <t>Susan Tully, Patrick Lau, Alan Grint, John Greening, Charlie Palmer, Moira Armstrong, Marc Jobst, David Tucker, Julian Holmes, Paul Marcus, Maurice Phillips, David Innes Edwards, Paul Seed</t>
  </si>
  <si>
    <t>tt0165961</t>
  </si>
  <si>
    <t>Sports Night</t>
  </si>
  <si>
    <t>Thomas Schlamme, Robert Berlinger, Alex Graves, Dennie Gordon, Marc Buckland, Timothy Busfield, Don Scardino, Pamela Dresser, Bryan Gordon, Danny Leiner</t>
  </si>
  <si>
    <t>tt0075584</t>
  </si>
  <si>
    <t>Soap</t>
  </si>
  <si>
    <t>Jay Sandrich, J.D. Lobue, John Bowab</t>
  </si>
  <si>
    <t>tt0857297</t>
  </si>
  <si>
    <t>Welcome to the N.H.K.</t>
  </si>
  <si>
    <t>Yûsuke Yamamoto, Kôji Hôri, Hiroshi Kaburagi, Yûji Kumazawa, Hiroyuki Okuno, Masahiro Sonoda, Jirô Fujimoto, Ken Katô, Erukin Kawabata, Tôru Yoshida</t>
  </si>
  <si>
    <t>tt5761496</t>
  </si>
  <si>
    <t>Get Shorty</t>
  </si>
  <si>
    <t>Adam Arkin, Daisy von Scherler Mayer, Daniel Attias, Ed Bianchi, So Yong Kim, Davey Holmes, Colin Bucksey, Allen Coulter, Eric Tignini</t>
  </si>
  <si>
    <t>tt0173528</t>
  </si>
  <si>
    <t>Bill Nye the Science Guy</t>
  </si>
  <si>
    <t>Erren Gottlieb, James McKenna, Michael Gross, Darrell Suto</t>
  </si>
  <si>
    <t>tt0159881</t>
  </si>
  <si>
    <t>Jeopardy!</t>
  </si>
  <si>
    <t>Kevin McCarthy, Dick Schneider, Clay Jacobsen, Russell Norman, Lucinda Ireland</t>
  </si>
  <si>
    <t>tt0112047</t>
  </si>
  <si>
    <t>Life with Louie</t>
  </si>
  <si>
    <t>Matthew O'Callaghan, Bert Ring</t>
  </si>
  <si>
    <t>tt4803766</t>
  </si>
  <si>
    <t>Alone</t>
  </si>
  <si>
    <t>Jeff Kay</t>
  </si>
  <si>
    <t>tt0105977</t>
  </si>
  <si>
    <t>Cracker</t>
  </si>
  <si>
    <t>Tim Fywell, Andy Wilson, Julian Jarrold, Jean Stewart, Roy Battersby, Simon Cellan Jones, Michael Winterbottom, Charles McDougall, Richard Standeven, Antonia Bird</t>
  </si>
  <si>
    <t>tt8080054</t>
  </si>
  <si>
    <t>Patriot Act with Hasan Minhaj</t>
  </si>
  <si>
    <t>Richard A. Preuss, Edmond Hawkins, Jim Margolis, Shannon Hartman, Jason Vandermer</t>
  </si>
  <si>
    <t>tt10482560</t>
  </si>
  <si>
    <t>Kipo and the Age of Wonderbeasts</t>
  </si>
  <si>
    <t>Young Ki Yoon, Bridget Underwood, Matt Ahrens, Chase Conley, Michael Chang, Chris Copeland, Radford Sechrist, Kalvin Lee</t>
  </si>
  <si>
    <t>tt0072472</t>
  </si>
  <si>
    <t>Barney Miller</t>
  </si>
  <si>
    <t>Noam Pitlik, Danny Arnold, Bruce Bilson, Lee Bernhardi, Max Gail, Alex March, Gennaro Montanino, Hal Linden, Jeremiah Morris, David Swift, Lee Lochhead, Homer Powell, Alan Bergmann, Tony Sheehan, Theodore J. Flicker, Allen Baron, Bill Davis, Bob Finkel, Richard Kinon, John Rich, Stan Lathan, Dennis Steinmetz, Mark Warren</t>
  </si>
  <si>
    <t>tt5863126</t>
  </si>
  <si>
    <t>Last Chance U</t>
  </si>
  <si>
    <t>Greg Whiteley, Daniel George McDonald, Adam Ridley, Luke Lorentzen, Jason Arnot</t>
  </si>
  <si>
    <t>tt0810705</t>
  </si>
  <si>
    <t>Nana</t>
  </si>
  <si>
    <t>Morio Asaka, Norimitsu Suzuki, Tôru Takahashi, Atsuko Ishizuka, Yuu Kosaka, Mayumi Ueda, Shigetaka Ikeda, Kanji Wakabayashi, Daisuke Chiba, Shûichi Hirokawa, Hiroshi Kugimiya, Tsuyoshi Matsumoto, Ryôsuke Nakamura, Nanako Shimazaki, Kôjirô Tsuruoka, Katsuyoshi Yatabe</t>
  </si>
  <si>
    <t>tt7752034</t>
  </si>
  <si>
    <t>Somebody Feed Phil</t>
  </si>
  <si>
    <t>John Bedolis</t>
  </si>
  <si>
    <t>tt0071036</t>
  </si>
  <si>
    <t>Porridge</t>
  </si>
  <si>
    <t>Sydney Lotterby</t>
  </si>
  <si>
    <t>tt10846104</t>
  </si>
  <si>
    <t>We Are Lady Parts</t>
  </si>
  <si>
    <t>Nida Manzoor</t>
  </si>
  <si>
    <t>tt0950701</t>
  </si>
  <si>
    <t>The Life &amp; Times of Tim</t>
  </si>
  <si>
    <t>Steve Dildarian</t>
  </si>
  <si>
    <t>tt0477507</t>
  </si>
  <si>
    <t>Spiral</t>
  </si>
  <si>
    <t>Frédéric Jardin, Jean-Marc Brondolo, Jean-Philippe Amar, Manuel Boursinhac, Philippe Triboit, Nicolas Guicheteau, Frédéric Mermoud, Pascal Chaumeil, Gilles Bannier, Virginie Sauveur, Frédéric Balekdjian, Philippe Venault, Jean-Teddy Filippe</t>
  </si>
  <si>
    <t>tt0094574</t>
  </si>
  <si>
    <t>Unsolved Mysteries</t>
  </si>
  <si>
    <t>Kabir Akhtar, John Cosgrove, Jim Lindsay, Mike Mathis, David Vassar, David Massar, Eric Taylor, Patrick Taulère, John C. Joseph, Gabe Torres, Richard Ross, Laura Patterson, Michael M. Scott, Robert M. Wise, Dan Gomez, Keva Rosenfeld, Robert Erickson, Imre Horvath, Ralph Wikke, Cord Keller, Michael Collins, Joe Ravetz, Lorraine Kirsten, Hank Capshaw, John Josephs, Steve Muscarella, Hollywood Heard, Ron Zimmerman, Timothy Armstrong, Terry Dunn Meurer, Mark Cole, Gerald Massimei</t>
  </si>
  <si>
    <t>tt8765446</t>
  </si>
  <si>
    <t>Upright</t>
  </si>
  <si>
    <t>Matthew Saville, Mirrah Foulkes, Tim Minchin</t>
  </si>
  <si>
    <t>tt0959858</t>
  </si>
  <si>
    <t>Long Way Down</t>
  </si>
  <si>
    <t>tt0083100</t>
  </si>
  <si>
    <t>The Adventures of Sherlock Holmes and Dr. Watson: The Hound of the Baskervilles</t>
  </si>
  <si>
    <t>Igor Maslennikov</t>
  </si>
  <si>
    <t>tt0234355</t>
  </si>
  <si>
    <t>Well, Just You Wait!</t>
  </si>
  <si>
    <t>Vyacheslav Kotyonochkin, Aleksey Kotyonochkin, Vladimir Tarasov, Yuriy Butyrin</t>
  </si>
  <si>
    <t>tt14134550</t>
  </si>
  <si>
    <t>Odd Taxi</t>
  </si>
  <si>
    <t>Baku Kinoshita</t>
  </si>
  <si>
    <t>tt0071003</t>
  </si>
  <si>
    <t>Kolchak: The Night Stalker</t>
  </si>
  <si>
    <t>Don Weis, Allen Baron, Alexander Grasshoff, Don McDougall, Michael Caffey, Gordon Hessler, Bruce Kessler, Gene Levitt, Vincent McEveety, Seymour Robbie, Robert Scheerer</t>
  </si>
  <si>
    <t>tt4130418</t>
  </si>
  <si>
    <t>Hip-Hop Evolution</t>
  </si>
  <si>
    <t>Darby Wheeler, Sam Dunn, Scot McFadyen</t>
  </si>
  <si>
    <t>tt12125238</t>
  </si>
  <si>
    <t>Ek Thi Begum</t>
  </si>
  <si>
    <t>Sachin Dharekar, Vishal Modhave</t>
  </si>
  <si>
    <t>tt2187850</t>
  </si>
  <si>
    <t>Pablo Escobar: El Patrón del Mal</t>
  </si>
  <si>
    <t>Carlos Moreno, Laura Mora Ortega</t>
  </si>
  <si>
    <t>tt14344266</t>
  </si>
  <si>
    <t>Errands</t>
  </si>
  <si>
    <t>Caner Özyurtlu</t>
  </si>
  <si>
    <t>tt2930610</t>
  </si>
  <si>
    <t>The Kitchen</t>
  </si>
  <si>
    <t>Anton Fedotov, Zhora Kryzhovnikov, Dmitriy Dyachenko</t>
  </si>
  <si>
    <t>tt19370256</t>
  </si>
  <si>
    <t>KinnPorsche the Series La 'forte</t>
  </si>
  <si>
    <t>Kome Kongkiat Komesiri, Pepzi Banchorn Vorasataree, Pond Krisda Witthayakhajorndet, Khom Kongkiat Khomsiri</t>
  </si>
  <si>
    <t>tt0434695</t>
  </si>
  <si>
    <t>Klovn</t>
  </si>
  <si>
    <t>Mikkel Nørgaard, Niels Gråbøl, Jesper Rofelt, Casper Christensen</t>
  </si>
  <si>
    <t>tt27042206</t>
  </si>
  <si>
    <t>The Good Bad Mother</t>
  </si>
  <si>
    <t>Shim Na-yeon</t>
  </si>
  <si>
    <t>tt12027034</t>
  </si>
  <si>
    <t>Middleditch &amp; Schwartz</t>
  </si>
  <si>
    <t>Ryan Polito</t>
  </si>
  <si>
    <t>tt28106730</t>
  </si>
  <si>
    <t>The Trauma Code: Heroes on Call</t>
  </si>
  <si>
    <t>Do-yun Lee</t>
  </si>
  <si>
    <t>tt1051155</t>
  </si>
  <si>
    <t>The Universe</t>
  </si>
  <si>
    <t>Laura Verklan, Louis Tarantino, Darryl Rehr, Douglas Cohen, Robert Beemer, Colin Campbell, Jim Hense, James Grant Goldin, Tony Long, Arthur Drooker, Andy Papadopoulos, Kevin Barry, Amy Huggins, Andrew Nock, Luke Ellis, Annie Azzariti, Savas Georgalis, John Greenewald Jr., Bob Melisso, Tim Evans</t>
  </si>
  <si>
    <t>tt0840979</t>
  </si>
  <si>
    <t>The Whitest Kids U'Know</t>
  </si>
  <si>
    <t>Trevor Moore, Zach Cregger, Dave Diomedi</t>
  </si>
  <si>
    <t>tt0224853</t>
  </si>
  <si>
    <t>The Corner</t>
  </si>
  <si>
    <t>Charles S. Dutton</t>
  </si>
  <si>
    <t>tt1655078</t>
  </si>
  <si>
    <t>Into the Universe with Stephen Hawking</t>
  </si>
  <si>
    <t>Iain Riddick, Martin Williams, Nathan Williams</t>
  </si>
  <si>
    <t>tt0169455</t>
  </si>
  <si>
    <t>Inside the Actors Studio</t>
  </si>
  <si>
    <t>Jeff Wurtz, Rik Reinholdtsen, Lou Del Prete</t>
  </si>
  <si>
    <t>tt14976292</t>
  </si>
  <si>
    <t>Link Click</t>
  </si>
  <si>
    <t>Haoling Li</t>
  </si>
  <si>
    <t>tt0055657</t>
  </si>
  <si>
    <t>The Alfred Hitchcock Hour</t>
  </si>
  <si>
    <t>Alf Kjellin, Joseph M. Newman, Bernard Girard, John Brahm, Joseph Pevney, Harvey Hart, Robert Stevens, Robert Douglas, Jack Smight, David Friedkin, Norman Lloyd, Alan Crosland Jr., Herschel Daugherty, Sydney Pollack, David Lowell Rich, Laslo Benedek, Harry Morgan, Paul Henreid, Alfred Hitchcock, Jerry Hopper, Leonard J. Horn, Charles F. Haas, James Sheldon, Arnold Laven, Philip Leacock, Leo Penn, Lewis Teague, William Witney, James H. Brown, Herbert Coleman, William Friedkin, Alex March</t>
  </si>
  <si>
    <t>tt1711386</t>
  </si>
  <si>
    <t>Dag</t>
  </si>
  <si>
    <t>Øystein Karlsen, Tuva Novotny</t>
  </si>
  <si>
    <t>tt3592032</t>
  </si>
  <si>
    <t>Ping Pong the Animation</t>
  </si>
  <si>
    <t>Masaaki Yuasa, Ryôta Itô, Yuta Kubota, Masatsugu Arakawa, Eunyoung Choi, Pyeon-Gang Ho, Hideki Itô, Fumihiro Ueno, Masanori Utsunomiya</t>
  </si>
  <si>
    <t>tt0346211</t>
  </si>
  <si>
    <t>Bir Demet Tiyatro</t>
  </si>
  <si>
    <t>Sevgi Birsel</t>
  </si>
  <si>
    <t>tt0078655</t>
  </si>
  <si>
    <t>The Meeting Place Cannot Be Changed</t>
  </si>
  <si>
    <t>Stanislav Govorukhin</t>
  </si>
  <si>
    <t>tt9780442</t>
  </si>
  <si>
    <t>RuPaul's Drag Race UK</t>
  </si>
  <si>
    <t>Tony Grech-Smith</t>
  </si>
  <si>
    <t>tt9475088</t>
  </si>
  <si>
    <t>Vader: A Star Wars Theory Fan Series</t>
  </si>
  <si>
    <t>Danny Ramirez</t>
  </si>
  <si>
    <t>tt1611787</t>
  </si>
  <si>
    <t>Wonders of the Solar System</t>
  </si>
  <si>
    <t>Michael Lachmann, Paul Olding, Gideon Bradshaw, Chris Holt</t>
  </si>
  <si>
    <t>tt0446610</t>
  </si>
  <si>
    <t>Auschwitz: Inside the Nazi State</t>
  </si>
  <si>
    <t>Laurence Rees, Catherine Tatge</t>
  </si>
  <si>
    <t>tt1020116</t>
  </si>
  <si>
    <t>Boris</t>
  </si>
  <si>
    <t>Luca Vendruscolo, Giacomo Ciarrapico, Mattia Torre, Davide Marengo</t>
  </si>
  <si>
    <t>tt0430484</t>
  </si>
  <si>
    <t>The Power of Nightmares</t>
  </si>
  <si>
    <t>tt0424754</t>
  </si>
  <si>
    <t>The Rose and the Thorn</t>
  </si>
  <si>
    <t>Çagan Irmak</t>
  </si>
  <si>
    <t>tt2828240</t>
  </si>
  <si>
    <t>Zindagi Gulzar Hai</t>
  </si>
  <si>
    <t>Sultana Siddiqui</t>
  </si>
  <si>
    <t>tt0287883</t>
  </si>
  <si>
    <t>Süper Baba</t>
  </si>
  <si>
    <t>Orhan Oguz, Osman Sinav, Kartal Tibet, Feyzi Tuna</t>
  </si>
  <si>
    <t>tt21267694</t>
  </si>
  <si>
    <t>Ghar Waapsi</t>
  </si>
  <si>
    <t>Ruchir Arun</t>
  </si>
  <si>
    <t>tt2404499</t>
  </si>
  <si>
    <t>Ken'ichi Imaizumi, Akira Iwanaga, Jun Kamiya, David Chen, Francesca Calo, Taiji Kawanishi, Kiyomitsu Satô, Seimei Kidokoro, Yasuhiro Geshi, Ippei Ichii, Masayuki Iimura, Harume Kosaka, Kazuya Monma</t>
  </si>
  <si>
    <t>tt1854226</t>
  </si>
  <si>
    <t>Wonders of the Universe</t>
  </si>
  <si>
    <t>Chris Holt, Stephen Cooter, Michael Lachmann</t>
  </si>
  <si>
    <t>tt2782710</t>
  </si>
  <si>
    <t>Vice</t>
  </si>
  <si>
    <t>Alex Chitty, Shane Smith, Nick Ahlmark, Nikolia Apostolou, Alice Stein, Konstantinos Koukoulis, Sokratis Spanos</t>
  </si>
  <si>
    <t>tt9159144</t>
  </si>
  <si>
    <t>Dark Side of the Ring</t>
  </si>
  <si>
    <t>Jason Eisener, Andrew Appelle</t>
  </si>
  <si>
    <t>tt16385150</t>
  </si>
  <si>
    <t>Shark Tank India</t>
  </si>
  <si>
    <t>Nishant Nayak</t>
  </si>
  <si>
    <t>tt0441059</t>
  </si>
  <si>
    <t>Kaamelott</t>
  </si>
  <si>
    <t>Alexandre Astier, François Guérin</t>
  </si>
  <si>
    <t>tt10394800</t>
  </si>
  <si>
    <t>The Planets</t>
  </si>
  <si>
    <t>Stephen Cooter, Martin Johnson, Nic Stacey</t>
  </si>
  <si>
    <t>tt0344651</t>
  </si>
  <si>
    <t>Good Eats</t>
  </si>
  <si>
    <t>Alton Brown, Chris Gyoury</t>
  </si>
  <si>
    <t>tt26493973</t>
  </si>
  <si>
    <t>Jinny's Kitchen</t>
  </si>
  <si>
    <t>Nah Yung Suk</t>
  </si>
  <si>
    <t>tt13368804</t>
  </si>
  <si>
    <t>I Told Sunset About You</t>
  </si>
  <si>
    <t>Naruebet Kuno, Tossaphon Riantong</t>
  </si>
  <si>
    <t>tt8199790</t>
  </si>
  <si>
    <t>Joe Pera Talks with You</t>
  </si>
  <si>
    <t>Marty Schousboe</t>
  </si>
  <si>
    <t>tt0760222</t>
  </si>
  <si>
    <t>Life in the Undergrowth</t>
  </si>
  <si>
    <t>tt2185037</t>
  </si>
  <si>
    <t>Running Man</t>
  </si>
  <si>
    <t>Choi Bo Pil, Cheol Min</t>
  </si>
  <si>
    <t>tt8232504</t>
  </si>
  <si>
    <t>Morning Changes Everything</t>
  </si>
  <si>
    <t>Goran Stankovic, Vladimir Tagic, Milica Tomovic</t>
  </si>
  <si>
    <t>tt33094114</t>
  </si>
  <si>
    <t>India's Got Latent</t>
  </si>
  <si>
    <t>tt15251018</t>
  </si>
  <si>
    <t>Sabka Sai</t>
  </si>
  <si>
    <t>Ajit P. Bhairavkar</t>
  </si>
  <si>
    <t>tt0135095</t>
  </si>
  <si>
    <t>Life on Earth</t>
  </si>
  <si>
    <t>tt0157217</t>
  </si>
  <si>
    <t>Byomkesh Bakshi</t>
  </si>
  <si>
    <t>Basu Chatterjee</t>
  </si>
  <si>
    <t>tt1708523</t>
  </si>
  <si>
    <t>The Island</t>
  </si>
  <si>
    <t>Theo Papadoulakis</t>
  </si>
  <si>
    <t>tt0388189</t>
  </si>
  <si>
    <t>Kurtulus</t>
  </si>
  <si>
    <t>Ziya Öztan</t>
  </si>
  <si>
    <t>tt0389593</t>
  </si>
  <si>
    <t>Chanakya</t>
  </si>
  <si>
    <t>Chandra Prakash Dwivedi</t>
  </si>
  <si>
    <t>tt0413573</t>
  </si>
  <si>
    <t>Grey's Anatomy</t>
  </si>
  <si>
    <t>Kevin McKidd, Debbie Allen, Rob Corn, Chandra Wilson, Allison Liddi-Brown, Jeannot Szwarc, Tony Phelan, Nicole Rubio, Michael W. Watkins, Tom Verica, Bill D'Elia, Mark Jackson, Peter Horton, Linda Klein, Jeff Melman, Jessica Yu, Edward Ornelas, Stephen Cragg, Daniel Minahan, Julie Anne Robinson, James Frawley, Michael Pressman, Ron Underwood, Geary McLeod, Jesse Williams, Adam Davidson, Wendey Stanzler, Randy Zisk, Michael Grossman, Steve Robin, Chris Hayden, Pete Chatmon, Mark Tinker, Susan Vaill, David Greenspan, Rob Greenlea, Bobby Roth, Zetna Fuentes, Kevin Rodney Sullivan, Michael Medico, Amyn Kaderali, Morenike Joela Evans, Tony Goldwyn, Adam Arkin, Seith Mann, Christopher Misiano, Greg Yaitanes, Eric Stoltz, Rob Hardy, Cherie Nowlan, Eric Laneuville, Victoria Mahoney, Jann Turner, Cecilie A. Mosli, Ellen Pompeo, Nzingha Stewart, Sydney Freeland, Daniel Willis, Michael Watkins, Kim Raver, Sarah Pia Anderson, Scott Brazil, John David Coles, Michael Dinner, Lesli Linka Glatter, Darnell Martin, Tricia Brock, Dan Lerner, David Paymer, Tamra Davis, Bethany Rooney, Joanna Kerns, Arlene Sanford, John Terlesky, Daniel Attias, Robert Berlinger, Rob Bailey, Donna Deitch, Laura Innes, Jesse Bochco, Paul McCrane, Thomas J. Wright, Charlotte Brändström, Denzel Washington, Oliver Bokelberg, Lisa Leone, Louis Venosta, Krista Vernoff, Gregory T. Evans, Deborah Pratt, Lindsay Cohen, Giacomo Gianniotti, Vanessa Parise, Bille Woodruff</t>
  </si>
  <si>
    <t>tt0410975</t>
  </si>
  <si>
    <t>Desperate Housewives</t>
  </si>
  <si>
    <t>David Grossman, Larry Shaw, David Warren, Arlene Sanford, Bethany Rooney, Wendey Stanzler, Lonny Price, Jeff Melman, Fred Gerber, Randy Zisk, Jeff Greenstein, Tara Nicole Weyr, Robert Duncan McNeill, Matthew Diamond, Andrew Doerfer, Ken Whittingham, Charles McDougall, John David Coles, Stephen Cragg, Tom Cherones, Pam Thomas, Sanaa Hamri, Jay Torres, Scott Ellis, Jennifer Getzinger, Tony Plana, James Hayman, Ron Underwood</t>
  </si>
  <si>
    <t>tt0804484</t>
  </si>
  <si>
    <t>Foundation</t>
  </si>
  <si>
    <t>Roxann Dawson, Alex Graves, David S. Goyer, Jennifer Phang, Mark Tonderai, Andrew Bernstein, Rupert Sanders</t>
  </si>
  <si>
    <t>tt8550800</t>
  </si>
  <si>
    <t>The Outsider</t>
  </si>
  <si>
    <t>Andrew Bernstein, Jason Bateman, Charlotte Brändström, J.D. Dillard, Karyn Kusama, Igor Martinovic, Daina Reid</t>
  </si>
  <si>
    <t>tt7949218</t>
  </si>
  <si>
    <t>See</t>
  </si>
  <si>
    <t>Anders Engström, Frederick E.O. Toye, Francis Lawrence, Salli Richardson-Whitfield, Stephen Surjik, Simon Cellan Jones</t>
  </si>
  <si>
    <t>tt0362359</t>
  </si>
  <si>
    <t>The O.C.</t>
  </si>
  <si>
    <t>Ian Toynton, Michael Lange, Michael Fresco, Tony Wharmby, Patrick R. Norris, Norman Buckley, Sanford Bookstaver, James Marshall, Doug Liman, Sandy Smolan, Lev L. Spiro, Robert Duncan McNeill, Daniel Attias, Steven Robman, Keith Samples, Jesús Salvador Treviño, David Barrett, Rodman Flender, Helen Shaver, Tate Donovan, Lesli Linka Glatter, Roxann Dawson, Michael Schultz, John Stephens</t>
  </si>
  <si>
    <t>tt1898069</t>
  </si>
  <si>
    <t>American Gods</t>
  </si>
  <si>
    <t>David Slade, Adam Kane, Christopher J. Byrne, Vincenzo Natali, Floria Sigismondi, Craig Zobel, Paco Cabezas, Deborah Chow, Stacie Passon, Salli Richardson-Whitfield, Rachel Talalay, Frederick E.O. Toye, Jon Amiel, Thomas Carter, Nick Copus, Russell Lee Fine, Rachel Goldberg, Julian Holmes, Metin Hüseyin, Tim Southam, Eva Sørhaug, Mark Tinker</t>
  </si>
  <si>
    <t>tt5580146</t>
  </si>
  <si>
    <t>Maniac</t>
  </si>
  <si>
    <t>Cary Joji Fukunaga</t>
  </si>
  <si>
    <t>tt0489974</t>
  </si>
  <si>
    <t>Carnival Row</t>
  </si>
  <si>
    <t>Thor Freudenthal, Andy Goddard, Julian Holmes, Jon Amiel, Anna Foerster, Wendey Stanzler</t>
  </si>
  <si>
    <t>tt1837576</t>
  </si>
  <si>
    <t>Scandal</t>
  </si>
  <si>
    <t>Tom Verica, Oliver Bokelberg, Allison Liddi-Brown, Tony Goldwyn, Randy Zisk, Jann Turner, Jeannot Szwarc, Steve Robin, Paul McCrane, Mark Tinker, Debbie Allen, Scott Foley, Sharat Raju, Stephen Cragg, Michael Katleman, Ron Underwood, Roxann Dawson, Julie Anne Robinson, Zetna Fuentes, Regina King, Steph Green, Nzingha Stewart, Nicole Rubio, Paul McGuigan, Bethany Rooney, Jessica Yu, Ava DuVernay, Kevin Bray, David Rodriguez, John Terlesky, Chandra Wilson, Paris Barclay, Salli Richardson-Whitfield, Millicent Shelton, Gregory T. Evans, Joe Morton, Daryn Okada, Darby Stanchfield, Kerry Washington, Valerie Weiss</t>
  </si>
  <si>
    <t>tt14169960</t>
  </si>
  <si>
    <t>All of Us Are Dead</t>
  </si>
  <si>
    <t>Kim Nam-Soo, J.Q. Lee</t>
  </si>
  <si>
    <t>tt7440726</t>
  </si>
  <si>
    <t>Your Honor</t>
  </si>
  <si>
    <t>Peter Sollett, Clark Johnson, Edward Berger, Eva Sørhaug, Darren Grant, Carrie Preston, Rosemary Rodriguez, Bryan Cranston</t>
  </si>
  <si>
    <t>tt12809988</t>
  </si>
  <si>
    <t>Sweet Tooth</t>
  </si>
  <si>
    <t>Jim Mickle, Toa Fraser, Robyn Grace, Ciarán Foy, Carol Banker, Alexis Ostrander</t>
  </si>
  <si>
    <t>tt4422836</t>
  </si>
  <si>
    <t>Limitless</t>
  </si>
  <si>
    <t>Doug Aarniokoski, Peter Werner, Marc Webb, Steven A. Adelson, Joshua Butler, Leslie Libman, Aaron Lipstadt, Guillermo Navarro, Lexi Alexander, John Behring, Holly Dale, Paul A. Edwards, Guy Ferland, Rich Lee, Christine Moore, Edward Ornelas, Maja Vrvilo</t>
  </si>
  <si>
    <t>tt3741634</t>
  </si>
  <si>
    <t>Tokyo Ghoul</t>
  </si>
  <si>
    <t>Shûhei Morita</t>
  </si>
  <si>
    <t>tt4834206</t>
  </si>
  <si>
    <t>A Series of Unfortunate Events</t>
  </si>
  <si>
    <t>Barry Sonnenfeld, Bo Welch, Mark Palansky, Allan Arkush, Loni Peristere, Liza Johnson, Jonathan Teplitzky</t>
  </si>
  <si>
    <t>tt6474378</t>
  </si>
  <si>
    <t>Good Girls</t>
  </si>
  <si>
    <t>Michael Weaver, Eric Tignini, Dean Parisot, Dylan K. Massin, Andrew McCarthy, Phil Traill, So Yong Kim, Sarah Pia Anderson, Ken Whittingham, Lee Friedlander, Sara Zandieh, Kenneth Fink, Sharat Raju, Nzingha Stewart, Michael Spiller, Tara Nicole Weyr, Jennifer Arnold, Erin Feeley, Eva Vives</t>
  </si>
  <si>
    <t>tt4604612</t>
  </si>
  <si>
    <t>The Alienist</t>
  </si>
  <si>
    <t>David Caffrey, Jakob Verbruggen, Clare Kilner, Paco Cabezas, James Hawes, Jamie Payne, David Petrarca</t>
  </si>
  <si>
    <t>tt8416494</t>
  </si>
  <si>
    <t>Doom Patrol</t>
  </si>
  <si>
    <t>Chris Manley, Omar Madha, Kristin Windell, Dermott Downs, Harry Jierjian, Rebecca Rodriguez, Glen Winter, Bosede Williams, Carol Banker, Rob Hardy, Stefan Pleszczynski, Salli Richardson-Whitfield, T.J. Scott, Rachel Talalay, Larry Teng, Wayne Che Yip, Jessica Lowrey, Samira Radsi, Amanda Row</t>
  </si>
  <si>
    <t>tt0361217</t>
  </si>
  <si>
    <t>Nip/Tuck</t>
  </si>
  <si>
    <t>Michael M. Robin, Elodie Keene, Ryan Murphy, Charles Haid, Craig Zisk, John Scott, Nelson McCormick, Sean Jablonski, Richard Levine, Brad Falchuk, Dirk Craft, Jamie Babbit, Greer Shephard, Lynnie Greene, Tim Hunter, Scott Brazil, Jeremy Podeswa, Hank Chilton, Tate Donovan, Lawrence Trilling, Guy Ferland, David Nutter, Greg Yaitanes, Patrick McKee, Jesse Bochco, Eric Stoltz, Diana Valentine</t>
  </si>
  <si>
    <t>tt8089592</t>
  </si>
  <si>
    <t>Little Fires Everywhere</t>
  </si>
  <si>
    <t>Lynn Shelton, Nzingha Stewart, Michael Weaver</t>
  </si>
  <si>
    <t>tt1832979</t>
  </si>
  <si>
    <t>Hart of Dixie</t>
  </si>
  <si>
    <t>David Paymer, Tim Matheson, James Hayman, Joe Lazarov, Janice Cooke, Patrick R. Norris, Bethany Rooney, Jeremiah S. Chechik, Ron Lagomarsino, Michael Schultz, Kevin Mock, Mary Lou Belli, Tom Amandes, Jason Ensler, John Stephens, Elodie Keene, Brandi Bradburn, Rebecca Asher, Les Butler, Ricardo Méndez Matta, Andrew McCarthy, Norman Buckley, Anton Cropper, Andy Wolk, Richard W. Abramitis</t>
  </si>
  <si>
    <t>tt1442464</t>
  </si>
  <si>
    <t>The Middle</t>
  </si>
  <si>
    <t>Lee Shallat Chemel, Phil Traill, Elliot Hegarty, Blake T. Evans, Ken Whittingham, Danny Salles, Wendey Stanzler, Melissa Kosar, Barnet Kellman, Alex Reid, Eileen Heisler, Victor Nelli Jr., Jaffar Mahmood, Jamie Babbit, Julie Anne Robinson, Michael Spiller, Paul Lazarus, Chris Koch, Alex Hardcastle, John Putch, Reginald Hudlin, Gail Mancuso, Adam Davidson, Eyal Gordin, Clare Kilner, Charlie McDermott</t>
  </si>
  <si>
    <t>tt1592154</t>
  </si>
  <si>
    <t>Nikita</t>
  </si>
  <si>
    <t>Eagle Egilsson, Nick Copus, Danny Cannon, Kenneth Fink, Dwight H. Little, David Solomon, Jeffrey G. Hunt, Marc David Alpert, John Badham, Brad Turner, Chris Peppe, Michael Robison, David Barrett, Guy Ferland, Terrence O'Hara, Dermott Downs, Ken Girotti, Jonathan Glassner, Ralph Hemecker, Nathan Hope, Robert Lieberman, Steven A. Adelson, Joshua Butler, Karen Gaviola, Deran Sarafian, Mark C. Baldwin, Jon Cassar, David Grossman, Daniel Sackheim, John F. Showalter</t>
  </si>
  <si>
    <t>tt1135300</t>
  </si>
  <si>
    <t>Dollhouse</t>
  </si>
  <si>
    <t>David Solomon, Joss Whedon, Tim Minear, Félix Enríquez Alcalá, Dwight H. Little, David Straiton, John Cassaday, James A. Contner, Steven S. DeKnight, Jonathan Frakes, Marita Grabiak, Rod Hardy, Elodie Keene, Allan Kroeker, Wendey Stanzler, Terrence O'Hara</t>
  </si>
  <si>
    <t>tt1595859</t>
  </si>
  <si>
    <t>Blue Bloods</t>
  </si>
  <si>
    <t>David Barrett, Ralph Hemecker, Alex Zakrzewski, Robert Harmon, John Behring, Alex Chapple, Jackeline Tejada, Eric Laneuville, Doug Aarniokoski, Michael Pressman, John Polson, Heather Cappiello, Peter Werner, Donald E. Thorin Jr., Félix Enríquez Alcalá, Jane Raab, Jennifer Opresnick, Frederick King Keller, Christine Moore, Tawnia McKiernan, Bridget Moynahan, Stephen Gyllenhaal, James Whitmore Jr., Martha Mitchell, Robert Duncan McNeill, Thomas R. Moore, P.J. Pesce, Rachel Feldman, Dean White, Michael Cuesta, Gwyneth Horder-Payton, Rosemary Rodriguez, Jan Eliasberg, Karen Gaviola, Steve Gomer, Matthew Penn, Nick Gomez, Jim McKay, Alex Hall, Oz Scott, David Solomon, Larry Teng, Greg Beeman, Donnie Wahlberg, Holly Dale, Kellie Cyrus, Peter Leto, Deran Sarafian</t>
  </si>
  <si>
    <t>tt3148266</t>
  </si>
  <si>
    <t>12 Monkeys</t>
  </si>
  <si>
    <t>David Grossman, Terry Matalas, Magnus Martens, Michael Waxman, Mairzee Almas, Steven A. Adelson, David Greene, Grant Harvey, Joe Menendez, John Badham, David Boyd, Dennie Gordon, Jeffrey Reiner, T.J. Scott, Mark Tonderai, Alex Zakrzewski, Guy Norman Bee, Bill Eagles, Kevin Tancharoen, Kat Candler, Christopher J. Byrne, Sheree Folkson</t>
  </si>
  <si>
    <t>tt0437745</t>
  </si>
  <si>
    <t>Robot Chicken</t>
  </si>
  <si>
    <t>Tom Sheppard, Chris McKay, Zeb Wells, Kevin Shinick, Matthew Senreich, Seth Green, Douglas Goldstein, Tom Root, Chris Finnegan, Alex Kamer</t>
  </si>
  <si>
    <t>tt0363328</t>
  </si>
  <si>
    <t>Drake &amp; Josh</t>
  </si>
  <si>
    <t>Steve Hoefer, Virgil L. Fabian, Adam Weissman, Roger Christiansen, William Bardelli, Fred Savage, Drake Bell, Josh Peck</t>
  </si>
  <si>
    <t>tt0485301</t>
  </si>
  <si>
    <t>Torchwood</t>
  </si>
  <si>
    <t>Andy Goddard, Ashley Way, Euros Lyn, Colin Teague, Billy Gierhart, Guy Ferland, Brian Kelly, James Strong, Alice Troughton, Jonathan Fox Bassett, Gwyneth Horder-Payton, James Erskine, Mark Everest, Bharat Nalluri</t>
  </si>
  <si>
    <t>tt3909224</t>
  </si>
  <si>
    <t>The Seven Deadly Sins</t>
  </si>
  <si>
    <t>Susumu Nishizawa, Tensai Okamura, Jôji Furuta, Tomokazu Tokoro, Toshimasa Ishii</t>
  </si>
  <si>
    <t>tt14417718</t>
  </si>
  <si>
    <t>The Crowded Room</t>
  </si>
  <si>
    <t>Brady Corbet, Mona Fastvold, Kornél Mundruczó, Alan Taylor</t>
  </si>
  <si>
    <t>tt8879940</t>
  </si>
  <si>
    <t>Mythic Quest</t>
  </si>
  <si>
    <t>Todd Biermann, Rob McElhenney, Pete Chatmon, David Gordon Green, Megan Ganz, Ashly Burch, Angela Barnes, Danny Pudi, Heath Cullens, LP, Catriona McKenzie, David Hornsby, Nina Pedrad, Steve Welch, Imani Hakim, Charlotte Nicdao</t>
  </si>
  <si>
    <t>tt10231312</t>
  </si>
  <si>
    <t>Inside Job</t>
  </si>
  <si>
    <t>Vitaliy Strokous, David Ochs, Mike Bertino, Mollie Helms, Pete Michels, Mike Hollingsworth, Hannah Cho, Vitaly Podolyak</t>
  </si>
  <si>
    <t>tt9425132</t>
  </si>
  <si>
    <t>Conversations with a Killer: The Ted Bundy Tapes</t>
  </si>
  <si>
    <t>Joe Berlinger</t>
  </si>
  <si>
    <t>tt2372220</t>
  </si>
  <si>
    <t>The White Queen</t>
  </si>
  <si>
    <t>Colin Teague, James Kent, Jamie Payne</t>
  </si>
  <si>
    <t>tt11212276</t>
  </si>
  <si>
    <t>The Sex Lives of College Girls</t>
  </si>
  <si>
    <t>Lila Neugebauer, Kabir Akhtar, Zoe R. Cassavetes, Thembi Banks, Rupinder Gill, Justin Noble, Tazbah Chavez, Daniella Eisman, MJ Delaney, Michael Spiller, Maggie Carey, Meredith Dawson, David Gordon Green, Liza Johnson, Rachel Raimist, David Stassen, Steven Canals, Gail Mancuso, Courtney M. Franklin</t>
  </si>
  <si>
    <t>tt26670955</t>
  </si>
  <si>
    <t>A Man on the Inside</t>
  </si>
  <si>
    <t>Rebecca Asher, Morgan Sackett, Michael Schur, Anu Valia</t>
  </si>
  <si>
    <t>tt3551096</t>
  </si>
  <si>
    <t>Fresh Off the Boat</t>
  </si>
  <si>
    <t>Bill Purple, Lynn Shelton, Alisa Statman, Sean Kavanagh, Phil Traill, Claire Scanlon, Jude Weng, Anya Adams, Angela C. Tortu, Chris Koch, Josh Greenbaum, Jay Chandrasekhar, Erin O'Malley, Amy York Rubin, Kristin Rapinchuk, Matt Sohn, Gail Mancuso, Nahnatchka Khan, Ken Whittingham, Kevin Bray, Kyle Weber, Henry Chan, Robert Cohen, Alex Hardcastle, Jake Kasdan, Tristram Shapeero, Max Winkler, Christine Gernon, Chris Addison, Nisha Ganatra, Geeta Vasant Patel, Fred Savage, Sasie Sealy, Jeffrey Walker, Michael Spiller, Kourtney Kang, Steven J. Kung, Kim O. Nguyen, Randall Park</t>
  </si>
  <si>
    <t>tt7216636</t>
  </si>
  <si>
    <t>Hazbin Hotel</t>
  </si>
  <si>
    <t>Vivienne Medrano</t>
  </si>
  <si>
    <t>tt0330251</t>
  </si>
  <si>
    <t>The L Word</t>
  </si>
  <si>
    <t>Rose Troche, Angela Robinson, Ilene Chaiken, Lynne Stopkewich, Tricia Brock, John Stockwell, Tony Goldwyn, Bronwen Hughes, Daniel Minahan, Clement Virgo, Moisés Kaufman, Jamie Babbit, Mary Harron, Kari Skogland, Lisa Cholodenko, John Curran, Ernest R. Dickerson, Alison Maclean, Jeremy Podeswa, Burr Steers, Allison Anders, Bille Eltringham, Kimberly Peirce, Frank Pierson, Marleen Gorris, Karyn Kusama, Jessica Sharzer, Robert Aschmann, Leslie Libman</t>
  </si>
  <si>
    <t>tt0126170</t>
  </si>
  <si>
    <t>Recess</t>
  </si>
  <si>
    <t>Chuck Sheetz, Howy Parkins, Susie Dietter, Brenda Piluso</t>
  </si>
  <si>
    <t>tt13196080</t>
  </si>
  <si>
    <t>Tokyo Revengers</t>
  </si>
  <si>
    <t>Masato Tamagawa, Ryûhei Aoyagi, Katsuya Asano, Rion Kujô, Takahiro Ono, Saori Tachibana, Aimi Yamauchi, Takanori Yano</t>
  </si>
  <si>
    <t>tt3288518</t>
  </si>
  <si>
    <t>Younger</t>
  </si>
  <si>
    <t>Peter Lauer, Steven K. Tsuchida, Andrew Fleming, Todd Biermann, Jennifer Arnold, Tricia Brock, Tamra Davis, Darren Star, Brennan Shroff, Dottie Dartland Zicklin, Miriam Shor, Arlene Sanford</t>
  </si>
  <si>
    <t>tt4354880</t>
  </si>
  <si>
    <t>Mr. Mercedes</t>
  </si>
  <si>
    <t>Jack Bender, Laura Innes, John David Coles, Kevin Hooks, Peter Weller, Michael J. Leone</t>
  </si>
  <si>
    <t>tt2281375</t>
  </si>
  <si>
    <t>Nashville</t>
  </si>
  <si>
    <t>Callie Khouri, Stephen Cragg, Michael Lohmann, Mike Listo, Paul McCrane, Julie Hébert, Michael Waxman, Allan Arkush, Dan Lerner, Mario Van Peebles, Eric Stoltz, Jean de Segonzac, Arlene Sanford, Lily Mariye, Mike Binder, Timothy Busfield, R.J. Cutler, Patrick R. Norris, Sanaa Hamri, Bethany Rooney, Eric Close, Ron Underwood, Jan Eliasberg, Jet Wilkinson, Devon Gummersall, Dawn Wilkinson, Jesse Zwick, Michael Engler, Lesli Linka Glatter, Mimi Leder, David Petrarca, Wendey Stanzler, Kevin Dowling, Paul A. Edwards, Michael Grossman, Jonathan Pontell, Kate Woods, Thomas Carter, Joe DeMaio, David Grossman, Elodie Keene, Joanna Kerns, Nelson McCormick, Steve Robin, John Carrafa, Michael Goi, Maggie Greenwald, Ron Lagomarsino, Ellen S. Pressman</t>
  </si>
  <si>
    <t>tt3501074</t>
  </si>
  <si>
    <t>Madam Secretary</t>
  </si>
  <si>
    <t>Eric Stoltz, Félix Enríquez Alcalá, Rob Greenlea, Charlotte Brändström, Jonathan Brown, Sam Hoffman, James Whitmore Jr., Dennie Gordon, Martha Mitchell, Morgan Freeman, Jet Wilkinson, Sunu Gonera, John Murray, David Semel, Tate Donovan, Deborah Reinisch, Maggie Greenwald, Geoffrey Arend, Martha Coolidge, Eriq La Salle, Mark Piznarski, Jeremy Webb, Randy Zisk, Anna Foerster, Gloria Muzio, Edward Ornelas, Nicole Rubio, Michael Waxman, Heather Cappiello, Zetna Fuentes, Tony Phelan, Arlene Sanford, Phil Bertelsen, Kevin Dowling, Leslie Libman, Darnell Martin</t>
  </si>
  <si>
    <t>tt9184820</t>
  </si>
  <si>
    <t>Star Trek: Lower Decks</t>
  </si>
  <si>
    <t>Barry J. Kelly, Bob Suarez, Juno John Lee, Jason Zurek, Megan Lloyd, Kim Arndt, Brandon Williams, Michael Mullen, Fill Marc Sagadraca</t>
  </si>
  <si>
    <t>tt0292800</t>
  </si>
  <si>
    <t>The Grim Adventures of Billy &amp; Mandy</t>
  </si>
  <si>
    <t>Juli Murphy, Shaun Cashman, Robert Alvarez, Eddy Houchins, Sue Perrotto, Russell Calabrese, Brian Sheesley, John McIntyre, Kris Sherwood, Randy Myers, Matt Engstrom, Phil Cummings, Gordon Kent, Patty Shinagawa, Robert Hughes, Michel Lyman</t>
  </si>
  <si>
    <t>tt0297494</t>
  </si>
  <si>
    <t>Aqua Teen Hunger Force</t>
  </si>
  <si>
    <t>Dave Willis, Matt Maiellaro, Craig Hartin, Matthew I. Jenkins, Ned Hastings, Nick Ingkatanuwat</t>
  </si>
  <si>
    <t>tt0358856</t>
  </si>
  <si>
    <t>Little Britain</t>
  </si>
  <si>
    <t>Steve Bendelack, Matt Lipsey, Declan Lowney, Geoff Posner, Graham Linehan, Matt Lucas</t>
  </si>
  <si>
    <t>tt1349938</t>
  </si>
  <si>
    <t>Being Human</t>
  </si>
  <si>
    <t>Philip John, Colin Teague, Daniel O'Hara, Charles Martin, Toby Haynes, Alex Pillai, Kenneth Glenaan, Declan O'Dwyer</t>
  </si>
  <si>
    <t>tt6040674</t>
  </si>
  <si>
    <t>Waco</t>
  </si>
  <si>
    <t>John Erick Dowdle, Dennie Gordon</t>
  </si>
  <si>
    <t>tt0105941</t>
  </si>
  <si>
    <t>Animaniacs</t>
  </si>
  <si>
    <t>Alfred Gimeno, David Marshall, Rusty Mills, Audu Paden, Greg Reyna, Michael Gerard, Barry Caldwell, Jon McClenahan, Gary Hartle, Charles Visser, Liz Holzman, Lenord Robinson, Kirk Tingblad, Rich Arons, Al Zegler, Jeff DeGrandis, Jeff Siergey, Spike Brandt, Ron Fleischer, Bob Kline, Jenny Lerew, Stephen Lewis, Mike Milo, Byron Vaughns, Russell Calabrese, Herb Moore, Dave Pryor</t>
  </si>
  <si>
    <t>tt1758772</t>
  </si>
  <si>
    <t>Switched at Birth</t>
  </si>
  <si>
    <t>Steve Miner, Ron Lagomarsino, Melanie Mayron, David Paymer, Zetna Fuentes, Michael Lange, Norman Buckley, Lea Thompson, Allan Arkush, Bethany Rooney, Fred Gerber, Joanna Kerns, D.W. Moffett, Elodie Keene, Wendey Stanzler, Jonathan Frakes, Michael Grossman, Millicent Shelton, James Hayman, Carlos González, James L. Conway, Michael Schultz, Mel Damski, Chris Grismer, Patrick R. Norris, Arlene Sanford, John Behring, Lee Rose, Jaime Eliezer Karas, Glenn Steelman, Jeffrey W. Byrd, Janice Cooke, Jill D'Agnenica, Stephen Tolkin, Dawn Wilkinson</t>
  </si>
  <si>
    <t>tt2226342</t>
  </si>
  <si>
    <t>Devious Maids</t>
  </si>
  <si>
    <t>David Warren, Tara Nicole Weyr, David Grossman, Tawnia McKiernan, John Scott, Victor Nelli Jr., Rob Bailey, Larry Shaw, Gil Junger, Mary Lou Belli, Elodie Keene, Paul McGuigan, Eva Longoria</t>
  </si>
  <si>
    <t>tt0955322</t>
  </si>
  <si>
    <t>Reaper</t>
  </si>
  <si>
    <t>Stephen Cragg, James Head, Ron Underwood, Peter Lauer, Kevin Dowling, John Fortenberry, Victoria Hochberg, Mike Rohl, Kevin Smith, Michael Grossman, Jeff Melman, Michael Robison, Jamie Babbit, Robert Berlinger, Tom Cherones, Fred Gerber, Michael Patrick Jann, Tom Spezialy</t>
  </si>
  <si>
    <t>tt3186130</t>
  </si>
  <si>
    <t>Vinyl</t>
  </si>
  <si>
    <t>Allen Coulter, Jon S. Baird, S.J. Clarkson, Carl Franklin, Nicole Kassell, Mark Romanek, Martin Scorsese, Peter Sollett</t>
  </si>
  <si>
    <t>tt6116060</t>
  </si>
  <si>
    <t>The Bold Type</t>
  </si>
  <si>
    <t>Victor Nelli Jr., Jamie Travis, Anna Mastro, Geary McLeod, Aprill Winney, Kimberly McCullough, Tara Nicole Weyr, Jann Turner, Marta Cunningham, Erica Dunton, Erin Ehrlich, Anne Renton, Jill Carter, Yoko Okumura, Gary Fleder, Ellen S. Pressman, Melora Hardin</t>
  </si>
  <si>
    <t>tt10327354</t>
  </si>
  <si>
    <t>Prodigal Son</t>
  </si>
  <si>
    <t>Adam Kane, Chris Grismer, Omar Madha, Antonio Negret, Satya Bhabha, Dermott Downs, Lisa Robinson, Rob Bailey, Megan Griffiths, Rob Hardy, Leon Ichaso, Lee Toland Krieger, Valerie Weiss, Lily Mariye, Pamela Romanowsky, David S. Tuttman, Glen Winter, Marisol Adler, Lou Diamond Phillips</t>
  </si>
  <si>
    <t>tt6143796</t>
  </si>
  <si>
    <t>Workin' Moms</t>
  </si>
  <si>
    <t>Yael Staav, Aleysa Young, Paul Fox, Mars Horodyski, Philip Sternberg, Catherine Reitman, Joyce Wong, Jessie Gabe, Renuka Jeyapalan, Molly McGlynn, Peter Huang, Dani Kind</t>
  </si>
  <si>
    <t>tt2733252</t>
  </si>
  <si>
    <t>The Musketeers</t>
  </si>
  <si>
    <t>Andy Hay, Nicholas Renton, Farren Blackburn, Richard Clark, Toby Haynes, Saul Metzstein, Edward Bennett, Marc Jobst, John Strickland, Roger Goldby, Udayan Prasad, Susan Tully</t>
  </si>
  <si>
    <t>tt1751105</t>
  </si>
  <si>
    <t>My Little Pony: Friendship Is Magic</t>
  </si>
  <si>
    <t>Jim Miller, Denny Lu, Jayson Thiessen, Mike Myhre, James Wootton, Tim Stuby</t>
  </si>
  <si>
    <t>tt3502262</t>
  </si>
  <si>
    <t>Transparent</t>
  </si>
  <si>
    <t>Joey Soloway, Andrea Arnold, Nisha Ganatra, Silas Howard, Jim Frohna, Stacie Passon, Marta Cunningham, Allison Liddi-Brown, Marielle Heller, So Yong Kim, Shira Piven, Rhys Ernst, Sarah Gavron, Gaby Hoffmann</t>
  </si>
  <si>
    <t>tt1780441</t>
  </si>
  <si>
    <t>Portlandia</t>
  </si>
  <si>
    <t>Jonathan Krisel, Bill Benz, Steve Buscemi, Carrie Brownstein, Daniel Gray Longino, Lance Bangs, Fred Armisen, Alice Mathias, Ali Greer, Graham Wagner</t>
  </si>
  <si>
    <t>tt0421030</t>
  </si>
  <si>
    <t>Big Love</t>
  </si>
  <si>
    <t>Daniel Attias, David Petrarca, Adam Davidson, David Knoller, Michael Lehmann, Julian Farino, Jim McKay, Alan Poul, Charles McDougall, Michael Spiller, Rodrigo García, Mary Harron, Steve Shill, Alan Taylor, Sarah Pia Anderson, Daniel Minahan, Burr Steers, John Strickland, Tom Vaughan, Julie Anne Robinson, Howard Deutch, Omar Madha</t>
  </si>
  <si>
    <t>tt2568204</t>
  </si>
  <si>
    <t>Tyrant</t>
  </si>
  <si>
    <t>Gwyneth Horder-Payton, Michael Lehmann, Peter Weller, Alex Zakrzewski, David Petrarca, Tucker Gates, Jeremy Podeswa, Marcos Siega, Charlotte Sieling, David Yates, Andrew Bernstein, Ernest R. Dickerson, Ciaran Donnelly, Kari Skogland, Charlotte Brändström, Deborah Chow, Alrick Riley</t>
  </si>
  <si>
    <t>tt17543592</t>
  </si>
  <si>
    <t>Will Trent</t>
  </si>
  <si>
    <t>Howard Deutch, Holly Dale, Sheree Folkson, Eric Dean Seaton, Lea Thompson, Patricia Cardoso, Keith Powell, Oliver Bokelberg, Paul McGuigan, Geary McLeod, Charles Randolph-Wright, Bille Woodruff, Jason Ensler, Liz Heldens, Michael Lehmann, Natalia Anderson, Gail Mancuso, Crystle Roberson Dorsey, Ramón Rodríguez</t>
  </si>
  <si>
    <t>tt15017118</t>
  </si>
  <si>
    <t>Dark Winds</t>
  </si>
  <si>
    <t>Chris Eyre, Michael Nankin, Sanford Bookstaver, Billy Luther, Steven Paul Judd</t>
  </si>
  <si>
    <t>tt6724368</t>
  </si>
  <si>
    <t>Fi</t>
  </si>
  <si>
    <t>Mert Baykal</t>
  </si>
  <si>
    <t>tt4279012</t>
  </si>
  <si>
    <t>Death Parade</t>
  </si>
  <si>
    <t>Yuzuru Tachikawa, Shin'ichirô Watanabe, Jun Shishido, Yôsuke Hatta, Migmi, Motohiro Abe, Kiyoshi Murayama, Shin'ichirô Ushijima, Shigatsu Yoshikawa</t>
  </si>
  <si>
    <t>tt1839683</t>
  </si>
  <si>
    <t>Awake</t>
  </si>
  <si>
    <t>Jeffrey Reiner, Sarah Pia Anderson, Milan Cheylov, Adam Davidson, Nick Gomez, Laura Innes, Aaron Lipstadt, Miguel Sapochnik, David Slade, Michael Waxman, Scott Winant</t>
  </si>
  <si>
    <t>tt7263154</t>
  </si>
  <si>
    <t>Joël Vanhoebrouck, Eshref Reybrouck, Cecilia Verheyden, Frank Devos, Pieter Van Hees</t>
  </si>
  <si>
    <t>tt0289830</t>
  </si>
  <si>
    <t>Taken</t>
  </si>
  <si>
    <t>Breck Eisner, Félix Enríquez Alcalá, John Fawcett, Tobe Hooper, Jeremy Kagan, Michael Katleman, Sergio Mimica-Gezzan, Bryan Spicer, Jeff Woolnough, Thomas J. Wright</t>
  </si>
  <si>
    <t>tt6692188</t>
  </si>
  <si>
    <t>El Chapo</t>
  </si>
  <si>
    <t>Ernesto Contreras, J.M Cravioto, Carlos Moreno, Daniel Vega Vidal, Diego Vega Vidal, Carlos Rincones</t>
  </si>
  <si>
    <t>tt5638056</t>
  </si>
  <si>
    <t>The Mick</t>
  </si>
  <si>
    <t>Matt Sohn, Randall Einhorn, Kat Coiro, Richie Keen, Eva Longoria, Eric Dean Seaton, Rebecca Asher, Todd Biermann, Iain B. MacDonald, Geeta Vasant Patel, Silver Tree, Dave Chernin, Michael McDonald, Amy York Rubin</t>
  </si>
  <si>
    <t>tt8740614</t>
  </si>
  <si>
    <t>The Residence</t>
  </si>
  <si>
    <t>Liza Johnson, Jaffar Mahmood</t>
  </si>
  <si>
    <t>tt3225270</t>
  </si>
  <si>
    <t>Noragami</t>
  </si>
  <si>
    <t>Kôtarô Tamura, Tsuyoshi Hida, Shûji Miyahara, Masashi Abe, Satomi Nakamura, Takurô Tsukada, Naomichi Yamato, Satoshi Nakagawa, Daisuke Tsukushi, Tetsuo Hirakawa, Satonobu Kikuchi, Yoshifumi Sueda, Kumiko Habara, Noriyuki Nomata, Geisei Morita</t>
  </si>
  <si>
    <t>tt7879820</t>
  </si>
  <si>
    <t>On My Block</t>
  </si>
  <si>
    <t>Lauren Iungerich, Ryan Shiraki, Steven K. Tsuchida, Jeremy Haft, Valerie Finkel, Erica Watson, Paula Garcés, Eli Gonda, Alexi Gonzalez, Arlyn Richardson</t>
  </si>
  <si>
    <t>tt4839610</t>
  </si>
  <si>
    <t>We Bare Bears</t>
  </si>
  <si>
    <t>Manny Hernandez</t>
  </si>
  <si>
    <t>tt2058303</t>
  </si>
  <si>
    <t>Fresh Meat</t>
  </si>
  <si>
    <t>Jamie Jay Johnson, David Kerr, Annie Griffin, Gordon Anderson, Nick Wood</t>
  </si>
  <si>
    <t>tt9529546</t>
  </si>
  <si>
    <t>The Rising of the Shield Hero</t>
  </si>
  <si>
    <t>Takao Abo, Hitoshi Haga, Toshiharu Kudô, Masato Jinbô, Shigeki Awai, Kouji Furukuwa, Hodaka Kuramoto, Naoki Murata, Seung Hui Son, Takuma Suzuki, Satoshi Mori, Ryû Nakayama, Jun Takahashi, Yûji Tokuno, Shinpei Wada, Takanori Yamamoto</t>
  </si>
  <si>
    <t>tt13720112</t>
  </si>
  <si>
    <t>The Empress</t>
  </si>
  <si>
    <t>Florian Cossen, Katrin Gebbe, Maximilian Erlenwein, Barbara Ott, Katharina Eyssen</t>
  </si>
  <si>
    <t>tt1059475</t>
  </si>
  <si>
    <t>Flashpoint</t>
  </si>
  <si>
    <t>David Frazee, Kelly Makin, Erik Canuel, Holly Dale, Charles Binamé, Stefan Pleszczynski, Stephen Surjik, Brett Sullivan, John Fawcett, Clark Johnson, Ken Girotti, Paul A. Kaufman, Tim Southam, Jim Donovan, Helen Shaver</t>
  </si>
  <si>
    <t>tt8425532</t>
  </si>
  <si>
    <t>Pennyworth</t>
  </si>
  <si>
    <t>Rob Bailey, Danny Cannon, Jon East, Bill Eagles, Catherine Morshead, Jill Robertson, Clare Kilner, China Moo-Young, Sheree Folkson</t>
  </si>
  <si>
    <t>tt3114390</t>
  </si>
  <si>
    <t>KILL la KILL</t>
  </si>
  <si>
    <t>Akira Amemiya, Hiroyuki Imaishi, Masahiko Ôtsuka, Hisatoshi Shimizu, Hiroshi Kobayashi, Daizen Komatsuda, Kôji Aritomi, Yoshihide Ibata, Hiroshi Ikehata, Shôko Nakamura, Yuzuru Tachikawa, Tomoya Takahashi, Yasuo Ejima, Yoshiko Mikami, Kazuya Tsurumaki, Keisuke Ônishi, Kazuhisa Ôno, Hiroyuki Ôshima, Masayuki Ôzeki</t>
  </si>
  <si>
    <t>tt0085106</t>
  </si>
  <si>
    <t>V</t>
  </si>
  <si>
    <t>Kenneth Johnson</t>
  </si>
  <si>
    <t>tt8001106</t>
  </si>
  <si>
    <t>Giri/Haji</t>
  </si>
  <si>
    <t>Julian Farino, Ben Chessell</t>
  </si>
  <si>
    <t>tt0057773</t>
  </si>
  <si>
    <t>The Munsters</t>
  </si>
  <si>
    <t>Ezra Stone, Norman Abbott, Joseph Pevney, Earl Bellamy, Lawrence Dobkin, Jerry Paris, David Alexander, Gene Reynolds, Seymour Berns, Charles Barton, Don Richardson, Charles R. Rondeau</t>
  </si>
  <si>
    <t>tt7608248</t>
  </si>
  <si>
    <t>A Million Little Things</t>
  </si>
  <si>
    <t>Nina Lopez-Corrado, Joanna Kerns, Tessa Blake, James Griffiths, Richard J. Lewis, Nicole Rubio, David Warren, John Fortenberry, DJ Nash, Chris Koch, Steve Robin, Rebecca Asher, Ami Canaan Mann, Nzingha Stewart, J. Miller Tobin, Eric Laneuville, Robert Duncan McNeill, Kevin Tancharoen, Silver Tree, Stacey K. Black, Pete Chatmon, Daisy von Scherler Mayer, Gina Lamar, David Giuntoli, Melanie Mayron, Allison Miller, Bille Woodruff, Romany Malco, Christina Moses</t>
  </si>
  <si>
    <t>tt5370118</t>
  </si>
  <si>
    <t>Konosuba: God's Blessing on This Wonderful World!</t>
  </si>
  <si>
    <t>Takaomi Kanasaki, Yûjirô Abe, Shunji Yoshida, Yasuo Iwamoto, Ouri Yasukawa, Tarô Kubo, Takatoshi Suzuki, Hidehiko Kadota, Masato Miyoshi, Yasuyuki Ebara, Shinya Kawabe, Bob Shirahata, Atsushi Nakayama, Shinsuke Gomi, Akira Yamada</t>
  </si>
  <si>
    <t>tt0791205</t>
  </si>
  <si>
    <t>Ergo Proxy</t>
  </si>
  <si>
    <t>Shûkô Murase, Sayo Yamamoto, Akira Toba, Kei Tsunematsu, Tatsuya Igarashi, Hiroki Kusumoto, Daiki Nishimura, Akira Yoshimura</t>
  </si>
  <si>
    <t>tt26545355</t>
  </si>
  <si>
    <t>Creature Commandos</t>
  </si>
  <si>
    <t>Matt Peters, Sam Liu</t>
  </si>
  <si>
    <t>tt0115231</t>
  </si>
  <si>
    <t>Kenan &amp; Kel</t>
  </si>
  <si>
    <t>Kim Fields, Virgil L. Fabian, Brian Robbins, Howard Storm, Alan Rosen, Malcolm-Jamal Warner, Ken Ceizler, Tony Singletary, Mary Schmid, Keith Truesdell, Linda Mendoza, Ken Whittingham</t>
  </si>
  <si>
    <t>tt7197684</t>
  </si>
  <si>
    <t>Suburra: Blood on Rome</t>
  </si>
  <si>
    <t>Andrea Molaioli, Arnaldo Catinari, Giuseppe Capotondi, Piero Messina, Michele Placido</t>
  </si>
  <si>
    <t>tt0106079</t>
  </si>
  <si>
    <t>NYPD Blue</t>
  </si>
  <si>
    <t>Mark Tinker, Michael M. Robin, Robert J. Doherty, Steven DePaul, Donna Deitch, Paris Barclay, Jake Paltrow, Jesse Bochco, Gregory Hoblit, Matthew Penn, Dennis Dugan, Mark Piznarski, Rick Wallace, Elodie Keene, Michael W. Watkins, Perry Lang, Tawnia McKiernan, John Hyams, Charles Haid, Daniel Sackheim, Brad Silberling, Joe Ann Fogle, Davis Guggenheim, Farrel Levy, Karen Gaviola, Dennis M. White, Kevin Hooks, Carol Banker, Lesli Linka Glatter, Adam Nimoy, Jorge Montesi, Randy Zisk, Marc Buckland, Peter Markle, Ed Begley Jr., Eric Laneuville, Félix Enríquez Alcalá, Jesús Salvador Treviño, Andy Wolk, Jim Charleston, David Rosenbloom, Kathy Bates, Clark Johnson, Jeff McCracken, James McDaniel, Henry Bronchtein, Dick Lowry, John Tracy, Dianne Houston, Nelson McCormick, Michael Switzer, Craig Zisk, Paul Eads, JoAnne McCool, Alan Rosenberg</t>
  </si>
  <si>
    <t>tt1178180</t>
  </si>
  <si>
    <t>The Marvelous Misadventures of Flapjack</t>
  </si>
  <si>
    <t>Thurop Van Orman</t>
  </si>
  <si>
    <t>tt1178618</t>
  </si>
  <si>
    <t>Wallander</t>
  </si>
  <si>
    <t>Benjamin Caron, Philip Martin, Niall MacCormick, Hettie Macdonald, Aisling Walsh, Andy Wilson, Esther May Campbell, Toby Haynes, Charles Martin</t>
  </si>
  <si>
    <t>tt1936532</t>
  </si>
  <si>
    <t>Major Crimes</t>
  </si>
  <si>
    <t>Michael M. Robin, Steve Robin, Sheelin Choksey, Rick Wallace, David McWhirter, Stacey K. Black, Paul McCrane, Leo Geter, Jon Tenney, Anthony Hemingway, Nzingha Stewart, Patrick Duffy, David A. Harp, Sylvain White, Arvin Brown, Roxann Dawson, James Duff, Jennifer Phang</t>
  </si>
  <si>
    <t>tt1726839</t>
  </si>
  <si>
    <t>The Looney Tunes Show</t>
  </si>
  <si>
    <t>Jeff Siergey, Spike Brandt, Tony Cervone, Seth Kearsley, Ethan Spaulding, Keith Baxter, Matt Danner, Swinton O. Scott III, Mauricio Pardo, Chris Headrick</t>
  </si>
  <si>
    <t>tt1299365</t>
  </si>
  <si>
    <t>How to Make It in America</t>
  </si>
  <si>
    <t>Julian Farino, Simon Cellan Jones, Danny Leiner, Jonathan Levine, Joshua Marston, Miguel Arteta</t>
  </si>
  <si>
    <t>tt2215842</t>
  </si>
  <si>
    <t>Father Brown</t>
  </si>
  <si>
    <t>Paul Gibson, Ian Barber, Matt Carter, Dominic Keavey, Miranda Howard-Williams, Michael Lacey, Diana Patrick, David Beauchamp, Gary Williams, Christiana Ebohon-Green, John Maidens, Paul Riordan, John Greening, James Larkin, Simon Gibney, Bob Tomson, Niall Fraser, Piotr Szkopiak, Darcia Martin, Jennie Paddon, Ruth Carney, Jo Hallows, Steve M Kelly, Isher Sahota, Carys Lewis, Caroline Slater</t>
  </si>
  <si>
    <t>tt1877889</t>
  </si>
  <si>
    <t>Ciro Nieli, Alan Wan, Heather A. Maxwell, Michael Chang, Sebastian Montes, Chris Woods, Chad Van De Keere, Rie Koga, Juan Jose Meza-Leon</t>
  </si>
  <si>
    <t>tt0285335</t>
  </si>
  <si>
    <t>The Amazing Race</t>
  </si>
  <si>
    <t>Bertram van Munster, Phil Keoghan, Adam Vetri</t>
  </si>
  <si>
    <t>tt2874692</t>
  </si>
  <si>
    <t>When Calls the Heart</t>
  </si>
  <si>
    <t>Neill Fearnley, Peter DeLuise, Mike Rohl, Martin Wood, Siobhan Devine, Alysse Leite-Rogers, Michael Landon Jr., Anne Wheeler, Stacey N. Harding, Kristin Lehman</t>
  </si>
  <si>
    <t>tt5212822</t>
  </si>
  <si>
    <t>Imposters</t>
  </si>
  <si>
    <t>Adam Brooks, Wayne Che Yip, Sheree Folkson, Nick Gomez, April Mullen, Paul Adelstein, Marta Cunningham, Tobias Datum</t>
  </si>
  <si>
    <t>tt6162588</t>
  </si>
  <si>
    <t>Brave and Beautiful</t>
  </si>
  <si>
    <t>Ali Bilgin</t>
  </si>
  <si>
    <t>tt29485149</t>
  </si>
  <si>
    <t>Dragon Ball Daima</t>
  </si>
  <si>
    <t>Aya Komaki, Yoshitaka Yashima, Kazuya Karasawa, Takao Kiriyama, Kan Murakami, Ryûta Kawahara, Gaku Yano, Yuichi Tsuzuki</t>
  </si>
  <si>
    <t>tt1370334</t>
  </si>
  <si>
    <t>Boys Over Flowers</t>
  </si>
  <si>
    <t>Gi-Sang Jeon</t>
  </si>
  <si>
    <t>tt15875168</t>
  </si>
  <si>
    <t>Mo</t>
  </si>
  <si>
    <t>Solvan Naim, Mohammed Amer</t>
  </si>
  <si>
    <t>tt9359338</t>
  </si>
  <si>
    <t>Bhaukaal</t>
  </si>
  <si>
    <t>Jatin Satish Wagle</t>
  </si>
  <si>
    <t>tt1214085</t>
  </si>
  <si>
    <t>Soul Eater</t>
  </si>
  <si>
    <t>Takuya Igarashi, Yasuhiro Irie, Tensai Okamura, Takefumi Anzai, Shin Matsuo, Ikurô Satô, Daisuke Chiba, Shingo Kaneko, Yoshiyuki Asai, Toshinori Narita, Ken Andô, Mitsuhiro Yoneda, Makoto Fuchigami, Hiroshi Ikehata, Shin'ichi Tôkairin</t>
  </si>
  <si>
    <t>tt3613454</t>
  </si>
  <si>
    <t>Terror in Resonance</t>
  </si>
  <si>
    <t>Shin'ichirô Watanabe, Sayo Aoi, Yuzuru Tachikawa, Minoru Yamaoka, Akitsugu Hisagi, Pyeon-Gang Ho, Takashi Igari, Kazuya Iwata, Masahiro Mukai, Kenji Muto</t>
  </si>
  <si>
    <t>tt6821044</t>
  </si>
  <si>
    <t>The Loudest Voice</t>
  </si>
  <si>
    <t>Kari Skogland, Jeremy Podeswa, Scott Z. Burns, Stephen Frears</t>
  </si>
  <si>
    <t>tt2325846</t>
  </si>
  <si>
    <t>DreamWorks Dragons</t>
  </si>
  <si>
    <t>Anthony Bell, John Sanford, Louie del Carmen, John Eng, Elaine Bogan, Adam Henry, Joe Sichta</t>
  </si>
  <si>
    <t>tt12768990</t>
  </si>
  <si>
    <t>The Gone Game</t>
  </si>
  <si>
    <t>Abhishek Sengupta, Nikhil Nagesh Bhat</t>
  </si>
  <si>
    <t>tt9174718</t>
  </si>
  <si>
    <t>The Lost Flowers of Alice Hart</t>
  </si>
  <si>
    <t>Glendyn Ivin</t>
  </si>
  <si>
    <t>tt2480514</t>
  </si>
  <si>
    <t>In the Flesh</t>
  </si>
  <si>
    <t>Jonny Campbell, Jim O'Hanlon, Damon Thomas, Alice Troughton</t>
  </si>
  <si>
    <t>tt0060019</t>
  </si>
  <si>
    <t>The Road Runner Show</t>
  </si>
  <si>
    <t>Gerry Chiniquy, Friz Freleng, Rudy Larriva, Robert McKimson, Hawley Pratt</t>
  </si>
  <si>
    <t>tt9244556</t>
  </si>
  <si>
    <t>Mrs. America</t>
  </si>
  <si>
    <t>Anna Boden, Ryan Fleck, Amma Asante, Laure de Clermont-Tonnerre, Janicza Bravo</t>
  </si>
  <si>
    <t>tt0247827</t>
  </si>
  <si>
    <t>X-Men: Evolution</t>
  </si>
  <si>
    <t>Gary Graham, Frank Paur, Steven E. Gordon, Curt Geda, Boyd Kirkland, Doug Murphy</t>
  </si>
  <si>
    <t>tt0115355</t>
  </si>
  <si>
    <t>Silent Witness</t>
  </si>
  <si>
    <t>Thaddeus O'Sullivan, Richard Signy, Andy Hay, Dudi Appleton, David Richards, Tracey Rooney, Renny Rye, Nicholas Renton, Diarmuid Lawrence, Susan Tully, Keith Boak, Anthony Byrne, David Drury, Toby Frow, Max Myers, Mike Barker, Bill Anderson, Alex Pillai, Coky Giedroyc, Rob Evans, Douglas Mackinnon, Maurice Phillips, Daniel O'Hara, Craig Viveiros, Diarmuid Goggins, Dominic Leclerc, Tracey Larcombe, Gordon Anderson, Ben Bolt, Harry Hook, Noella Smith, Julian Jarrold, Nicholas Laughland, Catherine Morshead, Jonas Grimås, Ian Knox, Matthew Evans, David Thacker, Paul Unwin, John Duthie, Paul Wroblewski, Jon East, Danny Hiller, Patrick Lau, Ashley Pearce, Bryn Higgins, Martyn Friend, Philippa Langdale, Michael Offer, Alrick Riley, Bruce Goodison, Brendan Maher, Tim Fywell, Farren Blackburn, Udayan Prasad, Paul Wilmshurst, James Strong, Edward Bennett, Richard Clark, Dusan Lazarevic, Marek Losey, Mark Everest, Richard Senior, Stewart Svaasand, Destiny Ekaragha, Charlie Palmer, Colin Teague, Mary Nighy, Emma Sullivan, Julia Ford, Kate Saxon, Paulette Randall, Delyth Thomas, Lawrence Till, Bindu De Stoppani, Christine Lalla, Roberto Bangura, Jennie Paddon, Sallie Aprahamian, Martin Smith</t>
  </si>
  <si>
    <t>tt21906238</t>
  </si>
  <si>
    <t>Rivals</t>
  </si>
  <si>
    <t>Elliot Hegarty, Alexandra Brodski, Dee Koppang O'Leary</t>
  </si>
  <si>
    <t>tt0318913</t>
  </si>
  <si>
    <t>Roy Burdine, Chuck Patton</t>
  </si>
  <si>
    <t>tt6994156</t>
  </si>
  <si>
    <t>Close Enough</t>
  </si>
  <si>
    <t>Calvin Wong, J.G. Quintel, Sean Szeles, LC Powell</t>
  </si>
  <si>
    <t>tt3973820</t>
  </si>
  <si>
    <t>Red Oaks</t>
  </si>
  <si>
    <t>Hal Hartley, David Gordon Green, Amy Heckerling, Andrew Fleming, Nisha Ganatra, Gregg Araki</t>
  </si>
  <si>
    <t>tt6112414</t>
  </si>
  <si>
    <t>Inside Edge</t>
  </si>
  <si>
    <t>Karan Anshuman, Kanishk Varma, Aakash Bhatia, Gurmmeet Singh</t>
  </si>
  <si>
    <t>tt4877736</t>
  </si>
  <si>
    <t>BrainDead</t>
  </si>
  <si>
    <t>Allan Arkush, Félix Enríquez Alcalá, Brooke Kennedy, Robert King, Jim McKay, Frederick E.O. Toye, Ron Underwood</t>
  </si>
  <si>
    <t>tt0772145</t>
  </si>
  <si>
    <t>Wolverine and the X-Men</t>
  </si>
  <si>
    <t>Nicholas Filippi, Steven E. Gordon, Doug Murphy, Boyd Kirkland</t>
  </si>
  <si>
    <t>tt0294097</t>
  </si>
  <si>
    <t>Harvey Birdman, Attorney at Law</t>
  </si>
  <si>
    <t>Richard Ferguson-Hull, Vincent Waller, Robert Alvarez, Heather A. Maxwell, J.J. Sedelmaier, Erik Richter</t>
  </si>
  <si>
    <t>tt2492296</t>
  </si>
  <si>
    <t>Show Me a Hero</t>
  </si>
  <si>
    <t>Paul Haggis</t>
  </si>
  <si>
    <t>tt5332732</t>
  </si>
  <si>
    <t>Shahrzad</t>
  </si>
  <si>
    <t>Hasan Fathi</t>
  </si>
  <si>
    <t>tt0060009</t>
  </si>
  <si>
    <t>Mission: Impossible</t>
  </si>
  <si>
    <t>Reza Badiyi, Barry Crane, Paul Krasny, Lee H. Katzin, Leonard J. Horn, Leslie H. Martinson, Paul Stanley, John Llewellyn Moxey, Charles R. Rondeau, Alexander Singer, Sutton Roley, Murray Golden, Virgil W. Vogel, Lewis Allen, Gerald Mayer, Marvin J. Chomsky, Bernard L. Kowalski, Richard Benedict, Alf Kjellin, Michael O'Herlihy, Stuart Hagmann, Marc Daniels, Robert Totten, Terry Becker, Tom Gries, Harry Harris, Sherman Marks, Herschel Daugherty, Robert Douglas, Allen H. Miner, Joseph Pevney, Ralph Senensky, John Florea, Don Richardson, Robert Butler, Georg Fenady, Robert Gist, Bruce Kessler, Alan Greedy, Seymour Robbie, Herb Wallerstein, Leon Benson, Peter Graves, Don McDougall, David Lowell Rich</t>
  </si>
  <si>
    <t>tt15260794</t>
  </si>
  <si>
    <t>Turning Point: 9/11 and the War on Terror</t>
  </si>
  <si>
    <t>tt15392100</t>
  </si>
  <si>
    <t>The Billion Dollar Code</t>
  </si>
  <si>
    <t>Robert Thalheim</t>
  </si>
  <si>
    <t>tt1778108</t>
  </si>
  <si>
    <t>The Hour</t>
  </si>
  <si>
    <t>Jamie Payne, Harry Bradbeer, Coky Giedroyc, Sandra Goldbacher, Catherine Morshead</t>
  </si>
  <si>
    <t>tt16227240</t>
  </si>
  <si>
    <t>The Great Weddings of Munnes</t>
  </si>
  <si>
    <t>Sunil Subramani</t>
  </si>
  <si>
    <t>tt0081874</t>
  </si>
  <si>
    <t>The Hitch Hiker's Guide to the Galaxy</t>
  </si>
  <si>
    <t>Alan J.W. Bell</t>
  </si>
  <si>
    <t>tt0197182</t>
  </si>
  <si>
    <t>Third Watch</t>
  </si>
  <si>
    <t>Félix Enríquez Alcalá, Christopher Chulack, Guy Norman Bee, Nelson McCormick, Brooke Kennedy, Jesús Salvador Treviño, Peter Ellis, Charles Haid, Vincent Misiano, Edward Allen Bernero, Gloria Muzio, Skipp Sudduth, Tim Matheson, John Gallagher, Christopher Misiano, Bryan Spicer, R.W. Goodwin, Jace Alexander, Nick Gomez, Michael Fields, Julie Hébert, Stephen Cragg, Paul Michael Glaser, Rosemary Rodriguez, Matt Earl Beesley, Ernest R. Dickerson, Kenneth Fink, Clark Johnson, Matthew Penn, Nancy Savoca, Lesli Linka Glatter, Terrence O'Hara, David Chameides, Babu Subramaniam 'T.R.', Lee David Zlotoff, Paul McCrane, Michael Vejar</t>
  </si>
  <si>
    <t>tt0077097</t>
  </si>
  <si>
    <t>WKRP in Cincinnati</t>
  </si>
  <si>
    <t>Rod Daniel, Will Mackenzie, Asaad Kelada, Linda Day, Frank Bonner, Michael Zinberg, Nicholas Stamos, Dolores Ferraro, Hugh Wilson, Dan Guntzelman, Jay Sandrich, George Gaynes, Howard Hesseman, Gordon Jump</t>
  </si>
  <si>
    <t>tt7631146</t>
  </si>
  <si>
    <t>The Split</t>
  </si>
  <si>
    <t>Jessica Hobbs, Dee Koppang O'Leary, Joss Agnew, Paula van der Oest, Abi Morgan, Giulia Gandini</t>
  </si>
  <si>
    <t>tt3021686</t>
  </si>
  <si>
    <t>The Honorable Woman</t>
  </si>
  <si>
    <t>tt14599438</t>
  </si>
  <si>
    <t>Jeen-yuhs: A Kanye Trilogy</t>
  </si>
  <si>
    <t>Chike Ozah, Coodie Simmons</t>
  </si>
  <si>
    <t>tt5197860</t>
  </si>
  <si>
    <t>Tabula Rasa</t>
  </si>
  <si>
    <t>Kaat Beels, Jonas Govaerts</t>
  </si>
  <si>
    <t>tt1843678</t>
  </si>
  <si>
    <t>Scott &amp; Bailey</t>
  </si>
  <si>
    <t>Morag Fullarton, China Moo-Young, Paul Walker, Juliet May, Simon Delaney, Noreen Kershaw, Alex Kalymnios, Sarah Pia Anderson, Benjamin Caron, Syd Macartney, Neasa Hardiman</t>
  </si>
  <si>
    <t>tt1734537</t>
  </si>
  <si>
    <t>Marple</t>
  </si>
  <si>
    <t>Charlie Palmer, Andy Wilson, John Strickland, Tom Shankland, Nicolas Winding Refn, David Moore, Edward Hall, Peter Medak, Paul Unwin, Moira Armstrong, Dan Zeff, Hettie Macdonald, Nicholas Renton, Andy Hay, Sarah Harding, David Grindley</t>
  </si>
  <si>
    <t>tt6905756</t>
  </si>
  <si>
    <t>Pagan Peak</t>
  </si>
  <si>
    <t>Cyrill Boss, Philipp Stennert, Christopher Schier, Thomas W. Kiennast</t>
  </si>
  <si>
    <t>tt0068128</t>
  </si>
  <si>
    <t>Sanford and Son</t>
  </si>
  <si>
    <t>Peter Baldwin, Alan Rafkin, Jack Shea, Bill Foster, Norman Abbott, Russ Petranto, Bud Yorkin, Mark Warren, Stan Lathan, James Sheldon, Rick Edelstein, Herbert Kenwith, Bob LaHendro, Charles S. Dubin, Sid McCoy, Hal Cooper, Bruce Bilson, Coby Ruskin, George Tyne, Lewis Gomavitz, Chuck Liotta, Al Rabin, William R. Wyse, Carl McCarthy</t>
  </si>
  <si>
    <t>tt1621748</t>
  </si>
  <si>
    <t>Ugly Americans</t>
  </si>
  <si>
    <t>Devin Clark, Lucy Snyder, Rodrigo Amador, Richard Ferguson-Hull, Les Solis, Lou Solis, Aaron Augenblick</t>
  </si>
  <si>
    <t>tt1389371</t>
  </si>
  <si>
    <t>Rubicon</t>
  </si>
  <si>
    <t>Jeremy Podeswa, Brad Anderson, Ed Bianchi, Henry Bromell, Allen Coulter, Guy Ferland, Nick Gomez, Keith Gordon, Seith Mann, Alik Sakharov, Michael Slovis, Alan Taylor</t>
  </si>
  <si>
    <t>tt12392496</t>
  </si>
  <si>
    <t>Undekhi</t>
  </si>
  <si>
    <t>tt2711738</t>
  </si>
  <si>
    <t>The Tunnel</t>
  </si>
  <si>
    <t>Gilles Bannier, Thomas Vincent, Anders Engström, Hettie Macdonald, Dominik Moll, Udayan Prasad, Mike Barker, Tim Mielants, Carl Tibbetts, Philip Martin</t>
  </si>
  <si>
    <t>tt12879418</t>
  </si>
  <si>
    <t>Tale of the Nine Tailed</t>
  </si>
  <si>
    <t>Nam Hyeong Jo, Kang Sin-hyo</t>
  </si>
  <si>
    <t>tt19072562</t>
  </si>
  <si>
    <t>Kaala Paani</t>
  </si>
  <si>
    <t>Sameer Saxena, Amit Golani</t>
  </si>
  <si>
    <t>tt0085101</t>
  </si>
  <si>
    <t>The Thorn Birds</t>
  </si>
  <si>
    <t>Daryl Duke</t>
  </si>
  <si>
    <t>tt6554240</t>
  </si>
  <si>
    <t>Heels</t>
  </si>
  <si>
    <t>Peter Segal, Jessica Lowrey, Michael Lehmann</t>
  </si>
  <si>
    <t>tt0118475</t>
  </si>
  <si>
    <t>Spawn</t>
  </si>
  <si>
    <t>Eric Radomski, Jennifer Yuh Nelson, John Hays, Mike Vosburg, Thomas A. Nelson, Chuck Patton, Brad Rader, Frank Paur</t>
  </si>
  <si>
    <t>tt28804856</t>
  </si>
  <si>
    <t>Scam 2003 - The Telgi Story</t>
  </si>
  <si>
    <t>Tushar Hiranandani</t>
  </si>
  <si>
    <t>tt2703720</t>
  </si>
  <si>
    <t>My Teen Romantic Comedy SNAFU</t>
  </si>
  <si>
    <t>Ai Yoshimura, Kei Oikawa, Hideya Takahashi, Mitsuhiro Iwasaki, Takashi Naoya, Shûhei Matsushita, Kôji Aritomi, Shigehisa Iida, Shunsuke Ishikawa, Tomoyuki Kawamura, Tomoyuki Kurokawa, Hideaki Nakano, Noriyuki Nomata, Yûsuke Onoda, Risako Yoshida, Yôsuke Hashiguchi, Yoshihiro Hiramine, Takashi Ikehata, Kôji Kobayashi, Masayuki Matsumoto, Satoshi Saga, Tomoya Takahashi, Yûji Yanase</t>
  </si>
  <si>
    <t>tt3576794</t>
  </si>
  <si>
    <t>Red Band Society</t>
  </si>
  <si>
    <t>Jason Ensler, Dan Lerner, Tricia Brock, Griffin Dunne, Alfonso Gomez-Rejon, Todd Holland, Mark Piznarski, Elizabeth Allen Rosenbaum, Robert Duncan McNeill</t>
  </si>
  <si>
    <t>tt5580664</t>
  </si>
  <si>
    <t>Voltron: Legendary Defender</t>
  </si>
  <si>
    <t>Eugene Lee, Steve Ahn, Chris Palmer, Michael Chang, Rie Koga, Joaquim Dos Santos, Lauren Montgomery, Ki Hyun Ryu</t>
  </si>
  <si>
    <t>tt8005374</t>
  </si>
  <si>
    <t>Explained</t>
  </si>
  <si>
    <t>Christina Thornell</t>
  </si>
  <si>
    <t>tt21621494</t>
  </si>
  <si>
    <t>Delicious in Dungeon</t>
  </si>
  <si>
    <t>Yoshihiro Miyajima, Kôdai Nakano, Yûichi Shimodaira, Yuki Kouno, Noboru Furukawa, Aya Ikeda, Hideyuki Satake, Shimon Dohi, Takumi Ichikawa, Shinya Kawabe, Chigusa Kiyota, Takashi Kojima, Tomoyuki Munehiro, Keita Nagahara, Takumi Narita</t>
  </si>
  <si>
    <t>tt14420552</t>
  </si>
  <si>
    <t>Maharani</t>
  </si>
  <si>
    <t>Karan Sharma, Ravindra Gautam, Saurabh Bhave</t>
  </si>
  <si>
    <t>tt4201628</t>
  </si>
  <si>
    <t>Pinocchio</t>
  </si>
  <si>
    <t>Jo Soo-won</t>
  </si>
  <si>
    <t>tt0499410</t>
  </si>
  <si>
    <t>That Mitchell and Webb Look</t>
  </si>
  <si>
    <t>David Kerr, Ben Gosling Fuller</t>
  </si>
  <si>
    <t>tt0068040</t>
  </si>
  <si>
    <t>Are You Being Served?</t>
  </si>
  <si>
    <t>Ray Butt, Bob Spiers, David Croft, John Kilby, Martin Shardlow, Bernard Thompson, Gordon Elsbury, Harold Snoad</t>
  </si>
  <si>
    <t>tt3621796</t>
  </si>
  <si>
    <t>Fate/stay night [Unlimited Blade Works]</t>
  </si>
  <si>
    <t>Takahiro Miura, Takuya Nonaka, Takashi Suhara, Takurô Takahashi, Yûsuke Maruyama, Toshiyuki Shirai, Akihiko Uda, Masashi Takeuchi, Kenji Takahashi, Kei Tsunematsu, Ryûhei Aoyagi</t>
  </si>
  <si>
    <t>tt6006350</t>
  </si>
  <si>
    <t>Motherland</t>
  </si>
  <si>
    <t>Juliet May, Simon Hynd, Graham Linehan</t>
  </si>
  <si>
    <t>tt0118363</t>
  </si>
  <si>
    <t>Jonathan Creek</t>
  </si>
  <si>
    <t>Sandy Johnson, Keith Washington, Marcus Mortimer, Richard Holthouse, Christine Gernon, David Renwick, David Sant</t>
  </si>
  <si>
    <t>tt1659175</t>
  </si>
  <si>
    <t>Transformers Prime</t>
  </si>
  <si>
    <t>David Hartman, Shaunt Nigoghossian, Vinton Heuck, Todd Waterman, Scooter Tidwell, Kirk Van Wormer, Kevin Altieri</t>
  </si>
  <si>
    <t>tt0362357</t>
  </si>
  <si>
    <t>New Tricks</t>
  </si>
  <si>
    <t>Julian Simpson, Philip John, Martyn Friend, Rob Evans, Robin Sheppard, Brian Grant, Jon East, Juliet May, Andy Hay, Graham Theakston, Jamie Payne, Paul Seed, Roberto Bangura, Nicholas Laughland, Syd Macartney, Minkie Spiro, Dermot Boyd, Kenneth Glenaan, Tim Whitby, Matthew Evans, Metin Hüseyin, Keith Boak, David Innes Edwards, Daikin Marsh, Sarah O'Gorman</t>
  </si>
  <si>
    <t>tt0047736</t>
  </si>
  <si>
    <t>Gunsmoke</t>
  </si>
  <si>
    <t>Andrew V. McLaglen, Harry Harris, Ted Post, Bernard McEveety, Vincent McEveety, Gunnar Hellström, Charles Marquis Warren, Robert Totten, Jesse Hibbs, Richard Whorf, John Rich, Irving J. Moore, Philip Leacock, Mark Rydell, Marc Daniels, Arthur Hiller, Joseph Sargent, Robert Stevenson, Buzz Kulik, Allen Reisner, Herb Wallerstein, Victor French, Christian Nyby, William D. Russell, Dennis Weaver, Jerry Hopper, Michael O'Herlihy, Richard C. Sarafian, Paul Stanley, Alf Kjellin, Seymour Berns, Gerald Mayer, Jean Yarbrough, Tay Garnett, John English, Robert Butler, Marvin J. Chomsky, James Sheldon, Louis King, R.G. Springsteen, Sobey Martin, William Conrad, Joseph H. Lewis, Alvin Ganzer, Bernard L. Kowalski, Herschel Daugherty, Leo Penn, Harry Horner, Stuart Heisler, Edward Ludlum, Franklin Adreon, Alan Crosland Jr., William D. Faralla, Gene Fowler Jr., Byron Paul, Thomas Carr, Fred Jackman Jr., John Brahm, Sutton Roley, Abner Biberman, William F. Claxton, Gary Nelson, Richard A. Colla, Peter Graves, David Alexander, E. Darrell Hallenbeck, James Landis, Charles R. Rondeau, Paul F. Edwards, Arnold Laven, Leonard Katzman</t>
  </si>
  <si>
    <t>tt0305011</t>
  </si>
  <si>
    <t>Clone High</t>
  </si>
  <si>
    <t>Ted Collyer, Harold Harris, Phil Lord, Christopher Miller</t>
  </si>
  <si>
    <t>tt7278588</t>
  </si>
  <si>
    <t>Because This Is My First Life</t>
  </si>
  <si>
    <t>Sung-Woo Nam, Park Joon-hwa</t>
  </si>
  <si>
    <t>tt0899126</t>
  </si>
  <si>
    <t>The Tonight Show with Conan O'Brien</t>
  </si>
  <si>
    <t>Allan Kartun</t>
  </si>
  <si>
    <t>tt1430509</t>
  </si>
  <si>
    <t>Inspector George Gently</t>
  </si>
  <si>
    <t>Ciaran Donnelly, Daniel O'Hara, Nicholas Renton, Gillies MacKinnon, Tim Whitby, Roger Goldby, Euros Lyn, Bill Anderson, Ben Bolt, Robert Del Maestro, Bryn Higgins</t>
  </si>
  <si>
    <t>tt18072556</t>
  </si>
  <si>
    <t>Smiley</t>
  </si>
  <si>
    <t>David Martín Porras, Marta Pahissa</t>
  </si>
  <si>
    <t>tt2400391</t>
  </si>
  <si>
    <t>Legit</t>
  </si>
  <si>
    <t>Peter O'Fallon, Rick Cleveland, Todd Biermann</t>
  </si>
  <si>
    <t>tt0115108</t>
  </si>
  <si>
    <t>Beast Wars: Transformers</t>
  </si>
  <si>
    <t>Steve Sacks, Colin Davies, J. Falconer, Owen Hurley, John Pozer, Steve Ball, Cal Shumiatcher, Ezekiel Norton, Trent Carlson, James Boshier, Jonathan Goodwill, William Lau, Andrew Doucette, C. Michael Easton, Nicholas Kendall, T.W. Peacocke, Ian Pearson, Mark Schiemann, Michaela Zabranska, Craig McEwen, Adam Wood, Asaph Fipke, Bob Forward, George Samilski</t>
  </si>
  <si>
    <t>tt1137462</t>
  </si>
  <si>
    <t>Kings</t>
  </si>
  <si>
    <t>Francis Lawrence, Ed Bianchi, Tucker Gates, Clark Johnson, Adam Davidson, Akiva Goldsman, Adam Kane</t>
  </si>
  <si>
    <t>tt13660958</t>
  </si>
  <si>
    <t>Pretend It's a City</t>
  </si>
  <si>
    <t>Martin Scorsese</t>
  </si>
  <si>
    <t>tt7146600</t>
  </si>
  <si>
    <t>Wolf</t>
  </si>
  <si>
    <t>Can Emre, Cem Özüduru</t>
  </si>
  <si>
    <t>tt9130542</t>
  </si>
  <si>
    <t>Romance Is a Bonus Book</t>
  </si>
  <si>
    <t>Lee Jung-hyo, Na Yeong Kim</t>
  </si>
  <si>
    <t>tt0476922</t>
  </si>
  <si>
    <t>Moral Orel</t>
  </si>
  <si>
    <t>Chris McKay, Dino Stamatopoulos, Scott Adsit, Jay Johnston, Ethan Marak, Ross Shuman, Jeff Gardner, Cameron Baity, David Cromer, Savelen Forrest, Duke Johnson, Sihanouk Mariona, David Tuber</t>
  </si>
  <si>
    <t>tt0801425</t>
  </si>
  <si>
    <t>Day Break</t>
  </si>
  <si>
    <t>Rob Bowman, Bryan Spicer, Frederick King Keller, Dwight H. Little, Elodie Keene, David Von Ancken, Andy Wolk</t>
  </si>
  <si>
    <t>tt7521778</t>
  </si>
  <si>
    <t>I'm Not a Robot</t>
  </si>
  <si>
    <t>tt1593584</t>
  </si>
  <si>
    <t>Solsidan</t>
  </si>
  <si>
    <t>Felix Herngren, Måns Herngren, Emma Bucht, Jacob Seth Fransson, Hans Ingemansson, Ulf Kvensler, Henrik Schyffert, Niclas Carlsson, Tova Magnusson, Eddie Åhgren, Josephine Bornebusch, Johan Rheborg</t>
  </si>
  <si>
    <t>tt4677934</t>
  </si>
  <si>
    <t>Documentary Now!</t>
  </si>
  <si>
    <t>Alexander Buono, Rhys Thomas, Micah Gardner</t>
  </si>
  <si>
    <t>tt0434672</t>
  </si>
  <si>
    <t>The Comeback</t>
  </si>
  <si>
    <t>Michael Patrick King, Michael Lehmann, John Riggi, Clark Mathis, Greg Mottola, David Steinberg</t>
  </si>
  <si>
    <t>tt12585152</t>
  </si>
  <si>
    <t>Down to Earth with Zac Efron</t>
  </si>
  <si>
    <t>Jeff Santos</t>
  </si>
  <si>
    <t>tt1698441</t>
  </si>
  <si>
    <t>The Trip</t>
  </si>
  <si>
    <t>Michael Winterbottom</t>
  </si>
  <si>
    <t>tt0159145</t>
  </si>
  <si>
    <t>Golden Boy</t>
  </si>
  <si>
    <t>Hiroyuki Kitakubo, Hiroyuki Morita, Akihiko Nishiyama</t>
  </si>
  <si>
    <t>tt1841321</t>
  </si>
  <si>
    <t>Secret Garden</t>
  </si>
  <si>
    <t>Kwon Hyuk-Chan, Woo-chul Shin</t>
  </si>
  <si>
    <t>tt0090525</t>
  </si>
  <si>
    <t>Sledge Hammer!</t>
  </si>
  <si>
    <t>Bill Bixby, Charles Braverman, Jackie Cooper, David Wechter, Reza Badiyi, Gary Walkow, Dick Martin, Daniel Attias, Bruce Bilson, Martha Coolidge, Charles S. Dubin, Kim Manners, James Sheldon, Seymour Robbie, Thomas Schlamme, Bob Sweeney</t>
  </si>
  <si>
    <t>tt15686254</t>
  </si>
  <si>
    <t>Summer Time Rendering</t>
  </si>
  <si>
    <t>Ayumu Watanabe, Tôru Ishida, Junichi Yamamoto, Yû Harima, Yoshitsugu Kimura, Shinji Matsuda, Oyunamu, Haru Shinomiya, Chika Genbe, Yuuri Hagiwara, Toshihiro Maeya, Katsuya Oshima, Yamamoto Ryuuta, Hayato Sakai, Hanako Ueda, Tetsuo Yajima</t>
  </si>
  <si>
    <t>tt7653274</t>
  </si>
  <si>
    <t>All or Nothing: Manchester City</t>
  </si>
  <si>
    <t>Manuel Huerga</t>
  </si>
  <si>
    <t>tt6522580</t>
  </si>
  <si>
    <t>Little Things</t>
  </si>
  <si>
    <t>Sundar Sethuraman, Ruchir Arun, Ajay Bhuyan, Sumit Arora, Pranjal Dua</t>
  </si>
  <si>
    <t>tt9271162</t>
  </si>
  <si>
    <t>Thinkistan</t>
  </si>
  <si>
    <t>Padmakumar Narasimhamurthy</t>
  </si>
  <si>
    <t>tt0497298</t>
  </si>
  <si>
    <t>Jekyll</t>
  </si>
  <si>
    <t>Matt Lipsey, Douglas Mackinnon</t>
  </si>
  <si>
    <t>tt0185102</t>
  </si>
  <si>
    <t>Sarah Harding, Charles McDougall, Menhaj Huda</t>
  </si>
  <si>
    <t>tt0409572</t>
  </si>
  <si>
    <t>Into the West</t>
  </si>
  <si>
    <t>Robert Dornhelm, Sergio Mimica-Gezzan, Jeremy Podeswa, Timothy Van Patten, Michael W. Watkins, Simon Wincer</t>
  </si>
  <si>
    <t>tt1724587</t>
  </si>
  <si>
    <t>Green Lantern: The Animated Series</t>
  </si>
  <si>
    <t>Sam Liu, Rick Morales</t>
  </si>
  <si>
    <t>tt0108756</t>
  </si>
  <si>
    <t>Due South</t>
  </si>
  <si>
    <t>George Bloomfield, Steve DiMarco, Richard J. Lewis, David Warry-Smith, Paul Lynch, Paul Haggis, Gilbert M. Shilton, Lyndon Chubbuck, Francis Damberger, Larry A. McLean, Timothy Bond, Jerry Ciccoritti, Fred Gerber, Joseph L. Scanlan, George Mendeluk, Jon Cassar, Malcolm Cross, Jim Kaufman, Bruce Pittman, Stephen Surjik</t>
  </si>
  <si>
    <t>tt8019444</t>
  </si>
  <si>
    <t>Aggretsuko</t>
  </si>
  <si>
    <t>Rareko</t>
  </si>
  <si>
    <t>tt0865409</t>
  </si>
  <si>
    <t>Frisky Dingo</t>
  </si>
  <si>
    <t>Mack Williams, Adam Reed, Matt Thompson</t>
  </si>
  <si>
    <t>tt26653824</t>
  </si>
  <si>
    <t>Welcome to Samdalri</t>
  </si>
  <si>
    <t>Cha Yeong-hoon</t>
  </si>
  <si>
    <t>tt1567254</t>
  </si>
  <si>
    <t>The Good Guys</t>
  </si>
  <si>
    <t>Sanford Bookstaver, Jeremiah S. Chechik, Jonathan Frakes, John T. Kretchmer, Matt Shakman, Stephen Surjik, Kevin Bray, Adam Davidson, Tate Donovan, Dennie Gordon, Peter Lauer, Tim Matheson, Matt Nix</t>
  </si>
  <si>
    <t>tt5034326</t>
  </si>
  <si>
    <t>Adam Ruins Everything</t>
  </si>
  <si>
    <t>Tim Wilkime, Laura Murphy, Matthew Pollock, Paul Briganti, Vincent Peone, Josh Ruben, Jeff Chan, J.J. Adler, Jocelyn DeBoer, Dawn Luebbe, Jon Wolf, Amy Winfrey</t>
  </si>
  <si>
    <t>tt2262456</t>
  </si>
  <si>
    <t>The Hollow Crown</t>
  </si>
  <si>
    <t>Dominic Cooke, Richard Eyre, Rupert Goold, Thea Sharrock</t>
  </si>
  <si>
    <t>tt0062552</t>
  </si>
  <si>
    <t>Dad's Army</t>
  </si>
  <si>
    <t>Harold Snoad, Bob Spiers, David Croft, Robert Knights</t>
  </si>
  <si>
    <t>tt26750072</t>
  </si>
  <si>
    <t>SK Sir Ki Class</t>
  </si>
  <si>
    <t>Pratish Mehta</t>
  </si>
  <si>
    <t>tt15335782</t>
  </si>
  <si>
    <t>Cocoon</t>
  </si>
  <si>
    <t>Suraj Sharma</t>
  </si>
  <si>
    <t>tt1663641</t>
  </si>
  <si>
    <t>Face Off</t>
  </si>
  <si>
    <t>Peter Ney, Jason S. Edwards</t>
  </si>
  <si>
    <t>tt0215364</t>
  </si>
  <si>
    <t>Wives and Daughters</t>
  </si>
  <si>
    <t>Nicholas Renton</t>
  </si>
  <si>
    <t>tt13759970</t>
  </si>
  <si>
    <t>Taxi Driver</t>
  </si>
  <si>
    <t>Joon-Woo Park</t>
  </si>
  <si>
    <t>tt7186126</t>
  </si>
  <si>
    <t>The Virtues</t>
  </si>
  <si>
    <t>tt1772685</t>
  </si>
  <si>
    <t>The 1st Shop of Coffee Prince</t>
  </si>
  <si>
    <t>Yoon Jeong Lee</t>
  </si>
  <si>
    <t>tt0068049</t>
  </si>
  <si>
    <t>The Bob Newhart Show</t>
  </si>
  <si>
    <t>Peter Bonerz, Alan Rafkin, Michael Zinberg, Peter Baldwin, James Burrows, Dick Martin, Jay Sandrich, George Tyne, Jerry London, Alan Myerson, John C. Chulay, Martin Cohan, Bob Claver, Rick Edelstein, Don Bustany, Robert Moore, John Erman, Bob Finkel, Richard Kinon, Harvey Medlinsky, Eddie Ryder, Will Mackenzie, Mark Tinker</t>
  </si>
  <si>
    <t>tt13174524</t>
  </si>
  <si>
    <t>High</t>
  </si>
  <si>
    <t>Nikhil Rao</t>
  </si>
  <si>
    <t>tt0108828</t>
  </si>
  <si>
    <t>Knowing Me, Knowing You with Alan Partridge</t>
  </si>
  <si>
    <t>Dominic Brigstocke</t>
  </si>
  <si>
    <t>tt2345459</t>
  </si>
  <si>
    <t>8 Out of 10 Cats Does Countdown</t>
  </si>
  <si>
    <t>Richard Valentine, Barbara Wiltshire, Simon Staffurth, John L. Spencer, Ben Hardy, Lucy Forbes</t>
  </si>
  <si>
    <t>tt0058855</t>
  </si>
  <si>
    <t>The Wild Wild West</t>
  </si>
  <si>
    <t>Irving J. Moore, Alan Crosland Jr., Marvin J. Chomsky, Robert Sparr, Charles R. Rondeau, James B. Clark, Mike Moder, Richard Donner, Michael Caffey, Gunnar Hellström, Alex Nicol, Richard C. Sarafian, Don Taylor, William Witney, Edward Dein, Lee H. Katzin, Ralph Senensky, Bernard McEveety, Justus Addiss, Alvin Ganzer, Harvey Hart, Bernard L. Kowalski, Paul Wendkos, Richard Whorf, Jesse Hibbs, Sherman Marks, Mark Rydell, Leon Benson, Larry Peerce, Lawrence Dobkin, Paul Stanley, Herb Wallerstein</t>
  </si>
  <si>
    <t>tt6625730</t>
  </si>
  <si>
    <t>Patria</t>
  </si>
  <si>
    <t>Óscar Pedraza, Félix Viscarret</t>
  </si>
  <si>
    <t>tt4779762</t>
  </si>
  <si>
    <t>Detroiters</t>
  </si>
  <si>
    <t>Dale Stern, Nicholas Jasenovec, Bill Benz, Becky Martin, Oz Rodriguez, Alexander Buono, Andrew Gaynord, Stephanie Laing, John Solomon</t>
  </si>
  <si>
    <t>tt0194624</t>
  </si>
  <si>
    <t>Strangers with Candy</t>
  </si>
  <si>
    <t>Peter Lauer, Juan José Campanella, Dan Dinello, Danny Leiner, Bob Balaban, Adam Bernstein</t>
  </si>
  <si>
    <t>tt2319283</t>
  </si>
  <si>
    <t>Moone Boy</t>
  </si>
  <si>
    <t>Declan Lowney, Ian Fitzgibbon, Chris O'Dowd</t>
  </si>
  <si>
    <t>tt0770659</t>
  </si>
  <si>
    <t>Survivorman</t>
  </si>
  <si>
    <t>Les Stroud</t>
  </si>
  <si>
    <t>tt3277670</t>
  </si>
  <si>
    <t>The Moaning of Life</t>
  </si>
  <si>
    <t>Simon Smith, Richard Yee, Benjamin Green</t>
  </si>
  <si>
    <t>tt0260615</t>
  </si>
  <si>
    <t>The Forsyte Saga</t>
  </si>
  <si>
    <t>Andy Wilson, Christopher Menaul, David Moore</t>
  </si>
  <si>
    <t>tt35082593</t>
  </si>
  <si>
    <t>Gassal</t>
  </si>
  <si>
    <t>tt0101088</t>
  </si>
  <si>
    <t>Eerie, Indiana</t>
  </si>
  <si>
    <t>Joe Dante, Bob Balaban, Bryan Spicer, Tim Hunter, Sam Pillsbury, Ken Kwapis, Greg Beeman, Mark Goldblatt, Todd Holland</t>
  </si>
  <si>
    <t>tt14544190</t>
  </si>
  <si>
    <t>Sprung</t>
  </si>
  <si>
    <t>Gregory Thomas Garcia</t>
  </si>
  <si>
    <t>tt4339192</t>
  </si>
  <si>
    <t>Kill Me, Heal Me</t>
  </si>
  <si>
    <t>Kim Jin-man, Dae-jin Kim</t>
  </si>
  <si>
    <t>tt23181388</t>
  </si>
  <si>
    <t>Life on Our Planet</t>
  </si>
  <si>
    <t>Adam Chapman, Sophie Lanfear, Barny Revill, Nick Shoolingin-Jordan, Gisle Sverdrup</t>
  </si>
  <si>
    <t>tt23649128</t>
  </si>
  <si>
    <t>The Studio</t>
  </si>
  <si>
    <t>Evan Goldberg, Seth Rogen</t>
  </si>
  <si>
    <t>tt2258904</t>
  </si>
  <si>
    <t>A Place to Call Home</t>
  </si>
  <si>
    <t>Mark Joffe, Lynn-Maree Danzey, Catherine Millar, Shirley Barrett, Jeremy Sims, Ian Barry, Lynn Hegarty, Chris Martin-Jones, Tony Krawitz, Kriv Stenders, Kevin Carlin, Amanda Brotchie, Roger Hodgman</t>
  </si>
  <si>
    <t>tt12979628</t>
  </si>
  <si>
    <t>Family Secrets</t>
  </si>
  <si>
    <t>Ali Bilgin, Beste Sultan Kasapogullari</t>
  </si>
  <si>
    <t>tt4680240</t>
  </si>
  <si>
    <t>Club de Cuervos</t>
  </si>
  <si>
    <t>Gary Alazraki, Salvador Espinosa, Mariana Chenillo, Carlos Armella, Roberto Sneider</t>
  </si>
  <si>
    <t>tt2275071</t>
  </si>
  <si>
    <t>Game of Silence</t>
  </si>
  <si>
    <t>Çagatay Tosun, Çagri Vila Lostuvali, Umur Turagay</t>
  </si>
  <si>
    <t>tt0085011</t>
  </si>
  <si>
    <t>Dungeons &amp; Dragons</t>
  </si>
  <si>
    <t>John Gibbs, Bob Richardson</t>
  </si>
  <si>
    <t>tt0361201</t>
  </si>
  <si>
    <t>Megas XLR</t>
  </si>
  <si>
    <t>Chris Prynoski, Kelsey Mann, Sue Perrotto, Juno John Lee, George Krstic</t>
  </si>
  <si>
    <t>tt8750956</t>
  </si>
  <si>
    <t>Arthdal Chronicles</t>
  </si>
  <si>
    <t>tt20205276</t>
  </si>
  <si>
    <t>The Lion Skin</t>
  </si>
  <si>
    <t>Jamshid Mahmoudi</t>
  </si>
  <si>
    <t>tt16463942</t>
  </si>
  <si>
    <t>Die Discounter</t>
  </si>
  <si>
    <t>Bruno Alexander, Emil Belton, Oskar Belton</t>
  </si>
  <si>
    <t>tt4687892</t>
  </si>
  <si>
    <t>Good Girls Revolt</t>
  </si>
  <si>
    <t>Scott Winant, Liza Johnson, Daniel Attias, Roxann Dawson, Jennifer Getzinger, Gloria Muzio, Minkie Spiro, Daisy von Scherler Mayer</t>
  </si>
  <si>
    <t>tt9080784</t>
  </si>
  <si>
    <t>Bu Gece</t>
  </si>
  <si>
    <t>Sarp Çetiner, Sinan Tolukan, Ibrahim Yenipinar, Serhat Orhan</t>
  </si>
  <si>
    <t>tt15012798</t>
  </si>
  <si>
    <t>All or Nothing: Arsenal</t>
  </si>
  <si>
    <t>Leo Fawkes, Tim Taggart</t>
  </si>
  <si>
    <t>tt28756878</t>
  </si>
  <si>
    <t>World War II: From the Frontlines</t>
  </si>
  <si>
    <t>Rob Coldstream</t>
  </si>
  <si>
    <t>tt0489902</t>
  </si>
  <si>
    <t>Under the Trees</t>
  </si>
  <si>
    <t>Aydin Bulut</t>
  </si>
  <si>
    <t>tt13634872</t>
  </si>
  <si>
    <t>Beyond Evil</t>
  </si>
  <si>
    <t>tt17158756</t>
  </si>
  <si>
    <t>Bocchi the Rock!</t>
  </si>
  <si>
    <t>Keiichirô Saitô, Yûsuke Kawakami, Yoshiyuki Fujiwara, Yusuke Yamamoto, Yoshihiro Hiramine, Nobuhide Kariya, Takeshi Seo, Keisuke Shinohara</t>
  </si>
  <si>
    <t>tt0101190</t>
  </si>
  <si>
    <t>Salute Your Shorts</t>
  </si>
  <si>
    <t>Jefferson Kibbee, Gino Tanasescu, Larry Lipton, Bryan Spicer, Peter Baldwin, Jay Dubin, Mike Finney, Randall Miller</t>
  </si>
  <si>
    <t>tt1270367</t>
  </si>
  <si>
    <t>How Not to Live Your Life</t>
  </si>
  <si>
    <t>Sam Leifer, Dan Clark, Martin Dennis, Gary Reich</t>
  </si>
  <si>
    <t>tt5603140</t>
  </si>
  <si>
    <t>The Restaurant</t>
  </si>
  <si>
    <t>Harald Hamrell, Anna Zackrisson, Andrea Östlund, Molly Hartleb, Måns Herngren</t>
  </si>
  <si>
    <t>tt0421460</t>
  </si>
  <si>
    <t>The Soup</t>
  </si>
  <si>
    <t>Fred Mendes, Alan Wu, Tim Turner, Ben Pluimer, Paul Bonanno</t>
  </si>
  <si>
    <t>tt6333098</t>
  </si>
  <si>
    <t>Abstract: The Art of Design</t>
  </si>
  <si>
    <t>Morgan Neville, Brian Oakes, Elizabeth Chai Vasarhelyi, Richard Press, Sarina Roma, Scott Dadich, Claudia Woloshin, Jason Zeldes</t>
  </si>
  <si>
    <t>tt6132720</t>
  </si>
  <si>
    <t>Wounded Love</t>
  </si>
  <si>
    <t>Burak Arliel, Durul Taylan, Yagmur Taylan</t>
  </si>
  <si>
    <t>tt0094580</t>
  </si>
  <si>
    <t>Chris Bould, John F.D. Northover, Paul O'Dell, Geraldine Dowd, Paul Wheeler</t>
  </si>
  <si>
    <t>tt3038546</t>
  </si>
  <si>
    <t>Mike Tyson Mysteries</t>
  </si>
  <si>
    <t>Jeff Siergey, Ethan Spaulding, David Maximo</t>
  </si>
  <si>
    <t>tt5697728</t>
  </si>
  <si>
    <t>Kuch Rang Pyar Ke Aise Bhi</t>
  </si>
  <si>
    <t>Priyanka Bajpai, Prateek Shah, Noel Smith, Jagrut Mehta, Muskan Seth, Deepak Sagar, Akhilesh Bhagat</t>
  </si>
  <si>
    <t>tt15289042</t>
  </si>
  <si>
    <t>First Love</t>
  </si>
  <si>
    <t>Yuri Kanchiku</t>
  </si>
  <si>
    <t>tt6456546</t>
  </si>
  <si>
    <t>The Cheat</t>
  </si>
  <si>
    <t>Taha Ulukaya, Elif Naz Yilmazcan</t>
  </si>
  <si>
    <t>tt15146130</t>
  </si>
  <si>
    <t>My Liberation Diary</t>
  </si>
  <si>
    <t>Suk-Yoon Kim</t>
  </si>
  <si>
    <t>tt0284735</t>
  </si>
  <si>
    <t>Il était une fois... la vie</t>
  </si>
  <si>
    <t>Albert Barillé</t>
  </si>
  <si>
    <t>tt4635922</t>
  </si>
  <si>
    <t>Car Share</t>
  </si>
  <si>
    <t>Peter Kay</t>
  </si>
  <si>
    <t>tt10359446</t>
  </si>
  <si>
    <t>The Chef Show</t>
  </si>
  <si>
    <t>Jon Favreau</t>
  </si>
  <si>
    <t>tt10479420</t>
  </si>
  <si>
    <t>Given</t>
  </si>
  <si>
    <t>Hikaru Yamaguchi, Yu Kinome, Yûsuke Kamada, Shinichiro Kimura, Noriko Hashimoto, Hiromichi Matano, Yuki Nishihata</t>
  </si>
  <si>
    <t>tt1530541</t>
  </si>
  <si>
    <t>Offspring</t>
  </si>
  <si>
    <t>Kate Dennis, Emma Freeman, Shirley Barrett, Daina Reid, Ben Chessell, Peter Salmon, Shannon Murphy, Darren Ashton, Sian Davies, Glendyn Ivin, Ken Cameron, Elissa Down, Jennifer Perrott, Wayne Blair, Peter Templeman, Matthew Moore</t>
  </si>
  <si>
    <t>tt4574508</t>
  </si>
  <si>
    <t>Mutlu Ol Yeter</t>
  </si>
  <si>
    <t>Basak Soysal, Kerem Çakiroglu</t>
  </si>
  <si>
    <t>tt0389680</t>
  </si>
  <si>
    <t>Shaktimaan</t>
  </si>
  <si>
    <t>Dinker Jani, Ismail Umar Khan, Shiv Dutt Sharma, Nirmal Jani</t>
  </si>
  <si>
    <t>tt0090500</t>
  </si>
  <si>
    <t>Pee-wee's Playhouse</t>
  </si>
  <si>
    <t>Paul Reubens, John Paragon, Stephen R. Johnson, Wayne Orr, Guy J. Louthan, Bill Freiberger</t>
  </si>
  <si>
    <t>tt7622902</t>
  </si>
  <si>
    <t>Prison Playbook</t>
  </si>
  <si>
    <t>tt0164292</t>
  </si>
  <si>
    <t>The Temptations</t>
  </si>
  <si>
    <t>Allan Arkush</t>
  </si>
  <si>
    <t>tt13683866</t>
  </si>
  <si>
    <t>Big Boys</t>
  </si>
  <si>
    <t>Jim Archer</t>
  </si>
  <si>
    <t>tt0272397</t>
  </si>
  <si>
    <t>Kath &amp; Kim</t>
  </si>
  <si>
    <t>Ted Emery</t>
  </si>
  <si>
    <t>tt0075468</t>
  </si>
  <si>
    <t>Twelve Chairs</t>
  </si>
  <si>
    <t>Mark Zakharov</t>
  </si>
  <si>
    <t>tt6587094</t>
  </si>
  <si>
    <t>Five Came Back</t>
  </si>
  <si>
    <t>Laurent Bouzereau</t>
  </si>
  <si>
    <t>tt0051308</t>
  </si>
  <si>
    <t>The Rifleman</t>
  </si>
  <si>
    <t>Joseph H. Lewis, Arnold Laven, Arthur H. Nadel, Gene Nelson, Don Medford, Richard Donner, Lewis Allen, Lawrence Dobkin, Arthur Hiller, Jerry Hopper, Sam Peckinpah, Paul Landres, Don Taylor, Ted Post, William F. Claxton, Lamont Johnson, James Neilson, James Clavell, Dick Moder, John Rich, Paul Wendkos, Montgomery Pittman, David Swift, William Conrad, John English, Bernard L. Kowalski, Murray Golden, Don McDougall, John Peyser, Budd Boetticher, David Friedkin, Jesse Hibbs, Otto Lang, Ida Lupino, Robert Butler</t>
  </si>
  <si>
    <t>tt0085075</t>
  </si>
  <si>
    <t>Reading Rainbow</t>
  </si>
  <si>
    <t>Larry Lancit, Mark Mannucci, Hugh Martin, Mitch Geller, Vern Oakley, Dean Parisot, Ed Wiseman, Gabrielle de Cuir, Lee Murphy, Nicholas Jacobs, Herk Harvey, Michael Sporn, Steve Zink, Richard Hendrick, Fred Surr, Kevin Lombard</t>
  </si>
  <si>
    <t>tt0108771</t>
  </si>
  <si>
    <t>The Fast Show</t>
  </si>
  <si>
    <t>Arch Dyson, Mark Mylod, Sid Roberson</t>
  </si>
  <si>
    <t>tt6157190</t>
  </si>
  <si>
    <t>Dr. Romantic</t>
  </si>
  <si>
    <t>tt19296314</t>
  </si>
  <si>
    <t>Tour de France: Unchained</t>
  </si>
  <si>
    <t>Yann L'Hénoret, Jamie Batten, Roeland Doust</t>
  </si>
  <si>
    <t>tt1847445</t>
  </si>
  <si>
    <t>The Tatami Galaxy</t>
  </si>
  <si>
    <t>Masaaki Yuasa, Akitoshi Yokoyama, Eunyoung Choi, Jun'ichi Fujise, Ryôtarô Makihara, Michio Mihara, Shingo Natsume, Tomoya Takahashi</t>
  </si>
  <si>
    <t>tt18260370</t>
  </si>
  <si>
    <t>Jugaadistan</t>
  </si>
  <si>
    <t>Adhaar Khurana, Akarsh Khurana</t>
  </si>
  <si>
    <t>tt0105943</t>
  </si>
  <si>
    <t>As Time Goes By</t>
  </si>
  <si>
    <t>tt0086791</t>
  </si>
  <si>
    <t>Robin Hood</t>
  </si>
  <si>
    <t>Robert Young, Ian Sharp, Gerry Mill, James Allen, Sid Roberson, Alex Kirby, Dennis Abey, Ben Bolt, Christopher King</t>
  </si>
  <si>
    <t>tt0092468</t>
  </si>
  <si>
    <t>Tour of Duty</t>
  </si>
  <si>
    <t>Bill Norton, Jim Johnston, Stephen L. Posey, Bradford May, Randy Roberts, Charles Correll, George Kaczender, Edwin Sherin, Aaron Lipstadt, Reynaldo Villalobos, Helaine Head, James L. Conway, Bill Duke, Robert Iscove, Ronald L. Schwary, Paul Lynch, Tommy Lee Wallace, Stephen Caffrey, James A. Contner, Steve Dubin</t>
  </si>
  <si>
    <t>tt1807165</t>
  </si>
  <si>
    <t>Danger 5</t>
  </si>
  <si>
    <t>Dario Russo</t>
  </si>
  <si>
    <t>tt10384610</t>
  </si>
  <si>
    <t>Scissor Seven</t>
  </si>
  <si>
    <t>Xiaofeng He, Weifeng He</t>
  </si>
  <si>
    <t>tt6150576</t>
  </si>
  <si>
    <t>Midnight Diner: Tokyo Stories</t>
  </si>
  <si>
    <t>Joji Matsuoka, Nobuhiro Yamashita</t>
  </si>
  <si>
    <t>tt26227818</t>
  </si>
  <si>
    <t>Turning Point: The Bomb and the Cold War</t>
  </si>
  <si>
    <t>tt17080956</t>
  </si>
  <si>
    <t>Semantic Error</t>
  </si>
  <si>
    <t>Kim Soo-jung</t>
  </si>
  <si>
    <t>tt0098900</t>
  </si>
  <si>
    <t>Avonlea</t>
  </si>
  <si>
    <t>Harvey Frost, Allan King, Don McBrearty, Stuart Gillard, Stephen Surjik, William Brayne, René Bonnière, Stefan Scaini, Otta Hanus, Eleanore Lindo, Stacey Stewart Curtis, Graeme Lynch, Richard Benner, Bruce Pittman, George Bloomfield, Allan Kroeker, Paul Shapiro, Gilbert M. Shilton, Robert Boyd, Graeme Campbell, Allan Eastman, Kit Hood, Charles Wilkinson</t>
  </si>
  <si>
    <t>tt0080196</t>
  </si>
  <si>
    <t>Berlin Alexanderplatz</t>
  </si>
  <si>
    <t>Rainer Werner Fassbinder</t>
  </si>
  <si>
    <t>tt0083480</t>
  </si>
  <si>
    <t>Smiley's People</t>
  </si>
  <si>
    <t>tt0450357</t>
  </si>
  <si>
    <t>Wonder Showzen</t>
  </si>
  <si>
    <t>Vernon Chatman, John Lee</t>
  </si>
  <si>
    <t>tt2044056</t>
  </si>
  <si>
    <t>The Story of Film: An Odyssey</t>
  </si>
  <si>
    <t>Mark Cousins</t>
  </si>
  <si>
    <t>tt15490038</t>
  </si>
  <si>
    <t>Kotaro Lives Alone</t>
  </si>
  <si>
    <t>Tomoe Makino</t>
  </si>
  <si>
    <t>tt0247117</t>
  </si>
  <si>
    <t>Moomin</t>
  </si>
  <si>
    <t>Masayuki Kojima, Takuo Suzuki, Yorifusa Yamaguchi, Seitarô Hara, Itaru Saitô, Masami Furukawa, Jun'ya Koshiba, Ken Shintani, Yasuo Iwamoto, Minoru Okazaki, Yoshio Suzuki, Hiroshi Saitô</t>
  </si>
  <si>
    <t>tt0126173</t>
  </si>
  <si>
    <t>Swat Kats: The Radical Squadron</t>
  </si>
  <si>
    <t>Robert Alvarez, Frank Andrina, Kunio Shimamura, Allen Wilzbach</t>
  </si>
  <si>
    <t>tt0783612</t>
  </si>
  <si>
    <t>When the Levees Broke: A Requiem in Four Acts</t>
  </si>
  <si>
    <t>Spike Lee</t>
  </si>
  <si>
    <t>tt0090521</t>
  </si>
  <si>
    <t>The Singing Detective</t>
  </si>
  <si>
    <t>Jon Amiel</t>
  </si>
  <si>
    <t>tt2395482</t>
  </si>
  <si>
    <t>Surviving Jack</t>
  </si>
  <si>
    <t>Roger Kumble, Michael McDonald, Victor Nelli Jr., Joe Nussbaum, John Putch, Michael Weaver, Ken Whittingham</t>
  </si>
  <si>
    <t>tt4031224</t>
  </si>
  <si>
    <t>It's Okay, That's Love</t>
  </si>
  <si>
    <t>tt2167393</t>
  </si>
  <si>
    <t>The Men Who Built America</t>
  </si>
  <si>
    <t>Ruán Magan, Patrick Reams</t>
  </si>
  <si>
    <t>tt2610260</t>
  </si>
  <si>
    <t>Honest Trailers</t>
  </si>
  <si>
    <t>Max Dionne, Andy Signore, Brett Weiner, Chris Atkinson, Jeremy Scott, Barrett Share</t>
  </si>
  <si>
    <t>tt1093078</t>
  </si>
  <si>
    <t>Crazy, Confused, Normal</t>
  </si>
  <si>
    <t>Elmir Jukic</t>
  </si>
  <si>
    <t>tt6144672</t>
  </si>
  <si>
    <t>De Dag</t>
  </si>
  <si>
    <t>Gilles Coulier, Dries Vos</t>
  </si>
  <si>
    <t>tt0409546</t>
  </si>
  <si>
    <t>Jewel in the Palace</t>
  </si>
  <si>
    <t>Byoung-hoon Lee</t>
  </si>
  <si>
    <t>tt9151274</t>
  </si>
  <si>
    <t>SKY Castle</t>
  </si>
  <si>
    <t>tt0075472</t>
  </si>
  <si>
    <t>All Creatures Great &amp; Small</t>
  </si>
  <si>
    <t>Peter Moffatt, Christopher Barry, Michael Brayshaw, Robert Tronson, Terence Dudley, Tony Virgo, Roderick Graham, Christopher Baker, Richard Bramall, Michael Hayes, Jeremy Summers, Bob Blagden, Steve Goldie, Richard Martin, Kenneth Ives</t>
  </si>
  <si>
    <t>tt0385426</t>
  </si>
  <si>
    <t>Initial D: First Stage</t>
  </si>
  <si>
    <t>Shin Misawa, Masami Hata, Rei Kotaki, Susumu Kudô, Hiroshi Tsuruta, Mihiro Yamaguchi, Yukio Nishimoto, Kazuyoshi Yokota, Kazunori Ikegami, Naoyuki Kuzuya</t>
  </si>
  <si>
    <t>tt4083422</t>
  </si>
  <si>
    <t>Doraemon</t>
  </si>
  <si>
    <t>Sôichirô Zen, Shinnosuke Yakuwa, Kôzô Kusuba, Caroline Junko King, Yukihiro Miyamoto, Young Kyun Park, Chan-Young Park</t>
  </si>
  <si>
    <t>tt0920489</t>
  </si>
  <si>
    <t>Detective Montalbano</t>
  </si>
  <si>
    <t>Alberto Sironi, Luca Zingaretti</t>
  </si>
  <si>
    <t>tt5154982</t>
  </si>
  <si>
    <t>Bhabi Ji Ghar Par Hai</t>
  </si>
  <si>
    <t>Shashank Bali, Harshad Pranav Pathak, Ritwik Mukherjee, Rajan Waghdhare</t>
  </si>
  <si>
    <t>tt14136452</t>
  </si>
  <si>
    <t>Dude</t>
  </si>
  <si>
    <t>Ambrish Verma, Neel Jadhav</t>
  </si>
  <si>
    <t>tt12458172</t>
  </si>
  <si>
    <t>Word of Honor</t>
  </si>
  <si>
    <t>Zhichao Cheng, Jones Wah-Kon Ma</t>
  </si>
  <si>
    <t>tt4151288</t>
  </si>
  <si>
    <t>The Originals: Awakening</t>
  </si>
  <si>
    <t>Matthew Hastings</t>
  </si>
  <si>
    <t>tt7818686</t>
  </si>
  <si>
    <t>James Acaster: Repertoire</t>
  </si>
  <si>
    <t>Daniel Lucchesi</t>
  </si>
  <si>
    <t>tt0233127</t>
  </si>
  <si>
    <t>Yo soy Betty, la fea</t>
  </si>
  <si>
    <t>Mario Ribero Ferreira</t>
  </si>
  <si>
    <t>tt19115260</t>
  </si>
  <si>
    <t>Our Blues</t>
  </si>
  <si>
    <t>Lee Jung-mook, Kim Kyoo-tae, Kim Yang-hui</t>
  </si>
  <si>
    <t>tt0079902</t>
  </si>
  <si>
    <t>Sherlock Holmes and Doctor Watson</t>
  </si>
  <si>
    <t>tt0055708</t>
  </si>
  <si>
    <t>The Tonight Show Starring Johnny Carson</t>
  </si>
  <si>
    <t>Bobby Quinn, Dick Carson, Robert Ostberg, Dick Schneider, Jerry Lewis, Frederick De Cordova, Ellen Brown, Steve Purcell</t>
  </si>
  <si>
    <t>tt0122356</t>
  </si>
  <si>
    <t>The Mysterious Cities of Gold</t>
  </si>
  <si>
    <t>Edouard David, Bernard Deyriès, Kenichi Maruyama, Kenichi Murakami</t>
  </si>
  <si>
    <t>tt0229888</t>
  </si>
  <si>
    <t>El Chapulín Colorado</t>
  </si>
  <si>
    <t>Roberto Gómez Bolaños, Enrique Segoviano</t>
  </si>
  <si>
    <t>tt30425533</t>
  </si>
  <si>
    <t>The Hateful Eight: Extended Version</t>
  </si>
  <si>
    <t>Quentin Tarantino</t>
  </si>
  <si>
    <t>tt0086665</t>
  </si>
  <si>
    <t>Auf Wiedersehen, Pet</t>
  </si>
  <si>
    <t>Roger Bamford, Paul Seed, Baz Taylor, Anthony Garner, David Innes Edwards, Maurice Phillips, Sandy Johnson</t>
  </si>
  <si>
    <t>tt8858472</t>
  </si>
  <si>
    <t>Daniel Sloss: Live Shows</t>
  </si>
  <si>
    <t>Ryan Polito, Daniel Sloss</t>
  </si>
  <si>
    <t>tt0088595</t>
  </si>
  <si>
    <t>Robotech</t>
  </si>
  <si>
    <t>Ippei Kuri, Robert V. Barron</t>
  </si>
  <si>
    <t>tt19037550</t>
  </si>
  <si>
    <t>Love on the Spectrum U.S.</t>
  </si>
  <si>
    <t>tt0086779</t>
  </si>
  <si>
    <t>La piovra</t>
  </si>
  <si>
    <t>Luigi Perelli, Damiano Damiani, Florestano Vancini, Giacomo Battiato</t>
  </si>
  <si>
    <t>tt2044128</t>
  </si>
  <si>
    <t>Bref.</t>
  </si>
  <si>
    <t>Bruno Muschio, Kyan Khojandi</t>
  </si>
  <si>
    <t>tt6071060</t>
  </si>
  <si>
    <t>Jerks</t>
  </si>
  <si>
    <t>Christian Ulmen</t>
  </si>
  <si>
    <t>tt8139862</t>
  </si>
  <si>
    <t>Norm Macdonald Has a Show</t>
  </si>
  <si>
    <t>Gene Bernard</t>
  </si>
  <si>
    <t>tt1934673</t>
  </si>
  <si>
    <t>Homicide Hunter</t>
  </si>
  <si>
    <t>Jeffrey Woods, Gregory Kohn, Rex Short, Jason Sklaver, J. Fisher, Greg Francis, Chad Cunningham, Charlie Mysak, Brian Peery, Erich Sturm, Dale Fisher, Bryan Gildner</t>
  </si>
  <si>
    <t>tt3893538</t>
  </si>
  <si>
    <t>Sonic Highways</t>
  </si>
  <si>
    <t>Dave Grohl</t>
  </si>
  <si>
    <t>tt0124218</t>
  </si>
  <si>
    <t>You Rang, M'Lord?</t>
  </si>
  <si>
    <t>Roy Gould, David Croft</t>
  </si>
  <si>
    <t>tt13679628</t>
  </si>
  <si>
    <t>McCartney 3,2,1</t>
  </si>
  <si>
    <t>Zach Heinzerling</t>
  </si>
  <si>
    <t>tt11347692</t>
  </si>
  <si>
    <t>The Test: A New Era for Australia's Team"</t>
  </si>
  <si>
    <t>Adrian Brown, Sheldon Wynne</t>
  </si>
  <si>
    <t>tt0364843</t>
  </si>
  <si>
    <t>Most Extreme Elimination Challenge</t>
  </si>
  <si>
    <t>tt0421099</t>
  </si>
  <si>
    <t>Grand Designs</t>
  </si>
  <si>
    <t>Ned Williams, Marc Beers, Elliot Kew, Karen Rona, Lucy Brown, Claire Lasko, Max Baring, Edward Sunderland, Sasha Bates, Ita Fitzgerald, Christian Trumble, Clare Fisher, Nicki Stoker, Alex Steinitz, Tom Allright, Hope Abbott, Emma Bowen-Doherty</t>
  </si>
  <si>
    <t>tt0112099</t>
  </si>
  <si>
    <t>NileCity 105.6</t>
  </si>
  <si>
    <t>Walter Söderlund</t>
  </si>
  <si>
    <t>tt1322240</t>
  </si>
  <si>
    <t>Jake Strider Hughes, Richard Zangrande Gaubert, Chris Gregory</t>
  </si>
  <si>
    <t>tt13885302</t>
  </si>
  <si>
    <t>Navillera</t>
  </si>
  <si>
    <t>Han Dong-hwa</t>
  </si>
  <si>
    <t>tt3514596</t>
  </si>
  <si>
    <t>Fighting Spirit: Rising</t>
  </si>
  <si>
    <t>Jun Shishido</t>
  </si>
  <si>
    <t>tt19896784</t>
  </si>
  <si>
    <t>Light &amp; Magic</t>
  </si>
  <si>
    <t>Lawrence Kasdan, Joe Johnston</t>
  </si>
  <si>
    <t>tt9331982</t>
  </si>
  <si>
    <t>The Imagineering Story</t>
  </si>
  <si>
    <t>Leslie Iwerks</t>
  </si>
  <si>
    <t>tt11852724</t>
  </si>
  <si>
    <t>Stanley Tucci: Searching for Italy</t>
  </si>
  <si>
    <t>Neil Ferguson, Satiyesh Manoharajah, Chiara Messineo, Chloë Avery, Archie Powell, Ian Denyer, Christian Watt</t>
  </si>
  <si>
    <t>tt1882928</t>
  </si>
  <si>
    <t>Midnight Diner</t>
  </si>
  <si>
    <t>Joji Matsuoka, Nobuhiro Yamashita, Takurô Oikawa, Shôtarô Kobayashi, Fumio Nomoto, Takuma Tosaka, Kazuyoshi Kumakiri</t>
  </si>
  <si>
    <t>tt3443522</t>
  </si>
  <si>
    <t>Mushi-Shi: Next Passage</t>
  </si>
  <si>
    <t>Hiroshi Nagahama, Yasuhiro Geshi</t>
  </si>
  <si>
    <t>tt1380596</t>
  </si>
  <si>
    <t>Nature's Great Events</t>
  </si>
  <si>
    <t>Peter Bassett</t>
  </si>
  <si>
    <t>tt1727829</t>
  </si>
  <si>
    <t>Khichdi</t>
  </si>
  <si>
    <t>Aatish Kapadia</t>
  </si>
  <si>
    <t>tt5574940</t>
  </si>
  <si>
    <t>The New Edition Story</t>
  </si>
  <si>
    <t>Chris Robinson</t>
  </si>
  <si>
    <t>tt2392261</t>
  </si>
  <si>
    <t>The Lizzie Bennet Diaries</t>
  </si>
  <si>
    <t>Bernie Su, Margaret Dunlap</t>
  </si>
  <si>
    <t>tt9860664</t>
  </si>
  <si>
    <t>The Goes Wrong Show</t>
  </si>
  <si>
    <t>tt0289649</t>
  </si>
  <si>
    <t>Okupas</t>
  </si>
  <si>
    <t>Bruno Stagnaro</t>
  </si>
  <si>
    <t>tt2922300</t>
  </si>
  <si>
    <t>Monogatari Series: Second Season</t>
  </si>
  <si>
    <t>Tomoyuki Itamura, Akiyuki Shinbô, Eita Higashikubo, Yukihiro Miyamoto, Tatsuya Oishi, Tsuguyasu Uchiyama, Shin Ônuma</t>
  </si>
  <si>
    <t>tt0362344</t>
  </si>
  <si>
    <t>Silver Fang</t>
  </si>
  <si>
    <t>Tomoharu Katsumata, Kazumasa Horikawa, Kazunori Tanabashi, Masayuki Akehi, Yûgo Serikawa</t>
  </si>
  <si>
    <t>tt0206501</t>
  </si>
  <si>
    <t>Nova</t>
  </si>
  <si>
    <t>Kirk Wolfinger, Sarah Holt, Gary Glassman, Terri Randall, Liesl Clark, Daniel McCabe, Miles O'Brien, Joby Lubman, Brian Kaufman, Doug Hamilton, Michael Barnes, Larry Klein, Carl Charlson, Julia Cort, Chris Schmidt, Peter Chinn, Graham Townsley, Oliver Twinch, Peter Yost, Mark Davis, Duncan Copp, Rushmore DeNooyer, Anna Lee Strachan, Francis Gladstone, Rob Whittlesey, David Dugan, Ian Duncan, Joseph McMaster, Michael Bicks, David Murdock, Thomas Lucas, Noel Buckner, Larkin McPhee, Peter Jones, Jackie Mow, David Sington, Llewellyn M. Smith, Kate Dart, Niobe Thompson, Martin Gorst, Stuart Harris, Ben Shedd, Neil Goodwin, Paula Apsell, Robin Bates, Mikael Agaton, Garfield Kennedy, Elizabeth Arledge, David Hickman, Gary Hochman, Scott Willis, Alice Harper, John Hayes Fisher, Gail Willumsen, Joseph Seamans, Ruth Berry, Noel Dockstader, Brian Leckey, Vincent Liota, Clementine Cheetham, Stephen Cooter, Jaro Savol, Robert Zalisk, Larry Engel, Jon Palfreman, Andy Liebman, Marian Marzynski, Denise DiIanni, Linda Garmon, Thierry Ragobert, Antoine de Maximy, Malcolm Clark, Marc Jampolsky, Jeremy Llewellyn-Jones, Nick Davidson, David Axelrod, Serge Tignères, Callum Macrae, Mark Everest, Thomas Levenson, Gary Johnstone, Christian Cascio, Ben Fox, Caroline Penry-Davey, Michael Beckham, Gisela Kaufmann, Louise Lockwood, John Rubin, Tom Stubberfield, Stéphane Bégoin, Scott Tiffany, Chad Cohen, Nathan Williams, Jonathan Challis, Dick Bower, Nick Clarke Powell, Ian Bremner, Tom Cook, Pascal Cuissot, Gwyn Williams, Jamie E. Lochhead, Owen Palmquist, Olivier Julien, Phil Bertelsen, Simon Baxter, Duncan Bulling, Tom Hewitson, Martin Johnson, Laurie Cahalane, Poppy Pinnock, Oscar Chan, Bella Falk, Alessandra Bonomolo, Matthew Thompson, David Alvarado, Jason Sussberg, Kiki Lawrance, Amy Hewer, Mick Jackson, John Borden, Horst Stern, William E. Cohen, Ted Bogosian, Linda Harrar, John Lynch, Barry Stoner, Sheila Hayman, Sandra Nichols, Bo Gustaf Erikson, Carl O Lofman, Bob Cosel, C. Rynne, Marty Ostrow, Ray Paunovich, James Lipscomb, Robert Dalva, Susanne Simpson, Veronica L. Young, Jeremy Taylor, Mitchell Koss, Christopher McLeod, Henry Corra, Irv Drasnin, Mike Slee, Eric Stange, Denise DiAnni, David Duncan, Michel Terrasse, David Conover, Christopher Knight, John Miles, Bettina Dalton, Goro Koide, Ric Esther Bienstock, Suzanne Campbell-Jones, Nicholas Clapp, Andy Jillings, Mike Rossiter, Ingrid Geser, Beth Hoppe, Ian McCarthy, Jonathan Sahula, Simon Singh, Andrew Snell, David Spence, Tony Stark, Caroline Toth, Jeff Turner, Dick Bartlett, David Breashears, Bob Burns, Robert H. Gardner, Cynthia Page, Joel Olicker, Tetsunori Kikuchi, Shinichi Murata, Adrian Pennink, Leslie Woodhead, Henry Chancellor, Chris Durlacher, Adam English, Nancy Linde, Jennifer Lorenz, Gianfranco Pannone, Stephen Sweigart, Marco Visalberghi, Peter Williams, David Belton, David McNab, Philip Smith, Tuggelin Yourgrau, Michael Jorgensen, Celia Lowenstein, Peter Nicholson, Hugh Thomson, Liz Tucker, Mark Davies, Dimitri Doganis, Howard Green, Jacinth O'Donnell, Nancy Porter, Mark Radice, Lara Acaster, Amir Amirani, Kate Bartlett, Jonathan Dent, Peter Doyle, Ellen Hovde, Dean Irwin, Joe Kennedy, Muffie Meyer, Chris Oxley, Alex Williamson, Caroline Wrinch, Brian Breger, Jemima Harrison, Chantal Hébert, Louise Osmond, Andreas Sawall, Carolyn Bertram, Clay Bryce, Steve Greenwood, Ingo Helbig, Steven Latham, Nigel Paterson, Jérôme Raynaud, Emily Roe, Stuart Scowcroft, John Wate, Lisa Quijano Wolfinger, Amy Bucher, Gilles Cayatte, Andreas Dirr, Bill Jersey, David Lebrun, Simon Nasht, Michael Schwarz, Mary Olive Smith, Annamaria Talas, John Bradshaw, Charles Colville, Serena Davies, Nicholas de Pencier, James Barrat, Nick Evans, Jörg Daniel Hissen, Christine Le Goff, Heinz Leger, Hirotsugu Daikai, David Huntley, Nozomu Ishida, Graham Judd, Stephanie Kern, Haruna Kimura, Simon Ludgate, Randall MacLowry, Kyôko Matsubara, Tetsuji Miyagawa, Toshiyuki Ono, Brando Quilici, Josh Rosen, Kenny Scott, Takeshi Shibasaki, David Shadrack Smith, Sabin Streeter, Toshiyuki Takano, Yuzo Wada, Andy Awes, Tim Dunn, Eleanor Grant, Ben Shackleford, Sean Varley, Keisuke Hatate, David Hutt, Tomohiro Inoue, Taro Ishii, Martin O'Collins, Atsuki Yamazaki, Matt Barrett, Ben Bowie, Adam Geiger, Nick Green, Edward Hart, Chris O'Donnell, Paul Olding, Penny Palmer, Sonya Pemberton, Tristan Quinn, Christopher Riley, Graham Russell, Guy Smith, Andrew Thompson, Colin Campbell, Jon Eastman, Ben Finney, Gaby Hornsby, Sally Ingleton, Richard Reisz, Nic Young, Bonnie Brennan, James Brundige, Harvey Lilley, John Capener, Giulia Clark, Peter Fison, Nick Gillam-Smith, Elliot Kew, Ben Lawrie, Steve Morgan, Mat Stimpson, François-Xavier Vives, Ross Young, Quinn Kanaly, Thomas Risch, Jane Teeling, Ben Wilson, Simon Winchcombe, Marie-Helene Carleton, Tom Fowlie, Micah Garen, Peter Gauvain, Scott Harper, Geoff Luck, Nic Stacey, Mary Todd, James Wright, Adam Bolt, Lucy Haken, Ben Kalina, Jacques Mitsch, Matthew Orr, Jen Schneider, Ian Cheney, Henry Fraser, Edward Gray, Raphaël Hitier, Shalini Kantayya, Ashley Morris, Su Rynard, Sharon Shattuck, Kate Szell, Ezra Wolfinger, Jeff Boedeker, Pierre Bressiant, Timothy Clarkson, Jason DaSilva, Ian Glatt, Melissa Godoy, Leif Kaldor, Shayon Maitra, Valerie Mellon, Ben Ryder, Daniela Volker, Jennifer Anafi-Acquah, Imogen Ashford, Kelly Beaton, David Borenstein, Catherine Gale, Byron Hurt, Kiki Kapany, Ingo Nyakairu, Nadine Pequeneza, Chris Pitt, Lee Reading, Sophie Walsh, Xinyan Yu, Rosemary Cafferkey, Tom Garmeson, Brice Habeger, Amena Hasan, Mike Ibeji, Angel Li, Theresa Loong, Erik Olsen, Peter Oxley, Nick Tanner, Florence Tran, Michael Cimpher, Stuart Powell, Selina Tso, Caterina Turroni</t>
  </si>
  <si>
    <t>tt2033193</t>
  </si>
  <si>
    <t>A Very Potter Musical</t>
  </si>
  <si>
    <t>Matt Lang</t>
  </si>
  <si>
    <t>tt10219322</t>
  </si>
  <si>
    <t>A Perfect Planet</t>
  </si>
  <si>
    <t>Ed Charles, Nick Shoolingin-Jordan, Huw Cordey</t>
  </si>
  <si>
    <t>tt3638584</t>
  </si>
  <si>
    <t>Apocalypse la 1ère Guerre mondiale</t>
  </si>
  <si>
    <t>tt5141800</t>
  </si>
  <si>
    <t>Nirvana in Fire</t>
  </si>
  <si>
    <t>Sheng Kong, Xue Li, Yongquan Wang</t>
  </si>
  <si>
    <t>tt0401001</t>
  </si>
  <si>
    <t>Het eiland</t>
  </si>
  <si>
    <t>Jan Eelen</t>
  </si>
  <si>
    <t>tt26228190</t>
  </si>
  <si>
    <t>My Dearest</t>
  </si>
  <si>
    <t>Lee Han-Joon, Kim Sung-yong</t>
  </si>
  <si>
    <t>tt0175394</t>
  </si>
  <si>
    <t>The Life of Birds</t>
  </si>
  <si>
    <t>Joanna Sarsby</t>
  </si>
  <si>
    <t>tt10073114</t>
  </si>
  <si>
    <t>The World Between Us</t>
  </si>
  <si>
    <t>Chun-Yang Lin</t>
  </si>
  <si>
    <t>tt1745739</t>
  </si>
  <si>
    <t>Las Fierbinti</t>
  </si>
  <si>
    <t>Dragos Buliga, Gabriel Achim, Constantin Popescu</t>
  </si>
  <si>
    <t>tt1370332</t>
  </si>
  <si>
    <t>1 Litre of Tears</t>
  </si>
  <si>
    <t>Shôsuke Murakami</t>
  </si>
  <si>
    <t>tt1181716</t>
  </si>
  <si>
    <t>Life in Cold Blood</t>
  </si>
  <si>
    <t>Scott Alexander</t>
  </si>
  <si>
    <t>tt0387779</t>
  </si>
  <si>
    <t>Slings and Arrows</t>
  </si>
  <si>
    <t>Peter Wellington</t>
  </si>
  <si>
    <t>tt0123360</t>
  </si>
  <si>
    <t>The Private Life of Plants</t>
  </si>
  <si>
    <t>Neil Lucas</t>
  </si>
  <si>
    <t>tt16986646</t>
  </si>
  <si>
    <t>The Green Planet</t>
  </si>
  <si>
    <t>Paul Williams, Peter Bassett, Elisabeth Oakham, Rosie Thomas</t>
  </si>
  <si>
    <t>tt0191747</t>
  </si>
  <si>
    <t>Vruc vetar</t>
  </si>
  <si>
    <t>Aleksandar Djordjevic</t>
  </si>
  <si>
    <t>tt14572344</t>
  </si>
  <si>
    <t>Vitthal Teedi</t>
  </si>
  <si>
    <t>Abhishek Jain</t>
  </si>
  <si>
    <t>tt13007904</t>
  </si>
  <si>
    <t>Tiny World</t>
  </si>
  <si>
    <t>Alex Ranken, Sam Hume, Ed Watkins, Lucy Wells, John Capener, Sophie Morgan</t>
  </si>
  <si>
    <t>tt0369131</t>
  </si>
  <si>
    <t>Madventures</t>
  </si>
  <si>
    <t>Tuomas Milonoff, Riku Rantala</t>
  </si>
  <si>
    <t>tt0220196</t>
  </si>
  <si>
    <t>All of Them Unacceptable</t>
  </si>
  <si>
    <t>Dimitris Papakonstadis, Andreas Rigas</t>
  </si>
  <si>
    <t>tt4150884</t>
  </si>
  <si>
    <t>Life Story</t>
  </si>
  <si>
    <t>Sophie Lanfear, Emma Napper, Thomas Crowley, Various</t>
  </si>
  <si>
    <t>tt9805678</t>
  </si>
  <si>
    <t>Frozen Planet II</t>
  </si>
  <si>
    <t>Alex Lanchester, Jane Atkins, Orla Doherty, James Reed, Rachel Scott</t>
  </si>
  <si>
    <t>tt12245638</t>
  </si>
  <si>
    <t>Ordem Paranormal</t>
  </si>
  <si>
    <t>Rafael Lange, Leonardo Santi</t>
  </si>
  <si>
    <t>tt8284230</t>
  </si>
  <si>
    <t>The Last Drive-In with Joe Bob Briggs</t>
  </si>
  <si>
    <t>Austin Jennings</t>
  </si>
  <si>
    <t>tt2298792</t>
  </si>
  <si>
    <t>Alpha Bravo Charlie</t>
  </si>
  <si>
    <t>Shoaib Mansoor</t>
  </si>
  <si>
    <t>tt2193021</t>
  </si>
  <si>
    <t>Arrow</t>
  </si>
  <si>
    <t>James Bamford, John Behring, Glen Winter, Michael Schultz, Wendey Stanzler, Gregory Smith, Laura Belsey, Guy Norman Bee, Nick Copus, Jesse Warn, Gordon Verheul, Antonio Negret, Kristin Windell, Thor Freudenthal, Eagle Egilsson, Rob Hardy, Dermott Downs, Kevin Tancharoen, Mark Bunting, Ben Hernandez Bray, Joel Novoa, Tara Miele, David Barrett, Kenneth Fink, Doug Aarniokoski, Mairzee Almas, J.J. Makaro, Ken Shane, Andi Armaganian, Alexandra La Roche, David Ramsey, John Dahl, David Grossman, Vincent Misiano, David Nutter, Michael Offer, Bethany Rooney, Peter Leto, Stephen Surjik, Larry Teng, Lexi Alexander, John Badham, Dwight H. Little, Charlotte Brändström, Kevin Fair, John F. Showalter, Mary Lambert, Katie Cassidy, Ruba Nadda, Patia Prouty, Marcus Stokes, Avi Youabian</t>
  </si>
  <si>
    <t>tt3107288</t>
  </si>
  <si>
    <t>The Flash</t>
  </si>
  <si>
    <t>Stefan Pleszczynski, David McWhirter, Dermott Downs, Alexandra La Roche, Ralph Hemecker, Rachel Talalay, Philip Chipera, Chris Peppe, Marcus Stokes, Jesse Warn, Glen Winter, Menhaj Huda, Danielle Panabaker, Gregory Smith, Chad Lowe, Jeffrey W. Byrd, Millicent Shelton, Kevin Tancharoen, Rob Hardy, J.J. Makaro, John F. Showalter, Hanelle M. Culpepper, Kevin Smith, Armen V. Kevorkian, Brent Crowell, Tom Cavanagh, Eric Dean Seaton, Vanessa Parise, Eric Wallace, David Nutter, Steve Shill, C. Kim Miles, Michael A. Allowitz, Harry Jierjian, Sarah Boyd, Rob Greenlea, Viet Nguyen, Sudz Sutherland, Geoffrey Wing Shotz, Larry Shaw, Doug Aarniokoski, John Behring, Nick Copus, Thor Freudenthal, Wendey Stanzler, Stephen Surjik, Antonio Negret, Alice Troughton, Laura Belsey, Nina Lopez-Corrado, Andi Armaganian, Kevin Mock, Tara Nicole Weyr, Jeff Cassidy, Rebecca Johnson, Michael Nankin, Kristin Windell, Amanda Tapping, Greg Beeman, Kellie Cyrus, Caity Lotz, Kayla Compton, Ed Fraiman, Brenton Spencer</t>
  </si>
  <si>
    <t>tt2661044</t>
  </si>
  <si>
    <t>The 100</t>
  </si>
  <si>
    <t>Dean White, Ed Fraiman, P.J. Pesce, Mairzee Almas, Omar Madha, John F. Showalter, Tim Scanlan, Ian Samoil, Antonio Negret, Alex Kalymnios, Matt Barber, Uta Briesewitz, Henry Ian Cusick, Michael C. Blundell, John Behring, Milan Cheylov, Steven DePaul, Bharat Nalluri, Wayne Rose, Bob Morley, April Mullen, Amanda Tapping, Marshall Virtue, Michael Cliett, Jessica Harmon, Amyn Kaderali, Lindsey Morgan, Jason Rothenberg, Amanda Row, Sherwin Shilati, Diana Valentine, Aprill Winney</t>
  </si>
  <si>
    <t>tt0813715</t>
  </si>
  <si>
    <t>Heroes</t>
  </si>
  <si>
    <t>Greg Beeman, Allan Arkush, Jeannot Szwarc, Adam Kane, Greg Yaitanes, Paul A. Edwards, Roxann Dawson, Jim Chory, John Badham, Paul Shapiro, David Semel, Daniel Attias, Sergio Mimica-Gezzan, S.J. Clarkson, Seith Mann, Donna Deitch, Ernest R. Dickerson, Kevin Bray, Lesli Linka Glatter, Terrence O'Hara, Holly Dale, Anthony Hemingway, David Von Ancken, Ed Bianchi, Kevin Dowling, Tucker Gates, Nathaniel Goodman, Eric Laneuville, Christopher Misiano, Bryan Spicer, David Straiton, Michael Nankin, Ron Underwood</t>
  </si>
  <si>
    <t>tt2364582</t>
  </si>
  <si>
    <t>Agents of S.H.I.E.L.D.</t>
  </si>
  <si>
    <t>Kevin Tancharoen, Jesse Bochco, Billy Gierhart, Vincent Misiano, Garry A. Brown, Bobby Roth, Nina Lopez-Corrado, Roxann Dawson, Milan Cheylov, Kevin Hooks, Ron Underwood, Kate Woods, David Solomon, Brad Turner, Wendey Stanzler, Eric Laneuville, Holly Dale, David Straiton, John Terlesky, Michael Zinberg, Stanley M. Brooks, Jed Whedon, Clark Gregg, Keith Potter, Jonathan Frakes, Joss Whedon, Paul A. Edwards, Kenneth Fink, Karen Gaviola, Dwight H. Little, Elodie Keene, Magnus Martens, Oz Scott, Cherie Gierhart, Jennifer Lynch, Salli Richardson-Whitfield, Sarah Boyd, Mark Kolpack, Jennifer Phang, Lou Diamond Phillips, Kristin Windell, Chris Cheramie, Eli Gonda, Elizabeth Henstridge, Aprill Winney</t>
  </si>
  <si>
    <t>tt10160804</t>
  </si>
  <si>
    <t>Hawkeye</t>
  </si>
  <si>
    <t>Bertie Ellwood, Amber Templemore, Rhys Thomas</t>
  </si>
  <si>
    <t>tt0397442</t>
  </si>
  <si>
    <t>Gossip Girl</t>
  </si>
  <si>
    <t>Mark Piznarski, Norman Buckley, Patrick R. Norris, J. Miller Tobin, Joe Lazarov, Tony Wharmby, Andrew McCarthy, Janice Cooke, Michael Fields, Jean de Segonzac, John Stephens, Jeremiah S. Chechik, David Warren, Bart Wenrich, Andy Wolk, Lee Shallat Chemel, Allison Liddi-Brown, Ron Fortunato, Tate Donovan, Vincent Misiano, Amy Heckerling, Jamie Babbit, Vondie Curtis-Hall, Jim McKay, David Von Ancken, Tricia Brock, Jason Ensler, Alison Maclean, Elizabeth Allen Rosenbaum, Darnell Martin, Wendey Stanzler, Liz Friedlander, Allan Kroeker, Cherie Nowlan, Larry Shaw, Michael Grossman, Omar Madha, Anna Mastro, Matthew Penn, John Terlesky</t>
  </si>
  <si>
    <t>tt13016388</t>
  </si>
  <si>
    <t>3 Body Problem</t>
  </si>
  <si>
    <t>Minkie Spiro, Jeremy Podeswa, Derek Tsang, Andrew Stanton</t>
  </si>
  <si>
    <t>tt2531336</t>
  </si>
  <si>
    <t>Lupin</t>
  </si>
  <si>
    <t>Ludovic Bernard, Louis Leterrier, Hugo Gélin, Xavier Gens, Daniel Grou, Marcela Said</t>
  </si>
  <si>
    <t>tt0279600</t>
  </si>
  <si>
    <t>Smallville</t>
  </si>
  <si>
    <t>James Marshall, Greg Beeman, Mike Rohl, Jeannot Szwarc, Terrence O'Hara, Glen Winter, Kevin Fair, Whitney Ransick, Mairzee Almas, Rick Rosenthal, Tom Welling, Paul Shapiro, Kenneth Biller, James L. Conway, Chris Long, David Carson, Michael Katleman, Morgan Beggs, Christopher Petry, David Nutter, Philip Sgriccia, Michael W. Watkins, Marita Grabiak, Rick Wallace, Thomas J. Wright, William Gereghty, David Barrett, Pat Williams, Steven S. DeKnight, Todd Slavkin, Allison Mack, Tim Scanlan, Turi Meyer, James A. Contner, James Frawley, D.J. Caruso, Steve Miner, Robert Singer, Jeff Woolnough, Craig Zisk, David Jackson, Miles Millar, John Schneider, Bradford May, Brad Turner, Peter Ellis, Mat Beck, Charles Beeson, Michael Rosenbaum, Ken Horton, Wayne Rose, Brian Peterson, Kelly Souders, Justin Hartley, Alfredo Septién</t>
  </si>
  <si>
    <t>tt13918776</t>
  </si>
  <si>
    <t>The Night Agent</t>
  </si>
  <si>
    <t>Adam Arkin, Guy Ferland, Millicent Shelton, Seth Gordon, Ramaa Mosley, Ana Lily Amirpour, Nina Lopez-Corrado</t>
  </si>
  <si>
    <t>tt13622776</t>
  </si>
  <si>
    <t>Ahsoka</t>
  </si>
  <si>
    <t>Dave Filoni, Steph Green, Rick Famuyiwa, Jennifer Getzinger, Geeta Vasant Patel, Peter Ramsey</t>
  </si>
  <si>
    <t>tt2403776</t>
  </si>
  <si>
    <t>Shadow and Bone</t>
  </si>
  <si>
    <t>Mairzee Almas, Lee Toland Krieger, Dan Liu, Jeremy Webb, Laura Belsey, Karen Gaviola, Bola Ogun</t>
  </si>
  <si>
    <t>tt1043813</t>
  </si>
  <si>
    <t>Titans</t>
  </si>
  <si>
    <t>Carol Banker, Boris Mojsovski, Nick Copus, Nick Gomez, Millicent Shelton, Larnell Stovall, Akiva Goldsman, Alex Kalymnios, Kevin Rodney Sullivan, Glen Winter, Brad Anderson, Jen McGowan, Greg Walker, John Fawcett, David Frazee, Meera Menon, Maja Vrvilo, Toa Fraser, Nathan Hope, Kevin Tancharoen, Chad Lowe, Eric Dean Seaton, Jesse Warn</t>
  </si>
  <si>
    <t>tt8806524</t>
  </si>
  <si>
    <t>Star Trek: Picard</t>
  </si>
  <si>
    <t>Jonathan Frakes, Doug Aarniokoski, Hanelle M. Culpepper, Akiva Goldsman, Maja Vrvilo, Joe Menendez, Lea Thompson, Michael Weaver, Deborah Kampmeier, Dan Liu, Terry Matalas</t>
  </si>
  <si>
    <t>tt10293938</t>
  </si>
  <si>
    <t>Outer Banks</t>
  </si>
  <si>
    <t>Jonas Pate, Valerie Weiss, Darnell Martin, Gonzalo Amat, Cherie Nowlan, Erica Dunton, Sunny Hodge</t>
  </si>
  <si>
    <t>tt11823076</t>
  </si>
  <si>
    <t>Tiger King</t>
  </si>
  <si>
    <t>Rebecca Chaiklin, Eric Goode</t>
  </si>
  <si>
    <t>tt8291284</t>
  </si>
  <si>
    <t>The Peripheral</t>
  </si>
  <si>
    <t>Vincenzo Natali, Alrick Riley</t>
  </si>
  <si>
    <t>tt3339966</t>
  </si>
  <si>
    <t>Unbreakable Kimmy Schmidt</t>
  </si>
  <si>
    <t>Tristram Shapeero, Michael Engler, Beth McCarthy-Miller, Jeff Richmond, Claire Scanlon, Ken Whittingham, Todd Holland, Linda Mendoza, Maggie Carey, Robert Carlock, Jaffar Mahmood, Don Scardino, Nicole Holofcener, Steve Buscemi, Shawn Levy, John Riggi, Gail Mancuso, Claire Cowperthwaite, Rhys Thomas, Jude Weng</t>
  </si>
  <si>
    <t>tt9446688</t>
  </si>
  <si>
    <t>I Am Not Okay with This</t>
  </si>
  <si>
    <t>Jonathan Entwistle</t>
  </si>
  <si>
    <t>tt14661396</t>
  </si>
  <si>
    <t>Queen Charlotte: A Bridgerton Story</t>
  </si>
  <si>
    <t>Tom Verica</t>
  </si>
  <si>
    <t>tt1954347</t>
  </si>
  <si>
    <t>Continuum</t>
  </si>
  <si>
    <t>Pat Williams, David Frazee, William Waring, Mike Rohl, Amanda Tapping, Jon Cassar, Simon Barry, Paul Shapiro, Rachel Talalay</t>
  </si>
  <si>
    <t>tt0851851</t>
  </si>
  <si>
    <t>Terminator: The Sarah Connor Chronicles</t>
  </si>
  <si>
    <t>Charles Beeson, Jeffrey G. Hunt, David Nutter, J. Miller Tobin, Bryan Spicer, Guy Norman Bee, Jeff Woolnough, Matt Earl Beesley, Milan Cheylov, Holly Dale, Steven DePaul, Bill Eagles, Paul A. Edwards, Félix Enríquez Alcalá, Tawnia McKiernan, Sergio Mimica-Gezzan, Michael Nankin, Scott Peters, Mike Rohl, Guy Ferland, Scott Lautanen</t>
  </si>
  <si>
    <t>tt1441135</t>
  </si>
  <si>
    <t>Flashforward</t>
  </si>
  <si>
    <t>Nick Gomez, Bobby Roth, John Polson, Constantine Makris, David S. Goyer, Michael Nankin, Michael Rymer, Leslie Libman</t>
  </si>
  <si>
    <t>tt0244365</t>
  </si>
  <si>
    <t>Star Trek: Enterprise</t>
  </si>
  <si>
    <t>David Livingston, Allan Kroeker, Michael Vejar, Roxann Dawson, David Straiton, LeVar Burton, James L. Conway, James A. Contner, Robert Duncan McNeill, Michael Grossman, James Whitmore Jr., Patrick R. Norris, Marvin V. Rush, Terry Windell, Jim Charleston, Michael Dorn, Rob Hedden, Winrich Kolbe, Les Landau, David Barrett</t>
  </si>
  <si>
    <t>tt0118375</t>
  </si>
  <si>
    <t>King of the Hill</t>
  </si>
  <si>
    <t>Wesley Archer, Klay Hall, John Rice, Tricia Garcia, Kyoung Hee Lim, Adam Kuhlman, Cyndi Tang, Gary McCarver, Dominic Polcino, Anthony Lioi, Jeff Myers, Allan Jacobsen, Boo Hwan Lim, Robin Brigstocke, Shaun Cashman, Ken Wong, Ronald Rubio, Chris Moeller, Tony Kluck, Matt Engstrom, Michael Loya, Anthony Chun, Monte Young, Martin Archer, Jack Dyer, Michael Dante DiMartino, Steve Robertson, Brian Sheesley, Lauren MacMullan, Julius Wu, Yvette Kaplan, Chuck Sheetz, Patty Shinagawa, Chuck Austen, Jack Perkins</t>
  </si>
  <si>
    <t>tt5645432</t>
  </si>
  <si>
    <t>The Old Man</t>
  </si>
  <si>
    <t>Jet Wilkinson, Jon Watts, Greg Yaitanes, Steve Boyum, Uta Briesewitz, Zetna Fuentes, Jason Ensler, Lukas Ettlin, Ben Semanoff</t>
  </si>
  <si>
    <t>tt1132290</t>
  </si>
  <si>
    <t>Warehouse 13</t>
  </si>
  <si>
    <t>Chris Fisher, Constantine Makris, Tawnia McKiernan, Jack Kenny, Stephen Surjik, Jace Alexander, Vincent Misiano, Michael W. Watkins, Millicent Shelton, Michael McMurray, Howard Deutch, Ken Girotti, Eric Laneuville, Matt Earl Beesley, Stephen Cragg, Anton Cropper, Jeremiah S. Chechik, Jay Chandrasekhar, Andrew Seklir, Matthew Hastings, Jennifer Lynch, Larry Teng, Matt Birman, Robert Duncan McNeill</t>
  </si>
  <si>
    <t>tt10834220</t>
  </si>
  <si>
    <t>The Chestnut Man</t>
  </si>
  <si>
    <t>Kasper Barfoed, Mikkel Serup, Milad Alami, Roni Ezra</t>
  </si>
  <si>
    <t>tt4254242</t>
  </si>
  <si>
    <t>The Magicians</t>
  </si>
  <si>
    <t>Chris Fisher, James L. Conway, John Scott, Joshua Butler, Shannon Kohli, Meera Menon, Scott Smith, Carol Banker, Guy Norman Bee, Rebecca Johnson, Salli Richardson-Whitfield, Mike Cahill, Bill Eagles, Jan Eliasberg, Amanda Tapping, Kate Woods, Elie Smolkin, Sterlin Harjo, Tawnia McKiernan, Geeta Vasant Patel, David Reed</t>
  </si>
  <si>
    <t>tt3489184</t>
  </si>
  <si>
    <t>Constantine</t>
  </si>
  <si>
    <t>Romeo Tirone, Neil Marshall, John Badham, Nick Gomez, T.J. Scott, Steve Shill, John F. Showalter, David Boyd, Mary Harron, Sam Hill, Thomas J. Wright</t>
  </si>
  <si>
    <t>tt2250192</t>
  </si>
  <si>
    <t>Sword Art Online</t>
  </si>
  <si>
    <t>Tomohiko Itô, Manabu Ono, Shingo Adachi, Ei Aoki, Morio Asaka, Kotomi Deai, Takashi Sakuma, Hiroshi Kimura, Shigeki Kawai, Shunsuke Nakashige, Shunsuke Ishikawa, Michiru Itabisashi, Yasuyuki Fuse, Makoto Hoshino, Pyeon-Gang Ho, Akira Yamada, Yoshiyuki Fujiwara, Shigetaka Ikeda, Takahiro Shikama, Hidetoshi Takahashi, Daisuke Takashima, Shuu Watanabe, Hirokazu Yamada, Satoshi Saga, Tsuyoshi Tobita, Takehiro Miura, Takuma Suzuki, Hirotaka Tokuda, Masakazu Ohara, Tatsumi Fujii, Yûki Itô, Kôichi Kikuta, Ken'ichi Kuhara, Takayoshi Morimiya, Tamaki Nakatsu, Kazuma Satô, Hideya Takahashi, Shin'ya Watada, Hironori Aoyagi, Yoshihiko Iwata, Kosaya, Shunsuke Machitani, Yasuto Nishikata, Hiroki Hirano, Kôji Kobayashi, Saori Den, Hideya Itô, Yûsuke Maruyama, Naomi Nakayama, Tomohisa Onoue, Kenji Setô, Ken Takahashi, Tôru Hamasaki, Yuya Horiuchi, Tomoya Tanaka</t>
  </si>
  <si>
    <t>tt2710394</t>
  </si>
  <si>
    <t>Reign</t>
  </si>
  <si>
    <t>Fred Gerber, Holly Dale, Norma Bailey, Charles Binamé, Deborah Chow, Lee Rose, Sudz Sutherland, Andy Mikita, Megan Follows, Jeremiah S. Chechik, Steve DiMarco, Jeff Renfroe, Mike Rohl, Nathaniel Goodman, Anne Wheeler, Stuart Gillard, Michael McGowan, Matthew Hastings, Bruce McDonald, Scott Peters, Brad Silberling, Bradley Walsh, David Frazee, Chris Grismer, Allan Kroeker, Rich Newey, Helen Shaver, Rachel Talalay, Larysa Kondracki, Lynne Stopkewich, Dawn Wilkinson</t>
  </si>
  <si>
    <t>tt0285333</t>
  </si>
  <si>
    <t>Alias</t>
  </si>
  <si>
    <t>Ken Olin, Lawrence Trilling, Jack Bender, Daniel Attias, J.J. Abrams, Tucker Gates, Frederick E.O. Toye, Craig Zisk, Perry Lang, Jeffrey Bell, Harry Winer, Guy Norman Bee, Nelson McCormick, Maryann Brandon, Kevin Hooks, Mikael Salomon, Davis Guggenheim, Barnet Kellman, Thomas J. Wright, Alex Kurtzman, Max Mayer, Richard Coad, Jennifer Garner, Marita Grabiak, Donald E. Thorin Jr., Jay Torres, Brad Turner, Greg Yaitanes, Jamie Babbit, Karen Gaviola, Robert M. Williams Jr.</t>
  </si>
  <si>
    <t>tt1286039</t>
  </si>
  <si>
    <t>Stargate Universe</t>
  </si>
  <si>
    <t>Andy Mikita, William Waring, Peter DeLuise, Alex Chapple, Robert C. Cooper, Ernest R. Dickerson, Robert Carlyle, Félix Enríquez Alcalá, Rohn Schmidt, Helen Shaver</t>
  </si>
  <si>
    <t>tt6548228</t>
  </si>
  <si>
    <t>Castle Rock</t>
  </si>
  <si>
    <t>Greg Yaitanes, Michael Uppendahl, Phil Abraham, Anne Sewitsky, Ana Lily Amirpour, Daniel Attias, Andrew Bernstein, Kevin Hooks, Nicole Kassell, Julie Anne Robinson, Lisa Brühlmann, Craig William Macneill, Loni Peristere, Mark Tonderai</t>
  </si>
  <si>
    <t>tt8134186</t>
  </si>
  <si>
    <t>Devs</t>
  </si>
  <si>
    <t>Alex Garland</t>
  </si>
  <si>
    <t>tt7985576</t>
  </si>
  <si>
    <t>The Serpent</t>
  </si>
  <si>
    <t>Hans Herbots, Tom Shankland</t>
  </si>
  <si>
    <t>tt0168366</t>
  </si>
  <si>
    <t>Pokémon</t>
  </si>
  <si>
    <t>Kunihiko Yuyama, Norihiko Sutô, Masamitsu Hidaka, Joop Pieëte, Lotte Horlings, Tetsuo Yajima, Daiki Tomiyasu, Maki Kodaira, Hiroshi Haraguchi, Toshiaki Suzuki, Tatsuya Ishihara, Yûji Asada, Hirokazu Hanai, Kazuomi Koga, Ken Koyama, Yoshitaka Makino, Shigeru Ueda, Tomomasa Yamazaki, Jun'ya Koshiba</t>
  </si>
  <si>
    <t>tt15320362</t>
  </si>
  <si>
    <t>All the Light We Cannot See</t>
  </si>
  <si>
    <t>Shawn Levy</t>
  </si>
  <si>
    <t>tt5511582</t>
  </si>
  <si>
    <t>Timeless</t>
  </si>
  <si>
    <t>Greg Beeman, John F. Showalter, Holly Dale, Charles Beeson, Neil Marshall, John Terlesky, Guy Ferland, Craig Zisk, Billy Gierhart, Matt Earl Beesley, Doug Aarniokoski, Alex Kalymnios, Olatunde Osunsanmi</t>
  </si>
  <si>
    <t>tt7671598</t>
  </si>
  <si>
    <t>Messiah</t>
  </si>
  <si>
    <t>James McTeigue, Kate Woods</t>
  </si>
  <si>
    <t>tt4061080</t>
  </si>
  <si>
    <t>Love</t>
  </si>
  <si>
    <t>Dean Holland, Lynn Shelton, Michael Showalter, Maggie Carey, John Slattery, Joe Swanberg, Nisha Ganatra, Ryan McFaul, Steve Buscemi, Brent Forrester, Judd Apatow, Janicza Bravo, Alex Karpovsky, Michael Lewen</t>
  </si>
  <si>
    <t>tt6932244</t>
  </si>
  <si>
    <t>Hanna</t>
  </si>
  <si>
    <t>Ugla Hauksdóttir, Eva Husson, Anders Engström, Jon Jones, Amy Neil, Sarah Adina Smith, David Farr, Anca Miruna Lazarescu, Sacha Polak, Weronika Tofilska</t>
  </si>
  <si>
    <t>tt0460637</t>
  </si>
  <si>
    <t>Everybody Hates Chris</t>
  </si>
  <si>
    <t>Jerry Levine, Debbie Allen, Keith Truesdell, Ken Whittingham, Lev L. Spiro, Ali LeRoi, Millicent Shelton, Eric Laneuville, Ted Wass, Victor Nelli Jr., Matt Shakman, Jason Alexander, Dennie Gordon, Reginald Hudlin, Gina Prince-Bythewood, Tamra Davis, Malcolm D. Lee, Jeff Melman, Linda Mendoza, Chris Rock, Eyal Gordin, Kelsey Grammer, Arlene Sanford, Anton Cropper, Oz Scott</t>
  </si>
  <si>
    <t>tt0088559</t>
  </si>
  <si>
    <t>MacGyver</t>
  </si>
  <si>
    <t>Charles Correll, William Gereghty, Michael Vejar, Michael Caffey, Cliff Bole, Michael Preece, James L. Conway, Alexander Singer, Paul Krasny, Chuck Bowman, Alan Smithee, Don Chaffey, Dana Elcar, Richard A. Colla, John Florea, Jerrold Freedman, Lee H. Katzin, John Patterson, Donald Petrie, Ernest Pintoff, Paul Stanley, Alan Crosland Jr., Bruce Seth Green, Stan Jolley, Don Weis, Bruce Kessler, Gilbert M. Shilton, Alan Simmonds, Bob Sweeney, Rob Bowman, Bill Corcoran, Les Landau, Harry Harris</t>
  </si>
  <si>
    <t>tt1034007</t>
  </si>
  <si>
    <t>Alias Grace</t>
  </si>
  <si>
    <t>Mary Harron</t>
  </si>
  <si>
    <t>tt1551632</t>
  </si>
  <si>
    <t>Rizzoli &amp; Isles</t>
  </si>
  <si>
    <t>Mark Haber, Steve Robin, Michael Katleman, Norman Buckley, Gregory Prange, Michael Zinberg, Randy Zisk, Michael M. Robin, Stephen Clancy, Paul Holahan, Jamie Babbit, Christine Moore, Kate Woods, Nelson McCormick, Frederick E.O. Toye, Milan Cheylov, Peter B. Kowalski, Kevin G. Cremin, Jan Nash, Mark Strand, Adam Arkin, Arvin Brown, Roxann Dawson, Matthew Penn, Holly Dale, Rod Holcomb, Terrence O'Hara, Bethany Rooney, Andy Wolk, Greg Beeman, Aaron Lipstadt, Anthony Hardwick, Kevin Dowling, Chad Lowe, Edward Ornelas, Sasha Alexander, Angie Harmon</t>
  </si>
  <si>
    <t>tt10574236</t>
  </si>
  <si>
    <t>Station Eleven</t>
  </si>
  <si>
    <t>Jeremy Podeswa, Helen Shaver, Hiro Murai, Lucy Tcherniak</t>
  </si>
  <si>
    <t>tt0115200</t>
  </si>
  <si>
    <t>Hey Arnold!</t>
  </si>
  <si>
    <t>Tuck Tucker, Steve Socki, Larry Leichliter, Jamie Mitchell, Dan Povenmire, Stark Howell, Kelly James, Juli Murphy, Sherm Cohen, George Chialtas, Christine Kolosov, Mark O'Hare, Bert Ring, Frank Weiss, Robert Porter, Craig Bartlett, Dale Case, Howy Parkins, Alan Smart, Derek Drymon, Raymie Muzquiz, Debbie Baber, Cullen Blaine, Don Judge, Frank Nissen</t>
  </si>
  <si>
    <t>tt0844653</t>
  </si>
  <si>
    <t>Legend of the Seeker</t>
  </si>
  <si>
    <t>Mark Beesley, Garth Maxwell, Michael Hurst, Jonathan Brough, Chris Martin-Jones, Jesse Warn, Andrew Merrifield, Charlie Haskell, Geoffrey Cawthorn, Mike Smith</t>
  </si>
  <si>
    <t>tt1429449</t>
  </si>
  <si>
    <t>Lost Girl</t>
  </si>
  <si>
    <t>Steve DiMarco, Paolo Barzman, Ron Murphy, John Fawcett, Gail Harvey, Lee Rose, Robert Lieberman, David Greene, Paul Fox, Mairzee Almas, George Mihalka, Andy Mikita, Erik Canuel, Clark Johnson, Lynne Stopkewich, Michael DeCarlo, James Dunnison, Brett Sullivan, David Winning, Director X, Bruce McDonald</t>
  </si>
  <si>
    <t>tt0368479</t>
  </si>
  <si>
    <t>Cold Case</t>
  </si>
  <si>
    <t>Alex Zakrzewski, Kevin Bray, Paris Barclay, Holly Dale, Roxann Dawson, Chris Fisher, Mark Pellington, David Von Ancken, Jeannot Szwarc, James Whitmore Jr., David Barrett, Agnieszka Holland, Tim Matheson, Marcos Siega, Tim Hunter, John Peters, David Straiton, Greg Yaitanes, Emilio Estevez, Nelson McCormick, Karen Gaviola, Bill Eagles, Nicole Kassell, Craig Ross Jr., John Finn, Nathan Hope, John F. Showalter, Donald E. Thorin Jr., Marita Grabiak, Deran Sarafian, Bryan Spicer, Rachel Talalay, Allison Anders, Paul Holahan, Kevin Hooks, Peter Markle, Michael Schultz, Steve Boyum, Jessica Landaw, Andy Garcia, Seith Mann, Carlos Avila, Peter Medak, Janice Cooke, Gwyneth Horder-Payton, Jeffrey G. Hunt</t>
  </si>
  <si>
    <t>tt4655480</t>
  </si>
  <si>
    <t>Chicago Med</t>
  </si>
  <si>
    <t>Michael Waxman, Charles S. Carroll, Michael Pressman, Nicole Rubio, Milena Govich, Anna Dokoza, Fred Berner, Bethany Rooney, Tess Malone, Donald Petrie, Vincent Misiano, Martha Mitchell, SJ Main Muñoz, Mykelti Williamson, Timothy Busfield, Anthony Nardolillo, David Rodriguez, Stephen Cragg, Valerie Weiss, Michael Berry, John Polson, Jonathan Brown, Brian Tee, Jean de Segonzac, Holly Dale, Eriq La Salle, Daisy von Scherler Mayer, Lin Oeding, Jono Oliver, Alex Chapple, Elodie Keene, Oz Scott, Carl Weathers, Afia Nathaniel, X. Dean Lim, Sharon Lewis, Gonzalo Amat, Tara Nicole Weyr, Sanford Bookstaver, Arthur W. Forney, Nick Gomez, Ami Canaan Mann, Jann Turner, Laura Belsey, Kenneth Johnson, Kenny Johnson, Patrick R. Norris, Mark Tinker, Alex Zakrzewski, Leon Ichaso, Salli Richardson-Whitfield, Daniela De Carlo, Jerry Levine, Carl Seaton, Vanessa Parise, Daniel Willis, Benny Boom, Nikki Taylor-Roberts, Lee Friedlander, Joanna Kerns, Andi Behring, Olenka Denysenko, Cherie Nowlan, Edward Ornelas</t>
  </si>
  <si>
    <t>tt6660498</t>
  </si>
  <si>
    <t>Devilman: Crybaby</t>
  </si>
  <si>
    <t>Masaaki Yuasa, Katsunori Shibata, Takashi Kojima, Kiyotaka Oshiyama, Tomohisa Shimoyama, Keisuke Shinohara, Ayataka Tanemura, Tôru Yoshida</t>
  </si>
  <si>
    <t>tt0086759</t>
  </si>
  <si>
    <t>Miami Vice</t>
  </si>
  <si>
    <t>John Nicolella, Richard Compton, Leon Ichaso, Vern Gillum, Don Johnson, Jim Johnston, David Jackson, Colin Bucksey, Virgil W. Vogel, Paul Michael Glaser, Rob Cohen, Jan Eliasberg, Aaron Lipstadt, James Quinn, Georg Stanford Brown, Lee H. Katzin, David Anspaugh, Abel Ferrara, Michael O'Herlihy, Mario DiLeo, Gabrielle Beaumont, Paul Krasny, George Mendeluk, Michelle Manning, Russ Mayberry, Alan Myerson, Thomas Carter, Richard A. Colla, Stan Lathan, Alan J. Levi, John Llewellyn Moxey, Bobby Roth, David Soul, Harry Mastrogeorge, Edward James Olmos, Tim Zinnemann, Daniel Attias, Craig Bolotin, Christopher Crowe, Dick Miller, Fred Walton, Ate de Jong, Tony Wharmby, Bill Duke, Donald L. Gold, Randy Roberts, Chip Chalmers, James A. Contner, Eugene Corr, Michael B. Hoggan, Robert Iscove</t>
  </si>
  <si>
    <t>tt14379784</t>
  </si>
  <si>
    <t>The Devil's Hour</t>
  </si>
  <si>
    <t>Johnny Allan, Isabelle Sieb, Shaun James Grant</t>
  </si>
  <si>
    <t>tt4975856</t>
  </si>
  <si>
    <t>Future Man</t>
  </si>
  <si>
    <t>Jonathan Watson, Michael Weaver, Evan Goldberg, Seth Rogen, Alexander Buono, Wendey Stanzler, Anton Cropper, Michael Dowse, Nisha Ganatra, Kevin Bray, Tamra Davis, Millicent Shelton, Craig Zisk, Brandon Trost</t>
  </si>
  <si>
    <t>tt14192504</t>
  </si>
  <si>
    <t>We Own This City</t>
  </si>
  <si>
    <t>Reinaldo Marcus Green</t>
  </si>
  <si>
    <t>tt2077823</t>
  </si>
  <si>
    <t>Timothy Van Patten, Deniz Gamze Ergüven, Fernando Coimbra, Nina Lopez-Corrado, Jessica Lowrey, Marialy Rivas</t>
  </si>
  <si>
    <t>tt0275140</t>
  </si>
  <si>
    <t>Law &amp; Order: Criminal Intent</t>
  </si>
  <si>
    <t>Frank Prinzi, Jean de Segonzac, Steve Shill, Darnell Martin, Norberto Barba, Constantine Makris, Michael Smith, Alex Zakrzewski, Alex Chapple, Tom DiCillo, Ken Girotti, John David Coles, Christopher Swartout, Gloria Muzio, David Platt, Don Scardino, Bill Norton, Rick Wallace, Kevin Bray, Jonathan Herron, Michael Fields, Juan José Campanella, Joyce Chopra, Marisol Adler, Christine Moore, Jim McKay, Jesús Salvador Treviño, Christopher Zalla, David Manson, Adam Bernstein, Jan Egleson, Edwin Sherin, Kevin Dowling, Andre Belgrader, Dean White, Betty Kaplan, Peter Werner, Bill D'Elia, Arthur W. Forney, James Hayman, Omar Madha, Yon Motskin</t>
  </si>
  <si>
    <t>tt5295524</t>
  </si>
  <si>
    <t>Crashing</t>
  </si>
  <si>
    <t>George Kane</t>
  </si>
  <si>
    <t>tt10577736</t>
  </si>
  <si>
    <t>Tehran</t>
  </si>
  <si>
    <t>Daniel Syrkin</t>
  </si>
  <si>
    <t>tt0419326</t>
  </si>
  <si>
    <t>Foster's Home for Imaginary Friends</t>
  </si>
  <si>
    <t>Craig McCracken, Craig Kellman, Rob Renzetti, Lauren Faust, Eric Pringle</t>
  </si>
  <si>
    <t>tt0088571</t>
  </si>
  <si>
    <t>Moonlighting</t>
  </si>
  <si>
    <t>Allan Arkush, Peter Werner, Christian I. Nyby II, Paul Krasny, Dennis Dugan, Will Mackenzie, Christopher Hibler, Jay Daniel, Artie Mandelberg, Sam Weisman, Gerald Perry Finnerman, Burt Brinckerhoff, Robert Butler, Kevin Connor, Peter Crane, Christopher Leitch, Stanley Donen, Paul Lynch, Edwin Sherin, Christopher T. Welch</t>
  </si>
  <si>
    <t>tt8226360</t>
  </si>
  <si>
    <t>A League of Their Own</t>
  </si>
  <si>
    <t>Jamie Babbit, Anya Adams, Ayoka Chenzira, Will Graham, Silas Howard, Katrelle N. Kindred</t>
  </si>
  <si>
    <t>tt0057733</t>
  </si>
  <si>
    <t>Bewitched</t>
  </si>
  <si>
    <t>William Asher, Richard Michaels, R. Robert Rosenbaum, Richard Kinon, E.W. Swackhamer, Jerry Davis, Howard Morris, David Orrick McDearmon, William D. Russell, Luther James, Alan Rafkin, Paul Davis, Ida Lupino, Sherman Marks, Sidney Miller, Joseph Pevney, Alan Jay Factor, Bruce Bilson, Russ Mayberry, Seymour Robbie, David White, Ernest A. Losso</t>
  </si>
  <si>
    <t>tt0955346</t>
  </si>
  <si>
    <t>Moonlight</t>
  </si>
  <si>
    <t>Frederick E.O. Toye, Chris Fisher, Paul Holahan, Scott Lautanen, Rod Holcomb, Michael Fields, John T. Kretchmer, Dennis Smith, James Whitmore Jr., David Barrett, Eric Laneuville</t>
  </si>
  <si>
    <t>tt0976014</t>
  </si>
  <si>
    <t>Greek</t>
  </si>
  <si>
    <t>Michael Lange, Patrick R. Norris, Gil Junger, Nick Marck, Fred Gerber, Melanie Mayron, Lee Rose, Norman Buckley, Fred Savage, Shawn Piller, Ellie Kanner, Perry Lang, Michael Lembeck, Rachel Talalay, Linda Mendoza, Sandy Smolan, Tim Matheson, Rick Rosenthal, John T. Kretchmer, Mark Rosman, Michael Grossman, Lee Shallat Chemel</t>
  </si>
  <si>
    <t>tt1492030</t>
  </si>
  <si>
    <t>Mildred Pierce</t>
  </si>
  <si>
    <t>Todd Haynes</t>
  </si>
  <si>
    <t>tt14069590</t>
  </si>
  <si>
    <t>Dota: Dragon's Blood</t>
  </si>
  <si>
    <t>So Young Park, Yu-Won Pang, Seung Woo Han, Sun-Min Kim, Eui Jeong Kim, Mio Del Rosario, Cheong-Il Han</t>
  </si>
  <si>
    <t>tt4602768</t>
  </si>
  <si>
    <t>Doctor Foster: A Woman Scorned</t>
  </si>
  <si>
    <t>Jeremy Lovering, Tom Vaughan, Bruce Goodison</t>
  </si>
  <si>
    <t>tt0063939</t>
  </si>
  <si>
    <t>The Pink Panther Show</t>
  </si>
  <si>
    <t>Hawley Pratt, Gerry Chiniquy, Friz Freleng, Robert McKimson, George Singer, Arthur Davis, Art Leonardi, Sid Marcus</t>
  </si>
  <si>
    <t>tt11656892</t>
  </si>
  <si>
    <t>Des</t>
  </si>
  <si>
    <t>Lewis Arnold</t>
  </si>
  <si>
    <t>tt0096557</t>
  </si>
  <si>
    <t>Chip 'n' Dale Rescue Rangers</t>
  </si>
  <si>
    <t>John Kimball, Bob Zamboni, Alan Zaslove, Rick Leon, Jamie Mitchell</t>
  </si>
  <si>
    <t>tt5905354</t>
  </si>
  <si>
    <t>Vikingane</t>
  </si>
  <si>
    <t>Jon Iver Helgaker, Jonas Torgersen</t>
  </si>
  <si>
    <t>tt9348692</t>
  </si>
  <si>
    <t>Criminal: UK</t>
  </si>
  <si>
    <t>Jim Field Smith</t>
  </si>
  <si>
    <t>tt5056196</t>
  </si>
  <si>
    <t>Catch-22</t>
  </si>
  <si>
    <t>George Clooney, Grant Heslov, Ellen Kuras</t>
  </si>
  <si>
    <t>tt6297682</t>
  </si>
  <si>
    <t>Seven Seconds</t>
  </si>
  <si>
    <t>Ed Bianchi, Jon Amiel, Daniel Attias, Jonathan Demme, Ernest R. Dickerson, Coky Giedroyc, Tanya Hamilton, Victoria Mahoney, Gavin O'Connor</t>
  </si>
  <si>
    <t>tt7431994</t>
  </si>
  <si>
    <t>The Pit</t>
  </si>
  <si>
    <t>Sinan Ozturk, Özgür Sevimli</t>
  </si>
  <si>
    <t>tt1285482</t>
  </si>
  <si>
    <t>Dead Set</t>
  </si>
  <si>
    <t>Yann Demange</t>
  </si>
  <si>
    <t>tt8518136</t>
  </si>
  <si>
    <t>Dickinson</t>
  </si>
  <si>
    <t>Silas Howard, Stacie Passon, David Gordon Green, Patrick R. Norris, Lynn Shelton, Rachael Holder, Heather Jack, Rosemary Rodriguez, Christopher Storer, Keith Powell, Alena Smith, Laura Terruso</t>
  </si>
  <si>
    <t>tt2406376</t>
  </si>
  <si>
    <t>John Dahl, Alex Zakrzewski, Keith Gordon, Gwyneth Horder-Payton, Colin Bucksey, Jakob Verbruggen, Norberto Barba, S.J. Clarkson, Chris Fisher, Bill Johnson, Sergio Mimica-Gezzan, Gerardo Naranjo, Charlotte Sieling, Adam Arkin, Guy Ferland, Guillermo Navarro, Daniel Sackheim, Stefan Schwartz</t>
  </si>
  <si>
    <t>tt16969708</t>
  </si>
  <si>
    <t>Scott Pilgrim Takes Off</t>
  </si>
  <si>
    <t>Abel Gongora, Moko-chan, Takakazu Nagatomo, Takuya Fujikura, Kenji Maeba, Rushio Moriyama, Tomohisa Shimoyama, Akitoshi Yokoyama</t>
  </si>
  <si>
    <t>tt3431758</t>
  </si>
  <si>
    <t>No Game, No Life</t>
  </si>
  <si>
    <t>Atsuko Ishizuka, Morio Asaka, Hideki Hosokawa, Kotono Watanabe, Hiroyasu Aoki, Takashi Ikehata, Yuki Inaba, Chikayo Nakamura, Sumito Sasaki, Akira Shimizu, Michita Shiraishi</t>
  </si>
  <si>
    <t>tt0325547</t>
  </si>
  <si>
    <t>Hellsing</t>
  </si>
  <si>
    <t>Umanosuke Iida, Yasunori Urata</t>
  </si>
  <si>
    <t>tt12405230</t>
  </si>
  <si>
    <t>Breathe: Into the Shadows</t>
  </si>
  <si>
    <t>tt8685324</t>
  </si>
  <si>
    <t>Sanditon</t>
  </si>
  <si>
    <t>Charles Sturridge, Olly Blackburn, Lisa Clarke, Ethosheia Hylton, Steve Brett, Jennie Paddon</t>
  </si>
  <si>
    <t>tt1442065</t>
  </si>
  <si>
    <t>Rookie Blue</t>
  </si>
  <si>
    <t>David Wellington, T.W. Peacocke, John Fawcett, Peter Wellington, Steve DiMarco, Paul Fox, Gregory Smith, Charles Binamé, Teresa Hannigan, Kelly Makin, Erik Canuel, Alex Chapple, Sturla Gunnarsson, Paul Shapiro, Tim Southam, Lynne Stopkewich, Jeff Woolnough, James Genn, Eleanore Lindo, Charles Officer, Jason Priestley, Peter Stebbings</t>
  </si>
  <si>
    <t>tt6510950</t>
  </si>
  <si>
    <t>Condor</t>
  </si>
  <si>
    <t>Andrew McCarthy, Jason Smilovic, Lawrence Trilling, Kari Skogland, Rachel Leiterman, Alexis Ostrander, Ali Selim</t>
  </si>
  <si>
    <t>tt0465316</t>
  </si>
  <si>
    <t>Afro Samurai</t>
  </si>
  <si>
    <t>Fuminori Kizaki, Yasuhiro Geshi</t>
  </si>
  <si>
    <t>tt1439741</t>
  </si>
  <si>
    <t>Human Target</t>
  </si>
  <si>
    <t>Steve Boyum, Paul A. Edwards, Peter Lauer, Kevin Hooks, Bryan Spicer, Sanford Bookstaver, Jon Cassar, Mimi Leder, Simon West, David Barrett, Craig R. Baxley, Guy Ferland, John Terlesky</t>
  </si>
  <si>
    <t>tt8783930</t>
  </si>
  <si>
    <t>The Time Traveler's Wife</t>
  </si>
  <si>
    <t>David Nutter</t>
  </si>
  <si>
    <t>tt14531842</t>
  </si>
  <si>
    <t>Extraordinary</t>
  </si>
  <si>
    <t>Toby MacDonald, Jennifer Sheridan, Nadira Amrani</t>
  </si>
  <si>
    <t>tt11646832</t>
  </si>
  <si>
    <t>The Outlaws</t>
  </si>
  <si>
    <t>John Butler, Alicia MacDonald, Stephen Merchant, Curtis Vowell</t>
  </si>
  <si>
    <t>tt0086770</t>
  </si>
  <si>
    <t>Night Court</t>
  </si>
  <si>
    <t>Jeff Melman, Jim Drake, Tim Steele, Alan Bergmann, Howard Ritter, Jay Sandrich, Charles Robinson, Gary Shimokawa, Asaad Kelada, Reinhold Weege, John Larroquette, Harry Anderson, Kevin Charles Sullivan, Lee Bernhardi, James Burrows, Noam Pitlik, Thomas Klein, Christine Ballard</t>
  </si>
  <si>
    <t>tt17524566</t>
  </si>
  <si>
    <t>Guns &amp; Gulaabs</t>
  </si>
  <si>
    <t>tt1825133</t>
  </si>
  <si>
    <t>Smash</t>
  </si>
  <si>
    <t>Michael Morris, Michael Mayer, Tricia Brock, Roxann Dawson, Mimi Leder, Craig Zisk, Daniel Attias, Jamie Babbit, Paris Barclay, Adam Bernstein, Paul McGuigan, Robert Duncan McNeill, S.J. Clarkson, Holly Dale, Dan Lerner, Casey Nicholaw, David Petrarca, Larry Shaw</t>
  </si>
  <si>
    <t>tt11527058</t>
  </si>
  <si>
    <t>Fleishman Is in Trouble</t>
  </si>
  <si>
    <t>Shari Springer Berman, Robert Pulcini, Jonathan Dayton, Valerie Faris, Alice Wu</t>
  </si>
  <si>
    <t>tt0101076</t>
  </si>
  <si>
    <t>Darkwing Duck</t>
  </si>
  <si>
    <t>Tad Stones, Alan Zaslove, Saburo Hashimoto, Kiyotaka Kantake, Yukio Okazaki</t>
  </si>
  <si>
    <t>tt9117054</t>
  </si>
  <si>
    <t>Spinning Out</t>
  </si>
  <si>
    <t>Matthew Hastings, Jon Amiel, Norma Bailey, Elizabeth Allen Rosenbaum</t>
  </si>
  <si>
    <t>tt9179552</t>
  </si>
  <si>
    <t>Dr. Death</t>
  </si>
  <si>
    <t>Jennifer Morrison, So Yong Kim, Laura Belsey, Maggie Kiley</t>
  </si>
  <si>
    <t>tt1943524</t>
  </si>
  <si>
    <t>The Finder</t>
  </si>
  <si>
    <t>Daniel Sackheim, Adam Arkin, David Boreanaz, Alex Chapple, Milan Cheylov, James Hayman, Kevin Hooks, Dwight H. Little, Seith Mann, Vahan Moosekian, Terrence O'Hara, David Straiton</t>
  </si>
  <si>
    <t>tt2393813</t>
  </si>
  <si>
    <t>Graceland</t>
  </si>
  <si>
    <t>Russell Lee Fine, Larry Teng, Sanford Bookstaver, Renny Harlin, Duane Clark, Stephen Surjik, Paul Holahan, Charlotte Sieling, David Straiton, Sheree Folkson, Larysa Kondracki, Alrick Riley, Marc Roskin, Timothy Busfield, Doug Hannah, Mary Harron, Lucy Liu, Scott Peters, Maja Vrvilo</t>
  </si>
  <si>
    <t>tt8403664</t>
  </si>
  <si>
    <t>The English Game</t>
  </si>
  <si>
    <t>Tim Fywell, Birgitte Stærmose</t>
  </si>
  <si>
    <t>tt7660970</t>
  </si>
  <si>
    <t>The North Water</t>
  </si>
  <si>
    <t>Andrew Haigh</t>
  </si>
  <si>
    <t>tt10069398</t>
  </si>
  <si>
    <t>Home for Christmas</t>
  </si>
  <si>
    <t>Per-Olav Sørensen, Anna Gutto</t>
  </si>
  <si>
    <t>tt7263328</t>
  </si>
  <si>
    <t>Classroom of the Elite</t>
  </si>
  <si>
    <t>Hiroyuki Hashimoto, Seiji Kishi, Yoshito Nishôji, Housei Suzuki, Yohei Fukui, Yûsuke Kamada, Yoshihide Yûzumi, Fumio Itô, Yu Kinome, Takahiro Majima, Yoshifumi Sasahara, Atsuko Tonomizu</t>
  </si>
  <si>
    <t>tt6271042</t>
  </si>
  <si>
    <t>McMafia</t>
  </si>
  <si>
    <t>James Watkins</t>
  </si>
  <si>
    <t>tt6938856</t>
  </si>
  <si>
    <t>A Very English Scandal</t>
  </si>
  <si>
    <t>Stephen Frears</t>
  </si>
  <si>
    <t>tt2310212</t>
  </si>
  <si>
    <t>Mr Selfridge</t>
  </si>
  <si>
    <t>Rob Evans, Lawrence Till, Anthony Byrne, Joss Agnew, Robert Del Maestro, Michael Keillor, Jon Jones, John Strickland, Bill Anderson, Fraser Macdonald</t>
  </si>
  <si>
    <t>tt27327718</t>
  </si>
  <si>
    <t>The Jengaburu Curse</t>
  </si>
  <si>
    <t>Nila Madhab Panda</t>
  </si>
  <si>
    <t>tt8577458</t>
  </si>
  <si>
    <t>High Fidelity</t>
  </si>
  <si>
    <t>Jeffrey Reiner, Andrew DeYoung, Natasha Lyonne, Chioke Nassor, Jesse Peretz</t>
  </si>
  <si>
    <t>tt1639109</t>
  </si>
  <si>
    <t>Angel Beats!</t>
  </si>
  <si>
    <t>Seiji Kishi, Takefumi Anzai, Hiroyuki Hashimoto, Yoshimichi Hirai, Jong Heo, Kôdai Kakimoto, Masanori Takahashi</t>
  </si>
  <si>
    <t>tt2164430</t>
  </si>
  <si>
    <t>A Young Doctor's Notebook &amp; Other Stories</t>
  </si>
  <si>
    <t>Alex Hardcastle, Robert McKillop</t>
  </si>
  <si>
    <t>tt13847564</t>
  </si>
  <si>
    <t>Inspector Avinash</t>
  </si>
  <si>
    <t>Neeraj Pathak</t>
  </si>
  <si>
    <t>tt0077089</t>
  </si>
  <si>
    <t>Taxi</t>
  </si>
  <si>
    <t>James Burrows, Noam Pitlik, Michael Zinberg, Richard Sakai, Michael Lessac, Danny DeVito, Howard Storm, Stan Daniels, Harvey Miller, Ed. Weinberger, Jeff Chambers, Will Mackenzie, Joan Darling</t>
  </si>
  <si>
    <t>tt18247152</t>
  </si>
  <si>
    <t>Modern Love Mumbai</t>
  </si>
  <si>
    <t>Nupur Asthana, Vishal Bhardwaj, Shonali Bose, Hansal Mehta, Dhruv Sehgal, Alankrita Shrivastava</t>
  </si>
  <si>
    <t>tt3314218</t>
  </si>
  <si>
    <t>UnREAL</t>
  </si>
  <si>
    <t>Peter O'Fallon, Shiri Appleby, David Solomon, Uta Briesewitz, Lev L. Spiro, Peter Werner, Sarah Gertrude Shapiro, Adam Kane, Constance Zimmer, Janice Cooke, Nzingha Stewart, Jessika Borsiczky, Hanelle M. Culpepper, Sheree Folkson, Anna Mastro, Victor Nelli Jr.</t>
  </si>
  <si>
    <t>tt12448030</t>
  </si>
  <si>
    <t>Aarya</t>
  </si>
  <si>
    <t>Ram Madhvani, Vinod Rawat, Kapil Sharma, Sandeep Modi, Shraddha Pasi Jairath</t>
  </si>
  <si>
    <t>tt1286677</t>
  </si>
  <si>
    <t>Forbidden Love</t>
  </si>
  <si>
    <t>Hilal Saral</t>
  </si>
  <si>
    <t>tt9454892</t>
  </si>
  <si>
    <t>Hello Mini</t>
  </si>
  <si>
    <t>Arjun Srivastava, Faruk Kabir</t>
  </si>
  <si>
    <t>tt4869896</t>
  </si>
  <si>
    <t>Overlord</t>
  </si>
  <si>
    <t>Naoyuki Itô, Masaki Matsumura, Tatsuya Shiraishi, Kazuaki Terasawa, Kunio Wakabayashi, Akiko Nakano, Ryôichi Kuraya, Mihiro Yamaguchi, Ryûta Kawahara, Shûji Miyazaki, Dai Seki, Motohiro Abe, Shigeki Awai, Shinsuke Gomi, Hideki Hosokawa, Tai-sik Kang, Kim Min-Sun, Kazuhiro Soeta, Tôru Takahashi</t>
  </si>
  <si>
    <t>tt3283594</t>
  </si>
  <si>
    <t>Five Days at Memorial</t>
  </si>
  <si>
    <t>John Ridley, Wendey Stanzler, Carlton Cuse</t>
  </si>
  <si>
    <t>tt29569035</t>
  </si>
  <si>
    <t>My Demon</t>
  </si>
  <si>
    <t>Kim Jang-Han</t>
  </si>
  <si>
    <t>tt3216586</t>
  </si>
  <si>
    <t>The Brink</t>
  </si>
  <si>
    <t>Michael Lehmann, Adam Bernstein, J. Michael Muro, Jon Poll, Jay Roach, Tim Robbins, Scott Winant</t>
  </si>
  <si>
    <t>tt15054962</t>
  </si>
  <si>
    <t>Heartbreak High</t>
  </si>
  <si>
    <t>Gracie Otto, Neil Sharma, Adam Murfet, Jessie Oldfield, Ismail Khan</t>
  </si>
  <si>
    <t>tt0112111</t>
  </si>
  <si>
    <t>Mario Azzopardi, Brad Turner, Neill Fearnley, Joseph L. Scanlan, Steve Anker, James Head, Ken Girotti, Helen Shaver, Jeff Woolnough, Jim Kaufman, Jorge Montesi, Mike Rohl, Tibor Takács, Stuart Gillard, Allan Eastman, Jonathan Glassner, Brian Giddens, Paul Lynch, Mark Sobel, David Warry-Smith, Steven Weber, Michael Robison, Brent-Karl Clackson, Timothy Bond, René Bonnière, Graeme Campbell, Rebecca De Mornay, William Fruet, Adam Nimoy, Michael Keusch, George Bloomfield, Joe Nimziki, Jason Priestley, Brenton Spencer, Melvin Van Peebles, Steve Johnson, Catherine O'Hara, Martin Cummins, Lou Diamond Phillips, Dan Ireland, Scott Peters, Charles Winkler, Peter DeLuise, Matthew Hastings, Robert Habros</t>
  </si>
  <si>
    <t>tt2712612</t>
  </si>
  <si>
    <t>Drunk History</t>
  </si>
  <si>
    <t>Jeremy Konner, Derek Waters</t>
  </si>
  <si>
    <t>tt0058812</t>
  </si>
  <si>
    <t>Hogan's Heroes</t>
  </si>
  <si>
    <t>Gene Reynolds, Edward H. Feldman, Bruce Bilson, Marc Daniels, Bob Sweeney, Howard Morris, Richard Kinon, Jerry London, Robert Butler, John Rich, Irving J. Moore</t>
  </si>
  <si>
    <t>tt14979052</t>
  </si>
  <si>
    <t>Happiness</t>
  </si>
  <si>
    <t>tt2391224</t>
  </si>
  <si>
    <t>The Paradise</t>
  </si>
  <si>
    <t>David Drury, Marc Jobst, Susan Tully, Bill Gallagher, Kenneth Glenaan</t>
  </si>
  <si>
    <t>tt1622696</t>
  </si>
  <si>
    <t>Ben 10: Ultimate Alien</t>
  </si>
  <si>
    <t>Dan Riba, Butch Lukic, Matt Youngberg</t>
  </si>
  <si>
    <t>tt0995941</t>
  </si>
  <si>
    <t>Darker Than Black</t>
  </si>
  <si>
    <t>Tensai Okamura, Daisuke Chiba, Hideki Itô, Takefumi Anzai, Shingo Kaneko, Hideyo Yamamoto, Tomoko Hiramuki, Eiichi Kuboyama, Akira Toba, Kei Tsunematsu, Norimitsu Suzuki</t>
  </si>
  <si>
    <t>tt0088634</t>
  </si>
  <si>
    <t>Paul Lynch, Peter Medak, Ryszard Bugajski, Wes Craven, John D. Hancock, Gus Trikonis, Randy Bradshaw, Martha Coolidge, Robert Downey Sr., Tommy Lee Wallace, Bradford May, René Bonnière, Gilbert M. Shilton, Shelley Levinson, J.D. Feigelson, Bill Norton, Gerd Oswald, Noel Black, Philip DeGuere Jr., Jeannot Szwarc, Paul Tucker, Thomas J. Wright, Douglas Jackson, Gilbert Cates, Joe Dante, Don Carlos Dunaway, Theodore J. Flicker, Rick Friedberg, William Friedkin, Kenneth Gilbert, John Milius, Sigmund Neufeld Jr., David Steinberg, Allan Arkush, Bruce Bilson, Ben Bolt, Sheldon Larry, Bruce Malmuth, Jim McBride, Ralph L. Thomas, Claudia Weill, Gil Bettman, Bill Duke, Curtis Harrington, Steve DiMarco, Otta Hanus, Allan King, Bruce Pittman, Jim Purdy, Brad Turner, Atom Egoyan, Sturla Gunnarsson, Allan Kroeker, Martin Lavut, Eric Till</t>
  </si>
  <si>
    <t>tt8332130</t>
  </si>
  <si>
    <t>Beforeigners</t>
  </si>
  <si>
    <t>Jens Lien</t>
  </si>
  <si>
    <t>tt8270592</t>
  </si>
  <si>
    <t>Miss Scarlet</t>
  </si>
  <si>
    <t>Ivan Zivkovic, Steve Hughes, Declan O'Dwyer, Rachael New, Nimer Rashed, Milos Kodemo</t>
  </si>
  <si>
    <t>tt13317582</t>
  </si>
  <si>
    <t>The Club</t>
  </si>
  <si>
    <t>Zeynep Gunay Tan, Seren Yüce</t>
  </si>
  <si>
    <t>tt5583512</t>
  </si>
  <si>
    <t>Cardinal</t>
  </si>
  <si>
    <t>Daniel Grou, Jeff Renfroe, Nathan Morlando</t>
  </si>
  <si>
    <t>tt1147691</t>
  </si>
  <si>
    <t>Asi</t>
  </si>
  <si>
    <t>Cevdet Mercan, Levent Yildirim</t>
  </si>
  <si>
    <t>tt20866202</t>
  </si>
  <si>
    <t>Cyber Vaar</t>
  </si>
  <si>
    <t>Ankush Bhatt</t>
  </si>
  <si>
    <t>tt10837476</t>
  </si>
  <si>
    <t>Inside Bill's Brain: Decoding Bill Gates</t>
  </si>
  <si>
    <t>Davis Guggenheim</t>
  </si>
  <si>
    <t>tt2050064</t>
  </si>
  <si>
    <t>Kuzey Güney</t>
  </si>
  <si>
    <t>Mehmet Ada Öztekin, Hilal Saral</t>
  </si>
  <si>
    <t>tt0108847</t>
  </si>
  <si>
    <t>The Magic School Bus</t>
  </si>
  <si>
    <t>Larry Jacobs, Charles E. Bastien, Hugh Martin</t>
  </si>
  <si>
    <t>tt25274446</t>
  </si>
  <si>
    <t>Physical: 100</t>
  </si>
  <si>
    <t>Leah Patterson, Jang Ho-gi</t>
  </si>
  <si>
    <t>tt8310612</t>
  </si>
  <si>
    <t>The Other Two</t>
  </si>
  <si>
    <t>Chris Kelly, Andrew DeYoung, Charlie Gruet, Sarah Schneider, Kim O. Nguyen, Mike Karnell, Anu Valia</t>
  </si>
  <si>
    <t>tt11393148</t>
  </si>
  <si>
    <t>Queen</t>
  </si>
  <si>
    <t>Gautham Vasudev Menon, Prasath Murugesan</t>
  </si>
  <si>
    <t>tt3507484</t>
  </si>
  <si>
    <t>Flesh and Bone</t>
  </si>
  <si>
    <t>Alik Sakharov, Adam Davidson, Joshua Marston, Nelson McCormick, David Michôd, Sam Miller, Stefan Schwartz</t>
  </si>
  <si>
    <t>tt14167344</t>
  </si>
  <si>
    <t>Aranyak</t>
  </si>
  <si>
    <t>Vinay Waikul</t>
  </si>
  <si>
    <t>tt5679720</t>
  </si>
  <si>
    <t>Bungo Stray Dogs</t>
  </si>
  <si>
    <t>Takuya Igarashi, Yasuomi Umetsu, Ikurô Satô, Yoshiyuki Asai, Hiroki Ikeshita, Sayaka Morikawa, Daigo Yamagishi, Takanori Yano, Kazuhiro Yoneda, Takefumi Anzai</t>
  </si>
  <si>
    <t>tt4189492</t>
  </si>
  <si>
    <t>Man Seeking Woman</t>
  </si>
  <si>
    <t>Michael Dowse, Jonathan Krisel, Tim Kirkby, Bill Benz, Daniel Gray Longino, Benjamin Berman, Dan Schimpf, Ryan Case, Andrew DeYoung, Rachel Lee Goldenberg</t>
  </si>
  <si>
    <t>tt5761478</t>
  </si>
  <si>
    <t>Harlots</t>
  </si>
  <si>
    <t>Coky Giedroyc, Jill Robertson, China Moo-Young, Philippa Langdale, Robin Sheppard, Chloe Thomas, Debs Paterson</t>
  </si>
  <si>
    <t>tt12677870</t>
  </si>
  <si>
    <t>Law &amp; Order: Organized Crime</t>
  </si>
  <si>
    <t>Jean de Segonzac, John Polson, Fred Berner, Jon Cassar, Jonathan Brown, Stephen Surjik, Eriq La Salle, Ken Girotti, Alex Hall, Bethany Rooney, Simon Brand, Sharon Lewis, Alex Zakrzewski, Gonzalo Amat, Milena Govich, Tess Malone, John David Coles, Terry Miller, Monica Raymund, Sarah Boyd, Anna Dokoza, Rob Greenlea, Jim McKay, Cherie Nowlan, Kate Woods, Brenna Malloy, Oz Scott, Carlos Bernard, Juan José Campanella, Leslie Hope, Nelson McCormick, Cory Bowles, Michael Slovis</t>
  </si>
  <si>
    <t>tt0892535</t>
  </si>
  <si>
    <t>Eli Stone</t>
  </si>
  <si>
    <t>David Petrarca, Vincent Misiano, Michael Schultz, Perry Lang, Christopher Misiano, Ron Underwood, Jamie Babbit, Michael Grossman, Michael Lange, Ken Olin, Sandy Smolan, Bethany Rooney</t>
  </si>
  <si>
    <t>tt1442550</t>
  </si>
  <si>
    <t>Shark Tank</t>
  </si>
  <si>
    <t>Ken Fuchs, Craig Spirko, Alan Carter, Don Weiner, Mark Burnett, Alex Van Wagner</t>
  </si>
  <si>
    <t>tt14626352</t>
  </si>
  <si>
    <t>Komi Can't Communicate</t>
  </si>
  <si>
    <t>Kazuki Kawagoe, Ayumu Watanabe, Erukin Kawabata, Tôru Ishida, Akira Koremoto, Toshihiro Maeya, Taiei Andou, Fuminori Ishimaru, Naoki Murata, Shintaro Noro, Hye Jin Seo, Takahiro Tanaka, Kouki Uchinomiya, Sôta Yokote, Mitsuo Hashimoto, Sachiko Kanno, Motomasa Maeda, Haru Shinomiya, Hiroaki Takagi</t>
  </si>
  <si>
    <t>tt0840800</t>
  </si>
  <si>
    <t>Battlestar Galactica: The Resistance</t>
  </si>
  <si>
    <t>Wayne Rose</t>
  </si>
  <si>
    <t>tt5097050</t>
  </si>
  <si>
    <t>Chewing Gum</t>
  </si>
  <si>
    <t>Tom Marshall, Simon Neal</t>
  </si>
  <si>
    <t>tt0460619</t>
  </si>
  <si>
    <t>Lucky Louie</t>
  </si>
  <si>
    <t>Andrew D. Weyman, Gary Halvorson</t>
  </si>
  <si>
    <t>tt5966882</t>
  </si>
  <si>
    <t>The K2</t>
  </si>
  <si>
    <t>Jung Hwan Kwak, Yong-Il Sung</t>
  </si>
  <si>
    <t>tt0118437</t>
  </si>
  <si>
    <t>The Practice</t>
  </si>
  <si>
    <t>Dennis Smith, Jeannot Szwarc, Christina Musrey, Arvin Brown, Dwight H. Little, Michael Schultz, Michael Zinberg, Andy Wolk, Duane Clark, Dennie Gordon, Oz Scott, Alex Graves, Daniel Attias, Mel Damski, Keith Samples, Joseph Berger-Davis, Bill D'Elia, James Frawley, John Patterson, Steve Miner, Michael Pressman, Stephen Cragg, Adam Nimoy, Rod Hardy, Lee Bonner, Mick Jackson, David Hugh Jones, Joe Napolitano, Jonathan Pontell, Rick Rosenthal, Thomas Schlamme, Jace Alexander, Elodie Keene, Robert Mandel, Jesús Salvador Treviño, Allan Arkush, Dylan McDermott, Martha Mitchell, Steve Gomer, Charles McClelland, David Semel, Simon Curtis, Nick Gomez, LisaGay Hamilton, Leslie Libman, Kelli Williams</t>
  </si>
  <si>
    <t>tt22531848</t>
  </si>
  <si>
    <t>Taali</t>
  </si>
  <si>
    <t>Ravi Jadhav</t>
  </si>
  <si>
    <t>tt14022350</t>
  </si>
  <si>
    <t>The Serpent Queen</t>
  </si>
  <si>
    <t>Justin Haythe, Stacie Passon, Ingrid Jungermann, Kate Dennis, Melanie Mayron</t>
  </si>
  <si>
    <t>tt8010592</t>
  </si>
  <si>
    <t>Inside Look: The Assassination of Gianni Versace - American Crime Story</t>
  </si>
  <si>
    <t>Joel Kazuo Knoernschild</t>
  </si>
  <si>
    <t>tt27442834</t>
  </si>
  <si>
    <t>Saas, Bahu Aur Flamingo</t>
  </si>
  <si>
    <t>Homi Adajania</t>
  </si>
  <si>
    <t>tt0130417</t>
  </si>
  <si>
    <t>The New Tom &amp; Jerry Show</t>
  </si>
  <si>
    <t>Charles Nichols</t>
  </si>
  <si>
    <t>tt1149608</t>
  </si>
  <si>
    <t>Being Erica</t>
  </si>
  <si>
    <t>Chris Grismer, Philip Earnshaw, Holly Dale, Jeff Woolnough, Gary Harvey, Rick Rosenthal, John Fawcett, Graeme Campbell, Alex Chapple, Kelly Makin, Ron Murphy, David Wharnsby, Paul Fox, Ken Girotti, Jerry Ciccoritti, Michael McGowan, Peter Wellington, Erik Canuel, Kari Skogland</t>
  </si>
  <si>
    <t>tt27838483</t>
  </si>
  <si>
    <t>See You in My 19th Life</t>
  </si>
  <si>
    <t>tt0112196</t>
  </si>
  <si>
    <t>The Tick</t>
  </si>
  <si>
    <t>Hank Tucker, Art Vitello</t>
  </si>
  <si>
    <t>tt9811316</t>
  </si>
  <si>
    <t>Hit-Monkey</t>
  </si>
  <si>
    <t>Josh Gordon, Neal Holman, Will Speck, Kevin Mellon</t>
  </si>
  <si>
    <t>tt0185103</t>
  </si>
  <si>
    <t>WWE Raw</t>
  </si>
  <si>
    <t>Jason Baker, Kevin Dunn, Vince McMahon, Tim Walbert, Bryan Danielson, Casey Lynn De Stefano, Kerwin Silfies</t>
  </si>
  <si>
    <t>tt3488298</t>
  </si>
  <si>
    <t>American Crime</t>
  </si>
  <si>
    <t>John Ridley, Jessica Yu, Nicole Kassell, Rachel Morrison, Julie Hébert, Hanelle M. Culpepper, Joshua Marston, Sam Miller, Gloria Muzio, Millicent Shelton, Gregg Araki, James Kent, Kimberly Peirce, Clement Virgo, Steph Green, Tanya Hamilton, So Yong Kim, John Krokidas, Victoria Mahoney, Ramsey Nickell</t>
  </si>
  <si>
    <t>tt14115938</t>
  </si>
  <si>
    <t>The Eminence in Shadow</t>
  </si>
  <si>
    <t>Kazuya Nakanishi, Daisuke Takashima, Yoshinobu Tokumoto, Hazuki Mizumoto</t>
  </si>
  <si>
    <t>tt4775018</t>
  </si>
  <si>
    <t>Baked</t>
  </si>
  <si>
    <t>Vishwajoy Mukherjee</t>
  </si>
  <si>
    <t>tt33301469</t>
  </si>
  <si>
    <t>Mr. McMahon</t>
  </si>
  <si>
    <t>Chris Smith</t>
  </si>
  <si>
    <t>tt0423651</t>
  </si>
  <si>
    <t>Fingersmith</t>
  </si>
  <si>
    <t>Aisling Walsh</t>
  </si>
  <si>
    <t>tt5900600</t>
  </si>
  <si>
    <t>Les Misérables</t>
  </si>
  <si>
    <t>Tom Shankland</t>
  </si>
  <si>
    <t>tt13323596</t>
  </si>
  <si>
    <t>The Long Shadow</t>
  </si>
  <si>
    <t>tt1634208</t>
  </si>
  <si>
    <t>Maid Sama!</t>
  </si>
  <si>
    <t>Hiroaki Sakurai, Yoshinobu Tokumoto, Masato Jinbô, Daisuke Takashima, Makoto Hoshino, Yoshitaka Koyama, Nanako Sasaki, Makoto Sokuza, Kei Umabiki, Shin'ya Watada, Takashi Ikehata, Chikayo Nakamura, Tamaki Nakatsu</t>
  </si>
  <si>
    <t>tt2731624</t>
  </si>
  <si>
    <t>Plebs</t>
  </si>
  <si>
    <t>Sam Leifer</t>
  </si>
  <si>
    <t>tt0446809</t>
  </si>
  <si>
    <t>Deadliest Catch</t>
  </si>
  <si>
    <t>tt13669128</t>
  </si>
  <si>
    <t>Doom at Your Service</t>
  </si>
  <si>
    <t>Young Il Kwon</t>
  </si>
  <si>
    <t>tt6233618</t>
  </si>
  <si>
    <t>Unsolved: The Murders of Tupac and the Notorious B.I.G.</t>
  </si>
  <si>
    <t>Anthony Hemingway, Kate Woods, Ernest R. Dickerson, Darren Grant, Erica Watson</t>
  </si>
  <si>
    <t>tt1871731</t>
  </si>
  <si>
    <t>Ninjago: Masters of Spinjitzu</t>
  </si>
  <si>
    <t>Peter Hausner, Michael Helmuth Hansen, Trylle Vilstrup, Jens Møller, Martin Skov, Justin Joseph Murphy, Per Risager, Frederik Budolph-Larsen, Peter Egeberg, Michael Hegner, Michael Menger, Justin Murphy, Thomas Østergaard Poulsen, Michael D. Black</t>
  </si>
  <si>
    <t>tt0108734</t>
  </si>
  <si>
    <t>The Critic</t>
  </si>
  <si>
    <t>Gregg Vanzo, Bret Haaland, Lauren MacMullan, Rich Moore, Dan Jeup, Alan Smart, Brian Sheesley, David Cutler, Susie Dietter, Tom Mazzocco, Steven Dean Moore, Chuck Sheetz</t>
  </si>
  <si>
    <t>tt0108967</t>
  </si>
  <si>
    <t>A Touch of Frost</t>
  </si>
  <si>
    <t>Roger Bamford, Paul Harrison, Don Leaver, Roy Battersby, David Reynolds, Adrian Shergold, Sandy Johnson, Robert Knights, Anthony Simmons, John Glenister, Herbert Wise, Ross Devenish, Peter Smith, Paul Seed, Graham Theakston, Alan Dossor</t>
  </si>
  <si>
    <t>tt7550774</t>
  </si>
  <si>
    <t>Price of Passion</t>
  </si>
  <si>
    <t>Altan Dönmez, Emir Khalilzadeh, Koralp Gumus, Yasin Uslu, Orkun Çatak</t>
  </si>
  <si>
    <t>tt26628595</t>
  </si>
  <si>
    <t>Marry My Husband</t>
  </si>
  <si>
    <t>Won-Kook Park</t>
  </si>
  <si>
    <t>tt11232670</t>
  </si>
  <si>
    <t>Alef</t>
  </si>
  <si>
    <t>Emin Alper, Gökhan Tiryaki</t>
  </si>
  <si>
    <t>tt22817632</t>
  </si>
  <si>
    <t>Heavenly Delusion</t>
  </si>
  <si>
    <t>Hirotaka Mori, Kôji Komurakata, Kazuya Nomura, Kai Shibata, Masamitsu Abe, Shota Hamada, Kai Ikarashi, Atsuhito Masuda, Yûjirô Moriyama, Ryo Nakano, Shûji Saitô, Jun Shinohara, Tetsuya Takeuchi, Takashi Ôtsuka</t>
  </si>
  <si>
    <t>tt0112173</t>
  </si>
  <si>
    <t>Space: Above and Beyond</t>
  </si>
  <si>
    <t>Thomas J. Wright, Charles Martin Smith, Félix Enríquez Alcalá, David Nutter, Winrich Kolbe, Stephen Cragg, Tucker Gates, Michael Katleman, Jim Charleston, Vern Gillum, Stephen L. Posey, Henri Safran, Jesús Salvador Treviño</t>
  </si>
  <si>
    <t>tt0083455</t>
  </si>
  <si>
    <t>Newhart</t>
  </si>
  <si>
    <t>Dick Martin, Will Mackenzie, Peter Baldwin, Michael Lessac, David Steinberg, John Tracy, Lee Shallat Chemel, Ellen Gittelsohn, John Pasquin, Jim Drake, J.D. Lobue, Rod Daniel, David Mirkin, Douglas Wyman, Jim Buck, Stephen C. Grossman, Donna Wheeler, Burt Brinckerhoff, Barton Dean, Dolores Ferraro, Tom Trbovich, John Rich, Linda Day, Michael Zinberg, Richard Sakai, Zane Buzby, Arlene Sanford, Peter Scolari</t>
  </si>
  <si>
    <t>tt3315386</t>
  </si>
  <si>
    <t>Bruce Beresford, Thomas Carter, Phillip Noyce, Mario Van Peebles</t>
  </si>
  <si>
    <t>tt10613844</t>
  </si>
  <si>
    <t>Hell Is Other People</t>
  </si>
  <si>
    <t>Chang-hee Lee</t>
  </si>
  <si>
    <t>tt28106779</t>
  </si>
  <si>
    <t>Kaalkoot</t>
  </si>
  <si>
    <t>Sumit Saxena</t>
  </si>
  <si>
    <t>tt8430356</t>
  </si>
  <si>
    <t>This Way Up</t>
  </si>
  <si>
    <t>Alex Winckler</t>
  </si>
  <si>
    <t>tt0085017</t>
  </si>
  <si>
    <t>Fraggle Rock</t>
  </si>
  <si>
    <t>George Bloomfield, Terry Maskell, Eric Till, Jim Henson, Patrick Villechaize, Norman Campbell, Perry Rosemond, Douglas Williams, Les Rose, Wayne Moss, Agnès Delarive, Peter Harris, Stephen Katz, Martin Lavut, Richard Hunt</t>
  </si>
  <si>
    <t>tt0463827</t>
  </si>
  <si>
    <t>Mock the Week</t>
  </si>
  <si>
    <t>Geraldine Dowd, Lissa Evans, Paul Wheeler</t>
  </si>
  <si>
    <t>tt14167338</t>
  </si>
  <si>
    <t>Decoupled</t>
  </si>
  <si>
    <t>Hardik Mehta</t>
  </si>
  <si>
    <t>tt0835010</t>
  </si>
  <si>
    <t>How It's Made</t>
  </si>
  <si>
    <t>Gabriel Hoss, Yves Martin Allard, André Douillard, Louis-Phillipe Myre, François Senécal-Tremblay, Grégoire Viau, Yan Savard, Jean-Francois Despres, Yanick Legrand, Félix St-Jacques, Pierre Lambert, Samuel Greffe Belanger, Frederic Gaudry</t>
  </si>
  <si>
    <t>tt0367439</t>
  </si>
  <si>
    <t>Wolf's Rain</t>
  </si>
  <si>
    <t>Tensai Okamura, Yoshiyuki Takei, Ikurô Satô, Masahiro Andô, Hiroyuki Kanbe, Masaki Kitamura, Tomoki Kyôda, Kunihiro Mori, Kôji Sawai, Akitoshi Yokoyama</t>
  </si>
  <si>
    <t>tt0278877</t>
  </si>
  <si>
    <t>Sealab 2021</t>
  </si>
  <si>
    <t>Adam Reed, Matt Thompson, Patrick Piper</t>
  </si>
  <si>
    <t>tt3640276</t>
  </si>
  <si>
    <t>The Brokenwood Mysteries</t>
  </si>
  <si>
    <t>Mike Smith, Murray Keane, Katie Wolfe, Joshua Frizzell, Mark Beesley, Aidee Walker, David de Lautour, Jacqueline Nairn, Geoffrey Cawthorn, Michael Hurst, Helena Brooks, Thomas Robins, Oliver Driver, Caroline Bell Booth, Sima Urale, Awanui Simich-Pene</t>
  </si>
  <si>
    <t>tt0320038</t>
  </si>
  <si>
    <t>John Doe</t>
  </si>
  <si>
    <t>Mimi Leder, Henry Bronchtein, Félix Enríquez Alcalá, Frederick King Keller, Leslie Libman, Dwight H. Little, Bill Norton, Michelle MacLaren, Bobby Roth, Keith Samples, Ian Sander, Paul Shapiro, Bryan Spicer, David Straiton, Randy Zisk</t>
  </si>
  <si>
    <t>tt1325113</t>
  </si>
  <si>
    <t>Childrens Hospital</t>
  </si>
  <si>
    <t>David Wain, Rob Schrab, Ken Marino, Rob Corddry, Tristram Shapeero, Lake Bell, Alex Fernie, Michael Patrick Jann, Steve Pink, Michael Blieden, Marco Fargnoli, Danny Jelinek, Bryan Gordon, John Inwood, Matt Shakman, Dylan Kidd, Timothy Busfield, Paul Scheer, Ryan McFaul, Daniel Kwan, Daniel Scheinert</t>
  </si>
  <si>
    <t>tt0294023</t>
  </si>
  <si>
    <t>Captain Tsubasa</t>
  </si>
  <si>
    <t>Hiroyoshi Mitsunobu, Isamu Imakake</t>
  </si>
  <si>
    <t>tt1584000</t>
  </si>
  <si>
    <t>Durarara!!</t>
  </si>
  <si>
    <t>Takahiro Ômori, Shin'ya Kawatsura, Masahisa Koyata, Yui Umemoto, Yûki Yase, Makoto Baba, Tetsuo Ichimura, Kazuhide Kondô, Kiyoshi Matsuda, Yukihiro Shino, Takashi Yamamoto, Mitsue Yamazaki</t>
  </si>
  <si>
    <t>tt12930534</t>
  </si>
  <si>
    <t>Challenger: The Final Flight</t>
  </si>
  <si>
    <t>Daniel Junge, Steven Leckart</t>
  </si>
  <si>
    <t>tt3280150</t>
  </si>
  <si>
    <t>The Heavy Water War: Stopping Hitler's Atomic Bomb</t>
  </si>
  <si>
    <t>Per-Olav Sørensen</t>
  </si>
  <si>
    <t>tt0108937</t>
  </si>
  <si>
    <t>Space Ghost Coast to Coast</t>
  </si>
  <si>
    <t>Jeff Doud, C. Martin Croker, Andy Deleo, Sean Akins</t>
  </si>
  <si>
    <t>tt3296782</t>
  </si>
  <si>
    <t>I Miss You Too</t>
  </si>
  <si>
    <t>Onur Ünlü, Erkan Tunç</t>
  </si>
  <si>
    <t>tt1666278</t>
  </si>
  <si>
    <t>ThunderCats</t>
  </si>
  <si>
    <t>Yoshiharu Ashino, Shin'ichi Matsumi, Sean Song, Tomoya Takahashi, Takahiro Tanaka, Yasuhiro Geshi, Shingo Uchida, Mitsuo Kusakabe, Riki Matsuura, Kazuo Nogami, Rokô Ogiwara, Kazuyoshi Takeuchi, Yutaka Kagawa, Masayuki Katô, Kenichi Maejima</t>
  </si>
  <si>
    <t>tt8746478</t>
  </si>
  <si>
    <t>Fosse/Verdon</t>
  </si>
  <si>
    <t>Thomas Kail, Adam Bernstein, Minkie Spiro, Jessica Yu</t>
  </si>
  <si>
    <t>tt0075296</t>
  </si>
  <si>
    <t>Sybil</t>
  </si>
  <si>
    <t>Daniel Petrie</t>
  </si>
  <si>
    <t>tt13353168</t>
  </si>
  <si>
    <t>Fisk</t>
  </si>
  <si>
    <t>Tom Peterson, Kitty Flanagan</t>
  </si>
  <si>
    <t>tt0098882</t>
  </si>
  <si>
    <t>One Foot in the Grave</t>
  </si>
  <si>
    <t>Susan Belbin, Christine Gernon, Gareth Gwenlan</t>
  </si>
  <si>
    <t>tt21195490</t>
  </si>
  <si>
    <t>tt1305562</t>
  </si>
  <si>
    <t>Psychoville</t>
  </si>
  <si>
    <t>Matt Lipsey</t>
  </si>
  <si>
    <t>tt7042146</t>
  </si>
  <si>
    <t>Carmen Sandiego</t>
  </si>
  <si>
    <t>Kevin Dart, Jos Humphrey, Mike West, Kenny Park</t>
  </si>
  <si>
    <t>tt5857720</t>
  </si>
  <si>
    <t>ReLIFE</t>
  </si>
  <si>
    <t>Akiko Seki, Katsuhiko Bizen, Makoto Nakata, Tôru Takahashi, Toshiaki Kanbara, Hiroyuki Okuno, Kazuhiro Soeta, Hirokazu Yamada, Tetsuaki Matsuda, Takahiko Yoshida, Tomo Kosaka</t>
  </si>
  <si>
    <t>tt0065329</t>
  </si>
  <si>
    <t>The Odd Couple</t>
  </si>
  <si>
    <t>Jerry Paris, Jack Donohue, Hal Cooper, Mel Ferber, Frank Buxton, Bruce Bilson, Garry Marshall, Jay Sandrich, George Tyne, Robert Birnbaum, Norm Gray, Harvey Miller, Jerry Belson, Alan Rafkin, Charles R. Rondeau, Alex March, George Marshall, Richard Michaels, Jack Winter, Dan Dailey, Charles Shyer</t>
  </si>
  <si>
    <t>tt26450613</t>
  </si>
  <si>
    <t>A Shop for Killers</t>
  </si>
  <si>
    <t>tt0111873</t>
  </si>
  <si>
    <t>Æon Flux</t>
  </si>
  <si>
    <t>Peter Chung, Howard E. Baker, J. Garett Sheldrew, Robert Valley</t>
  </si>
  <si>
    <t>tt11680468</t>
  </si>
  <si>
    <t>Great Pretender</t>
  </si>
  <si>
    <t>Hiroshi Kaburagi</t>
  </si>
  <si>
    <t>tt0167565</t>
  </si>
  <si>
    <t>The Count of Monte Cristo</t>
  </si>
  <si>
    <t>Josée Dayan</t>
  </si>
  <si>
    <t>tt13316746</t>
  </si>
  <si>
    <t>Aunty Donna's Big Ol' House of Fun</t>
  </si>
  <si>
    <t>Max Miller</t>
  </si>
  <si>
    <t>tt0211145</t>
  </si>
  <si>
    <t>Digimon Adventure</t>
  </si>
  <si>
    <t>Mamoru Hosoda, Keiji Hayakawa, Minoru Hosoda, Takahiro Imamura, Tetsuo Imazawa, Hiroyuki Kakudô, Takenori Kawada, Harume Kosaka, Naoki Miyahara, Tetsuharu Nakamura, Hiroki Shibata, Takao Yoshizawa</t>
  </si>
  <si>
    <t>tt29420686</t>
  </si>
  <si>
    <t>Maciej Buchwald, Kordian Kadziela</t>
  </si>
  <si>
    <t>tt2955402</t>
  </si>
  <si>
    <t>Velvet</t>
  </si>
  <si>
    <t>David Pinillos, Carlos Sedes, Manuel Gómez Pereira, Jorge Sánchez-Cabezudo, Sílvia Quer</t>
  </si>
  <si>
    <t>tt3922704</t>
  </si>
  <si>
    <t>No Offence</t>
  </si>
  <si>
    <t>Catherine Morshead, Misha Manson-Smith, Robert Quinn, Harry Bradbeer, David Kerr, Sarah O'Gorman, Samira Radsi</t>
  </si>
  <si>
    <t>tt0465326</t>
  </si>
  <si>
    <t>Elizabeth I</t>
  </si>
  <si>
    <t>tt11426660</t>
  </si>
  <si>
    <t>Cheer</t>
  </si>
  <si>
    <t>Greg Whiteley, Chelsea Yarnell, Arielle Kilker</t>
  </si>
  <si>
    <t>tt4591834</t>
  </si>
  <si>
    <t>Nobel</t>
  </si>
  <si>
    <t>tt1982229</t>
  </si>
  <si>
    <t>City Hunter</t>
  </si>
  <si>
    <t>tt11188556</t>
  </si>
  <si>
    <t>All or Nothing: Tottenham Hotspur</t>
  </si>
  <si>
    <t>Anthony Philipson</t>
  </si>
  <si>
    <t>tt5619658</t>
  </si>
  <si>
    <t>Flowers</t>
  </si>
  <si>
    <t>Will Sharpe</t>
  </si>
  <si>
    <t>tt0465353</t>
  </si>
  <si>
    <t>Sleeper Cell</t>
  </si>
  <si>
    <t>Nick Gomez, Guy Ferland, Charles S. Dutton, Clark Johnson, Leslie Libman, Ziad Doueiri, Leon Ichaso, Rick Wallace, Vondie Curtis-Hall</t>
  </si>
  <si>
    <t>tt5511512</t>
  </si>
  <si>
    <t>Trial &amp; Error</t>
  </si>
  <si>
    <t>Jeffrey Blitz, Matt Sohn, Rebecca Asher, Ryan Case, Jennifer Celotta, Dean Holland, Ken Whittingham, Yana Gorskaya</t>
  </si>
  <si>
    <t>tt5646594</t>
  </si>
  <si>
    <t>Hwarang: The Poet Warrior Youth</t>
  </si>
  <si>
    <t>tt5145742</t>
  </si>
  <si>
    <t>Bang Baaja Baaraat</t>
  </si>
  <si>
    <t>tt0259733</t>
  </si>
  <si>
    <t>Waking the Dead</t>
  </si>
  <si>
    <t>Andy Hay, Edward Bennett, David Thacker, Tim Fywell, Robert Bierman, Philippa Langdale, Ben Bolt, Daniel Percival, Martin Hutchings, Robert Del Maestro, Robert Knights, Gary Love, Maurice Phillips, Betsan Morris Evans, Suri Krishnamma, Jim O'Hanlon, Michael Offer, Richard Standeven, Sam Miller, Dan Reed, Marc Jobst</t>
  </si>
  <si>
    <t>tt7099334</t>
  </si>
  <si>
    <t>A Korean Odyssey</t>
  </si>
  <si>
    <t>Byung-Soo Kim, Jung Hyun Kim, Seul A Kim, Hong Kyun Park</t>
  </si>
  <si>
    <t>tt0068067</t>
  </si>
  <si>
    <t>Emergency!</t>
  </si>
  <si>
    <t>Georg Fenady, Christian I. Nyby II, Dennis Donnelly, Christian Nyby, Joseph Pevney, Lawrence Dobkin, Kevin Tighe, Alan Crosland Jr., Randolph Mantooth, Jack Webb, Sam Freedle, Herschel Daugherty, Joel Oliansky, Richard C. Bennett, Don Richardson, Wes McAfee, Cliff Bole, Hollingsworth Morse, James W. Gavin, Richard Newton, Bruce Bilson, Robert A. Cinader</t>
  </si>
  <si>
    <t>tt5722190</t>
  </si>
  <si>
    <t>Brockmire</t>
  </si>
  <si>
    <t>Maurice Marable, Tim Kirkby</t>
  </si>
  <si>
    <t>tt0065327</t>
  </si>
  <si>
    <t>Night Gallery</t>
  </si>
  <si>
    <t>Jeannot Szwarc, Jeff Corey, Gene R. Kearney, Jerrold Freedman, John Badham, Jack Laird, John Meredyth Lucas, John Astin, William Hale, Timothy Galfas, Steven Spielberg, Allen Reisner, Theodore J. Flicker, Don Taylor, Gerald Perry Finnerman, Boris Sagal, Barry Shear, Douglas Heyes, Richard Benedict, Walter Doniger, Rudi Dorn, Daryl Duke, Gene Levitt, Daniel Haller, John Newland, David Rawlins, Ralph Senensky, Edward M. Abroms, Leonard Nimoy</t>
  </si>
  <si>
    <t>tt0090490</t>
  </si>
  <si>
    <t>North &amp; South: Book 2, Love &amp; War</t>
  </si>
  <si>
    <t>Kevin Connor</t>
  </si>
  <si>
    <t>tt5987254</t>
  </si>
  <si>
    <t>I'm Sorry</t>
  </si>
  <si>
    <t>Dale Stern, Stephanie Laing, Alex Reid, Andrea Savage, Amy York Rubin, Rachel Lee Goldenberg</t>
  </si>
  <si>
    <t>tt27610198</t>
  </si>
  <si>
    <t>The Amazing Digital Circus</t>
  </si>
  <si>
    <t>Gooseworx</t>
  </si>
  <si>
    <t>tt0245612</t>
  </si>
  <si>
    <t>Kureyon Shin-chan</t>
  </si>
  <si>
    <t>Z. Charles Bolton, Minetarô Hirai, Keiichi Hara, Mitsuru Hongô</t>
  </si>
  <si>
    <t>tt15553922</t>
  </si>
  <si>
    <t>Juvenile Justice</t>
  </si>
  <si>
    <t>Hong Jong-chan</t>
  </si>
  <si>
    <t>tt7053920</t>
  </si>
  <si>
    <t>The Toys That Made Us</t>
  </si>
  <si>
    <t>Tom Stern, Brian Volk-Weiss</t>
  </si>
  <si>
    <t>tt13206988</t>
  </si>
  <si>
    <t>Paava Kadhaigal</t>
  </si>
  <si>
    <t>Sudha Kongara, Gautham Vasudev Menon, Vignesh Shivan, Vetrimaaran</t>
  </si>
  <si>
    <t>tt10810430</t>
  </si>
  <si>
    <t>The Mind, Explained</t>
  </si>
  <si>
    <t>Ora Dekornfeld</t>
  </si>
  <si>
    <t>tt35064818</t>
  </si>
  <si>
    <t>Black Warrant</t>
  </si>
  <si>
    <t>Vikramaditya Motwane, Arkesh Ajay, Ambiecka Pandit, Rohin Raveendran, Satyanshu Singh</t>
  </si>
  <si>
    <t>tt0066701</t>
  </si>
  <si>
    <t>The Persuaders!</t>
  </si>
  <si>
    <t>Leslie Norman, Roy Ward Baker, Basil Dearden, Sidney Hayers, Val Guest, Roger Moore, David Greene, James Hill, Peter R. Hunt, Gerald Mayer, Peter Medak</t>
  </si>
  <si>
    <t>tt0096686</t>
  </si>
  <si>
    <t>Ranma ½</t>
  </si>
  <si>
    <t>Tsutomu Shibayama, Tomomi Mochizuki, Kazuhiro Furuhashi, Takeshi Mori, Shinji Takagi, Shigeyasu Yamauchi, Kôji Sawai</t>
  </si>
  <si>
    <t>tt10952900</t>
  </si>
  <si>
    <t>Juzni vetar</t>
  </si>
  <si>
    <t>Milos Avramovic</t>
  </si>
  <si>
    <t>tt12258710</t>
  </si>
  <si>
    <t>Tunna blå linjen</t>
  </si>
  <si>
    <t>Mikael Hansson, Anders Hazelius, Sanna Lenken, Maria Eriksson-Hecht, Saara Cantell, Jimmy Olsson, Olof Spaak</t>
  </si>
  <si>
    <t>tt1024810</t>
  </si>
  <si>
    <t>The Boarding School</t>
  </si>
  <si>
    <t>Jesús Rodrigo, Alexandra Graf, Marco A. Castillo, Miguel Alcantud, Antonio Díaz Huerta, José Ramón Ayerra, Jacobo Martos, Norberto López Amado, Álex Sampayo, Begoña Álvarez Rojas</t>
  </si>
  <si>
    <t>tt10936342</t>
  </si>
  <si>
    <t>Transplant</t>
  </si>
  <si>
    <t>Stefan Pleszczynski, Erik Canuel, Holly Dale, Alain Desrochers, Chloé Robichaud, Kim Nguyen, Wiebke von Carolsfeld, Daniel Grou, Sharon Lewis, Éric Tessier, Bosede Williams, Caroline Labrèche, Jeanne Leblanc, Samir Rehem, Peter Stebbings</t>
  </si>
  <si>
    <t>tt0221735</t>
  </si>
  <si>
    <t>Cardcaptor Sakura</t>
  </si>
  <si>
    <t>Morio Asaka, Norimitsu Suzuki, Hitoyuki Matsui, Naoto Hashimoto, Hiroyuki Tanaka, Sunao Katabuchi, Akio Sakai, Jun'ichi Sakata, Setsuo Takase, Ken Andô, Masaru Kitao, Nobuaki Nakanishi, Shôji Saeki, Ken'ichi Yatagai</t>
  </si>
  <si>
    <t>tt14362262</t>
  </si>
  <si>
    <t>The One in Charge</t>
  </si>
  <si>
    <t>Jerónimo Carranza, Mariano Cohn, Gastón Duprat, Emanuel Diez, Diego Bliffeld</t>
  </si>
  <si>
    <t>tt1476750</t>
  </si>
  <si>
    <t>River Monsters</t>
  </si>
  <si>
    <t>Alex Parkinson, Barny Revill, Dominic Weston, Charlie Bingham, Charlotte Jones, Luke Wiles, Daniel Rasmussen, Lucy D'Auvergne, Joseph Maxwell, Doug Hope, Jody Bourton, Daniel Huertas, Clare Dornan, Christina Bavetta, Vicky Hinners, Kelly Neaves, Steve Gooder</t>
  </si>
  <si>
    <t>tt0108903</t>
  </si>
  <si>
    <t>ReBoot</t>
  </si>
  <si>
    <t>Dick Zondag, Steve Ball, George Samilski, J. Falconer, Michael Robison, James Boshier, Ezekiel Norton, Nicholas Kendall, Ian Pearson, Michael Ferraro, Owen Hurley, Michaela Zabranska, Stephen Cooper, Andrew Duncan, Mark Schiemann, Alan Best</t>
  </si>
  <si>
    <t>tt3184674</t>
  </si>
  <si>
    <t>The Master's Sun</t>
  </si>
  <si>
    <t>tt10289938</t>
  </si>
  <si>
    <t>The Forgotten Army - Azaadi ke liye</t>
  </si>
  <si>
    <t>Kabir Khan, Anil Senior</t>
  </si>
  <si>
    <t>tt2320220</t>
  </si>
  <si>
    <t>Kamisama Kiss</t>
  </si>
  <si>
    <t>Akitarô Daichi</t>
  </si>
  <si>
    <t>tt13624054</t>
  </si>
  <si>
    <t>Dug Days</t>
  </si>
  <si>
    <t>Bob Peterson</t>
  </si>
  <si>
    <t>tt21908550</t>
  </si>
  <si>
    <t>Vadhandhi: The Fable of Velonie</t>
  </si>
  <si>
    <t>Andrew Louis</t>
  </si>
  <si>
    <t>tt3402548</t>
  </si>
  <si>
    <t>Comedy Nights with Kapil</t>
  </si>
  <si>
    <t>Dharampal Thakur, Bharat Kukreti</t>
  </si>
  <si>
    <t>tt15146202</t>
  </si>
  <si>
    <t>Bad and Crazy</t>
  </si>
  <si>
    <t>tt0077025</t>
  </si>
  <si>
    <t>Holocaust</t>
  </si>
  <si>
    <t>Marvin J. Chomsky</t>
  </si>
  <si>
    <t>tt0138956</t>
  </si>
  <si>
    <t>Beyond Belief: Fact or Fiction</t>
  </si>
  <si>
    <t>Al Schwartz, Skip Schoolnik, Tony Randel, Benjamin Munz, Christopher Taylor, Steve Anker, Nicholas Kendall, Mick MacKay, Holger Frick, Jack Angelo, Dan Jackson, Martin Pasetta, Rachel Feldman, Penelope Buitenhuis, Robert Lee, Steffen Hacker, Ken Jubenvill, Esther Maaß, Renato Novakovic, D.J. Caruso, Duwayne Dunham, Seanne Winslow, Allison Liddi-Brown, Matt Earl Beesley, Peter Dashkewytch, Marcel Walz, Jeanne Van Cott, Alec Gillis, Tom Woodruff Jr., Tracy Lynch Britton, Robert Shapiro, Topper Carew, Ron Orieux, Lara Aslanian, Christoph Heimer, Danny Castro, Alison Maclean, John Baldecchi, Christopher DeFaria, Martha M. Elcan, Bruce Hendricks, René Manzor, Caryn Krooth, Robert Wolterstorff, Benni Diez, Garen Mirzaian, Karbis Sarafyan, Ara Soudjian</t>
  </si>
  <si>
    <t>tt3957196</t>
  </si>
  <si>
    <t>Yona of the Dawn</t>
  </si>
  <si>
    <t>Kazuhiro Yoneda, Seimei Kidokoro, Takashi Andô, Fumiya Kitajou, Yoshinori Odaka, Masaki Matsumura, Yasuyuki Fuse, Aki Hayashi, Yôko Kanamori, Yûsuke Maruyama, Ken Andô, Kiyomu Fukuda, Norihiko Nagahama</t>
  </si>
  <si>
    <t>tt0098820</t>
  </si>
  <si>
    <t>Have I Got News for You</t>
  </si>
  <si>
    <t>Paul Wheeler, Lissa Evans, John F.D. Northover, Martin Lord, Abigail Dankwa, John L. Spencer, Ben Gosling Fuller, David Smith, Lewis Wright, Steve Smith</t>
  </si>
  <si>
    <t>tt4799574</t>
  </si>
  <si>
    <t>Oh My Ghost</t>
  </si>
  <si>
    <t>tt6835252</t>
  </si>
  <si>
    <t>Three Girls</t>
  </si>
  <si>
    <t>Philippa Lowthorpe</t>
  </si>
  <si>
    <t>tt0059978</t>
  </si>
  <si>
    <t>Dark Shadows</t>
  </si>
  <si>
    <t>Lela Swift, Henry Kaplan, John Sedwick, Sean Dhu Sullivan, Dan Curtis, Jack Sullivan, John Weaver, Pennberry Jones, Dennis Kane</t>
  </si>
  <si>
    <t>tt4522400</t>
  </si>
  <si>
    <t>Underground</t>
  </si>
  <si>
    <t>Anthony Hemingway, Kate Woods, Tim Hunter, Romeo Tirone, Christopher Meloni, Salli Richardson-Whitfield, Lawrence Trilling, Greg Yaitanes</t>
  </si>
  <si>
    <t>tt0057730</t>
  </si>
  <si>
    <t>Jonny Quest</t>
  </si>
  <si>
    <t>tt1240976</t>
  </si>
  <si>
    <t>The Unusuals</t>
  </si>
  <si>
    <t>Constantine Makris, Matt Earl Beesley, Jamie Babbit, Ed Bianchi, Stephen Hopkins, Peter O'Fallon, Rosemary Rodriguez</t>
  </si>
  <si>
    <t>tt0069576</t>
  </si>
  <si>
    <t>Tsutomu Shibayama, Kôzô Kusuba, Caroline Junko King</t>
  </si>
  <si>
    <t>tt0246430</t>
  </si>
  <si>
    <t>Anne Frank: The Whole Story</t>
  </si>
  <si>
    <t>Robert Dornhelm</t>
  </si>
  <si>
    <t>tt1554369</t>
  </si>
  <si>
    <t>The Booth at the End</t>
  </si>
  <si>
    <t>Jessica Landaw, Adam Arkin</t>
  </si>
  <si>
    <t>tt0435961</t>
  </si>
  <si>
    <t>Gungrave</t>
  </si>
  <si>
    <t>Toshiyuki Tsuru</t>
  </si>
  <si>
    <t>tt10883660</t>
  </si>
  <si>
    <t>Antidisturbios</t>
  </si>
  <si>
    <t>Rodrigo Sorogoyen, Borja Soler</t>
  </si>
  <si>
    <t>tt0083483</t>
  </si>
  <si>
    <t>St. Elsewhere</t>
  </si>
  <si>
    <t>Mark Tinker, Eric Laneuville, Bruce Paltrow, David Anspaugh, Victor Lobl, Allan Arkush, Michael Fresco, Thomas Carter, Kevin Hooks, Bethany Rooney, Janet Greek, Leo Penn, Helaine Head, John Heath, Victor Hsu, Charles Braverman, Linda Day, David Morse, William Daniels, Tim Matheson, Robert Becker, Nicholas Mele, Ron Abbott, Peter Medak, Bill Molloy</t>
  </si>
  <si>
    <t>tt21627438</t>
  </si>
  <si>
    <t>A Time Called You</t>
  </si>
  <si>
    <t>Kim Jin-won</t>
  </si>
  <si>
    <t>tt10562574</t>
  </si>
  <si>
    <t>Theory of Love</t>
  </si>
  <si>
    <t>Nattapong Mongkolsawat, Pawis Sowsrion</t>
  </si>
  <si>
    <t>tt2375720</t>
  </si>
  <si>
    <t>The Doctor Blake Mysteries</t>
  </si>
  <si>
    <t>Ian Barry, Declan Eames, Fiona Banks, Andrew Prowse, Pino Amenta, Lee Rogers, Karl Zwicky, John Hartley, Alister Grierson, Daina Reid</t>
  </si>
  <si>
    <t>tt27539317</t>
  </si>
  <si>
    <t>Mr. Plankton</t>
  </si>
  <si>
    <t>tt1119176</t>
  </si>
  <si>
    <t>Underbelly</t>
  </si>
  <si>
    <t>Tony Tilse, Shawn Seet, David Caesar, Grant Brown, Peter Andrikidis, Geoff Bennett, Ken Cameron, Mat King, Cherie Nowlan, Ian Watson, Andrew Prowse, Karl Zwicky</t>
  </si>
  <si>
    <t>tt5907796</t>
  </si>
  <si>
    <t>Ubice mog oca</t>
  </si>
  <si>
    <t>Ivan Zivkovic, Miroslav Lekic, Milos Kodemo, Masa Neskovic, Predrag Antonijevic, Milos Radunovic, Kosta Djordjevic</t>
  </si>
  <si>
    <t>tt6600720</t>
  </si>
  <si>
    <t>Hitler's Circle of Evil</t>
  </si>
  <si>
    <t>Simon Deeley, Matthew Hinchcliffe, Vicky Matthews, Guy Smith, Ashley Morris, Chris Roberts</t>
  </si>
  <si>
    <t>tt15716624</t>
  </si>
  <si>
    <t>Vilangu</t>
  </si>
  <si>
    <t>Prasanth Pandiyaraj</t>
  </si>
  <si>
    <t>tt8787772</t>
  </si>
  <si>
    <t>Maya and the Three</t>
  </si>
  <si>
    <t>Jorge R. Gutiérrez</t>
  </si>
  <si>
    <t>tt14169770</t>
  </si>
  <si>
    <t>The Devil Judge</t>
  </si>
  <si>
    <t>Jung Kyu Choi</t>
  </si>
  <si>
    <t>tt8045690</t>
  </si>
  <si>
    <t>Luis Miguel: The Series</t>
  </si>
  <si>
    <t>Humberto Hinojosa Ozcariz, Natalia Beristain, Adrian Grunberg, Joe Fria</t>
  </si>
  <si>
    <t>tt1551948</t>
  </si>
  <si>
    <t>Dance Academy</t>
  </si>
  <si>
    <t>Ian Watson, Ian Gilmour, Daniel Nettheim, Cherie Nowlan, Jeffrey Walker, Catriona McKenzie, Lynn-Maree Danzey, Michael James Rowland, Ben Chessell</t>
  </si>
  <si>
    <t>tt0381733</t>
  </si>
  <si>
    <t>Aquí no hay quien viva</t>
  </si>
  <si>
    <t>Laura Caballero, David Fernández, Juan Luis Iborra, Alberto Caballero</t>
  </si>
  <si>
    <t>tt7736558</t>
  </si>
  <si>
    <t>Wizards</t>
  </si>
  <si>
    <t>Francisco Ruiz-Velasco, Andrew L. Schmidt, Johane Matte</t>
  </si>
  <si>
    <t>tt2514438</t>
  </si>
  <si>
    <t>Katja Blichfeld, Ben Sinclair, Sarah-Violet Bliss, Thomas De Napoli</t>
  </si>
  <si>
    <t>tt7988304</t>
  </si>
  <si>
    <t>The Young Offenders</t>
  </si>
  <si>
    <t>Peter Foott, Jamie Jay Johnson, Jim Archer, Tom Marshall, Simon Delaney, Shaun Wilson</t>
  </si>
  <si>
    <t>tt1752076</t>
  </si>
  <si>
    <t>The Almighty Johnsons</t>
  </si>
  <si>
    <t>Murray Keane, Mark Beesley, Geoffrey Cawthorn, Charlie Haskell, Mike Smith, Simon Bennett, Michael Hurst</t>
  </si>
  <si>
    <t>tt0159193</t>
  </si>
  <si>
    <t>Mobile Suit Gundam Wing</t>
  </si>
  <si>
    <t>Masashi Ikeda, Kazuki Akane, Tsuyoshi Yoshimoto, Yasunao Aoki, Kunihiro Mori, Tetsuya Watanabe, Nana Harada, Masato Satô, Tsukasa Dokite, Shigeru Morikawa, Shinji Takamatsu</t>
  </si>
  <si>
    <t>tt3141190</t>
  </si>
  <si>
    <t>I Hear Your Voice</t>
  </si>
  <si>
    <t>tt11497922</t>
  </si>
  <si>
    <t>Night on Earth</t>
  </si>
  <si>
    <t>Peter Fison, Jo Harvey, Hannah Hoare, Ingrid Kvale, Bill Markham, Alex Minton, Mateo Willis</t>
  </si>
  <si>
    <t>tt1608383</t>
  </si>
  <si>
    <t>Black Dynamite</t>
  </si>
  <si>
    <t>Lesean Thomas, Carl Jones, Won-Young Kang, Young Ki Yoon, Nate Clesowich, Justin Ridge, Jong-Sik Nam, Juno John Lee, Kalvin Lee, Byeongsan Park</t>
  </si>
  <si>
    <t>tt0460654</t>
  </si>
  <si>
    <t>Kitchen Confidential</t>
  </si>
  <si>
    <t>Michael Spiller, Darren Star, Lev L. Spiro, Henry Chan, Dennie Gordon, Victoria Hochberg, Peter Lauer, Victor Nelli Jr., Fred Savage, Matt Shakman</t>
  </si>
  <si>
    <t>tt26777035</t>
  </si>
  <si>
    <t>Quarterback</t>
  </si>
  <si>
    <t>Matt Dissinger, Shannon Furman, Tim Rumpff</t>
  </si>
  <si>
    <t>tt18352538</t>
  </si>
  <si>
    <t>Reborn Rich</t>
  </si>
  <si>
    <t>Dae Yoon Jung, Kim Sang-ho</t>
  </si>
  <si>
    <t>tt0111880</t>
  </si>
  <si>
    <t>American Gothic</t>
  </si>
  <si>
    <t>Lou Antonio, Michael Nankin, Doug Lefler, Oz Scott, James Frawley, Michael Lange, Mike Binder, Jim Charleston, James A. Contner, Michael Katleman, Peter O'Fallon, Mel Damski, Bruce Seth Green, Elodie Keene, Nick Marck</t>
  </si>
  <si>
    <t>tt0168596</t>
  </si>
  <si>
    <t>Cold Feet</t>
  </si>
  <si>
    <t>Terry McDonough, Tim Whitby, Simon Delaney, Ciaran Donnelly, Declan Lowney, Jon Jones, Paul Kousoulides, Rebecca Gatward, John Hardwick, Nigel Cole, Mark Mylod, Tom Hooper, Pete Travis, Tom Vaughan, Tim Sullivan, Jamie Jay Johnson, Juliet May, Louise Hooper, Andrew Cumming, Chris Foggin, Fiona Walton</t>
  </si>
  <si>
    <t>tt5820976</t>
  </si>
  <si>
    <t>El marginal</t>
  </si>
  <si>
    <t>Alejandro Ciancio, Javier Pérez, Luis Ortega, Israel Adrián Caetano, Juan Minujín</t>
  </si>
  <si>
    <t>tt0056757</t>
  </si>
  <si>
    <t>The Fugitive</t>
  </si>
  <si>
    <t>Jerry Hopper, Walter Grauman, Alexander Singer, James Sheldon, William A. Graham, Robert Butler, Don Medford, Gerald Mayer, Abner Biberman, Ralph Senensky, John Meredyth Lucas, Ida Lupino, James Goldstone, Leonard J. Horn, Christian Nyby, Andrew McCullough, Joseph Sargent, Jesse Hibbs, Richard Donner, Gerd Oswald, Lewis Allen, Claudio Guzmán, Vincent McEveety, Robert Ellis Miller, Laslo Benedek, John Erman, Sydney Pollack, William D. Gordon, Sutton Roley, Lawrence Dobkin, Robert Douglas, Robert Gist, William Hale, Alex March, James Neilson, Joseph Pevney, Mark Rydell, Jud Taylor, Richard Benedict, Murray Golden, Barry Morse, Leo Penn, Paul Wurtzel</t>
  </si>
  <si>
    <t>tt0085112</t>
  </si>
  <si>
    <t>The Winds of War</t>
  </si>
  <si>
    <t>Dan Curtis</t>
  </si>
  <si>
    <t>tt3158246</t>
  </si>
  <si>
    <t>Space Dandy</t>
  </si>
  <si>
    <t>Shingo Natsume, Shin'ichirô Watanabe, Masahiro Mukai, Satoshi Saga, Hiroshi Shimizu, Sayo Yamamoto, Eunyoung Choi, Hiroshi Hamasaki, Akemi Hayashi, Seimei Kidokoro, Michio Mihara, Masayuki Miyaji, Masato Miyoshi, Yasuhiro Nakura, Hiroyuki Okuno, Kiyotaka Oshiyama, Ikurô Satô, Atsushi Takahashi, Sô Toyama, Takaaki Wada, Masaaki Yuasa</t>
  </si>
  <si>
    <t>tt8810204</t>
  </si>
  <si>
    <t>Mocro maffia</t>
  </si>
  <si>
    <t>Victor D. Ponten, Bobby Boermans, Giancarlo Sanchez, Mustafa Duygulu, Aaron van Valen, Hesdy Lonwijk, David Eilander, Iván López Núñez</t>
  </si>
  <si>
    <t>tt1864750</t>
  </si>
  <si>
    <t>The Time in Between</t>
  </si>
  <si>
    <t>Iñaki Mercero, Norberto López Amado, Iñaki Peñafiel</t>
  </si>
  <si>
    <t>tt21987088</t>
  </si>
  <si>
    <t>The Children of Evil</t>
  </si>
  <si>
    <t>Ivan Stefanovic, Vladimir Tagic</t>
  </si>
  <si>
    <t>tt5606154</t>
  </si>
  <si>
    <t>46 Yok Olan</t>
  </si>
  <si>
    <t>Serdar Akar</t>
  </si>
  <si>
    <t>tt0805668</t>
  </si>
  <si>
    <t>Traveler</t>
  </si>
  <si>
    <t>Fred Gerber, Paul A. Edwards, Guy Ferland, Tim Iacofano, Tim Matheson, David Nutter, Marcos Siega</t>
  </si>
  <si>
    <t>tt0978061</t>
  </si>
  <si>
    <t>Jumong</t>
  </si>
  <si>
    <t>Geun-hong Kim, Ju-hwan Lee</t>
  </si>
  <si>
    <t>tt4680444</t>
  </si>
  <si>
    <t>Forged in Fire</t>
  </si>
  <si>
    <t>Alfonso Trinidad, Michael Pearlman, Jeremy Settles</t>
  </si>
  <si>
    <t>tt0076987</t>
  </si>
  <si>
    <t>Blake's 7</t>
  </si>
  <si>
    <t>Vere Lorrimer, Mary Ridge, Michael E. Briant, Pennant Roberts, George Spenton-Foster, David Sullivan Proudfoot, Derek Martinus, Jonathan Wright-Miller, Gerald Blake, Fiona Cumming, Desmond McCarthy, Vivienne Cozens, Brian Lighthill, Douglas Camfield, Andrew Morgan, Viktors Ritelis, David Maloney</t>
  </si>
  <si>
    <t>tt12831098</t>
  </si>
  <si>
    <t>Moriarty the Patriot</t>
  </si>
  <si>
    <t>Kazuya Nomura, Daiki Katô, Katsuya Shigehara, Asami Nakatani, Kazuki Yokoyama, Michiru Itabisashi, Shintarô Itoga, Naoki Murata, Haruo Okuno, Shingo Uchida, Chihiro Kumano, Tazumi Mukaiyama, Yoshitaka Nagaoka</t>
  </si>
  <si>
    <t>tt13322702</t>
  </si>
  <si>
    <t>Last Summer</t>
  </si>
  <si>
    <t>Semih Bagci, Burak Arliel</t>
  </si>
  <si>
    <t>tt7011370</t>
  </si>
  <si>
    <t>This Time with Alan Partridge</t>
  </si>
  <si>
    <t>Neil Gibbons, Rob Gibbons</t>
  </si>
  <si>
    <t>tt0176095</t>
  </si>
  <si>
    <t>The Challenge</t>
  </si>
  <si>
    <t>Rico Martinez, Jeff Fisher, Joy Rillo Hryniewicz, Mark Seliga, Anthony Dominici, Troy VanderHeyden, Molly O'Rourke, Steve Hryniewicz, Trish Norton, Claudia Frank, Erica Ross, David Solomini, Gretchen Warthen, Sam Dock, Alicia Bean, Ken Warwick, Lisa Fletcher, Bruce Gowers, Jeff Jenkins, Laura Korkoian, Bruce Ready, Rick de Oliveira, Robert Kubilos, C.B. Harding, Tim Atzinger, Nisha Ganatra, Sean Rankine, Kenny Hull, Jonathan Murray, Leola Westbrook-Lawrence, Alex Rossario, Dave Sambuchi, Adam Heydt, Joe Perota, Craig Borders, Andrew Hoegl, Matt Kunitz</t>
  </si>
  <si>
    <t>tt20221678</t>
  </si>
  <si>
    <t>The Way Home</t>
  </si>
  <si>
    <t>Grant Harvey, Shamim Sarif, Norma Bailey, Nimisha Mukerji, John Fawcett, Michelle Latimer</t>
  </si>
  <si>
    <t>tt0112225</t>
  </si>
  <si>
    <t>Wishbone</t>
  </si>
  <si>
    <t>Ken Harrison, Rick Duffield, Fred Holmes, Ben Vaughn, Bert Guthrie, J. Michael McClary, Allen Mondell, Richard Jernigan, Craig Mayes, Stephanie Simpson</t>
  </si>
  <si>
    <t>tt14055432</t>
  </si>
  <si>
    <t>The Crime of the Century</t>
  </si>
  <si>
    <t>Alex Gibney</t>
  </si>
  <si>
    <t>tt3660104</t>
  </si>
  <si>
    <t>Barakamon</t>
  </si>
  <si>
    <t>Masaki Tachibana, Taketomo Ishikawa, Shin'ya Iino, Kazuhisa Ôno, Shingo Kaneko, Shin'ya Kawatsura, Satomi Nakamura</t>
  </si>
  <si>
    <t>tt4015216</t>
  </si>
  <si>
    <t>Home Fires</t>
  </si>
  <si>
    <t>Robert Quinn, Bruce Goodison, John Hayes</t>
  </si>
  <si>
    <t>tt11290960</t>
  </si>
  <si>
    <t>Falling Into Your Smile</t>
  </si>
  <si>
    <t>Shane Comley-White, Zhongwei Qiu</t>
  </si>
  <si>
    <t>tt0050079</t>
  </si>
  <si>
    <t>Zorro</t>
  </si>
  <si>
    <t>Hollingsworth Morse, Charles Barton, Norman Foster, William Witney, Charles Lamont, Lewis R. Foster, John Meredyth Lucas, Robert Stevenson, Harmon Jones, James Neilson</t>
  </si>
  <si>
    <t>tt2960144</t>
  </si>
  <si>
    <t>Seaside Hotel</t>
  </si>
  <si>
    <t>Fabian Wullenweber, Jesper W. Nielsen</t>
  </si>
  <si>
    <t>tt11714334</t>
  </si>
  <si>
    <t>Kit Lynch Robinson, Tom Barbor-Might, Southan Morris, Jens Schillmöller</t>
  </si>
  <si>
    <t>tt17050700</t>
  </si>
  <si>
    <t>Full Swing</t>
  </si>
  <si>
    <t>Keith McCormick</t>
  </si>
  <si>
    <t>tt0108962</t>
  </si>
  <si>
    <t>To Play the King</t>
  </si>
  <si>
    <t>tt16266226</t>
  </si>
  <si>
    <t>Bidurbhai</t>
  </si>
  <si>
    <t>Suvrat Kakoti</t>
  </si>
  <si>
    <t>tt0264244</t>
  </si>
  <si>
    <t>Once Upon a Time... Man</t>
  </si>
  <si>
    <t>tt12803682</t>
  </si>
  <si>
    <t>Churails</t>
  </si>
  <si>
    <t>Asim Abbasi</t>
  </si>
  <si>
    <t>tt0069627</t>
  </si>
  <si>
    <t>Schoolhouse Rock!</t>
  </si>
  <si>
    <t>Robert Marianetti, Matt Sheridan, David Wachtenheim, Tom Warburton</t>
  </si>
  <si>
    <t>tt0423652</t>
  </si>
  <si>
    <t>The First 48</t>
  </si>
  <si>
    <t>Peter Tarshis, William Kamp III</t>
  </si>
  <si>
    <t>tt21423786</t>
  </si>
  <si>
    <t>The Dangers in My Heart</t>
  </si>
  <si>
    <t>Hiroaki Akagi, Gyeong Sun Park, Yoshiyuki Shirahata, Tarô Kubo, Ryo Ookubo, Da Li Chen, Daisuke Eguchi, Shige Fukase, Yohei Fukui, Hiroki Imamura, Akihito Sudou, Takuma Suzuki, Yasushi Tomoda, Takahiro Enokida, Hitomi Ezoe, Minami Honma, Toshiyuki Sone</t>
  </si>
  <si>
    <t>tt26218818</t>
  </si>
  <si>
    <t>Captains of the World</t>
  </si>
  <si>
    <t>Will Francome, Ulisses Neto, Ben Turner, Gabe Turner</t>
  </si>
  <si>
    <t>tt1748277</t>
  </si>
  <si>
    <t>Zach Stone Is Gonna Be Famous</t>
  </si>
  <si>
    <t>Joe Nussbaum, Todd Strauss-Schulson, Jeffrey Walker, Stuart McDonald, Jeffrey Blitz</t>
  </si>
  <si>
    <t>tt0426654</t>
  </si>
  <si>
    <t>Nathan Barley</t>
  </si>
  <si>
    <t>Christopher Morris</t>
  </si>
  <si>
    <t>tt0294885</t>
  </si>
  <si>
    <t>Rurouni Kenshin: Reflection</t>
  </si>
  <si>
    <t>tt12530128</t>
  </si>
  <si>
    <t>As We See It</t>
  </si>
  <si>
    <t>David Boyd, Allison Liddi-Brown, Jaffar Mahmood, Jenée LaMarque, Jesse Peretz</t>
  </si>
  <si>
    <t>tt0250875</t>
  </si>
  <si>
    <t>Kaun Banega Crorepati?</t>
  </si>
  <si>
    <t>Arun Sheshkumar, Tania Bath, Shailendra Singh Tomar, Siddartha Basu</t>
  </si>
  <si>
    <t>tt0106148</t>
  </si>
  <si>
    <t>Tales of the City</t>
  </si>
  <si>
    <t>Alastair Reid</t>
  </si>
  <si>
    <t>tt0220261</t>
  </si>
  <si>
    <t>Unit One</t>
  </si>
  <si>
    <t>Jørn Faurschou, Charlotte Sieling, Martin Schmidt, Ole Christian Madsen, Niels Arden Oplev, Jannik Johansen, Peter Flinth</t>
  </si>
  <si>
    <t>tt21249134</t>
  </si>
  <si>
    <t>What We Lose to Love</t>
  </si>
  <si>
    <t>Yandy Laurens</t>
  </si>
  <si>
    <t>tt8232636</t>
  </si>
  <si>
    <t>Cunk on Britain</t>
  </si>
  <si>
    <t>Lorry Powles</t>
  </si>
  <si>
    <t>tt27995115</t>
  </si>
  <si>
    <t>The Devil's Plan</t>
  </si>
  <si>
    <t>tt21481210</t>
  </si>
  <si>
    <t>Karagar</t>
  </si>
  <si>
    <t>tt0103516</t>
  </si>
  <si>
    <t>Prime Suspect 2</t>
  </si>
  <si>
    <t>John Strickland</t>
  </si>
  <si>
    <t>tt0112065</t>
  </si>
  <si>
    <t>The Maxx</t>
  </si>
  <si>
    <t>Gregg Vanzo, Eugene Salandra, Ilya Skorupsky, Easy de la Rosa, Miguel Martinez-Joffre, Yeol Jung Chang</t>
  </si>
  <si>
    <t>tt1202625</t>
  </si>
  <si>
    <t>Kaiji: Ultimate Survivor</t>
  </si>
  <si>
    <t>Yûzô Satô, Nanako Sasaki, Yoshifumi Sueda, Masahiro Hosoda, Kim Min-Sun, Shigetaka Ikeda, Kenichi Kawamura, Ryôsuke Nakamura, Tadao Iwaki, Hiroyuki Tanaka, Joo Kyeong Park, Hideo Hayashi, Oyunamu</t>
  </si>
  <si>
    <t>tt0090424</t>
  </si>
  <si>
    <t>Edge of Darkness</t>
  </si>
  <si>
    <t>Martin Campbell</t>
  </si>
  <si>
    <t>tt20857432</t>
  </si>
  <si>
    <t>Till the End of the Moon</t>
  </si>
  <si>
    <t>Kok-Leung Kuk</t>
  </si>
  <si>
    <t>tt24073140</t>
  </si>
  <si>
    <t>Physics Wallah</t>
  </si>
  <si>
    <t>Abhishek Dhandharia</t>
  </si>
  <si>
    <t>tt11053426</t>
  </si>
  <si>
    <t>Life in Colour</t>
  </si>
  <si>
    <t>Adam Geiger, Bridget Appleby, Nick Green, Sally Thomson</t>
  </si>
  <si>
    <t>tt16975352</t>
  </si>
  <si>
    <t>Crushed</t>
  </si>
  <si>
    <t>Mandar Kurundkar, Heena Dsouza</t>
  </si>
  <si>
    <t>tt5687446</t>
  </si>
  <si>
    <t>Mum</t>
  </si>
  <si>
    <t>Stefan Golaszewski, Richard Laxton, Lyndsay Robinson</t>
  </si>
  <si>
    <t>tt6782014</t>
  </si>
  <si>
    <t>Joel Hodgson, Robert Cohen, Jonah Ray, Rob Schrab, Tim Ryder, Matt McGinnis</t>
  </si>
  <si>
    <t>tt0106104</t>
  </si>
  <si>
    <t>Prime Suspect 3</t>
  </si>
  <si>
    <t>David Drury</t>
  </si>
  <si>
    <t>tt4163486</t>
  </si>
  <si>
    <t>Bee and PuppyCat</t>
  </si>
  <si>
    <t>Larry Leichliter, Tatsuki Yukiwaki, Kent Osborne, Pendleton Ward</t>
  </si>
  <si>
    <t>tt1674553</t>
  </si>
  <si>
    <t>Penoza</t>
  </si>
  <si>
    <t>Diederik Van Rooijen, Shariff Korver, Max Porcelijn, Willem Gerritsen, Michiel van Jaarsveld</t>
  </si>
  <si>
    <t>tt0180241</t>
  </si>
  <si>
    <t>Tenacious D</t>
  </si>
  <si>
    <t>Tom Gianas, Troy Miller</t>
  </si>
  <si>
    <t>tt4305162</t>
  </si>
  <si>
    <t>Expedition Unknown</t>
  </si>
  <si>
    <t>Brea Tisdale Brumels, Douglas Segal, Mark Marinaccio, Steve Beim, Lee Farber</t>
  </si>
  <si>
    <t>tt7269100</t>
  </si>
  <si>
    <t>Laakhon Mein Ek</t>
  </si>
  <si>
    <t>Abhishek Sengupta</t>
  </si>
  <si>
    <t>tt0816398</t>
  </si>
  <si>
    <t>Planetes</t>
  </si>
  <si>
    <t>Gorô Taniguchi, Tatsuya Igarashi, Masaki Kitamura, Yoshimitsu Ôhashi, Megumi Yamamoto, Kazuya Murata, Akira Yoshimura, Hiroshi Ishiodori, Masami Furukawa</t>
  </si>
  <si>
    <t>tt26258202</t>
  </si>
  <si>
    <t>Daily Dose of Sunshine</t>
  </si>
  <si>
    <t>Jae-gyu Lee</t>
  </si>
  <si>
    <t>tt2768802</t>
  </si>
  <si>
    <t>Mickey Mouse</t>
  </si>
  <si>
    <t>Paul Rudish, Dave Wasson, Eddie Trigueros, Clay Morrow, Alonso Ramirez Ramos, Aaron Springer, Dave Thomas, William Reiss, Chris Savino, Heiko Von Drengenberg</t>
  </si>
  <si>
    <t>tt1433870</t>
  </si>
  <si>
    <t>MasterChef Australia</t>
  </si>
  <si>
    <t>Michael Venables, Richard Smead, Richard Franc, Jo Siddiqui</t>
  </si>
  <si>
    <t>tt2061551</t>
  </si>
  <si>
    <t>Bunny Drop</t>
  </si>
  <si>
    <t>Kanta Kamei, Yoshitaka Koyama, Susumu Mitsunaka, Yoshikazu Ui, Yoshiaki Kyôgoku, Rokô Ogiwara, Ryûtarô Sakaguchi</t>
  </si>
  <si>
    <t>tt11950864</t>
  </si>
  <si>
    <t>Astrid et Raphaëlle</t>
  </si>
  <si>
    <t>Frédéric Berthe, Julien Seri, Elsa Bennett, Hippolyte Dard, Éric Le Roux, Chloé Micout, Corinne Bergas, François Ryckelynck, David Ferrier</t>
  </si>
  <si>
    <t>tt7890304</t>
  </si>
  <si>
    <t>Welcome to Waikiki</t>
  </si>
  <si>
    <t>Chang-min Lee</t>
  </si>
  <si>
    <t>tt1356380</t>
  </si>
  <si>
    <t>The No. 1 Ladies' Detective Agency</t>
  </si>
  <si>
    <t>Charles Sturridge, Tim Bricknell, Tim Fywell, Anthony Minghella</t>
  </si>
  <si>
    <t>tt0247902</t>
  </si>
  <si>
    <t>Yu-Gi-Oh! Duel Monsters</t>
  </si>
  <si>
    <t>Hiroyuki Kakudô, Kunihisa Sugishima</t>
  </si>
  <si>
    <t>tt0443409</t>
  </si>
  <si>
    <t>Stella</t>
  </si>
  <si>
    <t>Charles Herman-Wurmfeld, David Wain, John Hamburg, Susan Seidelman</t>
  </si>
  <si>
    <t>tt12846096</t>
  </si>
  <si>
    <t>18 Again</t>
  </si>
  <si>
    <t>tt1047931</t>
  </si>
  <si>
    <t>Corleone</t>
  </si>
  <si>
    <t>Alexis Cahill, Enzo Monteleone</t>
  </si>
  <si>
    <t>tt0299268</t>
  </si>
  <si>
    <t>Bizimkiler</t>
  </si>
  <si>
    <t>Yalçin Yelence, Erkavim Yildirim</t>
  </si>
  <si>
    <t>tt14922556</t>
  </si>
  <si>
    <t>Love Between Fairy and Devil</t>
  </si>
  <si>
    <t>Zheng Yi</t>
  </si>
  <si>
    <t>tt2098308</t>
  </si>
  <si>
    <t>Nichijou: My Ordinary Life</t>
  </si>
  <si>
    <t>Taichi Ishidate, Tatsuya Ishihara, Noriyuki Kitanohara, Kazuya Sakamoto, Yasuhiro Takemoto, Hiroko Utsumi, Yoshiji Kigami, Naoko Yamada, Mitsuyoshi Yoneda, Eisaku Kawanami</t>
  </si>
  <si>
    <t>tt0209631</t>
  </si>
  <si>
    <t>GTO: Great Teacher Onizuka</t>
  </si>
  <si>
    <t>tt20603316</t>
  </si>
  <si>
    <t>Var Bunlar</t>
  </si>
  <si>
    <t>Gökdeniz Uslu</t>
  </si>
  <si>
    <t>tt0339955</t>
  </si>
  <si>
    <t>Azumanga Daioh: The Animation</t>
  </si>
  <si>
    <t>Hiroshi Nishikiori, Kiyotaka Ohata, Yuki Miyoshi, Kenichiro Watanabe, Yayoi Minazuki, Makoto Nagao, Tôru Takahashi, Isao Takayama, Makiko Date, Jun Fukuda, Nao Iino, Takashi Ikehata, Kôji Masunari, Hiroshi Matsuda, Kôichi Takada, Jun Takahashi, Setsugorô Tobari</t>
  </si>
  <si>
    <t>tt0094433</t>
  </si>
  <si>
    <t>China Beach</t>
  </si>
  <si>
    <t>Mimi Leder, John Sacret Young, Christopher Leitch, Michael Fresco, Fred Gerber, Michael Ray Rhodes, Rod Holcomb, Steve Dubin, Michael Katleman, Kevin Hooks, Dan Lerner, Bethany Rooney, Peter Medak, Sharron Miller, David Burton Morris, Michael Toshiyuki Uno, Neema Barnette, Robert Ginty, Diane Keaton, David Soul, Gary Sinise</t>
  </si>
  <si>
    <t>tt0076993</t>
  </si>
  <si>
    <t>Centennial</t>
  </si>
  <si>
    <t>Virgil W. Vogel, Paul Krasny, Harry Falk, Bernard McEveety</t>
  </si>
  <si>
    <t>tt8194716</t>
  </si>
  <si>
    <t>November 13: Attack on Paris</t>
  </si>
  <si>
    <t>Gédéon Naudet, Jules Naudet</t>
  </si>
  <si>
    <t>tt6356086</t>
  </si>
  <si>
    <t>Tunnel</t>
  </si>
  <si>
    <t>Nam Ki Hoon, Yong Hwi Shin</t>
  </si>
  <si>
    <t>tt18689540</t>
  </si>
  <si>
    <t>Roohaniyat</t>
  </si>
  <si>
    <t>Glen Barretto, Ankush Mohla</t>
  </si>
  <si>
    <t>tt22297946</t>
  </si>
  <si>
    <t>Brawn: The Impossible Formula 1 Story</t>
  </si>
  <si>
    <t>Daryl Goodrich</t>
  </si>
  <si>
    <t>tt0091211</t>
  </si>
  <si>
    <t>Fist of the North Star</t>
  </si>
  <si>
    <t>Toyoo Ashida, Hiromichi Matano, Atsutoshi Umezawa, Masahisa Ishida, Renji Kawabata, Masayuki Akehi, Tomoharu Katsumata, Shigenori Kageyama, Hideo Watanabe, Megumu Ishiguro, Shin'ichi Masaki, Toshihiko Arisako, Ichirô Itano, Kazuhiro Ochi, Michiko Watanabe, Osamu Kamimura, Kiyotaka Kantake, Masahiro Sasaki, Akio Mitani, Umetarô Saitani, Akio Yamadera, Jun Fukada, Jôhei Matsuura, Nobutaka Nishizawa</t>
  </si>
  <si>
    <t>tt0303453</t>
  </si>
  <si>
    <t>You Are My Soul Mate!</t>
  </si>
  <si>
    <t>tt2474952</t>
  </si>
  <si>
    <t>Bravest Warriors</t>
  </si>
  <si>
    <t>Adrian Thatcher, Breehn Burns, Jason Johnson</t>
  </si>
  <si>
    <t>tt27205918</t>
  </si>
  <si>
    <t>Chimp Empire</t>
  </si>
  <si>
    <t>James Reed</t>
  </si>
  <si>
    <t>tt11357100</t>
  </si>
  <si>
    <t>Meray Paas Tum Ho</t>
  </si>
  <si>
    <t>Nadeem Baig</t>
  </si>
  <si>
    <t>tt1534184</t>
  </si>
  <si>
    <t>InuYasha: The Final Act</t>
  </si>
  <si>
    <t>Yasunao Aoki</t>
  </si>
  <si>
    <t>tt0286336</t>
  </si>
  <si>
    <t>The Animals of Farthing Wood</t>
  </si>
  <si>
    <t>Philippe Leclerc, Elphin Lloyd-Jones</t>
  </si>
  <si>
    <t>tt3952746</t>
  </si>
  <si>
    <t>Just Add Magic</t>
  </si>
  <si>
    <t>Joe Nussbaum, Keith Samples, Aprill Winney, Vanessa Parise, Greg Guzik, Jonathan A. Rosenbaum, Elodie Keene, Joe Menendez, Lily Mariye, Adam Weissman, Anne Renton, Jason Shipman</t>
  </si>
  <si>
    <t>tt20859904</t>
  </si>
  <si>
    <t>Beavis and Butt-Head</t>
  </si>
  <si>
    <t>Valerie Fletcher, John Rice, John Achenbach, Michael A. Zimmerman, Geoffrey Johnson, Tom Smith, Johnny Rice</t>
  </si>
  <si>
    <t>tt0066722</t>
  </si>
  <si>
    <t>Upstairs, Downstairs</t>
  </si>
  <si>
    <t>Bill Bain, Christopher Hodson, Raymond Menmuir, Derek Bennett, Cyril Coke, Joan Kemp-Welch, Brian Parker, Simon Langton, Herbert Wise, Lionel Harris, James Ormerod</t>
  </si>
  <si>
    <t>tt4195264</t>
  </si>
  <si>
    <t>Five Brothers</t>
  </si>
  <si>
    <t>tt3189976</t>
  </si>
  <si>
    <t>Gravity Falls Shorts</t>
  </si>
  <si>
    <t>tt9024790</t>
  </si>
  <si>
    <t>Hey Prabhu!</t>
  </si>
  <si>
    <t>Abhishek Dogra, Shashanka Ghosh</t>
  </si>
  <si>
    <t>tt1549918</t>
  </si>
  <si>
    <t>Wheeler Dealers</t>
  </si>
  <si>
    <t>Henric Nieminen, Warren Green, Richard Heeley, David Silberman, Jon Nutter, Martin Hicks, Chuck Messer, John Sterling, Jamie Langton, Jerry McNutt, Josh Kirschner, Stephen Mizelas, Daniel Allum, Adam McFarlane, Michael Wood, Dan Gifford, David Stewart</t>
  </si>
  <si>
    <t>tt13087512</t>
  </si>
  <si>
    <t>Last Chance U: Basketball</t>
  </si>
  <si>
    <t>Adam Leibowitz, Daniel George McDonald, Greg Whiteley</t>
  </si>
  <si>
    <t>tt0811026</t>
  </si>
  <si>
    <t>Prime Suspect 7: The Final Act</t>
  </si>
  <si>
    <t>Philip Martin</t>
  </si>
  <si>
    <t>tt6074794</t>
  </si>
  <si>
    <t>March Comes in Like a Lion</t>
  </si>
  <si>
    <t>Kenjirô Okada, Akiyuki Shinbô, Midori Yoshizawa, Yoshiko Mikami, Hajime Ôtani, Takashi Kawabata, Yukihiro Miyamoto, Yutaka Kawasaki, Tetsuya Miyanishi, Seimei Kidokoro, Takudai Kakuchi, Takakazu Nagatomo, Hidekazu Hara, Eita Higashikubo, Tomoyuki Itamura, Sô Toyama, Yûichi Wada, Noriko Hashimoto</t>
  </si>
  <si>
    <t>tt2078690</t>
  </si>
  <si>
    <t>Brain Games</t>
  </si>
  <si>
    <t>Michael Nigro, Trey Nelson, Michael Simon, Jeremiah Crowell, Rachel Maguire</t>
  </si>
  <si>
    <t>tt4127260</t>
  </si>
  <si>
    <t>Carmilla</t>
  </si>
  <si>
    <t>Spencer Maybee, Mars Horodyski</t>
  </si>
  <si>
    <t>tt0074048</t>
  </si>
  <si>
    <t>Rich Man, Poor Man</t>
  </si>
  <si>
    <t>David Greene, Boris Sagal</t>
  </si>
  <si>
    <t>tt0805448</t>
  </si>
  <si>
    <t>Saint Seiya: The Hades Chapter</t>
  </si>
  <si>
    <t>Shigeyasu Yamauchi</t>
  </si>
  <si>
    <t>tt0090410</t>
  </si>
  <si>
    <t>Crime Story</t>
  </si>
  <si>
    <t>Leon Ichaso, Aaron Lipstadt, Colin Bucksey, Francis Delia, Mario DiLeo, Bobby Roth, Eugene Corr, David Soul, Bill Duke, John Nicolella, James Quinn, Gary Sinise, Paul Krasny, Mark Rosner, Jeff Stein, Abel Ferrara, James A. Contner, Robert Dalva, David Jackson, Michael Mann, Peter Medak, Alan Myerson, Jan Eliasberg, Mimi Leder</t>
  </si>
  <si>
    <t>tt2341375</t>
  </si>
  <si>
    <t>Kids on the Slope</t>
  </si>
  <si>
    <t>Shin'ichirô Watanabe, Kotomi Deai, Hisatoshi Shimizu, Minoru Yamaoka, Sayo Aoi, Jun Shishido, Seiki Sugawara, Yui Umemoto</t>
  </si>
  <si>
    <t>tt0050025</t>
  </si>
  <si>
    <t>Have Gun - Will Travel</t>
  </si>
  <si>
    <t>Andrew V. McLaglen, Richard Boone, Buzz Kulik, Lamont Johnson, Ida Lupino, Richard Whorf, William Conrad, Jerry Hopper, Gary Nelson, Richard Donner, Byron Paul, Lewis Milestone, Don Taylor, Fred Jackman Jr., Paul Stanley, Alvin Ganzer, Fred Hartsook, James Neilson, Robert Butler, Gerald Mayer, Elliot Silverstein, Dick Moder, Frank Pierson, Sutton Roley, Albert Ruben</t>
  </si>
  <si>
    <t>tt13660780</t>
  </si>
  <si>
    <t>1000Stars</t>
  </si>
  <si>
    <t>tt1950799</t>
  </si>
  <si>
    <t>Prohibition</t>
  </si>
  <si>
    <t>tt32254668</t>
  </si>
  <si>
    <t>Wise Guy: David Chase and the Sopranos</t>
  </si>
  <si>
    <t>tt4719744</t>
  </si>
  <si>
    <t>Travel Man: 48 Hours in...</t>
  </si>
  <si>
    <t>Nicola Silk, Leo McCrea, Chris Richards, Winston Gallagher</t>
  </si>
  <si>
    <t>tt14687200</t>
  </si>
  <si>
    <t>Red Sleeve</t>
  </si>
  <si>
    <t>Jung Ji-in, Yeon-hwa Soon</t>
  </si>
  <si>
    <t>tt21148238</t>
  </si>
  <si>
    <t>Kaiser</t>
  </si>
  <si>
    <t>Tanim Noor</t>
  </si>
  <si>
    <t>tt0446622</t>
  </si>
  <si>
    <t>Hard Knocks</t>
  </si>
  <si>
    <t>Terrell Riley, Steve Trout, Matt Dissinger, Courtland Bragg, Kaley Campen, Shannon Furman, Rob Gehring, Pat Harris, Charlie Askew, Emily Leitner, Kris Wilson, Michelle Navarette, Kobi Theiler, Bob Angelo, Darrell Campbell, Robert Markopoulos</t>
  </si>
  <si>
    <t>tt2160915</t>
  </si>
  <si>
    <t>Montevideo, Bog te video!</t>
  </si>
  <si>
    <t>Dragan Bjelogrlic, Ivan Zivkovic</t>
  </si>
  <si>
    <t>tt11576692</t>
  </si>
  <si>
    <t>Every Week Has a Friday</t>
  </si>
  <si>
    <t>Mohamed Shaker</t>
  </si>
  <si>
    <t>tt0169247</t>
  </si>
  <si>
    <t>So Weird</t>
  </si>
  <si>
    <t>Pat Williams, Paul Lynch, John Pozer, Gary Harvey, Francis Damberger, Rick Stevenson, Marni Banack, Mark Jean, Michael Kennedy, Shawn Levy, Charles Wilkinson, Larry Sugar, Alan Simmonds, Philip Spink, Isabelle Fox, Melissa Joan Hart, Gregg Baxter, Erika Beringer, Michael Ray Rhodes</t>
  </si>
  <si>
    <t>tt12162902</t>
  </si>
  <si>
    <t>Disney Gallery: The Mandalorian</t>
  </si>
  <si>
    <t>Brad Baruh</t>
  </si>
  <si>
    <t>tt0217229</t>
  </si>
  <si>
    <t>Louis Theroux's Weird Weekends</t>
  </si>
  <si>
    <t>Geoffrey O'Connor, Ed Robbins, Kate Townsend, Daniel Elias, Debbie Geller, Jennifer Crone, Peter Jamieson, Alicia Kerr, Catey Sexton</t>
  </si>
  <si>
    <t>tt8976346</t>
  </si>
  <si>
    <t>Ashes of Love</t>
  </si>
  <si>
    <t>Feng Cheng, Yui-Bun Chu, Bingguang Li</t>
  </si>
  <si>
    <t>tt1616295</t>
  </si>
  <si>
    <t>Kaygisizlar</t>
  </si>
  <si>
    <t>Temel Gürsu, Ayhan Önal, Ugur Erkir, Oguz Yalçin, Samim Deger, Cankat Ergin</t>
  </si>
  <si>
    <t>tt0452713</t>
  </si>
  <si>
    <t>Bitange i princeze</t>
  </si>
  <si>
    <t>Goran Kulenovic, Drazen Zarkovic, Ivan-Goran Vitez, Vinko Bresan</t>
  </si>
  <si>
    <t>tt0365651</t>
  </si>
  <si>
    <t>Prime Suspect: The Last Witness</t>
  </si>
  <si>
    <t>tt9324742</t>
  </si>
  <si>
    <t>Chapter 2</t>
  </si>
  <si>
    <t>Larry Harris, Leonard Martin</t>
  </si>
  <si>
    <t>tt0086333</t>
  </si>
  <si>
    <t>The Adventures of Sherlock Holmes and Dr. Watson: The Treasures of Agra</t>
  </si>
  <si>
    <t>tt1923623</t>
  </si>
  <si>
    <t>Mid Morning Matters with Alan Partridge</t>
  </si>
  <si>
    <t>Ted Dowd, Neil Gibbons, Rob Gibbons</t>
  </si>
  <si>
    <t>tt11285856</t>
  </si>
  <si>
    <t>We're Here</t>
  </si>
  <si>
    <t>Peter LoGreco, Johnnie Ingram</t>
  </si>
  <si>
    <t>tt0055666</t>
  </si>
  <si>
    <t>Combat!</t>
  </si>
  <si>
    <t>Bernard McEveety, John Peyser, Sutton Roley, Michael Caffey, Georg Fenady, Robert Altman, Alan Crosland Jr., Ted Post, Vic Morrow, Burt Kennedy, Paul Stanley, Tom Gries, Laslo Benedek, James Komack, Richard Benedict, Byron Paul, Boris Sagal, Justus Addiss, Richard Donner, Herman Hoffman</t>
  </si>
  <si>
    <t>tt0242210</t>
  </si>
  <si>
    <t>The Kids from Room 402</t>
  </si>
  <si>
    <t>Wade Konowalchuk</t>
  </si>
  <si>
    <t>tt7920500</t>
  </si>
  <si>
    <t>Skam France</t>
  </si>
  <si>
    <t>David Hourrègue, Shirley Monsarrat, Manon Gaurin</t>
  </si>
  <si>
    <t>tt1610860</t>
  </si>
  <si>
    <t>Rainbow: The Seven from Compound Two, Cell Six</t>
  </si>
  <si>
    <t>Hiroshi Kôjina</t>
  </si>
  <si>
    <t>tt22265394</t>
  </si>
  <si>
    <t>Under the Queen's Umbrella</t>
  </si>
  <si>
    <t>Kim Hyeong-sik</t>
  </si>
  <si>
    <t>tt5601646</t>
  </si>
  <si>
    <t>Olacak O Kadar</t>
  </si>
  <si>
    <t>Levent Kirca, Ogulcan Kirca</t>
  </si>
  <si>
    <t>tt0096725</t>
  </si>
  <si>
    <t>War and Remembrance</t>
  </si>
  <si>
    <t>tt0090417</t>
  </si>
  <si>
    <t>Degrassi High</t>
  </si>
  <si>
    <t>Kit Hood, John Bertram, Eleanore Lindo, Clarke Mackey, Mike Douglas, Philip Earnshaw</t>
  </si>
  <si>
    <t>tt3163562</t>
  </si>
  <si>
    <t>Rob Sitch</t>
  </si>
  <si>
    <t>tt2189248</t>
  </si>
  <si>
    <t>Inazuma Eleven</t>
  </si>
  <si>
    <t>Naokatsu Tsuda, Katsuhito Akiyama, Yoshikazu Miyao</t>
  </si>
  <si>
    <t>tt4833638</t>
  </si>
  <si>
    <t>Yunus Emre</t>
  </si>
  <si>
    <t>Emre Konuk, Kamil Aydin</t>
  </si>
  <si>
    <t>tt6488862</t>
  </si>
  <si>
    <t>Eternal Love</t>
  </si>
  <si>
    <t>Yuk-Fan Lam, Hoi-To Yam, Chui-Wah Yu</t>
  </si>
  <si>
    <t>tt13606528</t>
  </si>
  <si>
    <t>Drag Race España</t>
  </si>
  <si>
    <t>Lola Ibarreta, Steve Kelly, Salva Musté</t>
  </si>
  <si>
    <t>tt6963504</t>
  </si>
  <si>
    <t>Dave Chappelle</t>
  </si>
  <si>
    <t>tt12163674</t>
  </si>
  <si>
    <t>The Last Narc</t>
  </si>
  <si>
    <t>Tiller Russell</t>
  </si>
  <si>
    <t>tt0130421</t>
  </si>
  <si>
    <t>The State</t>
  </si>
  <si>
    <t>Michael Patrick Jann, David Wain, Mark Gentile, Michael Dimich</t>
  </si>
  <si>
    <t>tt0106367</t>
  </si>
  <si>
    <t>Beakman's World</t>
  </si>
  <si>
    <t>Jay Dubin</t>
  </si>
  <si>
    <t>tt21095396</t>
  </si>
  <si>
    <t>The Hammer and the Rose: A Behzat Ç. Story</t>
  </si>
  <si>
    <t>Devrim Yalçin</t>
  </si>
  <si>
    <t>tt33040785</t>
  </si>
  <si>
    <t>Culinary Class Wars</t>
  </si>
  <si>
    <t>tt7554866</t>
  </si>
  <si>
    <t>Men in Kilts: A Roadtrip with Sam and Graham</t>
  </si>
  <si>
    <t>Kevin Johnston</t>
  </si>
  <si>
    <t>tt0075578</t>
  </si>
  <si>
    <t>SCTV</t>
  </si>
  <si>
    <t>George Bloomfield, Milad Bessada, John Blanchard</t>
  </si>
  <si>
    <t>tt8595740</t>
  </si>
  <si>
    <t>Povesti COOL</t>
  </si>
  <si>
    <t>Vlad Gherman, Vlad-Radu Popescu</t>
  </si>
  <si>
    <t>tt0358323</t>
  </si>
  <si>
    <t>Look Around You</t>
  </si>
  <si>
    <t>Tim Kirkby</t>
  </si>
  <si>
    <t>tt12190580</t>
  </si>
  <si>
    <t>Lenox Hill</t>
  </si>
  <si>
    <t>Adi Barash, Ruthie Shatz</t>
  </si>
  <si>
    <t>tt0292785</t>
  </si>
  <si>
    <t>Crimes</t>
  </si>
  <si>
    <t>Antonis Aggelopoulos, Antonis Tempos, Marina Leontari, Kostas Kimoulis</t>
  </si>
  <si>
    <t>tt6133034</t>
  </si>
  <si>
    <t>TIME: The Kalief Browder Story</t>
  </si>
  <si>
    <t>Jenner Furst</t>
  </si>
  <si>
    <t>tt4240730</t>
  </si>
  <si>
    <t>Misaeng</t>
  </si>
  <si>
    <t>tt0884762</t>
  </si>
  <si>
    <t>Wild China</t>
  </si>
  <si>
    <t>Gavin Maxwell, George Chan, Phil Chapman, Kathryn Jeffs, Charlotte Scott</t>
  </si>
  <si>
    <t>tt6422944</t>
  </si>
  <si>
    <t>Impractical Jokers: Inside Jokes</t>
  </si>
  <si>
    <t>Mark W. Roden, Dave Scarborough, Andrew Hood, Yesenia 'Moony' Perez, Kenyon Noble, Daniel Cast, Chavon Deberry, Jes Distad, Margot Gattuso, Daniel Green, Joseph Brad Kluge, Geoff Celis</t>
  </si>
  <si>
    <t>tt9005728</t>
  </si>
  <si>
    <t>The Founder of Diabolism</t>
  </si>
  <si>
    <t>Ke Xiong</t>
  </si>
  <si>
    <t>tt0135733</t>
  </si>
  <si>
    <t>Match of the Day</t>
  </si>
  <si>
    <t>Kelly Faulkner, Colm Harty</t>
  </si>
  <si>
    <t>tt0366010</t>
  </si>
  <si>
    <t>Early Doors</t>
  </si>
  <si>
    <t>Adrian Shergold, Craig Cash</t>
  </si>
  <si>
    <t>tt0240273</t>
  </si>
  <si>
    <t>Jam</t>
  </si>
  <si>
    <t>tt0791055</t>
  </si>
  <si>
    <t>The Chaser's War on Everything</t>
  </si>
  <si>
    <t>Craig Melville, Mark FitzGerald, Bradley J. Howard, Nathan Earl, Trent O'Donnell</t>
  </si>
  <si>
    <t>tt3400010</t>
  </si>
  <si>
    <t>The Roosevelts: An Intimate History</t>
  </si>
  <si>
    <t>tt13853152</t>
  </si>
  <si>
    <t>Wagle Ki Duniya</t>
  </si>
  <si>
    <t>Sameer Kulkarni, Aatish Kapadia, Amit Kanhere, Dipesh Harshad Shah</t>
  </si>
  <si>
    <t>tt9604400</t>
  </si>
  <si>
    <t>Tuntematon sotilas</t>
  </si>
  <si>
    <t>Aku Louhimies</t>
  </si>
  <si>
    <t>tt0115390</t>
  </si>
  <si>
    <t>This Life</t>
  </si>
  <si>
    <t>Sallie Aprahamian, Audrey Cooke, Nigel Douglas, Sam Miller, Joe Ahearne, Harry Bradbeer, Morag Fullarton, Dominic Lees, Joy Perino</t>
  </si>
  <si>
    <t>tt0129712</t>
  </si>
  <si>
    <t>Saber Rider and the Star Sheriffs</t>
  </si>
  <si>
    <t>Franklin Cofod</t>
  </si>
  <si>
    <t>tt0185070</t>
  </si>
  <si>
    <t>UFO Robo Grendizer</t>
  </si>
  <si>
    <t>Tomoharu Katsumata, Tsunekiyo Ôtani, Takenori Kawada, Tokiji Kaburagi, Youichi Kominato, Masamune Ochiai, Kazuya Miyazaki, Hiroshi Shidara, Kazukiyo Shigeno, Hidenori Yamaguchi, Masayuki Akehi, Jôhei Matsuura, Yasuo Yamaguchi, Yasuo Yamayoshi, Kôzô Morishita, Osamu Kasai, Kazumi Fukushima, Yoshikatsu Kasai, Takeshi Tamiya</t>
  </si>
  <si>
    <t>tt0221300</t>
  </si>
  <si>
    <t>Jazz</t>
  </si>
  <si>
    <t>tt1345811</t>
  </si>
  <si>
    <t>Van Vlees en Bloed</t>
  </si>
  <si>
    <t>Michiel Devlieger, Tom Van Dyck, Michel Vanhove</t>
  </si>
  <si>
    <t>tt1458521</t>
  </si>
  <si>
    <t>Wild Pacific</t>
  </si>
  <si>
    <t>Chiara Bellati, Mark Brownlow, Jonathan Clay</t>
  </si>
  <si>
    <t>tt13973190</t>
  </si>
  <si>
    <t>Can't Get You Out of My Head</t>
  </si>
  <si>
    <t>tt5201864</t>
  </si>
  <si>
    <t>Hatim</t>
  </si>
  <si>
    <t>Shakti Sagar Chopra, Ismail Umar Khan, Pradeep P Jadhav, Amrit Sagar</t>
  </si>
  <si>
    <t>tt0780206</t>
  </si>
  <si>
    <t>Screenwipe</t>
  </si>
  <si>
    <t>Al Campbell, David Firth, Lorry Powles, Andy Devonshire, Andrew Chaplin, Lucy Forbes</t>
  </si>
  <si>
    <t>tt5020352</t>
  </si>
  <si>
    <t>Better Late Than Never</t>
  </si>
  <si>
    <t>Neil DeGroot</t>
  </si>
  <si>
    <t>tt1489097</t>
  </si>
  <si>
    <t>WWII in HD</t>
  </si>
  <si>
    <t>Matthew Ginsburg, Frederic Lumiere</t>
  </si>
  <si>
    <t>tt0115305</t>
  </si>
  <si>
    <t>Our Friends in the North</t>
  </si>
  <si>
    <t>Simon Cellan Jones, Pedr James, Stuart Urban</t>
  </si>
  <si>
    <t>tt0142183</t>
  </si>
  <si>
    <t>Super Dimension Fortress Macross</t>
  </si>
  <si>
    <t>Noboru Ishiguro, Fumihiko Takayama, Ryô Yasumura, Hiroshi Yoshida, Katsuhito Akiyama, Tatsuya Kasahara, Yoshizo Tsuda, Kai Satake, Yoshimi Tsuda, Hiroyuki Yamaga, Shôji Kawamori, Hiroyuki Tanaka</t>
  </si>
  <si>
    <t>tt0133302</t>
  </si>
  <si>
    <t>Frontline</t>
  </si>
  <si>
    <t>Michael Kirk, Ofra Bikel, Marcela Gaviria, Rick Young, William Cran, Thomas Jennings, Neil Docherty, Martin Smith, Jon Palfreman, James Jacoby, Daniel Edge, John Zaritsky, Miri Navasky, Irv Drasnin, Ben Loeterman, Rachel Dretzin, Karen O'Connor, Andy Liebman, Barak Goodman, Greg Barker, Rick Rowley, Robin Barnwell, Brent E. Huffman, Katerina Monemvassitis, Marian Marzynski, David Sutherland, Raney Aronson, James Jones, James Bluemel, Jane McMullen, Gabrielle Schonder, Annie Wong, Kevin Sim, Thomas Lennon, June Cross, Helen Whitney, Doug Hamilton, Michael Chandler, Jezza Neumann, Ken Dornstein, Sherry Jones, Lowell Bergman, John Baynard, Antony Thomas, Jamie Doran, Dan Reed, Safa Al Ahmad, Mary Robertson, Olivier Sarbil, Daffodil Altan, Andrés Cediel, Karim Shah, Mike Shum, Gesbeen Mohammad, Mark Obenhaus, Michael Barnes, George Rivera, DeWitt Sage, Glenn Silber, Charles C. Stuart, Michael McLeod, Stephen Talbot, Foster Wiley, Dan Setton, Marc Shaffer, Stuart Tanner, Sue Williams, Tom Roberts, John Maggio, Wael Dabbous, Catherine Upin, Steve James, Marcel Mettelsiefen, Edward Watts, Paul Glynn, Bonnie Bertram, Joshua Baker, Sasha Achilli, Abby Ellis, Oscar Guerra, James Oliver, Evan Williams, Mani Benchelah, Patrick Tombola, Anne Poiret, Peter Bate, Sidney Bernstein, David Bowen-Jones, John Kastner, William Peters, Greg Pratt, Ed Schuman, Wayne Irving, Marc Levin, Robert Thurber, Marc Cooper, George Moll, Prudence Arndt, Hector Galan, James Locker, Elizabeth Arledge, Mike McLeod, Stephanie Tepper, Elena Mannes, Karyn J. Taylor, Gavin MacFadyen, Becky Smith, Joe Berlinger, Jim Gilmore, Richard Gordon, Carma Hinton, Paul Judge, Bruce Sinofsky, Andy Stevenson, Michael-McCloud Thompson, Liesel Evans, Ross McElwee, Michael Sullivan, Ned Bastille, Thomas Buomberger, Adrian Cowell, Martin Koughan, Christopher Olgiati, Richard P. Milner, Cliff Bestall, Dan Chambers, Nancy Fraser, Joel Meyerowitz, Sharon Tiller, Ben Gale, Claudia Pryor Malis, Leeanne Vinson, Vince DiPersio, Jennifer Lorenz, Terence McKenna, Joseph McMaster, Chris Oxley, Wayne Palmer, Laura Rabhan Bar-On, Frank Simmonds, Janet Tobias, Dominic Allan, Mark Anderson, Tor Ben-Mayor, Dimitri Doganis, Graham Judd, Sarah Spinks, Jim Helling, Eamonn Matthews, Barbara Moran, Liz Pettapiece-Phillips, Muriel Soenens, Jihan El-Tahri, Don Knox, David Rummel, Richard Sanders, Camille Servan-Schreiber, Ric Esther Bienstock, Ruthie Calarco, Steven Ascher, Joe Cultrera, Micah Fink, Jeanne Jordan, Hedrick Smith, David Breashears, Stefan Forbes, Arun Rath, Deborah Scranton, Dave Iverson, Waldron Ricks, Michael Schwarz, Jessie Deeter, Mike Healy, Tom Curran, Travis Fox, Robert J. Rosenthal, Emily Taguchi, Ryan Miller, Debbie Morton, Renata Simone, Caitlin McNally, Nick Verbitsky, Anthony Wonke, Mobeen Azhar, Michael Camerini, Angus MacQueen, Najibullah Quraishi, Shari Robertson, Feras Kilani, Frank Koughan, Jack Macinnes, Ricardo Pollack, Chris Fournelle, Pamela Johnston, Tim Mangini, Lauren Mucciolo, Matthew O'Neill, Patrice Taddonio, Sam Collyns, Shimon Dotan, Jack MacInnis, Abi Mowbray, Leo Telling, Roel van Broekhoven, Patrick Wells, Waad Al-Kateab, Arthur Cary, David Fanning, Elizabeth Leiter, Robert Miller, Elaine McMillion Sheldon, Henry Singer, Peter W Klein, Miles O'Brien, Mais Al-Bayaa, Nawal Al-Maghafi, Ramona S. Diaz, Jess Kelly, Ramita Navai, Jacqueline Olive, Sam Black, Brad Lichtenstein, Yoruba Richen, Richard Rowley, Amy Bucher, Heidi Burke, Juanita Ceballos, Mstyslav Chernov, Jonathan Clasberry, Patrick Forbes, Ursula Liang, Majed Neisi, Bronwyn Berry, Tom Casciato, Kathleen Hughes, Paul Kenyon, Lora Moftah, Juan Ravell, Serginho Roosblad, Débora Souza Silva, Xinyan Yu, Tom Jennings</t>
  </si>
  <si>
    <t>tt2416936</t>
  </si>
  <si>
    <t>Odisseia</t>
  </si>
  <si>
    <t>Tiago Guedes</t>
  </si>
  <si>
    <t>tt1842793</t>
  </si>
  <si>
    <t>Madagascar</t>
  </si>
  <si>
    <t>Sally Thomson</t>
  </si>
  <si>
    <t>tt1320363</t>
  </si>
  <si>
    <t>Departures</t>
  </si>
  <si>
    <t>Andre Dupuis, Alvin Campaña</t>
  </si>
  <si>
    <t>tt0386224</t>
  </si>
  <si>
    <t>Monkey Dust</t>
  </si>
  <si>
    <t>Luke Carpenter, Suzanne Deakin, Adam Foulkes, Alan Smith, Christian Chessell, Paul Donnellon, Damian Fox, Martyn Jones, Steve May, Sam Morrison, John Sunter, Michelle Yu</t>
  </si>
  <si>
    <t>tt28036189</t>
  </si>
  <si>
    <t>When I Fly Towards You</t>
  </si>
  <si>
    <t>Shuang Yuan</t>
  </si>
  <si>
    <t>tt5637798</t>
  </si>
  <si>
    <t>All or Nothing: A Season with the Arizona Cardinals</t>
  </si>
  <si>
    <t>Julia Harmon, Jay Jackson, Steve Trout, Shannon Furman, Trent Cooper</t>
  </si>
  <si>
    <t>tt0094416</t>
  </si>
  <si>
    <t>American Experience</t>
  </si>
  <si>
    <t>David Grubin, Stephen Ives, Rob Rapley, Barak Goodman, Ric Burns, Adriana Bosch, Robert Stone, Austin Hoyt, John Maggio, Sarah Colt, Michelle Ferrari, Chana Gazit, Randall MacLowry, Elizabeth Deane, James A. DeVinney, Mark Zwonitzer, Stanley Nelson, David Espar, Robert Kenner, Amanda Pollak, Rocky Collins, Marilyn Mellowes, Mark Davis, Paul Stekler, Patricia Garcia Rios, Jamila Ephron, Irv Drasnin, Thomas Lennon, Orlando Bagwell, Christine Lesiak, Nancy Porter, Thomas Ott, Ben Loeterman, David Steward, Lisa Ades, Carl Byker, Michael Chin, Peter Jones, Chris Eyre, Susan Bellows, Cathleen O'Connell, Callie T. Wiser, Neil Goodwin, Edward Gray, Phillip Whitehead, Michael Epstein, Linda Garmon, Mel Bucklin, Sue Williams, Llewellyn M. Smith, Daniel McCabe, Joseph Tovares, Mitch Wilson, Gail Dolgin, Vicente Franco, Tracy Heather Strain, Dave Pearce, Muffie Meyer, Helen Whitney, Sheila Curran Bernard, Madison D. Lacy, Louis J. Massiah, Terry Kay Rockefeller, Li-Shin Yu, Sharon Grimberg, Jon Blair, Frank J. De Meo, Robert Drew, Pat Ferrero, Craig B. Fisher, George T. Nierenberg, Anthony Potter, Martha Sandlin, William Greaves, David Hoffman, Kenneth Levis, Ann Tegnell, Tom Weidlinger, Patchy Wheatley, Lise Yasui, Arthur Dong, Robert Tranchin, Lance Bird, John Crowley, Tom Johnson, Robert Levi, Jacqueline Shearer, Michael R. Lawrence, Tom Spain, David Sutherland, Hector Galan, Helaine Head, Lawrence R. Hott, Charlotte Zwerin, Pearl Bowser, Bestor Cram, Charles Guggenheim, Marty Ostrow, Steven Ascher, Janet Graham, Jeanne Jordan, John W. Walter, Connie Field, Marilyn Mulford, David Dugan, Karen Goodman, Mickey Hart, Bill Kreutzmann, Kirk Simon, Lexy Lovell, Richard P. Rogers, Michael Uys, Margaret Drain, Sarah Holt, Laurel Ladevich, Stephen Stept, Mark Anderson, Freida Lee Mock, Terry Sanders, Michael Simkin, Daniel Anker, Ricki Green, Bill Duke, Andrea Kalin, Annie Mumgaard, Mark Samels, Eric Stange, Laurie Kahn, Marian Marzynski, Noland Walker, M Pink Christofalo, Kathy Conkwright, Kevin Kertscher, Riva Freifeld, Lutz Hachmeister, Michael Kloft, Hilary Klotz Steinman, Ilan Ziv, Peter Adler, Alexander Berkel, Stefan Mausbach, John Rubin, Caroline Toth, Axel Engstfeld, Sam Pollard, Bernardo Ruiz, Dustinn Craig, Peter Miller, Carlos Sandoval, Zvi Dor-Ner, Kate Davis, Bill Guttentag, David Heilbroner, Dan Sturman, Jamila Wignot, Aysyuak Yumagulov, David Belton, Laurens Grant, Tim Toidze, Rory Kennedy, Margaret Grossi, Michael Rossi, Michael Bicks, Leola Calzolai-Stewart, Anna Lee Strachan, Sébastien Lifshitz, Cyndee Readdean, Stephen Talbot, Helen Ryan Dobrowski, Brad Lichtenstein, Yoruba Richen, Gene Tempest, Peter Yost, James Lebrecht, Michelle Smawley</t>
  </si>
  <si>
    <t>tt9434996</t>
  </si>
  <si>
    <t>The Real Bros of Simi Valley</t>
  </si>
  <si>
    <t>Jimmy Tatro, Michael J. Gallagher</t>
  </si>
  <si>
    <t>tt0090523</t>
  </si>
  <si>
    <t>Siskel &amp; Ebert</t>
  </si>
  <si>
    <t>Don DuPree, Jim Murphy, Don Voigt, Michael B. Wall</t>
  </si>
  <si>
    <t>tt0435031</t>
  </si>
  <si>
    <t>Hunter x Hunter: Original Video Animation</t>
  </si>
  <si>
    <t>Satoshi Saga, Hiroshi Kaburagi, Hisato Shimoda, Shinya Hanai, Ryô Miyata</t>
  </si>
  <si>
    <t>tt2136396</t>
  </si>
  <si>
    <t>The Incredible Dr. Pol</t>
  </si>
  <si>
    <t>tt0115323</t>
  </si>
  <si>
    <t>Profit</t>
  </si>
  <si>
    <t>Robert Iscove, Jim Charleston, Michael Engler, David Greenwalt, Scott Paulin</t>
  </si>
  <si>
    <t>tt4969748</t>
  </si>
  <si>
    <t>The Hunter</t>
  </si>
  <si>
    <t>Ahmed Medhat</t>
  </si>
  <si>
    <t>tt3674454</t>
  </si>
  <si>
    <t>Crno-bijeli svijet</t>
  </si>
  <si>
    <t>Goran Kulenovic, Igor Mirkovic</t>
  </si>
  <si>
    <t>tt11357084</t>
  </si>
  <si>
    <t>Alif</t>
  </si>
  <si>
    <t>Haseeb Hasan</t>
  </si>
  <si>
    <t>tt8641686</t>
  </si>
  <si>
    <t>Mortimer &amp; Whitehouse: Gone Fishing</t>
  </si>
  <si>
    <t>Rob Gill, Leo McCrea, Will Yapp</t>
  </si>
  <si>
    <t>tt6685272</t>
  </si>
  <si>
    <t>The Repair Shop</t>
  </si>
  <si>
    <t>Richard Merritt, Ben Borland, Craig Ellis, Emma Walsh, George Vernon, Charlie Kinross, Alice Wylie, Joss Cubitt, James Bainbridge</t>
  </si>
  <si>
    <t>tt5978570</t>
  </si>
  <si>
    <t>Nirvanna the Band the Show</t>
  </si>
  <si>
    <t>Matt Johnson</t>
  </si>
  <si>
    <t>tt10710138</t>
  </si>
  <si>
    <t>Dragon Ball Z Abridged</t>
  </si>
  <si>
    <t>Curtis Arnott, Scott Frerichs, Nick Landis</t>
  </si>
  <si>
    <t>tt0268085</t>
  </si>
  <si>
    <t>Shri Krishna</t>
  </si>
  <si>
    <t>Ramanand Sagar, Moti Sagar, Aslam Khan</t>
  </si>
  <si>
    <t>tt0135096</t>
  </si>
  <si>
    <t>The Living Planet</t>
  </si>
  <si>
    <t>Richard Brock, Ian Calvert, Richard Matthews</t>
  </si>
  <si>
    <t>tt0206492</t>
  </si>
  <si>
    <t>Kamiondzije</t>
  </si>
  <si>
    <t>Milo Djukanovic</t>
  </si>
  <si>
    <t>tt2398674</t>
  </si>
  <si>
    <t>Aikatsu!</t>
  </si>
  <si>
    <t>Ryûichi Kimura, Kazuo Nogami, Mitsuto Yamaji, Yasuaki Fujii, Mitsuhiro Yoneda, Daisei Fukuoka, Takahiro Kawakoshi, Kazuma Satô, Kei Umabiki, Osamu Kamei, Ayako Kouno, Kazuomi Koga, Shisho Igarashi, Shunji Yoshida, Masaomi Andô, Ryôta Itô, Tatsuma Minamikawa, Masanori Takahashi</t>
  </si>
  <si>
    <t>tt1145500</t>
  </si>
  <si>
    <t>Earth: The Power of the Planet</t>
  </si>
  <si>
    <t>Sophie Elwin-Harris, Annabel Gillings, Matthew Gyves, Ben Lawrie, Paul Olding</t>
  </si>
  <si>
    <t>tt1233514</t>
  </si>
  <si>
    <t>When We Left Earth: The NASA Missions</t>
  </si>
  <si>
    <t>Nick Green, Dan Kendall, Mary Crisp, Richard Dale, Julian Jones</t>
  </si>
  <si>
    <t>tt32407876</t>
  </si>
  <si>
    <t>Limon Agaci</t>
  </si>
  <si>
    <t>Deniz Ergun</t>
  </si>
  <si>
    <t>tt0066652</t>
  </si>
  <si>
    <t>Elizabeth R</t>
  </si>
  <si>
    <t>Roderick Graham, Richard Martin, Donald McWhinnie, Claude Whatham, Herbert Wise</t>
  </si>
  <si>
    <t>tt0133318</t>
  </si>
  <si>
    <t>The Trials of Life</t>
  </si>
  <si>
    <t>Michael Gunton</t>
  </si>
  <si>
    <t>tt9864008</t>
  </si>
  <si>
    <t>Aikatsu Stars!</t>
  </si>
  <si>
    <t>tt10110350</t>
  </si>
  <si>
    <t>Nouba</t>
  </si>
  <si>
    <t>Abdelhamid Bouchnak</t>
  </si>
  <si>
    <t>tt1925393</t>
  </si>
  <si>
    <t>Último a Sair</t>
  </si>
  <si>
    <t>André Banza, Ricardo Freitas, Sérgio Graciano</t>
  </si>
  <si>
    <t>tt9169598</t>
  </si>
  <si>
    <t>UNHhhh</t>
  </si>
  <si>
    <t>tt30143510</t>
  </si>
  <si>
    <t>Love in the Big City</t>
  </si>
  <si>
    <t>Hong Ji-Young, Hur Jin-ho, Kim Se-in, Son Tae-gyum</t>
  </si>
  <si>
    <t>tt0235922</t>
  </si>
  <si>
    <t>In de Gloria</t>
  </si>
  <si>
    <t>tt0191740</t>
  </si>
  <si>
    <t>The Surrealists' Top Chart</t>
  </si>
  <si>
    <t>Davor Marjanovic, Benjamin Filipovic, Miroslav Mandic</t>
  </si>
  <si>
    <t>tt0376364</t>
  </si>
  <si>
    <t>31 minutos</t>
  </si>
  <si>
    <t>Alvaro Díaz, Pedro Peirano</t>
  </si>
  <si>
    <t>tt7415686</t>
  </si>
  <si>
    <t>The Kill Count</t>
  </si>
  <si>
    <t>James A. Janisse</t>
  </si>
  <si>
    <t>tt0078588</t>
  </si>
  <si>
    <t>Connections</t>
  </si>
  <si>
    <t>Mick Jackson</t>
  </si>
  <si>
    <t>tt7967862</t>
  </si>
  <si>
    <t>Screen Rant Pitch Meetings</t>
  </si>
  <si>
    <t>Ryan George</t>
  </si>
  <si>
    <t>tt0831933</t>
  </si>
  <si>
    <t>Aaj Robibar</t>
  </si>
  <si>
    <t>Monir Hossain Jibon</t>
  </si>
  <si>
    <t>tt5721762</t>
  </si>
  <si>
    <t>Kothao Keu Nei</t>
  </si>
  <si>
    <t>Mohammad Barkatullah</t>
  </si>
  <si>
    <t>tt2400629</t>
  </si>
  <si>
    <t>Coke Studio Pakistan</t>
  </si>
  <si>
    <t>Rohail Hyatt, Faisal Kapadia, Bilal Maqsood, Ali Hamza, Zohaib Kazi, Kamal Khan, Awais Gohar, Murtaza Niaz, Jamal Rahman, Zeeshan Parwez, Luke Azariah, Zain Peerzada, Jamal Rehman, Quick Style, Nishant Nayak</t>
  </si>
  <si>
    <t>tt1837492</t>
  </si>
  <si>
    <t>13 Reasons Why</t>
  </si>
  <si>
    <t>Jessica Yu, Kyle Patrick Alvarez, Gregg Araki, Michael Morris, Kevin Dowling, Carl Franklin, Tom McCarthy, Helen Shaver, Kat Candler, Eliza Hittman, Karen Moncrieff, Aurora Guerrero, Bronwen Hughes, Sunu Gonera, Russell Mulcahy, Brenda Strong, Michael Sucsy, John T. Kretchmer, Tommy Lohmann, Brian Yorkey</t>
  </si>
  <si>
    <t>tt8740790</t>
  </si>
  <si>
    <t>Bridgerton</t>
  </si>
  <si>
    <t>Tom Verica, Tricia Brock, Sheree Folkson, Alrick Riley, Julie Anne Robinson, Cheryl Dunye, Alex Pillai, Andrew Ahn, Bille Woodruff, Jaffar Mahmood</t>
  </si>
  <si>
    <t>tt1578873</t>
  </si>
  <si>
    <t>Pretty Little Liars</t>
  </si>
  <si>
    <t>Norman Buckley, Ron Lagomarsino, Chad Lowe, Arlene Sanford, Michael Grossman, Melanie Mayron, I. Marlene King, Wendey Stanzler, Chris Grismer, Roger Kumble, Zetna Fuentes, Patrick R. Norris, Arthur Anderson, Joanna Kerns, Oliver Goldstick, Joseph Dougherty, Lesli Linka Glatter, Elodie Keene, Janice Cooke, Bethany Rooney, Tripp Reed, Larry Reibman, Paula Hunziker, Kimberly McCullough, Jamie Babbit, Liz Friedlander, Dana Gonzales, Paul Lazarus, J. Miller Tobin, Dean White, Tim Hunter, Mick Garris, Joshua Butler, Nzingha Stewart, Michael Goi, Tawnia McKiernan, Troian Bellisario, Marta Cunningham</t>
  </si>
  <si>
    <t>tt0397306</t>
  </si>
  <si>
    <t>American Dad!</t>
  </si>
  <si>
    <t>Ron Hughart, Brent Woods, Anthony Lioi, Joseph Daniello, Tim Parsons, Jansen Yee, Rodney Clouden, Pam Cooke, Chris Bennett, Josue Cervantes, Shawn Murray, Jennifer Graves, Valerie Fletcher, John Aoshima, Albert Calleros, Bob Bowen, John Drake O'Day, Caleb Meurer, Mike Kim, Kurt Dumas</t>
  </si>
  <si>
    <t>tt10970552</t>
  </si>
  <si>
    <t>The Haunting of Bly Manor</t>
  </si>
  <si>
    <t>Ciarán Foy, Liam Gavin, Ben Howling, Yolanda Ramke, Axelle Carolyn, Mike Flanagan, E.L. Katz</t>
  </si>
  <si>
    <t>tt7569592</t>
  </si>
  <si>
    <t>Chilling Adventures of Sabrina</t>
  </si>
  <si>
    <t>Rob Seidenglanz, Alex Pillai, Kevin Rodney Sullivan, Craig William Macneill, Viet Nguyen, Jeff Woolnough, Maggie Kiley, Lee Toland Krieger, Michael Goi, Antonio Negret, Rachel Talalay, Alex Garcia Lopez, Salli Richardson-Whitfield, Roxanne Benjamin, Catriona McKenzie, Lisa Soper, Amanda Tapping</t>
  </si>
  <si>
    <t>tt8134470</t>
  </si>
  <si>
    <t>The Undoing</t>
  </si>
  <si>
    <t>Susanne Bier</t>
  </si>
  <si>
    <t>tt5296406</t>
  </si>
  <si>
    <t>Designated Survivor</t>
  </si>
  <si>
    <t>Chris Grismer, Frederick E.O. Toye, Timothy Busfield, Peter Leto, Paul A. Edwards, Joe Lazarov, Leslie Libman, Sharat Raju, Mike Listo, Sudz Sutherland, Michael Katleman, Richard J. Lewis, Paul McGuigan, Sergio Mimica-Gezzan, Brad Turner, Norberto Barba, Milan Cheylov, Kenneth Fink, Fred Gerber, Stephen Surjik, Jeannot Szwarc, Ian Toynton, Tara Nicole Weyr, Carol Banker, Jeff T. Thomas, David Warry-Smith, Bosede Williams</t>
  </si>
  <si>
    <t>tt2071645</t>
  </si>
  <si>
    <t>The Following</t>
  </si>
  <si>
    <t>Marcos Siega, Nicole Kassell, Joshua Butler, Liz Friedlander, Rob Seidenglanz, Adam Davidson, Phil Abraham, Henry Bronchtein, Nick Gomez, David Von Ancken, Steve Shill, Mary Harron, Gary Love, David McWhirter, David S. Tuttman, Sylvain White</t>
  </si>
  <si>
    <t>tt0165581</t>
  </si>
  <si>
    <t>The King of Queens</t>
  </si>
  <si>
    <t>Rob Schiller, James Widdoes, Pamela Fryman, Mark Cendrowski, Henry Chan, Ken Whittingham, Robert Berlinger, Leonard R. Garner Jr., Michael J. Weithorn, Gail Mancuso, Brian K. Roberts, Jeff Melman, Andrew Susskind, John Fortenberry, Andy Cadiff, Howard Murray, Andrew D. Weyman</t>
  </si>
  <si>
    <t>tt9170108</t>
  </si>
  <si>
    <t>Raised by Wolves</t>
  </si>
  <si>
    <t>Alex Gabassi, Luke Scott, Sergio Mimica-Gezzan, Ridley Scott, Ernest R. Dickerson, Lukas Ettlin, Sunu Gonera, James Hawes</t>
  </si>
  <si>
    <t>tt1600194</t>
  </si>
  <si>
    <t>Hawaii Five-0</t>
  </si>
  <si>
    <t>Bryan Spicer, Peter Weller, Jerry Levine, Maja Vrvilo, Larry Teng, Eagle Egilsson, Brad Turner, Joe Dante, Steve Boyum, Duane Clark, Sylvain White, Jeffrey G. Hunt, Karen Gaviola, Brad Tanenbaum, Carlos Bernard, Ron Underwood, Roderick Davis, Frederick E.O. Toye, Matt Earl Beesley, Eric Laneuville, Stephen Herek, Bronwen Hughes, Antonio Negret, Alex O'Loughlin, Paul A. Edwards, Chris Fisher, Christine Moore, Allison Liddi-Brown, Jeff Cadiente, Bobby Roth, Jennifer Lynch, Jim Jost, Krishna Rao, Tara Miele, Gabriel Beristain, Elodie Keene, James Whitmore Jr., Len Wiseman, Alex Zakrzewski, Jeff T. Thomas, Kate Woods, Gwyneth Horder-Payton, Steven DePaul, John Terlesky, Hanelle M. Culpepper, Daniel Dae Kim, Joel Surnow, James D. Wilcox, Ruba Nadda, Elizabeth Allen Rosenbaum, Yangzom Brauen, David Straiton, Carl Weathers, Kristin Windell, Andi Armaganian, Katie Boyum, Ian Anthony Dale, Tate Donovan, Geoffrey Wing Shotz</t>
  </si>
  <si>
    <t>tt1723816</t>
  </si>
  <si>
    <t>Girls</t>
  </si>
  <si>
    <t>Lena Dunham, Jesse Peretz, Richard Shepard, Jamie Babbit, Jody Lee Lipes, Tricia Brock, Jenni Konner, Claudia Weill, Alex Karpovsky, Nisha Ganatra</t>
  </si>
  <si>
    <t>tt19854762</t>
  </si>
  <si>
    <t>Hijack</t>
  </si>
  <si>
    <t>Jim Field Smith, Mo Ali</t>
  </si>
  <si>
    <t>tt11311302</t>
  </si>
  <si>
    <t>Vikings: Valhalla</t>
  </si>
  <si>
    <t>David Frazee, Hannah Quinn, Emer Conroy, Jan Matthys, Steve Saint Leger, Ciaran Donnelly, Monika Mitchell, Niels Arden Oplev</t>
  </si>
  <si>
    <t>tt2402207</t>
  </si>
  <si>
    <t>The Last Ship</t>
  </si>
  <si>
    <t>Paul Holahan, Jack Bender, Peter Weller, Michael Katleman, Steven Kane, Sergio Mimica-Gezzan, Bill Roe, Jonathan Mostow, Brad Turner, Greg Beeman, Tim Matheson, Nelson McCormick, Olatunde Osunsanmi, Hank Steinberg, Mario Van Peebles, Mairzee Almas, Anton Cropper, Jennifer Lynch, Michael Nankin, Lukas Ettlin, Kenneth Fink, Bobby Roth, Reza Tabrizi, Bud Kremp, Jann Turner</t>
  </si>
  <si>
    <t>tt3230454</t>
  </si>
  <si>
    <t>The Last Man on Earth</t>
  </si>
  <si>
    <t>John Solomon, Jason Woliner, David Noel, Payman Benz, Peter Atencio, Claire Scanlon, Phil Lord, Christopher Miller, Jared Hess, Maggie Carey, Steve Day, Nisha Ganatra, Michael Patrick Jann, Nicholas Jasenovec, Chris Koch, Oz Rodriguez, Phil Traill, Matt Villines, Lucia Aniello, Jennifer Arnold, Kristen Schaal</t>
  </si>
  <si>
    <t>tt0157246</t>
  </si>
  <si>
    <t>Will &amp; Grace</t>
  </si>
  <si>
    <t>James Burrows</t>
  </si>
  <si>
    <t>tt16030542</t>
  </si>
  <si>
    <t>The Recruit</t>
  </si>
  <si>
    <t>Julian Holmes, Alex Kalymnios, Doug Liman, Emmanuel Osei-Kuffour, Alexi Hawley, John Hyams, Viet Nguyen, Jessica Yu</t>
  </si>
  <si>
    <t>tt9077530</t>
  </si>
  <si>
    <t>Virgin River</t>
  </si>
  <si>
    <t>Martin Wood, Gail Harvey, Andy Mikita, Monika Mitchell, Tim Matheson, Felipe Rodriguez, Jann Turner, Siobhan Devine, Nimisha Mukerji, Jem Garrard, Rama Rau, Martin Henderson</t>
  </si>
  <si>
    <t>tt8068860</t>
  </si>
  <si>
    <t>Servant</t>
  </si>
  <si>
    <t>Ishana Shyamalan, Nimród Antal, M. Night Shyamalan, Dylan Holmes Williams, Logan George, Celine Held, Alexis Ostrander, Daniel Sackheim, Lisa Brühlmann, Julia Ducournau, Isabella Eklöf, Severin Fiala, Veronika Franz, Kitty Green, Carlo Mirabella-Davis, John Dahl</t>
  </si>
  <si>
    <t>tt5435008</t>
  </si>
  <si>
    <t>Gilmore Girls: A Year in the Life</t>
  </si>
  <si>
    <t>Daniel Palladino, Amy Sherman-Palladino</t>
  </si>
  <si>
    <t>tt4159076</t>
  </si>
  <si>
    <t>Dark Matter</t>
  </si>
  <si>
    <t>Ron Murphy, Bruce McDonald, John Stead, Andy Mikita, Steve DiMarco, Amanda Tapping, T.J. Scott, Paul G. Day, Paolo Barzman, T.W. Peacocke, Lee Rose, Martin Wood, Mairzee Almas, Peter DeLuise, Jason Priestley, William Waring, Gail Harvey, Melanie Orr, J.B. Sugar, Craig Wallace</t>
  </si>
  <si>
    <t>tt1663676</t>
  </si>
  <si>
    <t>Awkward.</t>
  </si>
  <si>
    <t>Peter Lauer, Lauren Iungerich, Ryan Shiraki, David Katzenberg, Joe Nussbaum, Chris Alberghini, Mike Chessler, Uta Briesewitz, Erin Ehrlich, Greg Guzik, Patrick R. Norris, Michael Blieden, Steve Gainer, Ashley Rickards, Jaime Eliezer Karas, Claire Scanlon, Millicent Shelton, Hal Olofsson, Rebecca Asher, Nell Scovell, Brian Dannelly, Joanna Kerns, Gail Lerner, Anna Mastro, Jeff Melman, Beau Mirchoff</t>
  </si>
  <si>
    <t>tt4998212</t>
  </si>
  <si>
    <t>The Ranch</t>
  </si>
  <si>
    <t>David Trainer</t>
  </si>
  <si>
    <t>tt0084967</t>
  </si>
  <si>
    <t>The A-Team</t>
  </si>
  <si>
    <t>Michael O'Herlihy, Dennis Donnelly, Craig R. Baxley, David Hemmings, Tony Mordente, Arnold Laven, Christian I. Nyby II, Ron Satlof, Sidney Hayers, Gilbert M. Shilton, Bruce Kessler, Guy Magar, Bernard McEveety, Chuck Bowman, Rod Holcomb, Ivan Dixon, James Fargo, Michael Vejar, Nicholas Sgarro, Bob Bralver, James Darren, Les Sheldon, John Peter Kousakis</t>
  </si>
  <si>
    <t>tt4181172</t>
  </si>
  <si>
    <t>Shooter</t>
  </si>
  <si>
    <t>David Straiton, Simon Cellan Jones, Christoph Schrewe, Jaime Reynoso, Chloe Domont, Yuval Adler, Adam Davidson, Roxann Dawson, Kevin Bray, Lukas Ettlin, Hanelle M. Culpepper, Jessica Lowrey, Ami Canaan Mann, Amanda Marsalis, Millicent Shelton</t>
  </si>
  <si>
    <t>tt14586350</t>
  </si>
  <si>
    <t>Love &amp; Death</t>
  </si>
  <si>
    <t>Lesli Linka Glatter, Clark Johnson</t>
  </si>
  <si>
    <t>tt0053502</t>
  </si>
  <si>
    <t>The Flintstones</t>
  </si>
  <si>
    <t>tt1519931</t>
  </si>
  <si>
    <t>Haven</t>
  </si>
  <si>
    <t>Shawn Piller, T.W. Peacocke, Lee Rose, Robert Lieberman, Rick Bota, Tim Southam, Stephen Reynolds, Paul Fox, Grant Harvey, Jeff Renfroe, Fred Gerber, Rachel Talalay, Jason Priestley, Sudz Sutherland, Ken Girotti, Adam Kane, Mike Rohl, Rick Rosenthal, Keith Samples, Paolo Barzman, Lynne Stopkewich, Steven A. Adelson, Nisha Ganatra, Mairzee Almas, Lucas Bryant, Colin Ferguson</t>
  </si>
  <si>
    <t>tt0184111</t>
  </si>
  <si>
    <t>Ed, Edd n Eddy</t>
  </si>
  <si>
    <t>Danny Antonucci, Scott Underwood, Sabrina Alberghetti</t>
  </si>
  <si>
    <t>tt8550732</t>
  </si>
  <si>
    <t>Kaos</t>
  </si>
  <si>
    <t>Georgi Banks-Davies, Runyararo Mapfumo</t>
  </si>
  <si>
    <t>tt9827854</t>
  </si>
  <si>
    <t>Hollywood</t>
  </si>
  <si>
    <t>Janet Mock, Michael Uppendahl, Daniel Minahan, Ryan Murphy, Jessica Yu</t>
  </si>
  <si>
    <t>tt3228904</t>
  </si>
  <si>
    <t>Empire</t>
  </si>
  <si>
    <t>Sanaa Hamri, Craig Brewer, Mario Van Peebles, Bille Woodruff, Millicent Shelton, Howard Deutch, Dianne Houston, Clement Virgo, Paul McCrane, Danny Strong, Lee Daniels, Dawn Wilkinson, Kevin Bray, Michael Engler, Cherien Dabis, Elizabeth Allen Rosenbaum, Jussie Smollett, Geary McLeod, Gabourey Sidibe, Debbie Allen, Rob Hardy, Anthony Hemingway, Dee Rees, Rosemary Rodriguez, John Singleton, Sylvain White, Paris Barclay, Hanelle M. Culpepper, Dennie Gordon, Benny Boom, Tricia Brock, Karen Gaviola, Tamra Davis, Eric Haywood, John Krokidas, Ruben Garcia, Michael Goi, Darren Grant, Stephen D'Amato Jr., Taraji P. Henson, Ishai Setton</t>
  </si>
  <si>
    <t>tt2660806</t>
  </si>
  <si>
    <t>Mom</t>
  </si>
  <si>
    <t>James Widdoes, Ted Wass, Jeff Greenstein, Anthony Rich, Rebecca Ancheta-Blum, Betsy Thomas, Jon Cryer, Gary Halvorson, Pamela Fryman, Lea Thompson, Nick Bakay</t>
  </si>
  <si>
    <t>tt0090390</t>
  </si>
  <si>
    <t>ALF</t>
  </si>
  <si>
    <t>Nick Havinga, Burt Brinckerhoff, Gary Shimokawa, Peter Bonerz, Tom Patchett, Paul Miller, Paul Fusco, Nancy Heydorn, Tony Csiki, Rick Gough, Peter Baldwin, Louis J. Horvitz, Howard Storm</t>
  </si>
  <si>
    <t>tt0101188</t>
  </si>
  <si>
    <t>Rugrats</t>
  </si>
  <si>
    <t>Jim Duffy, Rick Bugental, Norton Virgien, Jeff Scott, John Holmquist, Howard E. Baker, Dan Thompson, Chris Hermans, Steve Socki, Anthony Bell, Carol Millican, Dave Fontana, Jeff McGrath, Steven Dean Moore, Celia Kendrick, Broni Likomanov, Louie del Carmen, Michael Mullen, Bob Fuentes III, Raymie Muzquiz, Igor Kovalyov, Toni Vian, Steve Ressel, Barry Vodos, Sylvia Keulen, Ron Noble, Craig Bartlett, Pete Michels, Charles Swenson, Sheldon Arnst, Zsuzsa Lamy, Becky Bristow, Cathy Malkasian, Mark Risley, Peter Chung, Dean Criswell, Chris Herman, Joseph Scott</t>
  </si>
  <si>
    <t>tt10166622</t>
  </si>
  <si>
    <t>The Dropout</t>
  </si>
  <si>
    <t>Michael Showalter, Francesca Gregorini, Erica Watson</t>
  </si>
  <si>
    <t>tt1828327</t>
  </si>
  <si>
    <t>Last Man Standing</t>
  </si>
  <si>
    <t>John Pasquin, Victor Gonzalez, Robbie Countryman, Andy Cadiff, Ted Wass, Tim Allen, Jean Sagal, Dave Cove, Jonathan Taylor Thomas, Tim Clark, Tim Doyle, Amanda Fuller, Leslie Kolins Small, Joel Murray, Phill Lewis, Jordan Masterson, Christoph Sanders, Kit Wilkinson</t>
  </si>
  <si>
    <t>tt1998372</t>
  </si>
  <si>
    <t>Under the Banner of Heaven</t>
  </si>
  <si>
    <t>Courtney Hunt, David Mackenzie, Dustin Lance Black, Isabel Sandoval, Thomas Schlamme</t>
  </si>
  <si>
    <t>tt0086687</t>
  </si>
  <si>
    <t>The Cosby Show</t>
  </si>
  <si>
    <t>Jay Sandrich, Tony Singletary, Carl Lauten, John Bowab, Chuck Vinson, Reggie Life, Neema Barnette, Malcolm-Jamal Warner, Ellen Gittelsohn, Oz Scott, Art Dielhenn, Alan Smithee, Maynard C. Virgil I, Anne-Louise Wallace</t>
  </si>
  <si>
    <t>tt0790772</t>
  </si>
  <si>
    <t>Rules of Engagement</t>
  </si>
  <si>
    <t>Ted Wass, Gail Mancuso, Tom Hertz, Mark Cendrowski, John Pasquin, Gary Halvorson, Andy Cadiff, Andy Ackerman, Leonard R. Garner Jr., Gil Junger, Ken Whittingham, Victor Gonzalez, Carlos Piñero, Megyn Price</t>
  </si>
  <si>
    <t>tt2211129</t>
  </si>
  <si>
    <t>The Mindy Project</t>
  </si>
  <si>
    <t>Michael Spiller, Michael Weaver, David Rogers, Marco Fargnoli, David Stassen, Rob Schrab, Ike Barinholtz, Charles McDougall, Alex Hardcastle, Paul Lieberstein, Beth McCarthy-Miller, Alex Reid, Geeta Vasant Patel, Peter Lauer, Claire Scanlon, B.J. Novak, Lynn Shelton, Kate Dennis, Ryan Case, Linda Mendoza, Daniella Eisman, Jesse Peretz, Neal Brennan, Greg Daniels, Don Scardino, Wendey Stanzler, Ken Whittingham, Nisha Ganatra, Rachel Lee Goldenberg, Roger Kumble, Lang Fisher</t>
  </si>
  <si>
    <t>tt0204993</t>
  </si>
  <si>
    <t>Dark Angel</t>
  </si>
  <si>
    <t>Jeff Woolnough, Thomas J. Wright, Joe Ann Fogle, Michael Katleman, Paul Shapiro, Allan Kroeker, James Whitmore Jr., Kenneth Biller, Stephen Williams, David Jackson, Jefery Levy, Chris Long, David Nutter, Terrence O'Hara, Sarah Pia Anderson, D.J. Caruso, Duane Clark, James A. Contner, Vern Gillum, John T. Kretchmer, Les Landau, Nick Marck, Michael Ray Rhodes, Bryan Spicer, Morgan Beggs, James Cameron, David Grossman, David Straiton</t>
  </si>
  <si>
    <t>tt0105950</t>
  </si>
  <si>
    <t>Mike Judge, Yvette Kaplan, Gregg Vanzo, J.J. Sedelmaier, Mike de Seve, Geoffrey Johnson, Brian Mulroney, Tony Kluck, Ray Kosarin, John Rice, Roy Allen Smith, Ted Stearn, Valerie Fletcher, Tom Smith</t>
  </si>
  <si>
    <t>tt11816814</t>
  </si>
  <si>
    <t>Painkiller</t>
  </si>
  <si>
    <t>tt16294384</t>
  </si>
  <si>
    <t>Disclaimer</t>
  </si>
  <si>
    <t>Alfonso Cuarón</t>
  </si>
  <si>
    <t>tt13651632</t>
  </si>
  <si>
    <t>Night Stalker: The Hunt for a Serial Killer</t>
  </si>
  <si>
    <t>James Carroll, Tiller Russell</t>
  </si>
  <si>
    <t>tt8342862</t>
  </si>
  <si>
    <t>Evil Genius: The True Story of America's Most Diabolical Bank Heist</t>
  </si>
  <si>
    <t>Trey Borzillieri, Barbara Schroeder</t>
  </si>
  <si>
    <t>tt13062500</t>
  </si>
  <si>
    <t>The Walking Dead: Daryl Dixon</t>
  </si>
  <si>
    <t>Daniel Percival, Tim Southam, Michael Slovis, Greg Nicotero</t>
  </si>
  <si>
    <t>tt0760437</t>
  </si>
  <si>
    <t>Ben 10</t>
  </si>
  <si>
    <t>Scooter Tidwell, Sebastian Montes, Alex Soto</t>
  </si>
  <si>
    <t>tt0201391</t>
  </si>
  <si>
    <t>Roswell</t>
  </si>
  <si>
    <t>Patrick R. Norris, Paul Shapiro, Jonathan Frakes, David Semel, David Nutter, Bruce Seth Green, Allan Kroeker, Frederick King Keller, Bill Norton, James Whitmore Jr., James A. Contner, Rodney Charters, Lawrence Trilling, John Behring, Arvin Brown, Chris Long, Michael Fields, Tucker Gates, Michael Lange, Nick Marck, Keith Samples, David Grossman, Jefery Levy, Peter B. Ellis, Allison Liddi-Brown, William Sadler</t>
  </si>
  <si>
    <t>tt9064858</t>
  </si>
  <si>
    <t>Them</t>
  </si>
  <si>
    <t>Craig William Macneill, Nelson Cragg, Ti West, Axelle Carolyn, Guillermo Navarro, Janicza Bravo, Daniel Stamm, Little Marvin</t>
  </si>
  <si>
    <t>tt0756509</t>
  </si>
  <si>
    <t>Kyle XY</t>
  </si>
  <si>
    <t>Michael Robison, Guy Norman Bee, Pat Williams, Chris Grismer, Peter DeLuise, James Head, Mike Rohl, Rachel Talalay, Holly Dale, Gil Junger, Michelle MacLaren, Morgan Beggs, Michael DeCarlo, John T. Kretchmer</t>
  </si>
  <si>
    <t>tt0364828</t>
  </si>
  <si>
    <t>Las Vegas</t>
  </si>
  <si>
    <t>David Solomon, Timothy Busfield, David Straiton, Allison Liddi-Brown, Paul Michael Glaser, Milan Cheylov, Michael W. Watkins, Robert Duncan McNeill, Jeff Woolnough, Tawnia McKiernan, Gary Scott Thompson, Craig Zisk, Félix Enríquez Alcalá, Jefery Levy, Greg Yaitanes, Guy Norman Bee, Peter O'Fallon, Tim Matheson, Brad Turner, Steven DePaul, John Badham, Bethany Rooney, James Whitmore Jr., Kevin Hooks, Perry Lang, John Fortenberry, Tucker Gates, Michael Grossman, Frederick King Keller, Peter Markle, Daniel Sackheim, Paul Shapiro, Stephen Williams, James A. Contner, Paul Holahan, Bryan Spicer, Rick Wallace, LeVar Burton, Mel Damski, Peter Weller, Paul Lazarus, Bill Norton, Steven Robman</t>
  </si>
  <si>
    <t>tt0080240</t>
  </si>
  <si>
    <t>Magnum, P.I.</t>
  </si>
  <si>
    <t>Michael Vejar, Ivan Dixon, Ray Austin, Russ Mayberry, Alan J. Levi, Lawrence Doheny, John Llewellyn Moxey, Harry Harris, Winrich Kolbe, Bernard L. Kowalski, Virgil W. Vogel, Burt Brinckerhoff, Harvey S. Laidman, Sidney Hayers, Leo Penn, James Frawley, David Hemmings, Jerry Jameson, Donald P. Bellisario, Roger Young, Robert Loggia, Harry Falk, Georg Stanford Brown, Arthur Allan Seidelman, Tony Wharmby, Ray Danton, Jackie Cooper, John C. Flinn III, Bruce Seth Green, Ron Satlof, Rod Daniel, Jeffrey Hayden, Burt Kennedy, Michael O'Herlihy, Gilbert M. Shilton, Robert C. Thompson, Robert Totten, Stuart Margolin, Vincent McEveety, Roger E. Mosley, John Patterson, Douglas Heyes, Reuben Leder, Peter Medak, Rick Weaver, Corey Allen, Joan Darling</t>
  </si>
  <si>
    <t>tt11846996</t>
  </si>
  <si>
    <t>Vigil</t>
  </si>
  <si>
    <t>Andy De Emmony, Isabelle Sieb, James Strong, Joss Agnew</t>
  </si>
  <si>
    <t>tt0071007</t>
  </si>
  <si>
    <t>Little House on the Prairie</t>
  </si>
  <si>
    <t>Michael Landon, William F. Claxton, Maury Dexter, Victor French, Leo Penn, Alf Kjellin, Lewis Allen, Victor Lobl, Joseph Pevney, Michael Ray Rhodes</t>
  </si>
  <si>
    <t>tt0239195</t>
  </si>
  <si>
    <t>Survivor</t>
  </si>
  <si>
    <t>Michael Simon, Don Roy King, Glenn Weiss, Joe DeMaio, Bill Brady, David Kangas, Michael Dimich, Rob Klug</t>
  </si>
  <si>
    <t>tt2288064</t>
  </si>
  <si>
    <t>Witches of East End</t>
  </si>
  <si>
    <t>Allan Arkush, Patrick R. Norris, John Scott, Joe Dante, Fred Gerber, Paul Holahan, Jonathan Kaplan, Peter Leto, David Solomon, Mark Waters, Debbie Allen, Tim Andrew, Guy Norman Bee, Mick Garris, Michael Nankin, Ron Underwood, Andy Wolk</t>
  </si>
  <si>
    <t>tt0059968</t>
  </si>
  <si>
    <t>Batman</t>
  </si>
  <si>
    <t>Oscar Rudolph, James B. Clark, George Waggner, Sam Strangis, Robert Butler, Murray Golden, Larry Peerce, Norman Foster, Tom Gries, Charles R. Rondeau, Don Weis, William A. Graham, Jeffrey Hayden, Sherman Marks, Leslie H. Martinson, James Neilson, Richard C. Sarafian, James Sheldon, Robert Sparr</t>
  </si>
  <si>
    <t>tt1595680</t>
  </si>
  <si>
    <t>Paolo Barzman, Stefan Pleszczynski, Adam Kane, Jeff Renfroe, Charles Binamé, Erik Canuel, Jeremiah S. Chechik, Jerry Ciccoritti, Stefan Schwartz, Mairzee Almas, Kelly Makin</t>
  </si>
  <si>
    <t>tt0758737</t>
  </si>
  <si>
    <t>Brothers &amp; Sisters</t>
  </si>
  <si>
    <t>Ken Olin, Michael Morris, Michael Schultz, Bethany Rooney, Laura Innes, Gloria Muzio, David Paymer, Matthew Rhys, Michael Lange, Matt Shakman, Richard Coad, Tucker Gates, Frederick E.O. Toye, Jason Moore, Sandy Smolan, Chad Lowe, Jonathan Kaplan, Allison Liddi-Brown, Lawrence Trilling, Robert Lieberman, David Petrarca, Karen Gaviola, Tom Amandes, Jeff Melman, Eli Craig, Michael Mayers</t>
  </si>
  <si>
    <t>tt5715524</t>
  </si>
  <si>
    <t>Mayans M.C.</t>
  </si>
  <si>
    <t>Elgin James, Brett Dos Santos, Rachel Goldberg, Guy Ferland, Norberto Barba, Batan Silva, Peter Weller, Allison Anders, Kevin Dowling, Michael Dinner, Danny Pino, Hanelle M. Culpepper, Félix Enríquez Alcalá, Rebecca Rodriguez, Alonso Alvarez, Melissa Hickey, Michael D. Olmos, JD Pardo</t>
  </si>
  <si>
    <t>tt10009170</t>
  </si>
  <si>
    <t>Blood of Zeus</t>
  </si>
  <si>
    <t>Shaunt Nigoghossian, Jae H. Kim, Joshua Covey, Jae Woo Kim</t>
  </si>
  <si>
    <t>tt0101178</t>
  </si>
  <si>
    <t>The Ren &amp; Stimpy Show</t>
  </si>
  <si>
    <t>Bob Camp, Bong Hee Han, Gregg Vanzo, John Kricfalusi, Ron Hughart, Kelly Armstrong, Chris Reccardi, Bill Wray, Ken Bruce, Steve Loter, Vincent Waller, Mike Kim, Craig Bartlett, Jim Gomez, Jim Smith, Arthur Filloy, Mark Marren, Tom McGrath, Peter Avanzino, Howard E. Baker, Lynne Naylor, Tom Owens</t>
  </si>
  <si>
    <t>tt7971476</t>
  </si>
  <si>
    <t>The Politician</t>
  </si>
  <si>
    <t>Gwyneth Horder-Payton, Brad Falchuk, Ian Brennan, Helen Hunt, Janet Mock, Ryan Murphy, Tamra Davis, Tina Mabry, David Petrarca</t>
  </si>
  <si>
    <t>tt0892700</t>
  </si>
  <si>
    <t>The Penguins of Madagascar</t>
  </si>
  <si>
    <t>Bret Haaland, Nicholas Filippi, David Knott</t>
  </si>
  <si>
    <t>tt1714204</t>
  </si>
  <si>
    <t>Perception</t>
  </si>
  <si>
    <t>Christopher Misiano, Kenneth Biller, Greg Beeman, Andrew Bernstein, Jeff Woolnough, Deran Sarafian, LeVar Burton, Alrick Riley, Tawnia McKiernan, Alan Poul, Eric McCormack, Elodie Keene</t>
  </si>
  <si>
    <t>tt0101081</t>
  </si>
  <si>
    <t>Dinosaurs</t>
  </si>
  <si>
    <t>Tom Trbovich, Bruce Bilson, Mark Brull, Jeff McCracken, Jay Dubin, Brian Henson, Reza Badiyi, William Dear, Patrick Read Johnson, Max Tash</t>
  </si>
  <si>
    <t>tt22797582</t>
  </si>
  <si>
    <t>American Nightmare</t>
  </si>
  <si>
    <t>Bernadette Higgins, Felicity Morris</t>
  </si>
  <si>
    <t>tt1280822</t>
  </si>
  <si>
    <t>Drop Dead Diva</t>
  </si>
  <si>
    <t>Michael Grossman, Robert J. Wilson, Jamie Babbit, Bethany Rooney, Michael Lange, Dwight H. Little, David Petrarca, Kevin Hooks, J. Miller Tobin, Michael Schultz, Melanie Mayron, Ron Underwood, Tim Matheson, Matthew Hastings, James Hayman, Lawrence Trilling, Kevin Dowling, Rick Rosenthal, Arlene Sanford, John Terlesky, David Warren, Martha Coolidge, Augie Hess, John Murray, David Grossman</t>
  </si>
  <si>
    <t>tt14833612</t>
  </si>
  <si>
    <t>Castlevania: Nocturne</t>
  </si>
  <si>
    <t>Sam Deats, Adam Deats, Meredith Layne, Jeong-Gil Lee, Seung Bong Im, Jeha Yoo, Young-Il Park, Tam Lu, Saren Stone, Jin Woo Woo</t>
  </si>
  <si>
    <t>tt0126158</t>
  </si>
  <si>
    <t>He-Man and the Masters of the Universe</t>
  </si>
  <si>
    <t>Gwen Wetzler, Lou Kachivas, Marsh Lamore, Steve Clark, Ed Friedman, Ernie Schmidt, Bill Reed, Lou Zukor, Richard Trueblood, Bob Arkwright, Hal Sutherland</t>
  </si>
  <si>
    <t>tt2300923</t>
  </si>
  <si>
    <t>Go On</t>
  </si>
  <si>
    <t>Todd Holland, Jamie Babbit, Kevin Dowling, Eric Appel, Michael Lehmann, Linda Mendoza, Andy Ackerman, Michael Engler, Millicent Shelton, Ken Whittingham, Beth McCarthy-Miller</t>
  </si>
  <si>
    <t>tt15358446</t>
  </si>
  <si>
    <t>Dead Boy Detectives</t>
  </si>
  <si>
    <t>Glen Winter, Andi Armaganian, Pete Chatmon, Cheryl Dunye, Lee Toland Krieger, Richard Speight Jr., Amanda Tapping</t>
  </si>
  <si>
    <t>tt7671070</t>
  </si>
  <si>
    <t>Industry</t>
  </si>
  <si>
    <t>Isabella Eklöf, Ed Lilly, Tinge, Caleb Femi, Birgitte Stærmose, Mickey Down, Konrad Kay, Zoé Wittock, Lena Dunham, Mary Nighy</t>
  </si>
  <si>
    <t>tt5924572</t>
  </si>
  <si>
    <t>Deadly Class</t>
  </si>
  <si>
    <t>Adam Kane, Lee Toland Krieger, Paco Cabezas, Anthony Leonardi III, Ami Canaan Mann, Alexis Ostrander, Wayne Che Yip</t>
  </si>
  <si>
    <t>tt2176165</t>
  </si>
  <si>
    <t>Another</t>
  </si>
  <si>
    <t>Tsutomu Mizushima, Hiroyuki Hata, Yukina Hiiro, Takefumi Anzai, Jong Heo, Tarô Iwasaki, Eiyoh Kurakawa, Fumie Muroi, Toshiya Shinohara</t>
  </si>
  <si>
    <t>tt5497534</t>
  </si>
  <si>
    <t>Tokyo Ghoul: Root A</t>
  </si>
  <si>
    <t>Shûhei Morita, Shin Matsuo</t>
  </si>
  <si>
    <t>tt0075596</t>
  </si>
  <si>
    <t>Three's Company</t>
  </si>
  <si>
    <t>Dave Powers, Bill Hobin, Michael Ross, Burt Brinckerhoff, Sam Gary, Bob Priest</t>
  </si>
  <si>
    <t>tt3560094</t>
  </si>
  <si>
    <t>Stalker</t>
  </si>
  <si>
    <t>Liz Friedlander, Kevin Bray, Jeff T. Thomas, Frederick E.O. Toye, Roxann Dawson, Bronwen Hughes, Omar Madha, David Rodriguez, Brad Turner, Hanelle M. Culpepper, Rob Seidenglanz, David Straiton</t>
  </si>
  <si>
    <t>tt9569546</t>
  </si>
  <si>
    <t>Halston</t>
  </si>
  <si>
    <t>Daniel Minahan</t>
  </si>
  <si>
    <t>tt0115320</t>
  </si>
  <si>
    <t>The Pretender</t>
  </si>
  <si>
    <t>Frederick King Keller, James Whitmore Jr., Terrence O'Hara, Chuck Bowman, Rodney Charters, Steven Long Mitchell, Michael Lange, Scott Lautanen, Michael Zinberg, Joe Napolitano, Ian Toynton, Vern Gillum, Krishna Rao, Michael Klick, Gabrielle Beaumont, Jesús Salvador Treviño, Rick Wallace, Thomas J. Wright, Jim Charleston, Oscar L. Costo, Charles Siebert, Anson Williams, David Jackson, Jon Gries, Jon Koslowsky, Craig W. Van Sickle, Michael T. Weiss</t>
  </si>
  <si>
    <t>tt27792190</t>
  </si>
  <si>
    <t>Maxton Hall: The World Between Us</t>
  </si>
  <si>
    <t>Tarek Roehlinger, Martin Schreier</t>
  </si>
  <si>
    <t>tt2580046</t>
  </si>
  <si>
    <t>Miraculous: Tales of Ladybug &amp; Cat Noir</t>
  </si>
  <si>
    <t>Thomas Astruc, Mark Ackland, Jeff Astolfo, Riccardo Durante, Larry Jacobs, John Lei, Karen Lessman, Dave Palmer, Ron Pitts, Wilfried Pain</t>
  </si>
  <si>
    <t>tt10380768</t>
  </si>
  <si>
    <t>Love Life</t>
  </si>
  <si>
    <t>Sam Boyd, Stephanie Laing, Craig Johnson, Pete Chatmon, Natalia Leite, Stacey Muhammad, Tricia Brock, Jennifer Kaytin Robinson, Anu Valia, Thembi Banks, Satya Bhabha</t>
  </si>
  <si>
    <t>tt5674718</t>
  </si>
  <si>
    <t>Cable Girls</t>
  </si>
  <si>
    <t>Antonio Hernández, Carlos Sedes, Roger Gual, David Pinillos, Gustavo Ron, Manuel Gómez Pereira</t>
  </si>
  <si>
    <t>tt5705956</t>
  </si>
  <si>
    <t>The White Princess</t>
  </si>
  <si>
    <t>Jamie Payne, Alex Kalymnios</t>
  </si>
  <si>
    <t>tt1641247</t>
  </si>
  <si>
    <t>Life's Too Short</t>
  </si>
  <si>
    <t>tt15135104</t>
  </si>
  <si>
    <t>Kleo</t>
  </si>
  <si>
    <t>Viviane Andereggen, Jano Ben Chaabane, Isabel Braak, Nina Vukovic</t>
  </si>
  <si>
    <t>tt0098924</t>
  </si>
  <si>
    <t>TaleSpin</t>
  </si>
  <si>
    <t>Jamie Mitchell, Robert Taylor, Larry Latham, Ed Ghertner, James T. Walker</t>
  </si>
  <si>
    <t>tt1192169</t>
  </si>
  <si>
    <t>Ben 10: Alien Force</t>
  </si>
  <si>
    <t>Dan Riba, Butch Lukic, John Fang, Rick Morales</t>
  </si>
  <si>
    <t>tt0255734</t>
  </si>
  <si>
    <t>Grounded for Life</t>
  </si>
  <si>
    <t>John Blanchard, John Putch, Dennie Gordon, Ken Kwapis, Paul Lazarus, Craig Zisk, Sean K. Lambert, Keith Truesdell, Gary Halvorson, Terry Hughes, Brian Levant, Kenny Ortega, Peter Werner, John Whitesell, Peter Lauer, Linda Mendoza, Richard Boden</t>
  </si>
  <si>
    <t>tt7187044</t>
  </si>
  <si>
    <t>City on a Hill</t>
  </si>
  <si>
    <t>Christoph Schrewe, Hagar Ben-Asher, Ed Bianchi, Clark Johnson, Benny Boom, Marshall Tyler, Adam Bernstein, Michael Cuesta, Metin Hüseyin, Kyra Sedgwick, Alex Zakrzewski, Kevin Bacon</t>
  </si>
  <si>
    <t>tt7772602</t>
  </si>
  <si>
    <t>In the Dark</t>
  </si>
  <si>
    <t>Ryan McFaul, Steven K. Tsuchida, Ingrid Jungermann, Brian Dannelly, David Grossman, Clara Aranovich, Jeff Chan, Annie Bradley, Dinh Thai, Corinne Kingsbury, Emmanuel Osei-Kuffour, Samir Rehem, Norman Buckley, Patricia Cardoso, Anna Mastro, Kyra Sedgwick, Michael Showalter, Randy Zisk, John Francis Daley, Jonathan Goldstein, Gandja Monteiro, Joey Klein, Morgan Krantz, Natalia Leite, Malakai, Chloe Sarbib</t>
  </si>
  <si>
    <t>tt0111987</t>
  </si>
  <si>
    <t>Goosebumps</t>
  </si>
  <si>
    <t>William Fruet, Ron Oliver, John Bell, Randy Bradshaw, Timothy Bond, Don McCutcheon, René Bonnière, Steve DiMarco, Brian R.R. Hebb, David Warry-Smith, David Winning, Craig Pryce, Stefan Scaini</t>
  </si>
  <si>
    <t>tt0318883</t>
  </si>
  <si>
    <t>Everwood</t>
  </si>
  <si>
    <t>Michael Schultz, David Petrarca, Perry Lang, Sandy Smolan, Arvin Brown, Matt Shakman, David Paymer, Jason Moore, Arlene Sanford, Michael Lange, Lev L. Spiro, Joyce Chopra, Joe Pennella, Tom Amandes, Charlie Stratton, Kathy Bates, Steve Gomer, Stephen Gyllenhaal, Danny Leiner, Robert Duncan McNeill, Mark Piznarski, Mel Damski, Michael Katleman, Peter Lauer, Marita Grabiak, Jordan Levin, Michael Pavone, Keith Samples, Peter Markle, Ellen S. Pressman, Bethany Rooney</t>
  </si>
  <si>
    <t>tt1442109</t>
  </si>
  <si>
    <t>Life Unexpected</t>
  </si>
  <si>
    <t>Gary Fleder, Jerry Levine, Elizabeth Allen Rosenbaum, Rick Bota, Nick Marck, Allan Arkush, Sanaa Hamri, Michael Katleman, Jeff Melman, Cherie Nowlan, David Paymer, Bobby Roth, J. Miller Tobin, Howard Deutch</t>
  </si>
  <si>
    <t>tt13649396</t>
  </si>
  <si>
    <t>The Bastard Son &amp; The Devil Himself</t>
  </si>
  <si>
    <t>Colm McCarthy, Debs Paterson, Rachna Suri</t>
  </si>
  <si>
    <t>tt11165002</t>
  </si>
  <si>
    <t>The Devil Next Door</t>
  </si>
  <si>
    <t>Yossi Bloch, Daniel Sivan</t>
  </si>
  <si>
    <t>tt0206511</t>
  </si>
  <si>
    <t>Even Stevens</t>
  </si>
  <si>
    <t>Sean McNamara, Peter Baldwin, Paul Hoen, Jonathan Winfrey, Casey Lynn De Stefano, Matt Dearborn, Savage Steve Holland, Gregory Hobson, Donna Pescow, Neal Israel, Allison Liddi-Brown, Mark Rosman, Fred Savage, Marc Warren, David Brookwell, Dennis Rinsler, Steve Dubin, Ken Ceizler, David Steinberg, John Tracy, Paul Germain, David Grace, Grant Heslov, Rich Wafer, David Kendall</t>
  </si>
  <si>
    <t>tt2575968</t>
  </si>
  <si>
    <t>Hinterland</t>
  </si>
  <si>
    <t>Ed Thomas, Gareth Bryn, Marc Evans, Rhys Powys, Julian Jones</t>
  </si>
  <si>
    <t>tt7414406</t>
  </si>
  <si>
    <t>All American</t>
  </si>
  <si>
    <t>Michael Schultz, David McWhirter, Dawn Wilkinson, Ryan Zaragoza, Kelli Williams, Avi Youabian, Nikhil Paniz, Kristin Windell, Charissa Sanjarernsuithikul, Jes Macallan, Rob Hardy, Daniel Ezra, Benny Boom, Sheelin Choksey, Christine Swanson, Geoffrey Wing Shotz, David Crabtree, Crystle Roberson Dorsey, James Lafferty, Charles Lee Wilson, Elodie Keene, Rose Troche, Darren Grant, Salli Richardson-Whitfield, Elizabeth Allen Rosenbaum, Gregg Simon, Kevin Rodney Sullivan, Erica Watson, Sudz Sutherland, Karimah Westbrook</t>
  </si>
  <si>
    <t>tt15576504</t>
  </si>
  <si>
    <t>Priyanka Ghose, Sandeep Modi</t>
  </si>
  <si>
    <t>tt2230051</t>
  </si>
  <si>
    <t>High School DxD</t>
  </si>
  <si>
    <t>Tetsuya Yanagisawa, Tôru Kitahata, Yoshifumi Sueda, Tarô Kubo, Masayuki Iimura, Takashi Kobayashi, Matsuo Asami, Kôsuke Kobayashi, Takahiro Majima, Hodaka Kuramoto, Yasuhiro Minami, Shunji Yoshida, Yutaka Hirata, Yoshihiro Yamaguchi, Kazuhide Kondô, Takenori Mihara, Akira Shimizu, Masakazu Amiya, Kenichi Matsuzawa, Yoshikata Nitta, Kazunobu Shimizu, Masayuki Nomoto, Kaoru Yabana, Hidehiko Kadota, Masaru Kawashima, Hiroaki Nishimura, Yoshio Suzuki, Saori Tachibana, Norimitsu Suzuki</t>
  </si>
  <si>
    <t>tt0983514</t>
  </si>
  <si>
    <t>Kitchen Nightmares</t>
  </si>
  <si>
    <t>Jay Hunter, Brad Kreisberg, Mark S. Jacobs, Kent Weed, Glenn GT Taylor, Paul Newton, Sharon Trojan Hollinger</t>
  </si>
  <si>
    <t>tt10584608</t>
  </si>
  <si>
    <t>Teenage Bounty Hunters</t>
  </si>
  <si>
    <t>Rebecca Asher, Angela Barnes, Mark A. Burley, Andrew DeYoung, Stephen Falk, Stephanie Laing, Lauren Morelli, Jesse Peretz, Nick Sandow, Diego Velasco</t>
  </si>
  <si>
    <t>tt0288937</t>
  </si>
  <si>
    <t>Degrassi: The Next Generation</t>
  </si>
  <si>
    <t>Philip Earnshaw, Eleanore Lindo, Stefan Brogren, Stefan Scaini, Bruce McDonald, Pat Williams, Sturla Gunnarsson, Samir Rehem, Mitchell Ness, Graeme Campbell, Mario Azzopardi, Laurie Lynd, Sudz Sutherland, Ron Murphy, Farhad Mann, Michael DeCarlo, R.T. Thorne, Dawn Wilkinson, Paul Fox, Allan Eastman, Ron Oliver, Anthony Browne, Gavin Smith, Graeme Lynch, Gilbert M. Shilton, Marni Banack, Thom Best, James Allodi, Anais Granofsky, Chris Deacon, Andrew Potter</t>
  </si>
  <si>
    <t>tt6632666</t>
  </si>
  <si>
    <t>Project Blue Book</t>
  </si>
  <si>
    <t>Norma Bailey, Pete Travis, Thomas Carter, Alex Graves, Robert Stromberg, Deran Sarafian, Wendey Stanzler, Loni Peristere, John Scott</t>
  </si>
  <si>
    <t>tt3243098</t>
  </si>
  <si>
    <t>Heirs</t>
  </si>
  <si>
    <t>Kang Sin-hyo, Boo Sung-chul</t>
  </si>
  <si>
    <t>tt6839788</t>
  </si>
  <si>
    <t>Dogs of Berlin</t>
  </si>
  <si>
    <t>Christian Alvart</t>
  </si>
  <si>
    <t>tt19868314</t>
  </si>
  <si>
    <t>Dahaad</t>
  </si>
  <si>
    <t>Ruchika Oberoi, Reema Kagti</t>
  </si>
  <si>
    <t>tt1321865</t>
  </si>
  <si>
    <t>Carlos</t>
  </si>
  <si>
    <t>Olivier Assayas</t>
  </si>
  <si>
    <t>tt0098929</t>
  </si>
  <si>
    <t>Tiny Toon Adventures</t>
  </si>
  <si>
    <t>Ken Boyer, Rich Arons, Art Leonardi, Art Vitello, Byron Vaughns, Kent Butterworth, Alfred Gimeno, Eddie Fitzgerald, Barry Caldwell, David West, Gerard Baldwin, Jon McClenahan, Glen Kennedy, David Marshall, Alan Smithee, Norm McCabe, Tony Craig, Michael Gerard, Greg Reyna, Bobs Gannaway</t>
  </si>
  <si>
    <t>tt1600199</t>
  </si>
  <si>
    <t>Franklin &amp; Bash</t>
  </si>
  <si>
    <t>Jason Ensler, Colin Bucksey, Richie Keen, Mike Listo, Andrew Fleming, Steve Robin, Kevin Bray, Elizabeth Allen Rosenbaum, David Grossman, Arlene Sanford, Fred Savage, Jason Alexander, Allan Arkush, Timothy Busfield, John Landis, Jeff Bleckner, Jay Chandrasekhar, David Paymer, Michael Zinberg, Bill Chais, Mark-Paul Gosselaar, Paul Holahan</t>
  </si>
  <si>
    <t>tt5460226</t>
  </si>
  <si>
    <t>Search Party</t>
  </si>
  <si>
    <t>Sarah-Violet Bliss, Charles Rogers, John Lee, Ryan McFaul, Michael Showalter, Jay Duplass, Heather Jack, Lilly Burns, Carrie Brownstein, Alia Shawkat</t>
  </si>
  <si>
    <t>tt11043632</t>
  </si>
  <si>
    <t>Beastars</t>
  </si>
  <si>
    <t>Shin'ichi Matsumi, Yasuhiro Geshi, Makoto Sokuza, Daiki Katô, Kensuke Yamamoto, Atsuyuki Yukawa</t>
  </si>
  <si>
    <t>tt14671678</t>
  </si>
  <si>
    <t>Deadloch</t>
  </si>
  <si>
    <t>Ben Chessell, Beck Cole, Gracie Otto</t>
  </si>
  <si>
    <t>tt2170584</t>
  </si>
  <si>
    <t>Video Game High School</t>
  </si>
  <si>
    <t>Matthew Arnold, Freddie Wong, Brandon Laatsch</t>
  </si>
  <si>
    <t>tt10313066</t>
  </si>
  <si>
    <t>Stumptown</t>
  </si>
  <si>
    <t>Marc Buckland, James Griffiths, Stacey K. Black, Alex Zakrzewski, Brooke Kennedy, Lily Mariye, David Rodriguez, Dean White, Jessica Yu, Ruben Fleischer, Christopher Misiano</t>
  </si>
  <si>
    <t>tt9307686</t>
  </si>
  <si>
    <t>Fire Force</t>
  </si>
  <si>
    <t>Yûki Yase, Shuntaro Tozawa, Yûji Tokuno, Tatsuma Minamikawa, Aya Kobayashi, Ryota Aikei, Daisuke Chiba, Yûshi Ibe, Hideya Itô, Takahiro Kamei, Sho Kitamura, Kazuomi Koga, Shûji Miyazaki, Shinji Osada, Shô Sugawara, Makoto Katô</t>
  </si>
  <si>
    <t>tt1832045</t>
  </si>
  <si>
    <t>Magic City</t>
  </si>
  <si>
    <t>Ed Bianchi, Simon Cellan Jones, David Petrarca, Carl Franklin, Nick Gomez, Clark Johnson, Terrence O'Hara</t>
  </si>
  <si>
    <t>tt0114327</t>
  </si>
  <si>
    <t>Sailor Moon</t>
  </si>
  <si>
    <t>Jun'ichi Satô, Kazuhisa Takenouchi</t>
  </si>
  <si>
    <t>tt0460651</t>
  </si>
  <si>
    <t>Invasion</t>
  </si>
  <si>
    <t>Lawrence Trilling, Sergio Mimica-Gezzan, Steve Shill, Thomas Schlamme, Ernest R. Dickerson, Michael Dinner, Rod Holcomb, Michael Nankin, Bill Eagles, Eric Laneuville, Bryan Spicer, J. Miller Tobin, Frederick E.O. Toye, Harry Winer</t>
  </si>
  <si>
    <t>tt10540276</t>
  </si>
  <si>
    <t>Snabba Cash</t>
  </si>
  <si>
    <t>Jesper Ganslandt, Måns Månsson, Lisa Farzaneh</t>
  </si>
  <si>
    <t>tt0115163</t>
  </si>
  <si>
    <t>Early Edition</t>
  </si>
  <si>
    <t>Gary Nelson, Mel Damski, James Quinn, Scott Paulin, Daniel Attias, Randy Zisk, Michael Dinner, David Grossman, Stephen Cragg, Rick Rosenthal, Lee Bonner, John T. Kretchmer, Ian Barry, Fisher Stevens, Kevin Dowling, Todd Pfeiffer, Reza Badiyi, Randy Roberts, Jace Alexander, David Hugh Jones, Michael Nankin, Susan Seidelman, Michael Toshiyuki Uno, Jan Eliasberg, Robert Ginty, Michael Lange, Rick Wallace, Jim Charleston, Richard Heus, John Patterson, Adam Nimoy, David Petrarca, Kyle Chandler, Julia Rask, Deborah Reinisch, Sandor Stern</t>
  </si>
  <si>
    <t>tt3468798</t>
  </si>
  <si>
    <t>Baskets</t>
  </si>
  <si>
    <t>Jonathan Krisel</t>
  </si>
  <si>
    <t>tt10732104</t>
  </si>
  <si>
    <t>Power Book II: Ghost</t>
  </si>
  <si>
    <t>Brendan Walsh, Rob Hardy, Stewart Schill, Hernán Otaño, Shana Stein, Ruben Garcia, Eif Rivera, Erica Watson, Bart Wenrich, Joy Lane, Dawn Wilkinson, Geary McLeod, Marisol Adler, Anthony Hemingway, Nefertite Nguvu, Sharon Lewis, Jono Oliver, Monica Raymund, Ben Semanoff, Batan Silva</t>
  </si>
  <si>
    <t>tt11947418</t>
  </si>
  <si>
    <t>Minx</t>
  </si>
  <si>
    <t>Rachel Lee Goldenberg, Max Winkler, Carrie Brownstein, Craig Johnson, Natalia Leite, Stella Meghie, Jake Schreier, Shiri Appleby, Anna Ramey Borden, Pete Chatmon, Fernando Frias, Ellen Rapoport</t>
  </si>
  <si>
    <t>tt1593756</t>
  </si>
  <si>
    <t>Outsourced</t>
  </si>
  <si>
    <t>Victor Nelli Jr., Reginald Hudlin, Ken Kwapis, Michael Lehmann, Gail Mancuso, Linda Mendoza, John Putch, Kevin Dowling, Dennie Gordon, Alex Hardcastle, Troy Miller, John Scott, Matt Shakman</t>
  </si>
  <si>
    <t>tt11093718</t>
  </si>
  <si>
    <t>Establishment: Osman</t>
  </si>
  <si>
    <t>Ahmet Yilmaz, Fethi Bayram, Metin Günay</t>
  </si>
  <si>
    <t>tt4937942</t>
  </si>
  <si>
    <t>Bordertown</t>
  </si>
  <si>
    <t>Juuso Syrjä, Jyri Kähönen, Miikko Oikkonen, Jussi Hiltunen, Marko Mäkilaakso</t>
  </si>
  <si>
    <t>tt3516878</t>
  </si>
  <si>
    <t>Secrets and Lies</t>
  </si>
  <si>
    <t>Adam Arkin, Timothy Busfield, Kate Dennis, Nick Copus, Laura Innes, Paul McCrane, Charles McDougall, Matthew Penn, Michael Fields, Liz Friedlander, Rob Greenlea, Tommy Lohmann, Constantine Makris, Patrick R. Norris, Nicole Rubio, J. Miller Tobin</t>
  </si>
  <si>
    <t>tt4370528</t>
  </si>
  <si>
    <t>The Five</t>
  </si>
  <si>
    <t>Mark Tonderai</t>
  </si>
  <si>
    <t>tt0088528</t>
  </si>
  <si>
    <t>Adventures of the Gummi Bears</t>
  </si>
  <si>
    <t>David Block, Art Vitello, Alan Zaslove, John Ahern, Bob Zamboni</t>
  </si>
  <si>
    <t>tt0912343</t>
  </si>
  <si>
    <t>Tim and Eric Awesome Show, Great Job!</t>
  </si>
  <si>
    <t>Tim Heidecker, Jonathan Krisel, Eric Wareheim</t>
  </si>
  <si>
    <t>tt10436228</t>
  </si>
  <si>
    <t>Jurassic World Camp Cretaceous</t>
  </si>
  <si>
    <t>Zesung Kang, Michael Mullen, Eric Elrod, Leah Artwick, Lane Lueras, Dan Riba, Shih Ming Tay</t>
  </si>
  <si>
    <t>tt14271652</t>
  </si>
  <si>
    <t>Joe Pickett</t>
  </si>
  <si>
    <t>Drew Dowdle, John Erick Dowdle, Everardo Gout, Jennifer Morrison, Janice Cooke, Blackhorse Lowe, Shana Stein, Stephen Woolfenden</t>
  </si>
  <si>
    <t>tt31193442</t>
  </si>
  <si>
    <t>Quiet on Set: The Dark Side of Kids TV</t>
  </si>
  <si>
    <t>Mary Robertson, Emma Schwartz</t>
  </si>
  <si>
    <t>tt0486657</t>
  </si>
  <si>
    <t>The Dresden Files</t>
  </si>
  <si>
    <t>David Carson, Michael Grossman, James A. Contner, Nick Copus, John Fawcett, Ken Girotti, James Head, Michael Nankin, Michael Robison, Rick Rosenthal, David Straiton</t>
  </si>
  <si>
    <t>tt21209804</t>
  </si>
  <si>
    <t>Mashle: Magic and Muscles</t>
  </si>
  <si>
    <t>Tomoya Tanaka, Tsuyoshi Tobita, Harume Kosaka, Ryo Nakano, Yuki Watanabe, Aya Ikeda, Masakazu Ohara, Keisuke Shiraishi, Naoaki Shibuta, Atsushi Usui, Keisuke Watanabe, Yukihiro Miyamoto, Tsurumi Mukoyama, Jun Takahashi</t>
  </si>
  <si>
    <t>tt9131050</t>
  </si>
  <si>
    <t>A Confession</t>
  </si>
  <si>
    <t>Paul Andrew Williams</t>
  </si>
  <si>
    <t>tt7801964</t>
  </si>
  <si>
    <t>Manhunt</t>
  </si>
  <si>
    <t>Marc Evans</t>
  </si>
  <si>
    <t>tt4878488</t>
  </si>
  <si>
    <t>Stateless</t>
  </si>
  <si>
    <t>Emma Freeman, Jocelyn Moorhouse</t>
  </si>
  <si>
    <t>tt0090506</t>
  </si>
  <si>
    <t>The Real Ghostbusters</t>
  </si>
  <si>
    <t>Will Meugniot, Richard Raynis, Stan Phillips, Masakazu Higuchi</t>
  </si>
  <si>
    <t>tt0103488</t>
  </si>
  <si>
    <t>Martin</t>
  </si>
  <si>
    <t>Gerren Keith, Tony Singletary, Chuck Vinson, Marian Deaton, Stan Lathan, Terri McCoy, William H. Brown</t>
  </si>
  <si>
    <t>tt0072519</t>
  </si>
  <si>
    <t>The Jeffersons</t>
  </si>
  <si>
    <t>Jack Shea, Bob Lally, Oz Scott, Tony Singletary, Arlando Smith, Paul Benedict</t>
  </si>
  <si>
    <t>tt15128088</t>
  </si>
  <si>
    <t>Human</t>
  </si>
  <si>
    <t>Vipul Amrutlal Shah, Mozez Singh</t>
  </si>
  <si>
    <t>tt0118379</t>
  </si>
  <si>
    <t>La Femme Nikita</t>
  </si>
  <si>
    <t>René Bonnière, Chris Gross, Jon Cassar, Brad Turner, Terry Ingram, Joseph L. Scanlan, Ken Girotti, T.J. Scott, Jerry Ciccoritti, Guy Magar, George Bloomfield, Joel Surnow, Ted Hanlan, David Warry-Smith, Reza Badiyi, Rick Jacobson, Gilbert M. Shilton, Kari Skogland, John Fawcett, Clark Johnson, Gordon Langevin, David Straiton, Roy Dupuis</t>
  </si>
  <si>
    <t>tt2006374</t>
  </si>
  <si>
    <t>Copper</t>
  </si>
  <si>
    <t>Larysa Kondracki, Ken Girotti, Jeff Woolnough, Clark Johnson, David Hyde, Deborah Chow, Nathan Morlando, T.J. Scott, Kari Skogland, Clement Virgo</t>
  </si>
  <si>
    <t>tt5620076</t>
  </si>
  <si>
    <t>Chance</t>
  </si>
  <si>
    <t>Daniel Attias, Michael Lehmann, Nelson McCormick, Jonas Pate, Andrew Bernstein, Roxann Dawson, Carl Franklin, Lenny Abrahamson</t>
  </si>
  <si>
    <t>tt15716776</t>
  </si>
  <si>
    <t>Devil May Cry</t>
  </si>
  <si>
    <t>Seung Woo Han, So Young Park, Hong Ji-Young, Sun-Min Kim</t>
  </si>
  <si>
    <t>tt5191110</t>
  </si>
  <si>
    <t>Berlin Station</t>
  </si>
  <si>
    <t>Christoph Schrewe, Giuseppe Capotondi, John David Coles, Bronwen Hughes, Joshua Marston, Michaël R. Roskam, Sarah Pia Anderson, Tanya Hamilton, Marc Jobst, Hagen Bogdanski</t>
  </si>
  <si>
    <t>tt7242816</t>
  </si>
  <si>
    <t>Harrow</t>
  </si>
  <si>
    <t>Peter Andrikidis, Grant Brown, Catherine Millar, Tony Tilse, Mairi Cameron, Tony Krawitz, Daniel Nettheim, Peter Salmon, Declan Eames, Kate Dennis, Catriona McKenzie, Geoff Bennett, Ioan Gruffudd</t>
  </si>
  <si>
    <t>tt5830254</t>
  </si>
  <si>
    <t>Dennis Gansel, Andreas Prochaska, Hans Steinbichler, Matthias Glasner, Rick Ostermann</t>
  </si>
  <si>
    <t>tt0787490</t>
  </si>
  <si>
    <t>Michael Katleman, Darnell Martin, Alex Zakrzewski, Gary Fleder, Daniel Minahan, Michael Pressman, David Barrett, Jean de Segonzac, Stephen Kay, David Petrarca, Rick Rosenthal, Brad Turner</t>
  </si>
  <si>
    <t>tt14582876</t>
  </si>
  <si>
    <t>On Call</t>
  </si>
  <si>
    <t>Eriq La Salle, Brenna Malloy</t>
  </si>
  <si>
    <t>tt0257315</t>
  </si>
  <si>
    <t>My Family</t>
  </si>
  <si>
    <t>Dewi Humphreys, Ed Bye, Baz Taylor, Nic Phillips, Jay Sandrich</t>
  </si>
  <si>
    <t>tt1509004</t>
  </si>
  <si>
    <t>Enlightened</t>
  </si>
  <si>
    <t>Mike White, Miguel Arteta, Nicole Holofcener, Jonathan Demme, Phil Morrison, James Bobin, Todd Haynes, David Michôd</t>
  </si>
  <si>
    <t>tt6423364</t>
  </si>
  <si>
    <t>Bad Blood</t>
  </si>
  <si>
    <t>Alain Desrochers, Jeff Renfroe, Molly McGlynn</t>
  </si>
  <si>
    <t>tt10262630</t>
  </si>
  <si>
    <t>Extracurricular</t>
  </si>
  <si>
    <t>tt1332030</t>
  </si>
  <si>
    <t>Make It or Break It</t>
  </si>
  <si>
    <t>David Paymer, Chris Grismer, Steve Miner, Fred Gerber, Michael Schultz, Norman Buckley, Michael Lange, Glenn Steelman, Patrick R. Norris, Bethany Rooney, Ron Underwood, Michael W. Watkins, Guy Norman Bee, Félix Enríquez Alcalá, Michael Robison, Helen Shaver, J. Miller Tobin, John Behring, Rod Hardy, Jonathan Frakes</t>
  </si>
  <si>
    <t>tt11725900</t>
  </si>
  <si>
    <t>Karen Pirie</t>
  </si>
  <si>
    <t>Gareth Bryn</t>
  </si>
  <si>
    <t>tt6682754</t>
  </si>
  <si>
    <t>Jean-Claude Van Johnson</t>
  </si>
  <si>
    <t>Peter Atencio</t>
  </si>
  <si>
    <t>tt9381622</t>
  </si>
  <si>
    <t>Special</t>
  </si>
  <si>
    <t>Anna Dokoza, Craig Johnson</t>
  </si>
  <si>
    <t>tt18482892</t>
  </si>
  <si>
    <t>Alpha Males</t>
  </si>
  <si>
    <t>Laura Caballero</t>
  </si>
  <si>
    <t>tt1749004</t>
  </si>
  <si>
    <t>Come Fly with Me</t>
  </si>
  <si>
    <t>Paul King</t>
  </si>
  <si>
    <t>tt15441160</t>
  </si>
  <si>
    <t>The Law According to Lidia Poët</t>
  </si>
  <si>
    <t>Letizia Lamartire, Matteo Rovere, Pippo Mezzapesa</t>
  </si>
  <si>
    <t>tt9174536</t>
  </si>
  <si>
    <t>The Comey Rule</t>
  </si>
  <si>
    <t>Billy Ray</t>
  </si>
  <si>
    <t>tt21916016</t>
  </si>
  <si>
    <t>Tanaav</t>
  </si>
  <si>
    <t>Sudhir Mishra, Sachin Krishn, Eeshwar Nivas</t>
  </si>
  <si>
    <t>tt15421858</t>
  </si>
  <si>
    <t>Alaska Daily</t>
  </si>
  <si>
    <t>Tom McCarthy, Oliver Bokelberg, Danis Goulet, Clark Johnson, Patricia Riggen, Craig William Macneill, Catriona McKenzie, Ruba Nadda, Michael Pressman, Bosede Williams</t>
  </si>
  <si>
    <t>tt1238834</t>
  </si>
  <si>
    <t>Wuthering Heights</t>
  </si>
  <si>
    <t>Coky Giedroyc</t>
  </si>
  <si>
    <t>tt1316554</t>
  </si>
  <si>
    <t>Black Butler</t>
  </si>
  <si>
    <t>Ian Sinclair, Naokatsu Tsuda, Hirofumi Ogura, Toshiya Shinohara</t>
  </si>
  <si>
    <t>tt7820906</t>
  </si>
  <si>
    <t>Good Trouble</t>
  </si>
  <si>
    <t>Peter Paige, Bradley Bredeweg, Michael Medico, Laura Nisbet-Peters, Troian Bellisario, Marco Fargnoli, Jay Chandrasekhar, Joanna Johnson, Aprill Winney, Jeffrey W. Byrd, Yoko Okumura, Constance Zimmer, Sadé Clacken Joseph, Chandra Wilson, Erica Dunton, Heather Tom, Katrelle N. Kindred, Charissa Sanjarernsuithikul, Carla Dauden, Michael Traynor, Jon M. Chu, Geoffrey Haley, Kelli Williams, Finola Hughes, Kristin Windell, Tchaiko Omawale, Adam K. Tiller, Cierra Ramirez, Sherri Saum</t>
  </si>
  <si>
    <t>tt1219817</t>
  </si>
  <si>
    <t>Going Postal</t>
  </si>
  <si>
    <t>Jon Jones</t>
  </si>
  <si>
    <t>tt4192998</t>
  </si>
  <si>
    <t>Okkupert</t>
  </si>
  <si>
    <t>Erik Skjoldbjærg, Camilla Strøm Henriksen, Gunnar Vikene, Jens Lien, John Andreas Andersen, Pål Sletaune, Erik Richter Strand, Eva Sørhaug, Charlotte Brändström</t>
  </si>
  <si>
    <t>tt0050032</t>
  </si>
  <si>
    <t>Leave It to Beaver</t>
  </si>
  <si>
    <t>Norman Tokar, David Butler, Norman Abbott, Hugh Beaumont, Earl Bellamy, Gene Reynolds, Charles F. Haas, Anton Leader, Jeffrey Hayden, Jerry Hopper, James Neilson, Andrew McCullough, Bretaigne Windust, Dann Cahn</t>
  </si>
  <si>
    <t>tt5151816</t>
  </si>
  <si>
    <t>Chesapeake Shores</t>
  </si>
  <si>
    <t>Terry Ingram, Sean McNamara, Siobhan Devine, Martin Wood, Anne Wheeler, Andy Mikita, Mike Rohl, Peter DeLuise, Alysse Leite-Rogers, Michael Robison, Stacey N. Harding</t>
  </si>
  <si>
    <t>tt9179616</t>
  </si>
  <si>
    <t>Vienna Blood</t>
  </si>
  <si>
    <t>Robert Dornhelm, Umut Dag</t>
  </si>
  <si>
    <t>tt6461736</t>
  </si>
  <si>
    <t>The Brave</t>
  </si>
  <si>
    <t>John Terlesky, Brad Anderson, Tessa Blake, Breck Eisner, Félix Enríquez Alcalá, Jeffrey Nachmanoff, John Scott, Yves Simoneau, David Straiton, Marisol Adler, David Boyd, Mikael Salomon</t>
  </si>
  <si>
    <t>tt12057106</t>
  </si>
  <si>
    <t>Tower of God</t>
  </si>
  <si>
    <t>Takashi Sano, Masahiko Murata, Kazuyoshi Takeuchi</t>
  </si>
  <si>
    <t>tt3061830</t>
  </si>
  <si>
    <t>Togetherness</t>
  </si>
  <si>
    <t>Jay Duplass, Mark Duplass, Nicole Holofcener</t>
  </si>
  <si>
    <t>tt0458259</t>
  </si>
  <si>
    <t>Dirty Jobs</t>
  </si>
  <si>
    <t>tt4577466</t>
  </si>
  <si>
    <t>Casual</t>
  </si>
  <si>
    <t>Michael Weaver, Jason Reitman, Gillian Robespierre, Fred Savage, Lynn Shelton, Tricia Brock, Max Winkler, Marielle Heller, Karyn Kusama, Iain B. MacDonald, Lake Bell, Carrie Brownstein, Amy York Rubin, Hannah Fidell, Helen Estabrook, Zander Lehmann</t>
  </si>
  <si>
    <t>tt0086823</t>
  </si>
  <si>
    <t>V: The Final Battle</t>
  </si>
  <si>
    <t>tt1652216</t>
  </si>
  <si>
    <t>DCI Banks</t>
  </si>
  <si>
    <t>Craig Pickles, James Hawes, Bill Anderson, Marek Losey, Paul Whittington, Tim Fywell, Mat King, Jim Loach, Edward Bazalgette, Bill Eagles, Stephen Woolfenden, Kenneth Glenaan, David Richards, Mark Brozel, Robert Quinn</t>
  </si>
  <si>
    <t>tt8404094</t>
  </si>
  <si>
    <t>AJ and the Queen</t>
  </si>
  <si>
    <t>Michael Patrick King, Adam Davidson, Anne Fletcher, Bobcat Goldthwait, Dennie Gordon, Adam Shankman, Michael Spiller</t>
  </si>
  <si>
    <t>tt10327830</t>
  </si>
  <si>
    <t>For Life</t>
  </si>
  <si>
    <t>Russell Lee Fine, Jono Oliver, Guillermo Navarro, Marisol Adler, Charles Martin, Darnell Martin, Debs Paterson, Hank Steinberg, George Tillman Jr., Jann Turner, Erica Watson, Laura Belsey, Eif Rivera</t>
  </si>
  <si>
    <t>tt1635327</t>
  </si>
  <si>
    <t>Nostalgia Critic</t>
  </si>
  <si>
    <t>Doug Walker, James Rolfe, Walter Banasiak, Rob Walker, Heather Reusz, Adonis K.J. Wright</t>
  </si>
  <si>
    <t>tt9642982</t>
  </si>
  <si>
    <t>Belgravia</t>
  </si>
  <si>
    <t>tt0068149</t>
  </si>
  <si>
    <t>The Waltons</t>
  </si>
  <si>
    <t>Harry Harris, Philip Leacock, Lawrence Dobkin, Ralph Waite, Gwen Arner, Ralph Senensky, Harvey S. Laidman, Alf Kjellin, Walter Alzmann, Jack Shea, Lee Philips, Ivan Dixon, Herbert Hirschman, Richard Thomas, Vincent Sherman, Robert Butler, Anthony Brand, Nell Cox, Stan Lathan, Bernard McEveety, James Sheldon, Nicholas Webster, Richard C. Bennett, Richard Chaffee, William H. Bushnell, Larry Stewart, David F. Wheeler, Gabrielle Beaumont, Walt Gilmore, Bob Sweeney</t>
  </si>
  <si>
    <t>tt0816407</t>
  </si>
  <si>
    <t>The Melancholy of Haruhi Suzumiya</t>
  </si>
  <si>
    <t>Tatsuya Ishihara, Kazuya Sakamoto, Masaharu Watanabe, Naoko Yamada, Yutaka Yamamoto</t>
  </si>
  <si>
    <t>tt1366321</t>
  </si>
  <si>
    <t>The Take</t>
  </si>
  <si>
    <t>David Drury, Mike Le Han</t>
  </si>
  <si>
    <t>tt6106704</t>
  </si>
  <si>
    <t>Damnation</t>
  </si>
  <si>
    <t>Adam Kane, Rod Lurie, Eva Sørhaug, Alex Graves, Kate Dennis, Katie Jacobs</t>
  </si>
  <si>
    <t>tt2006848</t>
  </si>
  <si>
    <t>Bunheads</t>
  </si>
  <si>
    <t>Daniel Palladino, Amy Sherman-Palladino, Jackson Douglas, David Paymer, Jamie Babbit, Elodie Keene, Kenny Ortega, Chris Eigeman</t>
  </si>
  <si>
    <t>tt10720914</t>
  </si>
  <si>
    <t>McDonald &amp; Dodds</t>
  </si>
  <si>
    <t>Laura Scrivano, Richard Senior, Ian Aryeh, Alex Pillai, Rebecca Rycroft, Robert Quinn, Sasha Ransome, Isher Sahota, Stephen Gallacher, Samantha Harrie, Khurrum M. Sultan</t>
  </si>
  <si>
    <t>tt8129450</t>
  </si>
  <si>
    <t>Breeders</t>
  </si>
  <si>
    <t>Chris Addison, Ollie Parsons, Ben Palmer</t>
  </si>
  <si>
    <t>tt11600174</t>
  </si>
  <si>
    <t>The Pharmacist</t>
  </si>
  <si>
    <t>Jenner Furst, Julia Willoughby Nason</t>
  </si>
  <si>
    <t>tt0101143</t>
  </si>
  <si>
    <t>British Men Behaving Badly</t>
  </si>
  <si>
    <t>tt3084150</t>
  </si>
  <si>
    <t>Prophet Joseph</t>
  </si>
  <si>
    <t>Farajollah Salahshoor</t>
  </si>
  <si>
    <t>tt5037914</t>
  </si>
  <si>
    <t>Ryan McFaul, Gillian Robespierre, Judd Apatow, Chris Kelly, Jeff Schaffer, Oren Brimer, Jude Weng</t>
  </si>
  <si>
    <t>tt18573724</t>
  </si>
  <si>
    <t>So Help Me Todd</t>
  </si>
  <si>
    <t>Nancy Hower, Daniel Willis, Michael Spiller, Stuart Gillard, Nick Gomez, Jaime Eliezer Karas, Ali LeRoi, Daniella Eisman, Robert Duncan McNeill, Keith Powell, Amy York Rubin, Randy Zisk, Kabir Akhtar, Brad Silberling, Wendey Stanzler, Larry Teng, Robin Givens, Todd Holland, Ruba Nadda, Marcus Stokes</t>
  </si>
  <si>
    <t>tt0324264</t>
  </si>
  <si>
    <t>Tipping the Velvet</t>
  </si>
  <si>
    <t>Geoffrey Sax</t>
  </si>
  <si>
    <t>tt5592146</t>
  </si>
  <si>
    <t>Speechless</t>
  </si>
  <si>
    <t>Christine Gernon, Bill Purple, Robert Cohen, Anya Adams, Ken Whittingham, Claire Scanlon, Jay Chandrasekhar, Stuart McDonald, Michael Weaver, Tristram Shapeero, Phil Traill, Ben Lewin, Victor Nelli Jr., Cherie Nowlan, Erin O'Malley, Geeta Vasant Patel, Daniel Chun, Molly McGlynn</t>
  </si>
  <si>
    <t>tt10841904</t>
  </si>
  <si>
    <t>Same Thing</t>
  </si>
  <si>
    <t>Yunus Ozan Korkut, Osman Kaya</t>
  </si>
  <si>
    <t>tt13186264</t>
  </si>
  <si>
    <t>Magpie Murders</t>
  </si>
  <si>
    <t>Peter Cattaneo</t>
  </si>
  <si>
    <t>tt1636691</t>
  </si>
  <si>
    <t>Generator Rex</t>
  </si>
  <si>
    <t>Graham Chris, Rick Morales, Oh Seung-hyun, Samuel Montes, Kenji Ono, John Fang</t>
  </si>
  <si>
    <t>tt1620950</t>
  </si>
  <si>
    <t>The Chicago Code</t>
  </si>
  <si>
    <t>Lesli Linka Glatter, Clark Johnson, Michael Offer, Adam Arkin, Paris Barclay, Jean de Segonzac, Guy Ferland, Billy Gierhart, Charles McDougall, Terrence O'Hara</t>
  </si>
  <si>
    <t>tt6109562</t>
  </si>
  <si>
    <t>Wellington Paranormal</t>
  </si>
  <si>
    <t>Tim van Dammen, Jemaine Clement, Jackie van Beek, Dean Hewison</t>
  </si>
  <si>
    <t>tt9584920</t>
  </si>
  <si>
    <t>The Quintessential Quintuplets</t>
  </si>
  <si>
    <t>Satoshi Kuwabara, Kaori, Fumio Maezono, Fumihiro Yoshimura, Yuuichirou Aoki, Ippei Ichii, Takayuki Chiba, Yasuo Iwamoto, Ryô Miyata, Yuki Morita, Takuo Suzuki, Yorifusa Yamaguchi, Midori Yoshizawa, Shigeru Kimiya, Takayuki Kitagawa, Kazuomi Koga, Yoshihisa Matsumoto, Mitsutaka Noshitani, Akiko Seki, Kento Shintani</t>
  </si>
  <si>
    <t>tt3729898</t>
  </si>
  <si>
    <t>Hap and Leonard</t>
  </si>
  <si>
    <t>Jim Mickle, Abe Sylvia, Nick Gomez, Maurice Marable, Tim Southam, Michael Katleman</t>
  </si>
  <si>
    <t>tt6720154</t>
  </si>
  <si>
    <t>Suspicious Partner</t>
  </si>
  <si>
    <t>tt21828868</t>
  </si>
  <si>
    <t>Little Women</t>
  </si>
  <si>
    <t>tt4695530</t>
  </si>
  <si>
    <t>People of Earth</t>
  </si>
  <si>
    <t>Ian Fitzgibbon, Shaka King, Greg Daniels, Rodman Flender, Andrew Gaynord, Jennifer Celotta</t>
  </si>
  <si>
    <t>tt0457229</t>
  </si>
  <si>
    <t>Brotherhood</t>
  </si>
  <si>
    <t>Ed Bianchi, Henry Bromell, Nick Gomez, Brian Kirk, Phillip Noyce, Steve Shill, Blake Masters, Alik Sakharov, Jean de Segonzac, Leslie Libman, Thomas Carter, Michael Corrente, Tim Hunter, Seith Mann</t>
  </si>
  <si>
    <t>tt0103369</t>
  </si>
  <si>
    <t>Kunihiko Ikuhara, Jun'ichi Satô, Takuya Igarashi, Harume Kosaka, Yûji Endô, Noriyo Sasaki, Hiroki Shibata, Kônosuke Uda, Kazuhisa Takenouchi, Takao Yoshizawa, Masahiro Hosoda, Hiromichi Matano, Tsunekiyo Ôtani, Minako Itô, Katsumi Tamegai, Hideaki Anno</t>
  </si>
  <si>
    <t>tt0862614</t>
  </si>
  <si>
    <t>Not Going Out</t>
  </si>
  <si>
    <t>Nick Wood, Alex Hardcastle, Ed Bye</t>
  </si>
  <si>
    <t>tt4337894</t>
  </si>
  <si>
    <t>You, Me and the Apocalypse</t>
  </si>
  <si>
    <t>Saul Metzstein, Tim Kirkby, Michael Engler</t>
  </si>
  <si>
    <t>tt1031283</t>
  </si>
  <si>
    <t>Superjail!</t>
  </si>
  <si>
    <t>Christy Karacas</t>
  </si>
  <si>
    <t>tt2603596</t>
  </si>
  <si>
    <t>The Wrong Mans</t>
  </si>
  <si>
    <t>tt0376390</t>
  </si>
  <si>
    <t>Duck Dodgers</t>
  </si>
  <si>
    <t>Spike Brandt, Tony Cervone</t>
  </si>
  <si>
    <t>tt9112152</t>
  </si>
  <si>
    <t>The Investigation</t>
  </si>
  <si>
    <t>Tobias Lindholm</t>
  </si>
  <si>
    <t>tt14681924</t>
  </si>
  <si>
    <t>My Adventures with Superman</t>
  </si>
  <si>
    <t>Jen Bennett, Diana Huh, Christina Manrique</t>
  </si>
  <si>
    <t>tt3066242</t>
  </si>
  <si>
    <t>RWBY</t>
  </si>
  <si>
    <t>Kerry Shawcross, Monty Oum, Gray G. Haddock, Miles Luna, Connor Pickens, Paula Decanini, Dustin Matthews, Yssa Badiola</t>
  </si>
  <si>
    <t>tt4903242</t>
  </si>
  <si>
    <t>The Detour</t>
  </si>
  <si>
    <t>Brennan Shroff, Jason Jones, Jeff Tomsic, Dale Stern, Steve Pink, Joe Kessler, Natalie Zea, Timothy Greenberg</t>
  </si>
  <si>
    <t>tt20916306</t>
  </si>
  <si>
    <t>The Sixth Commandment</t>
  </si>
  <si>
    <t>Saul Dibb</t>
  </si>
  <si>
    <t>tt9327706</t>
  </si>
  <si>
    <t>Calls</t>
  </si>
  <si>
    <t>Fede Alvarez</t>
  </si>
  <si>
    <t>tt28631067</t>
  </si>
  <si>
    <t>Toxic Town</t>
  </si>
  <si>
    <t>Minkie Spiro</t>
  </si>
  <si>
    <t>tt0068093</t>
  </si>
  <si>
    <t>Kung Fu</t>
  </si>
  <si>
    <t>Richard Lang, Jerry Thorpe, Marc Daniels, Harry Harris, John Llewellyn Moxey, Robert Butler, Walter Doniger, Charles S. Dubin, David Carradine, Robert Totten, Barry Crane, Robert Michael Lewis, Gordon Hessler, John Badham, Allen Reisner, Lee Philips, Alex Beaton</t>
  </si>
  <si>
    <t>tt8824648</t>
  </si>
  <si>
    <t>Girl From Nowhere</t>
  </si>
  <si>
    <t>Komgrit Triwimol, Jatuphong Rungrueangdechaphat, Pairach Khumwan, Sitisiri Mongkolsiri, Varayu Ruksku, Siwawut Sewatanon, Chaianan Soijumpa, Apiwat Supateerapong, T-Thawat Taifayongvichit, Paween Purijitpanya, Surawut Tungkharak</t>
  </si>
  <si>
    <t>tt7736544</t>
  </si>
  <si>
    <t>3Below: Tales of Arcadia</t>
  </si>
  <si>
    <t>Johane Matte, Andrew L. Schmidt, Elaine Bogan, Rodrigo Blaas, Francisco Ruiz-Velasco, Guillermo del Toro, John Laus</t>
  </si>
  <si>
    <t>tt33163756</t>
  </si>
  <si>
    <t>Into the Fire: The Lost Daughter</t>
  </si>
  <si>
    <t>tt0247091</t>
  </si>
  <si>
    <t>Ed</t>
  </si>
  <si>
    <t>Timothy Busfield, Marc Buckland, Kevin Dowling, Adam Bernstein, Timothy Van Patten, Don Scardino, Rob Burnett, Allison Liddi-Brown, Alan Myerson, Tom Cavanagh, James Frawley, Mel Damski, Rob Thompson, Gloria Muzio, Peter Lauer, Bethany Rooney, Lawrence Trilling, Robert Berlinger, Melanie Mayron, Arlene Sanford, Sandy Smolan, Rick Wallace, Jamie Babbit, Arvin Brown, Juan José Campanella, Guy Ferland, Vincent Misiano, Oz Scott, Kevin Rodney Sullivan, Sarah Pia Anderson, Jon Beckerman, Tim Matheson, Rick Stevenson, Babu Subramaniam 'T.R.', Stephen Williams, Jason Ensler, Michael Slovis</t>
  </si>
  <si>
    <t>tt3673480</t>
  </si>
  <si>
    <t>The Good Lord Bird</t>
  </si>
  <si>
    <t>Kevin Hooks, Haifaa Al-Mansour, Albert Hughes, Darnell Martin, Michael Nankin, Kate Woods</t>
  </si>
  <si>
    <t>tt8236556</t>
  </si>
  <si>
    <t>Memories of the Alhambra</t>
  </si>
  <si>
    <t>tt4312318</t>
  </si>
  <si>
    <t>Matter of Respect</t>
  </si>
  <si>
    <t>Altan Dönmez</t>
  </si>
  <si>
    <t>tt9899340</t>
  </si>
  <si>
    <t>Her Private Life</t>
  </si>
  <si>
    <t>tt20242042</t>
  </si>
  <si>
    <t>Three-Body</t>
  </si>
  <si>
    <t>Lei Yang</t>
  </si>
  <si>
    <t>tt1736341</t>
  </si>
  <si>
    <t>Borgia</t>
  </si>
  <si>
    <t>Metin Hüseyin, Christoph Schrewe, Dearbhla Walsh, Oliver Hirschbiegel, Thomas Vincent, Athina Rachel Tsangari</t>
  </si>
  <si>
    <t>tt10681222</t>
  </si>
  <si>
    <t>The Movies That Made Us</t>
  </si>
  <si>
    <t>Brian Volk-Weiss</t>
  </si>
  <si>
    <t>tt11761176</t>
  </si>
  <si>
    <t>Power Book III: Raising Kanan</t>
  </si>
  <si>
    <t>Monty DeGraff, Rob Hardy, Mario Van Peebles, Eif Rivera, Hernán Otaño, Bart Wenrich, Lisa Leone, Joy Lane, Cierra Glaude, Sascha Penn, Dylan C. Brown, Kieron Hawkes, Stacey Muhammad, Shana Stein, Erica Watson, Bobby Kennedy, Brendan Walsh, Dawn Wilkinson, Monica Raymund, Crystle Roberson Dorsey</t>
  </si>
  <si>
    <t>tt9795876</t>
  </si>
  <si>
    <t>Star Trek: Prodigy</t>
  </si>
  <si>
    <t>Sung Shin, Ben Hibon, Andrew L. Schmidt, Ruolin Li, Steve Ahn, Sean Bishop, Olga Ulanova, Alan Wan, Patrick Krebs</t>
  </si>
  <si>
    <t>tt8178650</t>
  </si>
  <si>
    <t>The Victim</t>
  </si>
  <si>
    <t>Niall MacCormick</t>
  </si>
  <si>
    <t>tt5189944</t>
  </si>
  <si>
    <t>Oh My Venus</t>
  </si>
  <si>
    <t>Kim Hyung-suk, Lee Na-jeong</t>
  </si>
  <si>
    <t>tt22297722</t>
  </si>
  <si>
    <t>Lookism</t>
  </si>
  <si>
    <t>Kang Hei Chul, So Young Park, Seung Woo Han</t>
  </si>
  <si>
    <t>tt9308682</t>
  </si>
  <si>
    <t>The Liberator</t>
  </si>
  <si>
    <t>Grzegorz Jonkajtys</t>
  </si>
  <si>
    <t>tt10477528</t>
  </si>
  <si>
    <t>The Naked Director</t>
  </si>
  <si>
    <t>Masaharu Take, Hayato Kawai, Kôtarô Gotô, Eiji Uchida</t>
  </si>
  <si>
    <t>tt0765425</t>
  </si>
  <si>
    <t>Top Chef</t>
  </si>
  <si>
    <t>Paul Starkman, Ariel Boles, David A. Kleiler Jr., Steve Hryniewicz, Ivan Dudynsky</t>
  </si>
  <si>
    <t>tt2933198</t>
  </si>
  <si>
    <t>On Tiptoes</t>
  </si>
  <si>
    <t>tt12299774</t>
  </si>
  <si>
    <t>November Story</t>
  </si>
  <si>
    <t>Indhra Subramaniam</t>
  </si>
  <si>
    <t>tt0106056</t>
  </si>
  <si>
    <t>Living Single</t>
  </si>
  <si>
    <t>Ellen Gittelsohn, Rae Kraus, Henry Chan, Gil Junger, Chuck Vinson, Tony Singletary, John Bowab, Jim Drake, Rob Schiller, Otis Sallid, Kim Fields, Maynard C. Virgil I, J.D. Lobue, Matthew Diamond, Terri McCoy, Leonard R. Garner Jr.</t>
  </si>
  <si>
    <t>tt30446769</t>
  </si>
  <si>
    <t>Love Next Door</t>
  </si>
  <si>
    <t>tt0482857</t>
  </si>
  <si>
    <t>Broken Trail</t>
  </si>
  <si>
    <t>Walter Hill</t>
  </si>
  <si>
    <t>tt8594510</t>
  </si>
  <si>
    <t>Back to Life</t>
  </si>
  <si>
    <t>Chris Sweeney, Ella Jones</t>
  </si>
  <si>
    <t>tt0070904</t>
  </si>
  <si>
    <t>World on a Wire</t>
  </si>
  <si>
    <t>tt3489108</t>
  </si>
  <si>
    <t>Working the Engels</t>
  </si>
  <si>
    <t>Jason Priestley, Keith Samples, Mel Damski, James Genn</t>
  </si>
  <si>
    <t>tt5045900</t>
  </si>
  <si>
    <t>She Was Pretty</t>
  </si>
  <si>
    <t>tt5193358</t>
  </si>
  <si>
    <t>Wanted</t>
  </si>
  <si>
    <t>Peter Templeman, Jennifer Leacey, Robert Sarkies, Peter Salmon, Jocelyn Moorhouse</t>
  </si>
  <si>
    <t>tt0108755</t>
  </si>
  <si>
    <t>Duckman: Private Dick/Family Man</t>
  </si>
  <si>
    <t>Jeff McGrath, Raymie Muzquiz, John Eng, Peter Avanzino, Norton Virgien, Anthony Bell, Paul Demeyer, Peter Shin, Steve Loter, Donovan Cook, Stig Bergqvist, Jaime Diaz, Bob Hathcock, Steve Ressel, Howard E. Baker, Igor Kovalyov, Toni Vian, Marv Newland</t>
  </si>
  <si>
    <t>tt27974068</t>
  </si>
  <si>
    <t>Destined with You</t>
  </si>
  <si>
    <t>Nam Ki Hoon</t>
  </si>
  <si>
    <t>tt0845738</t>
  </si>
  <si>
    <t>When They Cry</t>
  </si>
  <si>
    <t>Chiaki Kon, Yuji Hiraki, Tsuyoshi Yoshimoto, Matsuo Asami, Tomoko Hiramuki, Seung Hui Son, Isao Takayama, Daisuke Tsuji, Shigeru Ueda</t>
  </si>
  <si>
    <t>tt2180271</t>
  </si>
  <si>
    <t>Äkta människor</t>
  </si>
  <si>
    <t>Harald Hamrell, Levan Akin, Kristina Humle, Christian Eklöw, Christopher Panov</t>
  </si>
  <si>
    <t>tt19869172</t>
  </si>
  <si>
    <t>My Happy Marriage</t>
  </si>
  <si>
    <t>Takehiro Kubota, Masayuki Kojima, Kouji Furukuwa, Yûki Koike, Sôtarô Shimizu, Takushi Koide, Hao Can Yuan, Yuki Kanazawa, Teppei Takeya, Naoya Murakawa</t>
  </si>
  <si>
    <t>tt2484950</t>
  </si>
  <si>
    <t>Sirens</t>
  </si>
  <si>
    <t>Richie Keen, Michael Blieden, Jason Ensler, John Fortenberry, Steven K. Tsuchida, John Enbom, Jaime Eliezer Karas, Steve Pink, Victor Nelli Jr., Bob Fisher</t>
  </si>
  <si>
    <t>tt21818260</t>
  </si>
  <si>
    <t>Criminal Justice: Adhura Sach</t>
  </si>
  <si>
    <t>Rohan Sippy</t>
  </si>
  <si>
    <t>tt4792480</t>
  </si>
  <si>
    <t>The Break</t>
  </si>
  <si>
    <t>Matthieu Donck, Valeria Zunzun</t>
  </si>
  <si>
    <t>tt0936458</t>
  </si>
  <si>
    <t>Little Britain USA</t>
  </si>
  <si>
    <t>Michael Patrick Jann, David Schwimmer</t>
  </si>
  <si>
    <t>tt8708280</t>
  </si>
  <si>
    <t>State of the Union</t>
  </si>
  <si>
    <t>tt3413236</t>
  </si>
  <si>
    <t>Rush</t>
  </si>
  <si>
    <t>Deran Sarafian, David Barrett, Paul A. Edwards, Bill Johnson, Elodie Keene, Allan Kroeker, Jonathan Levine, David Straiton, Alex Zakrzewski</t>
  </si>
  <si>
    <t>tt2340841</t>
  </si>
  <si>
    <t>Hyouka</t>
  </si>
  <si>
    <t>Yasuhiro Takemoto, Hiroko Utsumi, Taichi Ishidate, Noriyuki Kitanohara, Kazuya Sakamoto, Eisaku Kawanami, Taiichi Ogawa, Rika Ôta, Yoshiji Kigami, Naoko Yamada</t>
  </si>
  <si>
    <t>tt0409608</t>
  </si>
  <si>
    <t>Ramsay's Kitchen Nightmares</t>
  </si>
  <si>
    <t>Christine Hall, Martha Delap, Tim Whitwell, Marc Heffernan, Spencer Kelly, Paul Ratcliffe, Nancy Bornat, Heenan Bhatti, Rachel Bliss, Jeremy Williams</t>
  </si>
  <si>
    <t>tt1186342</t>
  </si>
  <si>
    <t>Tess of the D'Urbervilles</t>
  </si>
  <si>
    <t>David Blair</t>
  </si>
  <si>
    <t>tt7161312</t>
  </si>
  <si>
    <t>Informer</t>
  </si>
  <si>
    <t>Jonny Campbell</t>
  </si>
  <si>
    <t>tt1745240</t>
  </si>
  <si>
    <t>Kimi ni Todoke: From Me to You</t>
  </si>
  <si>
    <t>Hiroshi Kaburagi, Norihiro Naganuma, Shinpei Ezaki, Yûichirô Yano, Kotomi Deai, Shôko Nakamura, Yoshiyuki Takayanagi, Kôichirô Sôtome, Hiromitsu Hagiwara, Kôichi Hatsumi, Takafumi Hori, Toshimasa Kuroyanagi, Atsushi Nigorikawa, Kazuaki Imai, Mana Uchiyama, Yoshikazu Ui, Toshiyuki Yahagi, Taku Yonebayashi</t>
  </si>
  <si>
    <t>tt0094484</t>
  </si>
  <si>
    <t>In the Heat of the Night</t>
  </si>
  <si>
    <t>Harry Harris, Russ Mayberry, Vincent McEveety, Winrich Kolbe, Leo Penn, Paul Chavez, Larry Hagman, Reza Badiyi, Chuck Bowman, David Hemmings, Carroll O'Connor, Lee H. Katzin, Mario Azzopardi, Jeffrey Hayden, Alexander Singer, Peter Levin, Anthony Wilkinson, Paul Lynch, Michael Ray Rhodes, E.W. Swackhamer, Ivan Dixon, David Moessinger, Gene Reynolds, Vince Edwards, David Soul, Peter Salim, Gail Liberti-Kennedy, Dick Martin, Charles Mills, Joe Gannon</t>
  </si>
  <si>
    <t>tt2239947</t>
  </si>
  <si>
    <t>Political Animals</t>
  </si>
  <si>
    <t>David Petrarca, Greg Berlanti, Tucker Gates, Michael Morris, Bethany Rooney</t>
  </si>
  <si>
    <t>tt13430420</t>
  </si>
  <si>
    <t>Dalgliesh</t>
  </si>
  <si>
    <t>Andy Tohill, Ryan Tohill, Geoffrey Sax, Lisa Clarke, Jill Robertson, Jon Wright, Bertie Carvel, Roger Goldby</t>
  </si>
  <si>
    <t>tt0057765</t>
  </si>
  <si>
    <t>The Man from U.N.C.L.E.</t>
  </si>
  <si>
    <t>E. Darrell Hallenbeck, Joseph Sargent, John Brahm, Alf Kjellin, Alvin Ganzer, Barry Shear, George Waggner, Sherman Marks, Marc Daniels, Richard Donner, Seymour Robbie, Sutton Roley, John Peyser, Alex March, Boris Sagal, Vincent McEveety, Don Medford, John Newland, Michael O'Herlihy, David Alexander, Herschel Daugherty, Theodore J. Flicker, James Goldstone, Tom Gries, Jud Taylor, Ron Winston, Otto Lang, Michael Ritchie, Alexander Singer, Richard Benedict, Bill Finnegan, Charles F. Haas, Charles R. Rondeau, Eddie Saeta, James Sheldon</t>
  </si>
  <si>
    <t>tt7526498</t>
  </si>
  <si>
    <t>Shakespeare &amp; Hathaway: Private Investigators</t>
  </si>
  <si>
    <t>Piotr Szkopiak, Ian Barber, Paul Gibson, Carolina Giammetta, Richard Signy, Matt Carter, Darcia Martin, Gill Wilkinson, John Greening, Miranda Howard-Williams, Jennie Paddon, David Innes Edwards, John Maidens</t>
  </si>
  <si>
    <t>tt0098888</t>
  </si>
  <si>
    <t>Parker Lewis Can't Lose</t>
  </si>
  <si>
    <t>Bryan Spicer, Rob Bowman, Larry Shaw, Max Tash, Mike Finney, Andy Tennant, Jeff Melman, Mark Jean, Thom Eberhardt, Lyndall Hobbs, Randall Miller, Tucker Gates, Larry Lipton</t>
  </si>
  <si>
    <t>tt26229508</t>
  </si>
  <si>
    <t>Love to Hate You</t>
  </si>
  <si>
    <t>tt1771072</t>
  </si>
  <si>
    <t>Common Law</t>
  </si>
  <si>
    <t>Stephen Surjik, John Behring, Mel Damski, Dermott Downs, Aaron Lipstadt, Seith Mann, Marc Roskin, John Scott, Michael Smith, Larry Teng, Jon Turteltaub</t>
  </si>
  <si>
    <t>tt6538034</t>
  </si>
  <si>
    <t>Save Me</t>
  </si>
  <si>
    <t>Nick Murphy, Coky Giedroyc, Jim Loach</t>
  </si>
  <si>
    <t>tt0328738</t>
  </si>
  <si>
    <t>Akitarô Daichi, Hiroshi Nagahama, Yoshito Hata, Housei Suzuki, Shinpei Miyashita, Kenji Gotoh, Nagisa Miyazaki, Waruo Suzuki, Tadashi Hiramatsu, Hitoshi Rokutanda, Masahiko Ôtsuka</t>
  </si>
  <si>
    <t>tt6258718</t>
  </si>
  <si>
    <t>Bad Banks</t>
  </si>
  <si>
    <t>Christian Schwochow, Christian Zübert</t>
  </si>
  <si>
    <t>tt10826102</t>
  </si>
  <si>
    <t>Extraordinary You</t>
  </si>
  <si>
    <t>tt0907702</t>
  </si>
  <si>
    <t>Stephan Apelgren, Agneta Fagerström-Olsson, Leif Magnusson, Jørn Faurschou, Anders Engström, Jonas Grimås, Charlotte Brändström, Henrik Georgsson, Mikael Marcimain, Kathrine Windfeld, Kjell-Åke Andersson, Peter Flinth, Lisa Ohlin</t>
  </si>
  <si>
    <t>tt7829834</t>
  </si>
  <si>
    <t>My Next Guest Needs No Introduction with David Letterman</t>
  </si>
  <si>
    <t>Michael Steed, Michael Bonfiglio, Helen M. Cho, Mark Ritchie</t>
  </si>
  <si>
    <t>tt0205700</t>
  </si>
  <si>
    <t>Titus</t>
  </si>
  <si>
    <t>Jack Kenny, Gary Shimokawa, Brian Hargrove, Robert Berlinger, Jeff Melman, Joe Regalbuto, Kevin Charles Sullivan, Bill Shea, John Amodeo, David Lee, Michael Lessac, Howard Murray, Lee Shallat Chemel, Katy Garretson, Leslie Kolins Small, John Blush</t>
  </si>
  <si>
    <t>tt9114512</t>
  </si>
  <si>
    <t>We Were the Lucky Ones</t>
  </si>
  <si>
    <t>Amit Gupta, Neasa Hardiman, Thomas Kail</t>
  </si>
  <si>
    <t>tt0465315</t>
  </si>
  <si>
    <t>8 Out of 10 Cats</t>
  </si>
  <si>
    <t>Barbara Wiltshire, Chris Howe, Richard Valentine, Simon Staffurth, Ian Lorimer, Toby Baker</t>
  </si>
  <si>
    <t>tt9050352</t>
  </si>
  <si>
    <t>The Bonfire of Destiny</t>
  </si>
  <si>
    <t>Alexandre Laurent</t>
  </si>
  <si>
    <t>tt2399794</t>
  </si>
  <si>
    <t>Chasing Life</t>
  </si>
  <si>
    <t>Steve Miner, Melanie Mayron, Janice Cooke, Michael Grossman, Joanna Kerns, Lee Rose, Norman Buckley, Joe Lazarov, Patrick R. Norris, Wendey Stanzler, Andy Wolk, Susanna Fogel, Michael Lange, Brandon Mastrippolito, Charlie Stratton</t>
  </si>
  <si>
    <t>tt2339608</t>
  </si>
  <si>
    <t>Karadayi</t>
  </si>
  <si>
    <t>Uluç Bayraktar, Cem Karci</t>
  </si>
  <si>
    <t>tt5839706</t>
  </si>
  <si>
    <t>91 Days</t>
  </si>
  <si>
    <t>Hiroshi Kaburagi, Tomoko Hiramuki, Kotomi Deai, Masayuki Iimura, Yoriyasu Kogawa, Ikurô Morimoto, Housei Suzuki, Takatoshi Suzuki, Akira Toba, Yoshihiro Yanagiya, Yûji Yanase, Tomihiko Ôkubo, Kyôhei Ôyabu</t>
  </si>
  <si>
    <t>tt0111942</t>
  </si>
  <si>
    <t>Dr. Katz, Professional Therapist</t>
  </si>
  <si>
    <t>tt7453996</t>
  </si>
  <si>
    <t>Jack Whitehall: Travels with My Father</t>
  </si>
  <si>
    <t>Leo McCrea, Christian Watt, John Hodgson</t>
  </si>
  <si>
    <t>tt0074036</t>
  </si>
  <si>
    <t>Open All Hours</t>
  </si>
  <si>
    <t>tt0088513</t>
  </si>
  <si>
    <t>The Equalizer</t>
  </si>
  <si>
    <t>Alan Metzger, Richard Compton, Russ Mayberry, Bradford May, Donald Petrie, Marc Laub, Aaron Lipstadt, James A. Contner, Rod Holcomb, Michael O'Herlihy, Tony Wharmby, Paul Krasny, Mark Sobel, Richard A. Colla, James Sheldon, Mario DiLeo, Leon Ichaso, Jim Johnston, Tobe Hooper, Jonathan Perry, Luis Soto, Gordon Hessler, David Jackson, Robert E. Warren</t>
  </si>
  <si>
    <t>tt0115286</t>
  </si>
  <si>
    <t>Never Mind the Buzzcocks</t>
  </si>
  <si>
    <t>Paul Wheeler, Ian Lorimer, Steve Bendelack, Nick Harris, John L. Spencer, Barbara Wiltshire, Phil Chilvers, Ollie Bartlett</t>
  </si>
  <si>
    <t>tt6816780</t>
  </si>
  <si>
    <t>Little Boy Blue</t>
  </si>
  <si>
    <t>Paul Whittington</t>
  </si>
  <si>
    <t>tt22297178</t>
  </si>
  <si>
    <t>Scoop</t>
  </si>
  <si>
    <t>Hansal Mehta</t>
  </si>
  <si>
    <t>tt15557874</t>
  </si>
  <si>
    <t>The Traitors</t>
  </si>
  <si>
    <t>Ben Archard, Martyn Bon, Jelena Fahey, Jonathan Hales, Becky Harrington, Abi Bourne, Felipe Herrera, Norah Quartey, Chris Taylor</t>
  </si>
  <si>
    <t>tt10986056</t>
  </si>
  <si>
    <t>Criminal: Germany</t>
  </si>
  <si>
    <t>Oliver Hirschbiegel</t>
  </si>
  <si>
    <t>tt0328739</t>
  </si>
  <si>
    <t>Full Metal Panic!</t>
  </si>
  <si>
    <t>Kôichi Chigira, Yasuhiro Takemoto, Yutaka Yamamoto, Akihiko Nishiyama, Yasuhiro Kuroda, Yoshiji Kigami, Noriyuki Kitanohara, Setsuo Takase, Hiroyuki Tsuchiya, Yasunori Urata, Tomihiko Ôkubo, Shinobu Yoshioka, Aoi Fukai, Hiroyuki Kanbe, Shin Matsuo, Kaoru Suzuki, Masatsugu Arakawa, Tatsuya Ishihara, Sumio Watanabe, Taichi Ishidate, Don Rush</t>
  </si>
  <si>
    <t>tt10944902</t>
  </si>
  <si>
    <t>Minus One: New Chapter</t>
  </si>
  <si>
    <t>Shubham Yogi</t>
  </si>
  <si>
    <t>tt1809413</t>
  </si>
  <si>
    <t>1 Kadin 1 Erkek</t>
  </si>
  <si>
    <t>Müge Turali</t>
  </si>
  <si>
    <t>tt15157576</t>
  </si>
  <si>
    <t>Once Upon a Time in Iran</t>
  </si>
  <si>
    <t>Tina Pakravan</t>
  </si>
  <si>
    <t>tt0068112</t>
  </si>
  <si>
    <t>The New Scooby-Doo Movies</t>
  </si>
  <si>
    <t>tt4419214</t>
  </si>
  <si>
    <t>Queen Sugar</t>
  </si>
  <si>
    <t>Kat Candler, DeMane Davis, Lauren Wolkstein, Shaz Bennett, Cheryl Dunye, Cierra Glaude, Ava DuVernay, Aurora Guerrero, Patricia Cardoso, Stacey Muhammad, Lisa France, Neema Barnette, Tina Mabry, Salli Richardson-Whitfield, Julie Dash, Amanda Marsalis, Ayoka Chenzira, Carmen Marrón, Tanya Hamilton, So Yong Kim, Victoria Mahoney, Garrett Bradley, Maryam Keshavarz, Liesl Tommy, Christina Alexandra Voros, Christina Choe, Maria Govan, Nijla Mumin, Rachel Raimist, Lacey Duke, C. Fitz, Deborah Kampmeier, Bola Ogun, Tchaiko Omawale, Pratibha Parmar, Numa Perrier, Heidi Saman, Shari L. Carpenter, Marie Jamora, Bertha Bay-Sa Pan, Stephanie Turner, Keisha Rae Witherspoon</t>
  </si>
  <si>
    <t>tt0242949</t>
  </si>
  <si>
    <t>Bo Welch, Danny Leiner, Barry Sonnenfeld, Andrew Tsao, Craig Zisk, Boris Damast, Mel Damski, Dean Parisot</t>
  </si>
  <si>
    <t>tt11875316</t>
  </si>
  <si>
    <t>The Mysterious Benedict Society</t>
  </si>
  <si>
    <t>James Bobin, Greg Beeman, Craig Zisk, Shannon Kohli, Karyn Kusama, Wendey Stanzler, Mark Tonderai, Glen Winter, Kabir Akhtar, Lena Khan, Tara Nicole Weyr, Dawn Wilkinson, Aprill Winney</t>
  </si>
  <si>
    <t>tt0830900</t>
  </si>
  <si>
    <t>Saving Grace</t>
  </si>
  <si>
    <t>Artie Mandelberg, Tricia Brock, Guy Ferland, Gary A. Randall, Rohn Schmidt, Sergio Mimica-Gezzan, Tom McLoughlin, Gloria Muzio, David Von Ancken, Dean White, Adam Davidson, Gwyneth Horder-Payton, Heather Cappiello, Rod Hardy, Elodie Keene, Millicent Shelton, Tim Hunter</t>
  </si>
  <si>
    <t>tt8190688</t>
  </si>
  <si>
    <t>Valley of Tears</t>
  </si>
  <si>
    <t>Yaron Zilberman, Kate Jopson</t>
  </si>
  <si>
    <t>tt6340502</t>
  </si>
  <si>
    <t>Inuyashiki</t>
  </si>
  <si>
    <t>Keiichi Satô, Yuzuru Tachikawa, Shûhei Yabuta</t>
  </si>
  <si>
    <t>tt28429213</t>
  </si>
  <si>
    <t>The Boy's Word: Blood on the Asphalt</t>
  </si>
  <si>
    <t>Zhora Kryzhovnikov</t>
  </si>
  <si>
    <t>tt0086719</t>
  </si>
  <si>
    <t>G.I. Joe</t>
  </si>
  <si>
    <t>John Gibbs, Terry Lennon, Ray Lee</t>
  </si>
  <si>
    <t>tt8690890</t>
  </si>
  <si>
    <t>Meteor Garden</t>
  </si>
  <si>
    <t>Her-Long Lin</t>
  </si>
  <si>
    <t>tt6185782</t>
  </si>
  <si>
    <t>Miss Kobayashi's Dragon Maid</t>
  </si>
  <si>
    <t>Yasuhiro Takemoto, Tatsuya Ishihara, Shinpei Sawa, Noriyuki Kitanohara, Taiichi Ogawa, Haruka Fujita, Yoshiji Kigami, Takuya Yamamura, Minoru Ôta, Naoko Yamada</t>
  </si>
  <si>
    <t>tt0063869</t>
  </si>
  <si>
    <t>The Benny Hill Show</t>
  </si>
  <si>
    <t>Dennis Kirkland, John Robins, Mark Stuart, Keith Beckett, Ronald Fouracre, David Bell, Peter Frazer-Jones, Benny Hill</t>
  </si>
  <si>
    <t>tt1835129</t>
  </si>
  <si>
    <t>Death Valley</t>
  </si>
  <si>
    <t>Drew Daywalt, Austin Reading, Jordan Vogt-Roberts, Eric Appel, Peter Lauer</t>
  </si>
  <si>
    <t>tt9420618</t>
  </si>
  <si>
    <t>Rangbaaz</t>
  </si>
  <si>
    <t>Bhav Dhulia, Sachin Pathak</t>
  </si>
  <si>
    <t>tt24578016</t>
  </si>
  <si>
    <t>Crash Course in Romance</t>
  </si>
  <si>
    <t>tt2174367</t>
  </si>
  <si>
    <t>Comic Book Men</t>
  </si>
  <si>
    <t>tt0427042</t>
  </si>
  <si>
    <t>Casanova</t>
  </si>
  <si>
    <t>Sheree Folkson</t>
  </si>
  <si>
    <t>tt0197148</t>
  </si>
  <si>
    <t>Mission Hill</t>
  </si>
  <si>
    <t>Lauren MacMullan, Mike Kim, Christian Roman, Tricia Garcia, Scott Alberts, Dominic Polcino, Ilya Skorupsky, Michael Dante DiMartino, Gary McCarver, Jim Shellhorn, Cynthia Wells</t>
  </si>
  <si>
    <t>tt3464896</t>
  </si>
  <si>
    <t>Small Axe</t>
  </si>
  <si>
    <t>Steve McQueen</t>
  </si>
  <si>
    <t>tt13777028</t>
  </si>
  <si>
    <t>My Roommate Is a Gumiho</t>
  </si>
  <si>
    <t>Park Joon-hwa, Sung-Woo Nam</t>
  </si>
  <si>
    <t>tt5242220</t>
  </si>
  <si>
    <t>The Story of God with Morgan Freeman</t>
  </si>
  <si>
    <t>tt22889176</t>
  </si>
  <si>
    <t>Boiling Point</t>
  </si>
  <si>
    <t>Mounia Akl, Philip Barantini</t>
  </si>
  <si>
    <t>tt0086824</t>
  </si>
  <si>
    <t>Voltron: Defender of the Universe</t>
  </si>
  <si>
    <t>tt1158671</t>
  </si>
  <si>
    <t>Spice and Wolf</t>
  </si>
  <si>
    <t>Takeo Takahashi, Masayuki Sakoi, Ikuo Yamakado, Hisatoshi Shimizu, Fumiaki Usui</t>
  </si>
  <si>
    <t>tt14781286</t>
  </si>
  <si>
    <t>Nada</t>
  </si>
  <si>
    <t>Mariano Cohn, Gastón Duprat, Jerónimo Carranza</t>
  </si>
  <si>
    <t>tt0057790</t>
  </si>
  <si>
    <t>Thunderbirds</t>
  </si>
  <si>
    <t>Desmond Saunders, David Elliott, David Lane, Alan Pattillo, Brian Burgess</t>
  </si>
  <si>
    <t>tt0103512</t>
  </si>
  <si>
    <t>Picket Fences</t>
  </si>
  <si>
    <t>Michael Pressman, Mel Damski, Michael Schultz, Lou Antonio, Ron Lagomarsino, Alan Myerson, David Hugh Jones, James Frawley, Jeremy Kagan, Oz Scott, Tom Skerritt, Arvin Brown, Dennis Dugan, Bethany Rooney, Lorraine Senna, Bill D'Elia, Joe Napolitano, Tom Moore, Donald Petrie, Joan Tewkesbury, Martin Davidson, Michael Fresco, Dan Lerner, Elliot Silverstein, Kristoffer Tabori, Rachel Feldman, Andre R. Guttfreund, Dennie Gordon, Nancy Malone, Richard Masur, Michael Nankin, Sandy Smolan, Daniel Attias, Michael Lange, Scott Paulin, Jonathan Pontell, Dennis Smith</t>
  </si>
  <si>
    <t>tt0096540</t>
  </si>
  <si>
    <t>Bangkok Hilton</t>
  </si>
  <si>
    <t>Ken Cameron</t>
  </si>
  <si>
    <t>tt2520512</t>
  </si>
  <si>
    <t>Maron</t>
  </si>
  <si>
    <t>Bobcat Goldthwait, Robert Cohen, Luke Matheny, Joe Kessler, Marc Maron, Richie Keen, Lynn Shelton, Sivert Glarum, Michael Jamin, Jim Serpico, Dave Anthony, Casey Brown</t>
  </si>
  <si>
    <t>tt0167872</t>
  </si>
  <si>
    <t>David Copperfield</t>
  </si>
  <si>
    <t>Simon Curtis</t>
  </si>
  <si>
    <t>tt12311976</t>
  </si>
  <si>
    <t>TONIKAWA: Over the Moon for You</t>
  </si>
  <si>
    <t>Hiroshi Ikehata, Shige Fukase, Akira Mano, Toshikatsu Tokoro, Shunji Yoshida, Taiei Andou, Akira Katô, Yûsuke Onoda, Yasuhiko Seyama</t>
  </si>
  <si>
    <t>tt13064634</t>
  </si>
  <si>
    <t>Glória</t>
  </si>
  <si>
    <t>tt1132124</t>
  </si>
  <si>
    <t>Xavier: Renegade Angel</t>
  </si>
  <si>
    <t>Vernon Chatman, John Lee, Marco Bertoldo</t>
  </si>
  <si>
    <t>tt0062539</t>
  </si>
  <si>
    <t>Adam-12</t>
  </si>
  <si>
    <t>Dennis Donnelly, Hollingsworth Morse, Christian Nyby, James Neilson, Lawrence Doheny, Alan Crosland Jr., Joseph Pevney, Phil Rawlins, Robert Douglas, Christian I. Nyby II, Oscar Rudolph, Sam Freedle, Bruce Kessler, Jack Webb, Jean Yarbrough, Ozzie Nelson, Robert M. Leeds, Norman Abbott, Harry Morgan, Carl Barth, Lawrence Dobkin, Harry Harris, Paul Landres, Kenneth Johnson, David Nelson</t>
  </si>
  <si>
    <t>tt0462139</t>
  </si>
  <si>
    <t>South of Nowhere</t>
  </si>
  <si>
    <t>Paul Hoen, Charles Randolph-Wright, Robert Townsend, Bethany Rooney, Donna Deitch, Andy Fiedler, Rich Wafer, Troy Byer, Nancylee Myatt, Rose Troche</t>
  </si>
  <si>
    <t>tt28466970</t>
  </si>
  <si>
    <t>Ferry: The Series</t>
  </si>
  <si>
    <t>Eshref Reybrouck, Joël Vanhoebrouck</t>
  </si>
  <si>
    <t>tt1748888</t>
  </si>
  <si>
    <t>Case Histories</t>
  </si>
  <si>
    <t>Bill Anderson, Marc Jobst, Dan Zeff, Keith Boak, Kenneth Glenaan, David Richards</t>
  </si>
  <si>
    <t>tt1701920</t>
  </si>
  <si>
    <t>The Shadow Line</t>
  </si>
  <si>
    <t>tt2425098</t>
  </si>
  <si>
    <t>Magi: The Labyrinth of Magic</t>
  </si>
  <si>
    <t>Tomoki Kyôda, Tensai Okamura, Toshifumi Akai, Kiyoshi Murayama, Kôji Masunari</t>
  </si>
  <si>
    <t>tt12688688</t>
  </si>
  <si>
    <t>Tiger</t>
  </si>
  <si>
    <t>Matthew Hamachek, Matthew Heineman</t>
  </si>
  <si>
    <t>tt13067118</t>
  </si>
  <si>
    <t>The Penthouse: War in Life</t>
  </si>
  <si>
    <t>Dong Min-joo, Park Soo-Jin</t>
  </si>
  <si>
    <t>tt2232345</t>
  </si>
  <si>
    <t>Hit &amp; Miss</t>
  </si>
  <si>
    <t>Sheree Folkson, Hettie Macdonald</t>
  </si>
  <si>
    <t>tt0488352</t>
  </si>
  <si>
    <t>The Company</t>
  </si>
  <si>
    <t>Mikael Salomon</t>
  </si>
  <si>
    <t>tt14011910</t>
  </si>
  <si>
    <t>Susah Sinyal: The Series</t>
  </si>
  <si>
    <t>Jessica Blue, Bene Dion Rajagukguk</t>
  </si>
  <si>
    <t>tt1166893</t>
  </si>
  <si>
    <t>Law &amp; Order: UK</t>
  </si>
  <si>
    <t>Andy Goddard, Mat King, Mark Everest, Julian Holmes, Joss Agnew, Jill Robertson, James Strong, Robert Del Maestro, Omar Madha, Marisol Adler, David O'Neill, Ken Grieve, Tristram Powell, Hettie Macdonald, Paul Wilmshurst</t>
  </si>
  <si>
    <t>tt1493923</t>
  </si>
  <si>
    <t>Him &amp; Her</t>
  </si>
  <si>
    <t>Richard Laxton</t>
  </si>
  <si>
    <t>tt12632132</t>
  </si>
  <si>
    <t>Uyanis: Büyük Selcuklu</t>
  </si>
  <si>
    <t>Sedat Inci, Emre Konuk</t>
  </si>
  <si>
    <t>tt5598192</t>
  </si>
  <si>
    <t>Before We Die</t>
  </si>
  <si>
    <t>Kristian Petri, Simon Kaijser, Kristina Humle, Karzan Kader, Jonas Westbom, Jens Sjögren</t>
  </si>
  <si>
    <t>tt1410218</t>
  </si>
  <si>
    <t>K-On!</t>
  </si>
  <si>
    <t>Naoko Yamada, Taichi Ishidate, Noriyuki Kitanohara, Mitsuyoshi Yoneda, Kazuya Sakamoto, Noriko Takao, Hiroko Utsumi, Tatsuya Ishihara, Yoshiji Kigami, Yasuhiro Takemoto</t>
  </si>
  <si>
    <t>tt8086718</t>
  </si>
  <si>
    <t>Grand Blue Dreaming</t>
  </si>
  <si>
    <t>Shinji Takamatsu, Yoshihisa Matsumoto, Atsuko Tonomizu, Masanori Utsunomiya, Tarô Iwasaki, Ryûta Kawahara, Takashi Kobayashi, Keisuke Nishijima, Nanako Shimazaki</t>
  </si>
  <si>
    <t>tt6255500</t>
  </si>
  <si>
    <t>Man in an Orange Shirt</t>
  </si>
  <si>
    <t>Michael Samuels</t>
  </si>
  <si>
    <t>tt24251630</t>
  </si>
  <si>
    <t>Drag Race Brasil</t>
  </si>
  <si>
    <t>Andrea Cassola</t>
  </si>
  <si>
    <t>tt0052504</t>
  </si>
  <si>
    <t>Rawhide</t>
  </si>
  <si>
    <t>Thomas Carr, Ted Post, Christian Nyby, Harmon Jones, Jesse Hibbs, Justus Addiss, Don McDougall, R.G. Springsteen, George Templeton, Andrew V. McLaglen, Stuart Heisler, Joseph Kane, Sobey Martin, Charles Marquis Warren, Michael O'Herlihy, Jack Arnold, Anton Leader, Harry Harris, Richard Whorf, Robert L. Friend, Tay Garnett, Bernard L. Kowalski, Vincent McEveety, George Sherman, Gerd Oswald, Gene Fowler Jr., Murray Golden, Herschel Daugherty, Philip Leacock, Bernard McEveety, Sutton Roley, Buzz Kulik, Robert D. Webb, William F. Claxton, Perry Lafferty, Allen Reisner, Laslo Benedek, James P. Yarbrough, Earl Bellamy, Alan Crosland Jr., Bernard Girard, James Goldstone, Charles F. Haas, Herman Hoffman, Charles R. Rondeau, Stuart Rosenberg</t>
  </si>
  <si>
    <t>tt0052507</t>
  </si>
  <si>
    <t>The Bullwinkle Show</t>
  </si>
  <si>
    <t>William T. Hurtz, Gerard Baldwin, Ted Parmelee, Pete Burness, George Singer, Sal Faillace, Lew Keller, Gerald Ray, Dun Roman, Ernest Terrazas, Jim Hiltz, Rudy Zamora, Bob Schleh, Frank Braxton, Paul Harvey, John Walker</t>
  </si>
  <si>
    <t>tt1596589</t>
  </si>
  <si>
    <t>Angry Boys</t>
  </si>
  <si>
    <t>Chris Lilley, Stuart McDonald, Jeffrey Walker</t>
  </si>
  <si>
    <t>tt6474174</t>
  </si>
  <si>
    <t>Kevin (Probably) Saves the World</t>
  </si>
  <si>
    <t>J. Miller Tobin, Peter Leto, Tamra Davis, Kevin Dowling, Rob Hardy, Metin Hüseyin, Paul McGuigan, Wendey Stanzler, Ron Underwood, Michael Patrick Jann, Jennifer Lynch, Lee Rose</t>
  </si>
  <si>
    <t>tt0899258</t>
  </si>
  <si>
    <t>D.Gray-man</t>
  </si>
  <si>
    <t>Nana Harada, Christopher Sabat, Todd Haberkorn, Brina Palencia, Yûsuke Onoda, Mitsuka Uchitoya, Osamu Nabeshima</t>
  </si>
  <si>
    <t>tt7298976</t>
  </si>
  <si>
    <t>Black</t>
  </si>
  <si>
    <t>Jae-Hyun Ko, Kim Hong-sun</t>
  </si>
  <si>
    <t>tt5575678</t>
  </si>
  <si>
    <t>Love in the Moonlight</t>
  </si>
  <si>
    <t>tt6970710</t>
  </si>
  <si>
    <t>Cocaine Coast</t>
  </si>
  <si>
    <t>Carlos Sedes, Jorge Torregrossa</t>
  </si>
  <si>
    <t>tt27908694</t>
  </si>
  <si>
    <t>UP65</t>
  </si>
  <si>
    <t>Gaganjeet Singh</t>
  </si>
  <si>
    <t>tt24059512</t>
  </si>
  <si>
    <t>The Talent Agency</t>
  </si>
  <si>
    <t>Teddy Soeriaatmadja</t>
  </si>
  <si>
    <t>tt0044231</t>
  </si>
  <si>
    <t>Adventures of Superman</t>
  </si>
  <si>
    <t>Thomas Carr, George Blair, Harry Gerstad, Lee Sholem, Philip Ford, George Reeves, Howard Bretherton, Lew Landers</t>
  </si>
  <si>
    <t>tt12392458</t>
  </si>
  <si>
    <t>Avrodh: The Siege Within</t>
  </si>
  <si>
    <t>Raj Acharya</t>
  </si>
  <si>
    <t>tt1955311</t>
  </si>
  <si>
    <t>Bomb Girls</t>
  </si>
  <si>
    <t>Adrienne Mitchell, Jerry Ciccoritti, Ken Girotti, Anne Wheeler, Paolo Barzman, Don McBrearty, Bruce McDonald, Rachel Talalay</t>
  </si>
  <si>
    <t>tt0138919</t>
  </si>
  <si>
    <t>The Vision of Escaflowne</t>
  </si>
  <si>
    <t>Kazuki Akane, Shôji Kawamori, Yoshiyuki Takei, Tsuyoshi Yoshimoto, Shogo Koumoto, Ikurô Satô, Shin'ichirô Watanabe</t>
  </si>
  <si>
    <t>tt7573686</t>
  </si>
  <si>
    <t>Ten Shimoyama</t>
  </si>
  <si>
    <t>tt10517426</t>
  </si>
  <si>
    <t>Our Boys</t>
  </si>
  <si>
    <t>Joseph Cedar, Tawfik Abu Wael</t>
  </si>
  <si>
    <t>tt2608368</t>
  </si>
  <si>
    <t>Real Husbands of Hollywood</t>
  </si>
  <si>
    <t>Stan Lathan, Chris Robinson, Ralph Farquhar, Chris Spencer</t>
  </si>
  <si>
    <t>tt9529500</t>
  </si>
  <si>
    <t>Kuzgun</t>
  </si>
  <si>
    <t>Bahadir Ince, Murat Aksu, Ali Bilgin, Fikret Kadioglu</t>
  </si>
  <si>
    <t>tt0446241</t>
  </si>
  <si>
    <t>Over There</t>
  </si>
  <si>
    <t>Jesse Bochco, Nelson McCormick, D.J. Caruso, Kim Manners, Kramer Morgenthau, Mikael Salomon, Dean White, Greg Yaitanes, Chris Gerolmo</t>
  </si>
  <si>
    <t>tt0856348</t>
  </si>
  <si>
    <t>Basilisk: The Kouga Ninja Scrolls</t>
  </si>
  <si>
    <t>Takashi Okazaki</t>
  </si>
  <si>
    <t>tt13851958</t>
  </si>
  <si>
    <t>Vivy: Fluorite Eye's Song</t>
  </si>
  <si>
    <t>Shinpei Ezaki, Takashi Horiuchi, Peini Hong, Yûsuke Kubo, Naoki Horiuchi, Shûjirô Ami, Tomoko Hiramuki, Shintarô Itoga, Takashi Katagiri, Susumu Yamamoto, Kyoko Yamazaki</t>
  </si>
  <si>
    <t>tt2546866</t>
  </si>
  <si>
    <t>Uncle</t>
  </si>
  <si>
    <t>Oliver Refson</t>
  </si>
  <si>
    <t>tt10192576</t>
  </si>
  <si>
    <t>One Spring Night</t>
  </si>
  <si>
    <t>tt11611698</t>
  </si>
  <si>
    <t>Trial by Fire</t>
  </si>
  <si>
    <t>Prashant Nair, Randeep Jha, Avani Deshpande</t>
  </si>
  <si>
    <t>tt0380113</t>
  </si>
  <si>
    <t>Haibane Renmei</t>
  </si>
  <si>
    <t>Tomokazu Tokoro, Itsuki Imazaki, Jun Takada, Kenichiro Watanabe, Koji Yoshikawa, Masatsugu Arakawa, Hiroshi Kimura, Wataru Sakaibashi, Takahiro Ômori</t>
  </si>
  <si>
    <t>tt16420408</t>
  </si>
  <si>
    <t>Graveyard</t>
  </si>
  <si>
    <t>Abdullah Oguz, Ömer Baykul</t>
  </si>
  <si>
    <t>tt6352180</t>
  </si>
  <si>
    <t>Little Witch Academia</t>
  </si>
  <si>
    <t>Yô Yoshinari, Yoshihiro Miyajima, Masato Nakazono, Hideyuki Satake, Yûichi Shimodaira, Kôji Aritomi, Tatsumi Fujii, Yoshiyuki Kaneko, Shigeki Kawai, Dai Seki, Takumi Shibata, Keisuke Shinohara, Housei Suzuki, Yûsuke Suzuki, Saori Tachibana</t>
  </si>
  <si>
    <t>tt2292621</t>
  </si>
  <si>
    <t>Burning Love</t>
  </si>
  <si>
    <t>Ken Marino</t>
  </si>
  <si>
    <t>tt5764282</t>
  </si>
  <si>
    <t>Uncontrollably Fond</t>
  </si>
  <si>
    <t>Park Hyun Suk, Cha Yeong-hoon</t>
  </si>
  <si>
    <t>tt0063962</t>
  </si>
  <si>
    <t>UFO</t>
  </si>
  <si>
    <t>David Lane, Ken Turner, Alan Perry, Jeremy Summers, David Tomblin, Cyril Frankel, Gerry Anderson, Ron Appleton</t>
  </si>
  <si>
    <t>tt11640208</t>
  </si>
  <si>
    <t>Never Kiss Your Best Friend</t>
  </si>
  <si>
    <t>Arif Khan, Harsh Dedhia</t>
  </si>
  <si>
    <t>tt35683421</t>
  </si>
  <si>
    <t>Friendly Rivalry</t>
  </si>
  <si>
    <t>tt6520930</t>
  </si>
  <si>
    <t>Blinded by the Lights</t>
  </si>
  <si>
    <t>Krzysztof Skonieczny</t>
  </si>
  <si>
    <t>tt13503770</t>
  </si>
  <si>
    <t>Honeymoon</t>
  </si>
  <si>
    <t>Nagabhushana</t>
  </si>
  <si>
    <t>tt5648202</t>
  </si>
  <si>
    <t>Corporate</t>
  </si>
  <si>
    <t>Pat Bishop, Matt Ingebretson</t>
  </si>
  <si>
    <t>tt0452568</t>
  </si>
  <si>
    <t>Sugar Rush</t>
  </si>
  <si>
    <t>Harry Bradbeer, Sean Grundy, Philip John</t>
  </si>
  <si>
    <t>tt1811179</t>
  </si>
  <si>
    <t>Penn &amp; Teller: Fool Us</t>
  </si>
  <si>
    <t>Dennis Rosenblatt, Richard van't Riet</t>
  </si>
  <si>
    <t>tt4531728</t>
  </si>
  <si>
    <t>Dickensian</t>
  </si>
  <si>
    <t>Harry Bradbeer, Mark Brozel, Philippa Langdale, Andy Hay</t>
  </si>
  <si>
    <t>tt2240991</t>
  </si>
  <si>
    <t>A Touch of Cloth</t>
  </si>
  <si>
    <t>tt0075511</t>
  </si>
  <si>
    <t>The Good Life</t>
  </si>
  <si>
    <t>John Howard Davies</t>
  </si>
  <si>
    <t>tt9401936</t>
  </si>
  <si>
    <t>Girls Hostel</t>
  </si>
  <si>
    <t>Chaitanya Kumbhakonum, Hanish Kalia</t>
  </si>
  <si>
    <t>tt10160592</t>
  </si>
  <si>
    <t>Angel's Last Mission: Love</t>
  </si>
  <si>
    <t>Lee Jung-seob</t>
  </si>
  <si>
    <t>tt0479842</t>
  </si>
  <si>
    <t>Pastewka</t>
  </si>
  <si>
    <t>Joseph Orr, Erik Haffner, Jan Markus Linhof, Tobi Baumann, Wolfgang Groos, Markus Sehr, Peter Welz</t>
  </si>
  <si>
    <t>tt31014115</t>
  </si>
  <si>
    <t>Light Shop</t>
  </si>
  <si>
    <t>tt1429534</t>
  </si>
  <si>
    <t>Braquo</t>
  </si>
  <si>
    <t>Xavier Palud, Olivier Marchal, Frédéric Schoendoerffer, Philippe Haïm, Eric Valette, Manuel Boursinhac, Frédéric Jardin</t>
  </si>
  <si>
    <t>tt4793190</t>
  </si>
  <si>
    <t>Upstart Crow</t>
  </si>
  <si>
    <t>Richard Boden, Matt Lipsey</t>
  </si>
  <si>
    <t>tt6951546</t>
  </si>
  <si>
    <t>Katie Rice, Brett Varon, Adriel Garcia, Erik Knutson, Scott O'Brien, Matthew Yang, Dave Thomas, T. Daniel Hofstedt</t>
  </si>
  <si>
    <t>tt2710838</t>
  </si>
  <si>
    <t>Komedi Dükkani</t>
  </si>
  <si>
    <t>Ebru Yalçin, Firat Dogu Parlak, Ayse Çelik, Baris Denge</t>
  </si>
  <si>
    <t>tt7965802</t>
  </si>
  <si>
    <t>Megalo Box</t>
  </si>
  <si>
    <t>Yô Moriyama</t>
  </si>
  <si>
    <t>tt8199972</t>
  </si>
  <si>
    <t>100 Days My Prince</t>
  </si>
  <si>
    <t>Jong Jae Lee, Sung-Woo Nam</t>
  </si>
  <si>
    <t>tt14115912</t>
  </si>
  <si>
    <t>Blue Period</t>
  </si>
  <si>
    <t>Katsuya Asano, Kôji Masunari, Yûsuke Onoda, Shûjirô Ami, Shige Fukase, Shinichi Fukumoto, Hiromitsu Hagiwara, Ryûta Kawahara, Daisuke Kurose, Juria Matsumura, Kuniyasu Nishina, Tensai Okamura, Masatoyo Takada, Shigeru Yamazaki</t>
  </si>
  <si>
    <t>tt27440006</t>
  </si>
  <si>
    <t>This World Can't Tear Me Down</t>
  </si>
  <si>
    <t>tt0178126</t>
  </si>
  <si>
    <t>Big Train</t>
  </si>
  <si>
    <t>Graham Linehan, Christopher Morris, Jonathan Gershfield</t>
  </si>
  <si>
    <t>tt2342652</t>
  </si>
  <si>
    <t>Getting On</t>
  </si>
  <si>
    <t>Miguel Arteta, Howard Deutch, Becky Martin</t>
  </si>
  <si>
    <t>tt0090477</t>
  </si>
  <si>
    <t>Lovejoy</t>
  </si>
  <si>
    <t>Baz Taylor, John Crome, John Woods, Francis Megahy, Ian McShane, Jim Hill, Ken Hannam, Roger Tucker, William Brayne, Bill Hays, Don Leaver, Geoffrey Sax, Peter Barber-Fleming, Sarah Hellings, Gordon Flemyng, Ken Horn, Nicholas Laughland, Rob Walker, Paul Harrison, Alex Kirby, Ian White, David Reynolds, Richard Laxton</t>
  </si>
  <si>
    <t>tt0310482</t>
  </si>
  <si>
    <t>Legends of the Hidden Temple</t>
  </si>
  <si>
    <t>Glenn Weiss, Charles Ciup</t>
  </si>
  <si>
    <t>tt0110426</t>
  </si>
  <si>
    <t>Macross Plus</t>
  </si>
  <si>
    <t>Shôji Kawamori, Shin'ichirô Watanabe, Yûji Moriyama</t>
  </si>
  <si>
    <t>tt8004578</t>
  </si>
  <si>
    <t>Flint Town</t>
  </si>
  <si>
    <t>Zackary Canepari, Drea Cooper, Jessica Dimmock</t>
  </si>
  <si>
    <t>tt0464625</t>
  </si>
  <si>
    <t>Full House</t>
  </si>
  <si>
    <t>Pyo Min-soo</t>
  </si>
  <si>
    <t>tt3834000</t>
  </si>
  <si>
    <t>Spotless</t>
  </si>
  <si>
    <t>Pascal Chaumeil, Philip John, China Moo-Young, Colin Teague, Luke Watson</t>
  </si>
  <si>
    <t>tt4341996</t>
  </si>
  <si>
    <t>Gangland Undercover</t>
  </si>
  <si>
    <t>Stephen Kemp, Neil Rawles, Carl Hindmarch, John L'Ecuyer, Bradley Walsh</t>
  </si>
  <si>
    <t>tt13925142</t>
  </si>
  <si>
    <t>The Newsreader</t>
  </si>
  <si>
    <t>Emma Freeman</t>
  </si>
  <si>
    <t>tt9325320</t>
  </si>
  <si>
    <t>Love Me</t>
  </si>
  <si>
    <t>Josephine Bornebusch</t>
  </si>
  <si>
    <t>tt2086606</t>
  </si>
  <si>
    <t>Spy</t>
  </si>
  <si>
    <t>John Henderson, Ben Taylor</t>
  </si>
  <si>
    <t>tt0280330</t>
  </si>
  <si>
    <t>Teachers</t>
  </si>
  <si>
    <t>Susanna White, Richard Dale, Jeremy Lovering, John Alexander, Jonathan Fox Bassett, Otto Bathurst, Brian Kelly, Sean Grundy, Iain B. MacDonald, Barnaby Southcombe, Sallie Aprahamian, Peter Lydon, Reza Moradi, Andrew Lincoln</t>
  </si>
  <si>
    <t>tt12042964</t>
  </si>
  <si>
    <t>The World of the Married</t>
  </si>
  <si>
    <t>Mo Wan-il</t>
  </si>
  <si>
    <t>tt8001788</t>
  </si>
  <si>
    <t>Girls from Ipanema</t>
  </si>
  <si>
    <t>Caito Ortiz, Hugo Prata, Julia Rezende</t>
  </si>
  <si>
    <t>tt9278408</t>
  </si>
  <si>
    <t>The Steppe</t>
  </si>
  <si>
    <t>Bahadir Ince, Sahin Altug, Levent Cantek</t>
  </si>
  <si>
    <t>tt0076998</t>
  </si>
  <si>
    <t>D'artagnan and Three Musketeers</t>
  </si>
  <si>
    <t>Georgi Yungvald-Khilkevich</t>
  </si>
  <si>
    <t>tt5337806</t>
  </si>
  <si>
    <t>Charité</t>
  </si>
  <si>
    <t>Sönke Wortmann, Anno Saul, Christine Hartmann, Esther Bialas</t>
  </si>
  <si>
    <t>tt8648696</t>
  </si>
  <si>
    <t>Still 17</t>
  </si>
  <si>
    <t>Young Hwan Kim, Jo Soo-won</t>
  </si>
  <si>
    <t>tt3848112</t>
  </si>
  <si>
    <t>Cucumber</t>
  </si>
  <si>
    <t>David Evans, Alice Troughton, Euros Lyn</t>
  </si>
  <si>
    <t>tt0062601</t>
  </si>
  <si>
    <t>Rowan &amp; Martin's Laugh-In</t>
  </si>
  <si>
    <t>Mark Warren, Gordon Wiles, Bill Foster</t>
  </si>
  <si>
    <t>tt0111960</t>
  </si>
  <si>
    <t>The Final Cut</t>
  </si>
  <si>
    <t>Mike Vardy</t>
  </si>
  <si>
    <t>tt28523129</t>
  </si>
  <si>
    <t>Live to 100: Secrets of the Blue Zones</t>
  </si>
  <si>
    <t>Clay Jeter</t>
  </si>
  <si>
    <t>tt8335218</t>
  </si>
  <si>
    <t>No Man's Land</t>
  </si>
  <si>
    <t>Oded Ruskin</t>
  </si>
  <si>
    <t>tt0050037</t>
  </si>
  <si>
    <t>Maverick</t>
  </si>
  <si>
    <t>Leslie H. Martinson, Douglas Heyes, Richard L. Bare, Arthur Lubin, Leslie Goodwins, Irving J. Moore, John Ainsworth, Paul Landres, Budd Boetticher, James V. Kern, Montgomery Pittman, George Waggner, Lee Sholem, Michael O'Herlihy, Franklin Adreon, Abner Biberman, Lew Landers, Paul Henreid, Robert Douglas, Marc Lawrence, Sidney Salkow, Howard W. Koch, Alan Crosland Jr., Walter Doniger, Gordon Douglas, Robert Gordon, David Lowell Rich, Robert Altman, André De Toth, William D. Faralla, Reginald Le Borg, Herbert L. Strock, Coles Trapnell, Charles F. Haas, Andrew McCullough, Paton Price, Richard C. Sarafian, Robert B. Sinclair</t>
  </si>
  <si>
    <t>tt2309320</t>
  </si>
  <si>
    <t>From the New World</t>
  </si>
  <si>
    <t>Masashi Ishihama, Naomichi Yamato, Tomoya Takahashi, Mamoru Kurosawa, Shigeyasu Yamauchi, Hiroaki Tomita, Makoto Fuchigami, Jun'ichi Fujise, Hiroaki Kudou, Yûta Takamura, Kazuyoshi Yaginuma, Hideki Hiroshima, Yoshihiro Mori, Atsushi Nakayama, Kenjirô Okada, Kôta Okuno</t>
  </si>
  <si>
    <t>tt33038128</t>
  </si>
  <si>
    <t>Wyatt Earp and the Cowboy War</t>
  </si>
  <si>
    <t>Patrick Reams</t>
  </si>
  <si>
    <t>tt19177348</t>
  </si>
  <si>
    <t>The Informant</t>
  </si>
  <si>
    <t>Bálint Szentgyörgyi, Áron Mátyássy, Bence Miklauzic</t>
  </si>
  <si>
    <t>tt0085037</t>
  </si>
  <si>
    <t>Julian Amyes</t>
  </si>
  <si>
    <t>tt0421327</t>
  </si>
  <si>
    <t>Ekmek Teknesi</t>
  </si>
  <si>
    <t>Metin Günay, Osman Sinav, Sadullah Sentürk, Gürsel Ates</t>
  </si>
  <si>
    <t>tt28348835</t>
  </si>
  <si>
    <t>Castaway Diva</t>
  </si>
  <si>
    <t>tt7639280</t>
  </si>
  <si>
    <t>Man Like Mobeen</t>
  </si>
  <si>
    <t>Ollie Parsons, David Sant, Akaash Meeda</t>
  </si>
  <si>
    <t>tt8655736</t>
  </si>
  <si>
    <t>Monarch</t>
  </si>
  <si>
    <t>J.M Cravioto, Fernando Rovzar, Natalia Beristain, Gabriel Mariño</t>
  </si>
  <si>
    <t>tt7440732</t>
  </si>
  <si>
    <t>The Kids Are Alright</t>
  </si>
  <si>
    <t>Randall Einhorn, Matt Sohn, Jaime Eliezer Karas, Rebecca Asher, Bill Purple, Victor Nelli Jr., Kirk R. Thatcher, Lea Thompson</t>
  </si>
  <si>
    <t>tt0075561</t>
  </si>
  <si>
    <t>The Professionals</t>
  </si>
  <si>
    <t>William Brayne, Martin Campbell, Dennis C. Lewiston, Anthony Simmons, David Wickes, Dennis Abey, Ian Sharp, Douglas Camfield, Ray Austin, Christopher King, Chris Burt, Phil Meheux, Pat Jackson, Tom Clegg, Charles Crichton, Ernest Day, Sidney Hayers, Peter Medak, Francis Megahy, Raymond Menmuir, Pennant Roberts, Benjamin Wickers, Ferdinand Fairfax, Gerry O'Hara, James Allen, Roger Tucker, John Crome, Horace Ové</t>
  </si>
  <si>
    <t>tt12526224</t>
  </si>
  <si>
    <t>Douluo Continent</t>
  </si>
  <si>
    <t>Zhenyu Yang</t>
  </si>
  <si>
    <t>tt0108800</t>
  </si>
  <si>
    <t>Andrew Prowse, Karl Zwicky, Jessica Hobbs, Ian Gilmour, Catherine Millar, Geoff Bennett, Steve Mann, Ian Watson, Malcolm Mcdonald, Richard Jasek, Shirley Barrett, Paul Faint, Lynn Hegarty, Mandy Smith, Robert Marchand, Chris Langman, Dan Burstall, Chris Martin-Jones, Michael Jenkins, Graham Thorburn, Nick Lathouris, Geoffrey Nottage, Daphne Paris, Julian McSwiney, Rowan Woods, Andrew Dillon</t>
  </si>
  <si>
    <t>tt0489597</t>
  </si>
  <si>
    <t>Yasuharu Ishii, Osamu Katayama, Daisuke Yamamuro</t>
  </si>
  <si>
    <t>tt0409570</t>
  </si>
  <si>
    <t>Huff</t>
  </si>
  <si>
    <t>Scott Winant, Sarah Pia Anderson, Dan Lerner, Daniel Attias, Paris Barclay, Tucker Gates, Mark Piznarski, Martha Coolidge, Ellen S. Pressman, Matt Shakman, Tricia Brock, Steve Gomer, James Hayman, Tom Moore, Gloria Muzio</t>
  </si>
  <si>
    <t>tt2039625</t>
  </si>
  <si>
    <t>Epic Rap Battles of History</t>
  </si>
  <si>
    <t>Peter Shukoff, Dave McCary, Mike Betette, Lloyd Ahlquist, Daniel M. Turcan, Forrest Whaley, Jackson Adams, Ryan Moulton, Kurt Schmidt</t>
  </si>
  <si>
    <t>tt2732442</t>
  </si>
  <si>
    <t>Star Trek Continues</t>
  </si>
  <si>
    <t>James Kerwin, Vic Mignogna, Julian Higgins, Chris White</t>
  </si>
  <si>
    <t>tt5299008</t>
  </si>
  <si>
    <t>Real Detective</t>
  </si>
  <si>
    <t>Petro Duszara, Gabriel Pelletier, Robin Aubert, David Hackl, April Mullen, John L'Ecuyer, Martin Villeneuve, Mark Bacci, Michel Poulette</t>
  </si>
  <si>
    <t>tt1704637</t>
  </si>
  <si>
    <t>La Reina del Sur</t>
  </si>
  <si>
    <t>Carlos Bolado, Mauricio Cruz, Diego Rendón, Bernardo Mota Careaga, Walter Doehner, Carlos Villegas Rosales, Sebastián Hiriart, Claudia Pedraza, Carlos Mario Urrea</t>
  </si>
  <si>
    <t>tt10265158</t>
  </si>
  <si>
    <t>Put Your Head on My Shoulder</t>
  </si>
  <si>
    <t>Zhu Dong Ning</t>
  </si>
  <si>
    <t>tt1587394</t>
  </si>
  <si>
    <t>Lovely Complex</t>
  </si>
  <si>
    <t>Kônosuke Uda</t>
  </si>
  <si>
    <t>tt6015808</t>
  </si>
  <si>
    <t>Doctor Doctor</t>
  </si>
  <si>
    <t>Kriv Stenders, Ian Watson, Lisa Matthews, Geoff Bennett, Peter Salmon, Jeremy Sims, Ben Chessell, Lucy Gaffy, Erin White, Tori Garrett, Catherine Millar, Jennifer Leacey, Julietta Boscolo, Hattie Dalton, Daniel Nettheim</t>
  </si>
  <si>
    <t>tt4905554</t>
  </si>
  <si>
    <t>Jack Irish</t>
  </si>
  <si>
    <t>Mark Joffe, Greg McLean, Kieran Darcy-Smith, Daniel Nettheim, Fiona Banks, Kriv Stenders</t>
  </si>
  <si>
    <t>tt7005636</t>
  </si>
  <si>
    <t>State of Happiness</t>
  </si>
  <si>
    <t>Petter Næss, Mikkel Brænne Sandemose, Pål Jackman</t>
  </si>
  <si>
    <t>tt7521898</t>
  </si>
  <si>
    <t>Rain or Shine</t>
  </si>
  <si>
    <t>Jin Won Kim</t>
  </si>
  <si>
    <t>tt5111414</t>
  </si>
  <si>
    <t>Harley and the Davidsons</t>
  </si>
  <si>
    <t>Ciaran Donnelly, Stephen Kay</t>
  </si>
  <si>
    <t>tt0061265</t>
  </si>
  <si>
    <t>The Invaders</t>
  </si>
  <si>
    <t>Paul Wendkos, William Hale, Joseph Sargent, Robert Butler, Jesse Hibbs, Don Medford, Lewis Allen, Robert Douglas, Richard Benedict, Sutton Roley, Robert Day, Murray Golden, Gerald Mayer, George McCowan, John Meredyth Lucas, Robert Glatzer</t>
  </si>
  <si>
    <t>tt32379268</t>
  </si>
  <si>
    <t>Jamnapaar</t>
  </si>
  <si>
    <t>Prashant Bhagia</t>
  </si>
  <si>
    <t>tt15792808</t>
  </si>
  <si>
    <t>Aoashi</t>
  </si>
  <si>
    <t>Akira Satô</t>
  </si>
  <si>
    <t>tt0484243</t>
  </si>
  <si>
    <t>A Haunting</t>
  </si>
  <si>
    <t>David Haycox, Greg Francis, Jeffrey Fine, Stuart Taylor, Lance Catania, Joe Wiecha, Ward N. Norton, Christian Faber, Mark Hicks, Vernon Guinn, Bertrand Morin, Nigel Bellis</t>
  </si>
  <si>
    <t>tt4591390</t>
  </si>
  <si>
    <t>Fixer Upper</t>
  </si>
  <si>
    <t>tt21062540</t>
  </si>
  <si>
    <t>How to Change Your Mind</t>
  </si>
  <si>
    <t>Lucy Walker, Alison Ellwood</t>
  </si>
  <si>
    <t>tt10406128</t>
  </si>
  <si>
    <t>Rookie Historian Goo Hae-Ryung</t>
  </si>
  <si>
    <t>Hyun-Hee Han, Kang Il-soo</t>
  </si>
  <si>
    <t>tt0289800</t>
  </si>
  <si>
    <t>The Clone</t>
  </si>
  <si>
    <t>Teresa Lampréia, Jayme Monjardim, Mário Márcio Bandarra, Marcos Schechtman, Marcelo Travesso</t>
  </si>
  <si>
    <t>tt0429422</t>
  </si>
  <si>
    <t>ReGenesis</t>
  </si>
  <si>
    <t>John L'Ecuyer, Clement Virgo, Ken Girotti, Don McBrearty, Jerry Ciccoritti, Ron Murphy, Bruce McDonald, Kelly Makin, Elodie Keene, Gail Harvey, Shawn Thompson, James Allodi, Cal Coons, Farhad Mann</t>
  </si>
  <si>
    <t>tt1830238</t>
  </si>
  <si>
    <t>Salad Fingers</t>
  </si>
  <si>
    <t>David Firth</t>
  </si>
  <si>
    <t>tt10826064</t>
  </si>
  <si>
    <t>When the Camellia Blooms</t>
  </si>
  <si>
    <t>tt0057785</t>
  </si>
  <si>
    <t>Steptoe and Son</t>
  </si>
  <si>
    <t>Duncan Wood, Douglas Argent, John Howard Davies, David Croft, Graeme Muir</t>
  </si>
  <si>
    <t>tt6543986</t>
  </si>
  <si>
    <t>Sifir Bir</t>
  </si>
  <si>
    <t>Kadri Beran Taskin</t>
  </si>
  <si>
    <t>tt22263470</t>
  </si>
  <si>
    <t>Revenant</t>
  </si>
  <si>
    <t>Kim Jae Hong, Lee Jung-rim</t>
  </si>
  <si>
    <t>tt33255143</t>
  </si>
  <si>
    <t>The Judge from Hell</t>
  </si>
  <si>
    <t>Park Jin-Pyo</t>
  </si>
  <si>
    <t>tt13660288</t>
  </si>
  <si>
    <t>F4 Thailand: Boys Over Flowers</t>
  </si>
  <si>
    <t>Aticha Tanthanawigrai, Patha Thongpan</t>
  </si>
  <si>
    <t>tt3494220</t>
  </si>
  <si>
    <t>The Crimson Field</t>
  </si>
  <si>
    <t>Richard Clark, David Evans, Thaddeus O'Sullivan</t>
  </si>
  <si>
    <t>tt12923630</t>
  </si>
  <si>
    <t>Bad Boy Billionaires: India</t>
  </si>
  <si>
    <t>Dylan Mohan Gray, Johanna Hamilton, Nick Read</t>
  </si>
  <si>
    <t>tt6078644</t>
  </si>
  <si>
    <t>Broken</t>
  </si>
  <si>
    <t>Ashley Pearce, Noreen Kershaw</t>
  </si>
  <si>
    <t>tt3218680</t>
  </si>
  <si>
    <t>Pokémon Origins</t>
  </si>
  <si>
    <t>Itsurô Kawasaki, Yukio Kuroda, Hideya Takahashi, Daiki Tomiyasu</t>
  </si>
  <si>
    <t>tt0775400</t>
  </si>
  <si>
    <t>Snuff Box</t>
  </si>
  <si>
    <t>tt1992935</t>
  </si>
  <si>
    <t>Mononoke</t>
  </si>
  <si>
    <t>Kenji Nakamura, Kôhei Hatano, Hidehito Ueda, Hiroshi Yamazaki, Yoshihisa Matsumoto, Yukihiko Nakao, Mana Uchiyama, Sumio Watanabe</t>
  </si>
  <si>
    <t>tt11102296</t>
  </si>
  <si>
    <t>State of Siege: 26/11</t>
  </si>
  <si>
    <t>Matthew Leutwyler, Prashant Singh</t>
  </si>
  <si>
    <t>tt13885336</t>
  </si>
  <si>
    <t>Law School</t>
  </si>
  <si>
    <t>Suk-Yoon Kim, Christine Ko</t>
  </si>
  <si>
    <t>tt0878797</t>
  </si>
  <si>
    <t>Remember Darling</t>
  </si>
  <si>
    <t>Ümmü Burhan, Halenur Uzunoglu, Firat Dogan, Faruk Teber</t>
  </si>
  <si>
    <t>tt3865722</t>
  </si>
  <si>
    <t>Fated to Love You</t>
  </si>
  <si>
    <t>tt3340712</t>
  </si>
  <si>
    <t>19-2</t>
  </si>
  <si>
    <t>Louis Choquette, Erik Canuel, Stefan Pleszczynski, Sturla Gunnarsson, Daniel Grou</t>
  </si>
  <si>
    <t>tt4651448</t>
  </si>
  <si>
    <t>Green Eggs and Ham</t>
  </si>
  <si>
    <t>Cody Cameron, Aurian Redson, Piero Piluso, Lawrence Gong, Bradley Raymond</t>
  </si>
  <si>
    <t>tt7817966</t>
  </si>
  <si>
    <t>Are You Human Too?</t>
  </si>
  <si>
    <t>tt1379690</t>
  </si>
  <si>
    <t>Lights Out</t>
  </si>
  <si>
    <t>Norberto Barba, Jean de Segonzac, Phil Abraham, Ed Bianchi, Tom DiCillo, Ken Girotti, Nick Gomez, Clark Johnson, Rosemary Rodriguez</t>
  </si>
  <si>
    <t>tt14170016</t>
  </si>
  <si>
    <t>One Ordinary Day</t>
  </si>
  <si>
    <t>Myoungwoo Lee</t>
  </si>
  <si>
    <t>tt12246190</t>
  </si>
  <si>
    <t>Mystic Pop-up Bar</t>
  </si>
  <si>
    <t>Chang Geun Jun</t>
  </si>
  <si>
    <t>tt2373094</t>
  </si>
  <si>
    <t>The Great Doctor</t>
  </si>
  <si>
    <t>Jong Hak Kim</t>
  </si>
  <si>
    <t>tt3610926</t>
  </si>
  <si>
    <t>W1A</t>
  </si>
  <si>
    <t>John Morton</t>
  </si>
  <si>
    <t>tt11141900</t>
  </si>
  <si>
    <t>Ted Bundy: Falling for a Killer</t>
  </si>
  <si>
    <t>Trish Wood</t>
  </si>
  <si>
    <t>tt3429354</t>
  </si>
  <si>
    <t>The Lost Honour of Christopher Jefferies</t>
  </si>
  <si>
    <t>Roger Michell</t>
  </si>
  <si>
    <t>tt0411004</t>
  </si>
  <si>
    <t>Life as We Know It</t>
  </si>
  <si>
    <t>Michael Engler, Michael Spiller, John Peters, Rachel Talalay, Rick Wallace, Adam Davidson, Rodman Flender, Paul Holahan, Dan Lerner</t>
  </si>
  <si>
    <t>tt10050778</t>
  </si>
  <si>
    <t>Street Food: Asia</t>
  </si>
  <si>
    <t>tt20096840</t>
  </si>
  <si>
    <t>The Messiah</t>
  </si>
  <si>
    <t>Javier Ambrossi, Javier Calvo</t>
  </si>
  <si>
    <t>tt13623992</t>
  </si>
  <si>
    <t>Welcome to Earth</t>
  </si>
  <si>
    <t>Rod Blackhurst, Nat Sharman, Darren Aronofsky, Joanna Barwick, Fleur Bone, Alice Jones, Luke Wiles</t>
  </si>
  <si>
    <t>tt0395404</t>
  </si>
  <si>
    <t>Nighty Night</t>
  </si>
  <si>
    <t>Tony Dow, Dewi Humphreys</t>
  </si>
  <si>
    <t>tt14753620</t>
  </si>
  <si>
    <t>First and Last</t>
  </si>
  <si>
    <t>Cem Karci, Devrim Yalçin</t>
  </si>
  <si>
    <t>tt2401525</t>
  </si>
  <si>
    <t>Upper Middle Bogan</t>
  </si>
  <si>
    <t>Wayne Hope, Tony Martin</t>
  </si>
  <si>
    <t>tt8251378</t>
  </si>
  <si>
    <t>Sonic Mania Adventures</t>
  </si>
  <si>
    <t>Tyson Hesse</t>
  </si>
  <si>
    <t>tt0445912</t>
  </si>
  <si>
    <t>The Ultimate Fighter</t>
  </si>
  <si>
    <t>Thomas Loureiro</t>
  </si>
  <si>
    <t>tt11958922</t>
  </si>
  <si>
    <t>The Innocence Files</t>
  </si>
  <si>
    <t>Roger Ross Williams, Jed Rothstein, Sarah Dowland, Liz Garbus, Alex Gibney, Andy Grieve</t>
  </si>
  <si>
    <t>tt2792284</t>
  </si>
  <si>
    <t>24: India</t>
  </si>
  <si>
    <t>Renzil D'Silva, Nivedita Basu, Abhinay Deo, Karan Boolani, Nitya Mehra, Jijy Philip</t>
  </si>
  <si>
    <t>tt0285368</t>
  </si>
  <si>
    <t>Ghost Stories</t>
  </si>
  <si>
    <t>Noriyuki Abe, Akihiro Enomoto, Shigeki Hatakeyama, Harume Kosaka, Hiroyuki Ishidô, Jôhei Matsuura, Shigenori Kageyama, Jun'ya Koshiba, Akira Iwanaga</t>
  </si>
  <si>
    <t>tt0406432</t>
  </si>
  <si>
    <t>Lineman</t>
  </si>
  <si>
    <t>Osvaldo Cavandoli</t>
  </si>
  <si>
    <t>tt2362694</t>
  </si>
  <si>
    <t>Your Pretty Face Is Going to Hell</t>
  </si>
  <si>
    <t>Casper Kelly, Dave Willis, Todd Rohal, Matt Servitto</t>
  </si>
  <si>
    <t>tt10078462</t>
  </si>
  <si>
    <t>Civil Servant</t>
  </si>
  <si>
    <t>Miroslav Lekic, Ivan Zivkovic, Predrag Antonijevic</t>
  </si>
  <si>
    <t>tt0052522</t>
  </si>
  <si>
    <t>The Untouchables</t>
  </si>
  <si>
    <t>Walter Grauman, Stuart Rosenberg, Paul Wendkos, John Peyser, Robert Butler, Bernard L. Kowalski, Howard W. Koch, Tay Garnett, Roger Kay, Don Medford, Ida Lupino, Alex March, Vincent McEveety, Allen Reisner, Joe Parker, Robert Gist, Abner Biberman, Paul Stanley, Leonard J. Horn, Jerry Hopper, Phil Karlson, Andrew McCullough, Allen H. Miner, Richard Whorf, Robert Florey, Paul Harrison, Herman Hoffman, Bernard McEveety, Laslo Benedek, Sherman Marks</t>
  </si>
  <si>
    <t>tt5347906</t>
  </si>
  <si>
    <t>Cooked</t>
  </si>
  <si>
    <t>Peter Bull, Alex Gibney, Ryan Miller, Caroline Suh</t>
  </si>
  <si>
    <t>tt27460313</t>
  </si>
  <si>
    <t>The Longest Promise</t>
  </si>
  <si>
    <t>Jeffrey Chiang</t>
  </si>
  <si>
    <t>tt15964848</t>
  </si>
  <si>
    <t>The Makanai: Cooking for the Maiko House</t>
  </si>
  <si>
    <t>Hirokazu Koreeda, Hiroshi Okuyama, Takuma Satô, Megumi Tsuno</t>
  </si>
  <si>
    <t>tt0417332</t>
  </si>
  <si>
    <t>Ideal</t>
  </si>
  <si>
    <t>Dan Zeff, Ben Gosling Fuller, Ben Wheatley, Ben Gregor</t>
  </si>
  <si>
    <t>tt11243112</t>
  </si>
  <si>
    <t>Mixte</t>
  </si>
  <si>
    <t>Alexandre Castagnetti, Edouard Salier</t>
  </si>
  <si>
    <t>tt29361724</t>
  </si>
  <si>
    <t>Desh Ka Dhoni</t>
  </si>
  <si>
    <t>tt1122770</t>
  </si>
  <si>
    <t>The Middleman</t>
  </si>
  <si>
    <t>Jeremiah S. Chechik, Michael Zinberg, Guy Norman Bee, Norman Buckley, Michael Grossman, John T. Kretchmer, Allan Kroeker, Sandy Smolan</t>
  </si>
  <si>
    <t>tt14596414</t>
  </si>
  <si>
    <t>Mad for Each Other</t>
  </si>
  <si>
    <t>Tae-gon Lee</t>
  </si>
  <si>
    <t>tt13624052</t>
  </si>
  <si>
    <t>Win or Lose</t>
  </si>
  <si>
    <t>Carrie Hobson, Michael Yates, Lou Hamou-Lhadj, Trevor Jimenez, Chris Sasaki</t>
  </si>
  <si>
    <t>tt0101177</t>
  </si>
  <si>
    <t>The Red Green Show</t>
  </si>
  <si>
    <t>Rick Green, William G. Elliott, Larry Schnur, Steve Smith, William Elliot, Rui Feliz</t>
  </si>
  <si>
    <t>tt14094206</t>
  </si>
  <si>
    <t>Marvel Studios: Assembled</t>
  </si>
  <si>
    <t>Brad Baruh, Bradley Hogan</t>
  </si>
  <si>
    <t>tt0108876</t>
  </si>
  <si>
    <t>New York Undercover</t>
  </si>
  <si>
    <t>Frederick King Keller, Don Kurt, Jace Alexander, Allen Coulter, Arthur W. Forney, Melanie Mayron, Norberto Barba, Martha Mitchell, Bill Corcoran, Michael Lange, Matthew Penn, Jesús Salvador Treviño, Timothy Van Patten, Helaine Head, Reynaldo Villalobos, Peter R. McIntosh, Oscar L. Costo, Bill Duke, Anthony Hickox, Oz Scott, Gus Trikonis, Jim Charleston, James A. Contner, Mick Garris, William Malone, Michael M. Scott, Michael Vejar, Nick Gomez, Robert Wiemer</t>
  </si>
  <si>
    <t>tt1769411</t>
  </si>
  <si>
    <t>Accused</t>
  </si>
  <si>
    <t>David Blair, Richard Laxton, Ashley Pearce</t>
  </si>
  <si>
    <t>tt0098802</t>
  </si>
  <si>
    <t>Get a Life</t>
  </si>
  <si>
    <t>David Mirkin, Peter Baldwin, Dwayne Hickman, Dean Parisot, John Fortenberry, Tony Dow, David Steinberg</t>
  </si>
  <si>
    <t>tt0450920</t>
  </si>
  <si>
    <t>Intervention</t>
  </si>
  <si>
    <t>Peter LoGreco, Sarah Skibitzke, Anneli Gericke, Sudi Khosropur, Loren Mendell, Ryan Marley, Mark Landsman, Trisha Kirk, Craig Delaval, Meri Pritchett, Ilse Fernandez, David Van Taylor, Helen Lee, Andrew Amondson, Philippe Denham, Nate Starck, Eve Rodrick, Boaz Halaban, Joe Stramowski, Solange Gomez-Smith</t>
  </si>
  <si>
    <t>tt6905458</t>
  </si>
  <si>
    <t>The Shivering Truth</t>
  </si>
  <si>
    <t>Vernon Chatman, Cat Solen</t>
  </si>
  <si>
    <t>tt6441720</t>
  </si>
  <si>
    <t>The Good Karma Hospital</t>
  </si>
  <si>
    <t>Philip John, Bill Eagles, Lisa Clarke, Alex Winckler, John McKay, Jon Wright, Nimer Rashed</t>
  </si>
  <si>
    <t>tt18750552</t>
  </si>
  <si>
    <t>Our Great National Parks</t>
  </si>
  <si>
    <t>Emma Brennand, Sarah Conner, Patrick Evans, Sarah Peat, Joanne Scofield</t>
  </si>
  <si>
    <t>tt13243836</t>
  </si>
  <si>
    <t>Cherry Magic! Thirty Years of Virginity Can Make You a Wizard?!</t>
  </si>
  <si>
    <t>Hiroki Kazama, Hiroaki Yuasa, Masataka Hayashi</t>
  </si>
  <si>
    <t>tt7836688</t>
  </si>
  <si>
    <t>A Place Further Than the Universe</t>
  </si>
  <si>
    <t>Atsuko Ishizuka, Tomoya Kitagawa, Tai-sik Kang, Kôji Sawai, Masatoyo Takada, Norihiko Nagahama, Hideaki Ôba</t>
  </si>
  <si>
    <t>tt1029248</t>
  </si>
  <si>
    <t>Moribito: Guardian of the Spirit</t>
  </si>
  <si>
    <t>Kôdai Kakimoto, Kenji Kamiyama, Tomoki Kyôda, Toshiyuki Kôno, Toshiya Niidome, Kiyoko Sayama, Kôichi Hatsumi, Masaki Tachibana, Norio Kashima, Sôichi Masui, Norihiko Nagahama, Yukio Takahashi, Hiroshi Yamazaki, Masayuki Yoshihara</t>
  </si>
  <si>
    <t>tt0159172</t>
  </si>
  <si>
    <t>Mobile Suit Gundam</t>
  </si>
  <si>
    <t>Yoshiyuki Tomino, Ryôji Fujiwara, Shin'ya Sadamitsu, Osamu Sekita, Hiromichi Matano, Eikichi Kojika, Susumu Gyôda, Takeyuki Kanda</t>
  </si>
  <si>
    <t>tt0091942</t>
  </si>
  <si>
    <t>Adventures of Sherlock Holmes and Dr. Watson: The Twentieth Century Approaches</t>
  </si>
  <si>
    <t>tt0364801</t>
  </si>
  <si>
    <t>City of Men</t>
  </si>
  <si>
    <t>Regina Casé, Paulo Morelli, Kátia Lund, Fernando Meirelles, César Charlone, Paulo Lins, Cao Hamburger, Adriano Goldman, Pedro Morelli, Eduardo Tripa, Philippe Barcinski, M Pink Christofalo, Roberto Moreira</t>
  </si>
  <si>
    <t>tt0483971</t>
  </si>
  <si>
    <t>Fifty-Fifty</t>
  </si>
  <si>
    <t>Vassilis Thomopoulos</t>
  </si>
  <si>
    <t>tt16477402</t>
  </si>
  <si>
    <t>WWII in Color: Road to Victory</t>
  </si>
  <si>
    <t>Lou Westlake, Kim Lask</t>
  </si>
  <si>
    <t>tt0101169</t>
  </si>
  <si>
    <t>The Pirates of Dark Water</t>
  </si>
  <si>
    <t>Don Lusk, Ray Patterson, Paul Sommer</t>
  </si>
  <si>
    <t>tt5858892</t>
  </si>
  <si>
    <t>Age of Youth</t>
  </si>
  <si>
    <t>tt14596630</t>
  </si>
  <si>
    <t>Yumi's Cells</t>
  </si>
  <si>
    <t>Sang-Yeob Lee</t>
  </si>
  <si>
    <t>tt28306965</t>
  </si>
  <si>
    <t>The Hunt for Veerappan</t>
  </si>
  <si>
    <t>Selvamani Selvaraj</t>
  </si>
  <si>
    <t>tt7357672</t>
  </si>
  <si>
    <t>What the Folks</t>
  </si>
  <si>
    <t>Ruchir Arun, Mandar Kurundkar, Omar Iyer, Pranjal Dua, Sumit Arora, Bharat Misra</t>
  </si>
  <si>
    <t>tt0103529</t>
  </si>
  <si>
    <t>Round the Twist</t>
  </si>
  <si>
    <t>Esben Storm, Steve Jodrell, Ray Boseley, David Swann, Pino Amenta, Arnie Custo, Mark Lewis</t>
  </si>
  <si>
    <t>tt14126234</t>
  </si>
  <si>
    <t>100 Foot Wave</t>
  </si>
  <si>
    <t>tt8911552</t>
  </si>
  <si>
    <t>Hyperdrive</t>
  </si>
  <si>
    <t>Patrick McManus</t>
  </si>
  <si>
    <t>tt0051327</t>
  </si>
  <si>
    <t>Wanted: Dead or Alive</t>
  </si>
  <si>
    <t>Thomas Carr, Don McDougall, Murray Golden, George Blair, Harry Harris, Richard Donner, R.G. Springsteen, Arthur Hilton, Frank McDonald, Gene Reynolds</t>
  </si>
  <si>
    <t>tt8225204</t>
  </si>
  <si>
    <t>Golden Kamuy</t>
  </si>
  <si>
    <t>Hitoshi Nanba, Shige Fukase, Yutaka Hirata, Satoshi Toba, Kiyoshi Egami, Takurô Tsukada, Taketomo Ishikawa, Masato Miyoshi, Michita Shiraishi, Shigeki Awai, Futoshi Higashide, Takahiro Kawakoshi, Kazuomi Koga, Satoshi Nakagawa, Yûsuke Onoda, Takuo Suzuki, Takashi Kumazen, Yuki Morita, Yoji Sato</t>
  </si>
  <si>
    <t>tt1068433</t>
  </si>
  <si>
    <t>When They Cry: Kai</t>
  </si>
  <si>
    <t>Chiaki Kon, Daisuke Chikushi, Yuji Hiraki, Yûsuke Onoda, Makoto Sokuza, Akira Iwanaga, Shunji Yoshida, Hodaka Kuramoto, Yoshihisa Matsumoto, Keitarô Motonaga, Hideki Takayama</t>
  </si>
  <si>
    <t>tt0086723</t>
  </si>
  <si>
    <t>Guest from the Future</t>
  </si>
  <si>
    <t>Pavel Arsenov, Olga Gusakova</t>
  </si>
  <si>
    <t>tt1496198</t>
  </si>
  <si>
    <t>Sidika</t>
  </si>
  <si>
    <t>Mahinur Ergun</t>
  </si>
  <si>
    <t>tt0237987</t>
  </si>
  <si>
    <t>The Weekenders</t>
  </si>
  <si>
    <t>Steve Lyons</t>
  </si>
  <si>
    <t>tt16493854</t>
  </si>
  <si>
    <t>Ghost Doctor</t>
  </si>
  <si>
    <t>Bu Seongcheol</t>
  </si>
  <si>
    <t>tt0876298</t>
  </si>
  <si>
    <t>Human Giant</t>
  </si>
  <si>
    <t>Jason Woliner, Tom Gianas, Jay Chandrasekhar, Rusty Cundieff, Neil Daly</t>
  </si>
  <si>
    <t>tt0080253</t>
  </si>
  <si>
    <t>Not the Nine O'Clock News</t>
  </si>
  <si>
    <t>Bill Wilson, Geoff Posner, Bob Spiers</t>
  </si>
  <si>
    <t>tt10850888</t>
  </si>
  <si>
    <t>My Country: The New Age</t>
  </si>
  <si>
    <t>tt2194326</t>
  </si>
  <si>
    <t>History of the Eagles</t>
  </si>
  <si>
    <t>Alison Ellwood</t>
  </si>
  <si>
    <t>tt1738419</t>
  </si>
  <si>
    <t>Bakuman.</t>
  </si>
  <si>
    <t>Noriaki Akitaya, Kenichi Kasai</t>
  </si>
  <si>
    <t>tt0423642</t>
  </si>
  <si>
    <t>Dog Whisperer with Cesar Millan</t>
  </si>
  <si>
    <t>SueAnn Fincke, Mark Cole, Jim Milio, Mark Hufnail, Marlene McCurtis, Peter Rader, Melissa Jo Peltier, Bonnie Peterson</t>
  </si>
  <si>
    <t>tt10874298</t>
  </si>
  <si>
    <t>My Girlfriend is an Alien</t>
  </si>
  <si>
    <t>tt4380324</t>
  </si>
  <si>
    <t>800 Words</t>
  </si>
  <si>
    <t>Mike Smith, Michael Hurst, Caroline Bell Booth, Pino Amenta, Murray Keane, Helena Brooks, Chris Bailey</t>
  </si>
  <si>
    <t>tt9025492</t>
  </si>
  <si>
    <t>RadhaKrishn</t>
  </si>
  <si>
    <t>Taiyab Haider Ali, Madan Bashyal, Tripurari Tripathi, Siddharth Kumar Tewary, Loknath Pandey, Vikram Gupta, Subroto Paul, Kiran Gorde, Punit Soni, Agastaya Jain</t>
  </si>
  <si>
    <t>tt1352421</t>
  </si>
  <si>
    <t>Natsume's Book of Friends</t>
  </si>
  <si>
    <t>Takahiro Ômori, Hisatoshi Shimizu, Masahiro Sonoda, Kotomi Deai, Hidehito Ueda, Masayuki Matsumoto, Satomi Nakamura, Harume Kosaka, Kôichirô Kuroda, Kiyoshi Matsuda, Hideya Takahashi, Hironori Aoyagi, Shigeki Hatakeyama, Tomoyuki Kawamura, Wataru Sakaibashi, Isamu Imakake, Hideaki Nakano, Jun Takada, Yui Umemoto, Akitsugu Hisagi, Masayuki Kojima</t>
  </si>
  <si>
    <t>tt0437719</t>
  </si>
  <si>
    <t>Gankutsuou: The Count of Monte Cristo</t>
  </si>
  <si>
    <t>Mahiro Maeda, Katsuichi Nakayama, Toshiyuki Kubooka</t>
  </si>
  <si>
    <t>tt0425674</t>
  </si>
  <si>
    <t>We Can Be Heroes</t>
  </si>
  <si>
    <t>Matthew Saville</t>
  </si>
  <si>
    <t>tt1134000</t>
  </si>
  <si>
    <t>Mobile Suit Gundam 00</t>
  </si>
  <si>
    <t>Seiji Mizushima, Masaki Kitamura, Kenji Nagasaki, Kazuki Tsunoda, Tatsuyuki Nagai, Shigeru Ueda, Seiki Takuno, Naomichi Yamato, Akihiro Enomoto, Akira Yoshimura, Takahiro Natori, Masanori Takahashi, Hibari Kurihara, Shin'ya Watada</t>
  </si>
  <si>
    <t>tt27664503</t>
  </si>
  <si>
    <t>Siren: Survive the Island</t>
  </si>
  <si>
    <t>tt0383144</t>
  </si>
  <si>
    <t>Extremely Lucky</t>
  </si>
  <si>
    <t>Antonis Aggelopoulos, Penelope Krontiropoulou</t>
  </si>
  <si>
    <t>tt22986710</t>
  </si>
  <si>
    <t>Buddy Daddies</t>
  </si>
  <si>
    <t>Yoshiyuki Asai, Tokihiro Sasaki, Tomoaki Ohta, Masakazu Takahashi, Yuuri Hagiwara, Tetsuo Ichimura, Shin'ya Kawatsura, Mitsutaka Noshitani, Hayato Sakai, Tatsuya Sasaki, Akira Takamura</t>
  </si>
  <si>
    <t>tt0144727</t>
  </si>
  <si>
    <t>Our Mutual Friend</t>
  </si>
  <si>
    <t>Julian Farino</t>
  </si>
  <si>
    <t>tt0434662</t>
  </si>
  <si>
    <t>Beck: Mongolian Chop Squad</t>
  </si>
  <si>
    <t>Christopher Bevins, Osamu Kobayashi, Hiroshi Hamasaki, Motonobu Hori, Kazuyoshi Yaginuma</t>
  </si>
  <si>
    <t>tt10971532</t>
  </si>
  <si>
    <t>Queer Eye: We're in Japan!</t>
  </si>
  <si>
    <t>Hisham Abed</t>
  </si>
  <si>
    <t>tt1676462</t>
  </si>
  <si>
    <t>Prisoners of War</t>
  </si>
  <si>
    <t>tt0071059</t>
  </si>
  <si>
    <t>The Sweeney</t>
  </si>
  <si>
    <t>Tom Clegg, Douglas Camfield, David Wickes, Terry Green, Mike Vardy, William Brayne, Ted Childs, Jim Goddard, Viktors Ritelis, Christopher Menaul, Sid Roberson, Graham Baker, Ben Bolt, Chris Burt, Peter Smith</t>
  </si>
  <si>
    <t>tt2303077</t>
  </si>
  <si>
    <t>Brazil Avenue</t>
  </si>
  <si>
    <t>Joana Jabace, André Câmara, Gustavo Fernández, Paulo Silvestrini, Thiago Teitelroit, José Luiz Villamarim, Amora Mautner, Ricardo Waddington</t>
  </si>
  <si>
    <t>tt10650946</t>
  </si>
  <si>
    <t>Ninjago</t>
  </si>
  <si>
    <t>Rich Johnson, Adam Wood, Wade Cross, Daniel Ife, Shane Poettcker</t>
  </si>
  <si>
    <t>tt14166666</t>
  </si>
  <si>
    <t>Youth of May</t>
  </si>
  <si>
    <t>Song Min-Yeob</t>
  </si>
  <si>
    <t>tt11615234</t>
  </si>
  <si>
    <t>Outcry</t>
  </si>
  <si>
    <t>Pat Kondelis</t>
  </si>
  <si>
    <t>tt32766897</t>
  </si>
  <si>
    <t>tt7406320</t>
  </si>
  <si>
    <t>Eli Roth's History of Horror</t>
  </si>
  <si>
    <t>Kurt Sayenga</t>
  </si>
  <si>
    <t>tt12913686</t>
  </si>
  <si>
    <t>Jeet Ki Zid</t>
  </si>
  <si>
    <t>Vishal Mangalorkar</t>
  </si>
  <si>
    <t>tt0199214</t>
  </si>
  <si>
    <t>Faerie Tale Theatre</t>
  </si>
  <si>
    <t>Peter Medak, Gilbert Cates, Graeme Clifford, Robert Iscove, Mark Cullingham, Emile Ardolino, Eric Idle, James Frawley, Lamont Johnson, Jeremy Kagan, Ivan Passer, Tony Bill, Michael Lindsay-Hogg, Roger Vadim, Nicholas Meyer, Howard Storm, Tim Burton, Francis Ford Coppola</t>
  </si>
  <si>
    <t>tt0078714</t>
  </si>
  <si>
    <t>You Can't Do That on Television</t>
  </si>
  <si>
    <t>Geoffrey Darby, Brenda Mason, Gerben Heslinga, Roger Damon Price, Brian Lebold, Alex Sutton</t>
  </si>
  <si>
    <t>tt1048097</t>
  </si>
  <si>
    <t>Liquidation</t>
  </si>
  <si>
    <t>Sergey Ursulyak</t>
  </si>
  <si>
    <t>tt13857476</t>
  </si>
  <si>
    <t>We Best Love</t>
  </si>
  <si>
    <t>Jui-Chih Chiang</t>
  </si>
  <si>
    <t>tt3823996</t>
  </si>
  <si>
    <t>Professor T.</t>
  </si>
  <si>
    <t>Indra Siera, Gijs Polspoel, Tim Mielants</t>
  </si>
  <si>
    <t>tt0087756</t>
  </si>
  <si>
    <t>Miss Marple: A Murder Is Announced</t>
  </si>
  <si>
    <t>David Giles</t>
  </si>
  <si>
    <t>tt7892026</t>
  </si>
  <si>
    <t>La resistencia</t>
  </si>
  <si>
    <t>Ricardo Castella, David Broncano</t>
  </si>
  <si>
    <t>tt0111976</t>
  </si>
  <si>
    <t>Game-On</t>
  </si>
  <si>
    <t>John Stroud</t>
  </si>
  <si>
    <t>tt0203248</t>
  </si>
  <si>
    <t>Bad Girls</t>
  </si>
  <si>
    <t>Laurence Moody, Mike Adams, Jim O'Hanlon, Jim Loach, Jo Johnson, Lance Kneeshaw, Diana Patrick, David Holroyd, Brett Fallis, A.J. Quinn, Julian Holmes, Craig Lines, Julie Edwards, Nigel Douglas, Ian White, S.J. Clarkson, Barnaby Southcombe, Martin Hutchings, Declan O'Dwyer, David Crean, Ian Knox</t>
  </si>
  <si>
    <t>tt6231158</t>
  </si>
  <si>
    <t>Rocco Schiavone: Ice Cold Murders</t>
  </si>
  <si>
    <t>Simone Spada, Michele Soavi, Giulio Manfredonia, Luca Brignone</t>
  </si>
  <si>
    <t>tt0391683</t>
  </si>
  <si>
    <t>Rubí</t>
  </si>
  <si>
    <t>Benjamín Cann, Eric Morales</t>
  </si>
  <si>
    <t>tt0408375</t>
  </si>
  <si>
    <t>Blackpool</t>
  </si>
  <si>
    <t>Coky Giedroyc, Julie Anne Robinson</t>
  </si>
  <si>
    <t>tt0119873</t>
  </si>
  <si>
    <t>Warriors</t>
  </si>
  <si>
    <t>tt0320882</t>
  </si>
  <si>
    <t>Matrioshki</t>
  </si>
  <si>
    <t>Guy Goossens, Marc Punt</t>
  </si>
  <si>
    <t>tt2782216</t>
  </si>
  <si>
    <t>Reply 1997</t>
  </si>
  <si>
    <t>tt8963328</t>
  </si>
  <si>
    <t>Hi Score Girl</t>
  </si>
  <si>
    <t>Yoshinobu Yamakawa</t>
  </si>
  <si>
    <t>tt0069608</t>
  </si>
  <si>
    <t>Match Game</t>
  </si>
  <si>
    <t>Marc Breslow, Ira Skutch</t>
  </si>
  <si>
    <t>tt11548668</t>
  </si>
  <si>
    <t>Førstegangstjenesten</t>
  </si>
  <si>
    <t>Erlend Westnes</t>
  </si>
  <si>
    <t>tt0372073</t>
  </si>
  <si>
    <t>Jul på Vesterbro</t>
  </si>
  <si>
    <t>Morten Lorentzen</t>
  </si>
  <si>
    <t>tt21349568</t>
  </si>
  <si>
    <t>Love in the Air</t>
  </si>
  <si>
    <t>Neti Suwanjinda</t>
  </si>
  <si>
    <t>tt11604808</t>
  </si>
  <si>
    <t>Rådebank</t>
  </si>
  <si>
    <t>Daniel Fahre</t>
  </si>
  <si>
    <t>tt0410997</t>
  </si>
  <si>
    <t>Jack &amp; Bobby</t>
  </si>
  <si>
    <t>David Petrarca, Perry Lang, Michael Schultz, David Nutter, John David Coles, Bryan Gordon, Mick Jackson, Peter Markle, Keith Samples, Thomas Schlamme, Arvin Brown, Michael Katleman, Sheldon Larry, David Paymer, Ellen S. Pressman</t>
  </si>
  <si>
    <t>tt14022728</t>
  </si>
  <si>
    <t>The Best Man: The Final Chapters</t>
  </si>
  <si>
    <t>Malcolm D. Lee, Robert Townsend, Stacey Muhammad, Charles Stone III</t>
  </si>
  <si>
    <t>tt0167739</t>
  </si>
  <si>
    <t>Upright Citizens Brigade</t>
  </si>
  <si>
    <t>Phil Morrison, Adam Bernstein, Peyton Reed, Jon Schnepp, Clay Tarver, Alex Zamm, Dana Calderwood</t>
  </si>
  <si>
    <t>tt6556992</t>
  </si>
  <si>
    <t>Hot Ones</t>
  </si>
  <si>
    <t>Kai Streets</t>
  </si>
  <si>
    <t>tt35050741</t>
  </si>
  <si>
    <t>Last One Laughing UK</t>
  </si>
  <si>
    <t>Ben Hardy</t>
  </si>
  <si>
    <t>tt1843546</t>
  </si>
  <si>
    <t>Kolah Ghermezi 88</t>
  </si>
  <si>
    <t>Iraj Tahmasb</t>
  </si>
  <si>
    <t>tt2930136</t>
  </si>
  <si>
    <t>Hanzawa Naoki</t>
  </si>
  <si>
    <t>Katsuo Fukuzawa, Takayoshi Tanazawa</t>
  </si>
  <si>
    <t>tt1424037</t>
  </si>
  <si>
    <t>Kenichi: The Mightiest Disciple</t>
  </si>
  <si>
    <t>Hajime Kamegaki, Futoshi Higashide, Makoto Hoshino, Shigeru Yazaki</t>
  </si>
  <si>
    <t>tt0112086</t>
  </si>
  <si>
    <t>Murder One</t>
  </si>
  <si>
    <t>Michael Fresco, Marc Buckland, Joe Ann Fogle, Donna Deitch, Randy Zisk, Elodie Keene, Rick Wallace, Jim Charleston, Charles Haid, Nancy Savoca, Lesli Linka Glatter, James Hayman, Joe Napolitano, Adam Nimoy, Steven Robman</t>
  </si>
  <si>
    <t>tt7521882</t>
  </si>
  <si>
    <t>Unnatural</t>
  </si>
  <si>
    <t>Ayuko Tsukahara</t>
  </si>
  <si>
    <t>tt0490048</t>
  </si>
  <si>
    <t>Walking with Monsters</t>
  </si>
  <si>
    <t>Chloe Leland, Tim Haines</t>
  </si>
  <si>
    <t>tt3838978</t>
  </si>
  <si>
    <t>Sinatra: All or Nothing at All</t>
  </si>
  <si>
    <t>tt10544464</t>
  </si>
  <si>
    <t>Doctor John</t>
  </si>
  <si>
    <t>tt0211153</t>
  </si>
  <si>
    <t>The Julekalender</t>
  </si>
  <si>
    <t>Carsten Knudsen, Uffe Rørbæk Madsen, Hans-Erik Saks, Viggo Sommer</t>
  </si>
  <si>
    <t>tt0078570</t>
  </si>
  <si>
    <t>Lady Oscar: The Rose of Versailles</t>
  </si>
  <si>
    <t>Osamu Dezaki, Yoshio Takeuchi, Tadao Nagahama, Mizuho Nishikubo, Shunji Ôga, Yasuo Yamayoshi, Satoshi Dezaki, Tetsuo Imazawa, Minoru Okazaki, Yoshihisa Sekine</t>
  </si>
  <si>
    <t>tt0086739</t>
  </si>
  <si>
    <t>The Jewel in the Crown</t>
  </si>
  <si>
    <t>Jim O'Brien, Christopher Morahan</t>
  </si>
  <si>
    <t>tt0965546</t>
  </si>
  <si>
    <t>Nodame Cantabile</t>
  </si>
  <si>
    <t>Yasuhiro Kawamura, Hideki Takeuchi</t>
  </si>
  <si>
    <t>tt3639888</t>
  </si>
  <si>
    <t>Black Butler: Book of Circus</t>
  </si>
  <si>
    <t>Shinichi Omata, Noriyuki Abe</t>
  </si>
  <si>
    <t>tt0461097</t>
  </si>
  <si>
    <t>Outrageous Fortune</t>
  </si>
  <si>
    <t>Britta Hawkins, Simon Bennett, Mark Beesley, Murray Keane, Michael Bennett, Jonathan Brough, Richard Barr, Peter Salmon, Vanessa Alexander, Reina Webster, Peter Burger</t>
  </si>
  <si>
    <t>tt14950036</t>
  </si>
  <si>
    <t>Who Rules the World</t>
  </si>
  <si>
    <t>Tao Yin</t>
  </si>
  <si>
    <t>tt0112174</t>
  </si>
  <si>
    <t>Spellbinder</t>
  </si>
  <si>
    <t>Noel Price</t>
  </si>
  <si>
    <t>tt0136668</t>
  </si>
  <si>
    <t>SportsCenter</t>
  </si>
  <si>
    <t>Matt Sellars, Daniel de la Gándara, J. Jason Martinez, Calvin Haywood, Chris Lincoln, Rick Paiva, Denis Sedory, Kevin Stolworthy, Martha Walker, Debra Ward, Dave Williams, Jon Fish, Brett Forrest, Ben Fraternale, Jeff Winn, Mark Cassoni, Lenny Daniels, Tommy P. Edwards, Linda Willhite, Michael Feinberg, Kevin Kreppein</t>
  </si>
  <si>
    <t>tt9272514</t>
  </si>
  <si>
    <t>South Side</t>
  </si>
  <si>
    <t>Michael Blieden, Diallo Riddle, Bashir Salahuddin, Ismail Salahuddin, Britt Boardman</t>
  </si>
  <si>
    <t>tt7784442</t>
  </si>
  <si>
    <t>Toshiyuki Kato, Hirofumi Ogura</t>
  </si>
  <si>
    <t>tt8801670</t>
  </si>
  <si>
    <t>Son: The Guest</t>
  </si>
  <si>
    <t>Kim Hong-sun</t>
  </si>
  <si>
    <t>tt6304676</t>
  </si>
  <si>
    <t>Samurai Gourmet</t>
  </si>
  <si>
    <t>Michihito Fujii, Mamoru Hoshi</t>
  </si>
  <si>
    <t>tt0978076</t>
  </si>
  <si>
    <t>Liar Game</t>
  </si>
  <si>
    <t>tt2276587</t>
  </si>
  <si>
    <t>Legal High</t>
  </si>
  <si>
    <t>Jun'ichi Ishikawa, Hidenori Jôhô, Mizuki Nishisaka</t>
  </si>
  <si>
    <t>tt14512938</t>
  </si>
  <si>
    <t>Alma Matters: Inside the IIT Dream</t>
  </si>
  <si>
    <t>Pratik Patra, Prashant Raj</t>
  </si>
  <si>
    <t>tt1525780</t>
  </si>
  <si>
    <t>The Weissensee Saga</t>
  </si>
  <si>
    <t>Friedemann Fromm</t>
  </si>
  <si>
    <t>tt5905038</t>
  </si>
  <si>
    <t>HarmonQuest</t>
  </si>
  <si>
    <t>Alan Wu, Dominic Polcino, Lucas Gray</t>
  </si>
  <si>
    <t>tt8690814</t>
  </si>
  <si>
    <t>Grant</t>
  </si>
  <si>
    <t>Malcolm Venville</t>
  </si>
  <si>
    <t>tt15245094</t>
  </si>
  <si>
    <t>Drag Race Philippines</t>
  </si>
  <si>
    <t>Arnel Natividad, Jennie Uy</t>
  </si>
  <si>
    <t>tt0492429</t>
  </si>
  <si>
    <t>I Shouldn't Be Alive</t>
  </si>
  <si>
    <t>Nick Copus, Jules Williamson, Russell Eatough, Neil Rawles, Finn McGough, Tim Conrad, Simon George, Christopher Spencer, Sean Smith, Ian Barnes, Matthew Whiteman, Renny Bartlett, Bren Simson, Sid Bennett, Stephen Finnigan, James Christian Strong, Michael Keillor, Mary Crisp, Robert Eagle, Mark Westcott, David Wheeler, Paul Wilmshurst, Jenny Ash, Richard Bond, Saul Metzstein, Crispin Reece, Matthew Thompson, James Erskine, Stephen Kemp, Katinka Newman</t>
  </si>
  <si>
    <t>tt15007172</t>
  </si>
  <si>
    <t>Those Who Read the Hearts of Evil</t>
  </si>
  <si>
    <t>Park Bo-Ram</t>
  </si>
  <si>
    <t>tt0046593</t>
  </si>
  <si>
    <t>The Magical World of Disney</t>
  </si>
  <si>
    <t>Hamilton Luske, Norman Tokar, Robert Stevenson, James Neilson, Jack Hannah, Vincent McEveety, Jack Kinney, James Algar, Charles Nichols, Harry Keller, William Beaudine, Don Chaffey, Winston Hibler, Clyde Geronimi, Wilfred Jackson, Ward Kimball, Wolfgang Reitherman, Robert Butler, Norman Foster, Larry Lansburgh, Lewis R. Foster, Robert Totten, Jack Couffer, Frank Zuniga, Gary Nelson, Byron Paul, Jerome Courtland, Tom Leetch, Steve Previn, James Sheldon, Bernard McEveety, Ken Annakin, Richard Lyford, Michael O'Herlihy, Bill Justice, Walter Perkins, Andrew V. McLaglen, Roy Edward Disney, Bill Roberts, Tom McGowan, Les Clark, Joseph Sargent, Robert Clouse, Russ Mayberry, Robert Scheerer, Ben Sharpsteen, Francis D. Lyon, Jack King, Christian Nyby, Charles Barton, Louis King, Jack Donohue, Bob Sweeney, Robert L. Friend, Jeffrey Hayden, William Beaudine Jr., Fred R. Krug, Marty Pasetta, Robert Day, David Greenwalt, Robert Florey, Peter Godfrey, Byron Haskin, Harold French, William Witney, Hank Schloss, Eric Cleworth, Herschel Daugherty, William Fairchild, Georg Tressler, David Swift, Don Haldane, Arthur Hiller, Arthur J. Vitarelli, Norman Campbell, Peter Tewksbury, Seymour Robbie, Michael Caffey, Marvin J. Chomsky, Gunther von Fritsch, Stan Harris, Jack Shea, Hollingsworth Morse, Ron Kelly, Phil May, William Reid, Bruce Bilson, Dwight Hemion, Charles Jarrott, Oz Scott, Andrew Solt, Greg Beeman, James Goldstone, Harry Falk, Richard L. Bare, Harold D. Schuster, Harold Young, Al Teeter, Sidney Miller, Samuel Armstrong, Robert Cormack, George Sherman, Joshua Meador, Fred Iselin, Ron Miller, Gordon Wiles, Harry Tytle, Norman Wright, Fletcher Markle, William Stierwalt, John Tracy, John Erman, Art Fisher, Jack Speirs, Nick Bennion, Noel Nosseck, Jerry Paris, Edward M. Abroms, John Hough, Vic Morrow, Burny Mattinson, Kieth Merrill, John Lounsbery, E.W. Swackhamer, Corey Allen, Gwen Arner, Tony Bill, Beau Bridges, Jackie Cooper, Wes Craven, Mark Cullingham, Mel Damski, Ferdinand Fairfax, Mick Garris, Neil Gordon, Mollie Miller, Mark Rosman, Phil Savenick, Paul Schneider, Alan Shapiro, Steven Hilliard Stern, Simon Wincer, David Ashwell, Stuart Gillard, Danny Huston, Kenneth Johnson, James Orr, Michael Vejar, Greg Antonacci, Noel Black, Charles Braverman, Chep Dobrin, Blake Edwards, David Hemmings, Michael Schultz, Joie Albrecht, Debbie Allen, Scott Garen, Jeff Margolis, James Quinn, James T. Walker, James Burrows, John R. Cherry III, Peter Harris, John Landis, George Miller, Mike Jittlov</t>
  </si>
  <si>
    <t>tt9170584</t>
  </si>
  <si>
    <t>Gordon, Gino &amp; Fred's Road Trip</t>
  </si>
  <si>
    <t>Ben Archard, Dionne Bromfield, Sam Campbell</t>
  </si>
  <si>
    <t>tt2152368</t>
  </si>
  <si>
    <t>Seinto Seiya: The Lost Canvas - Meio Shinwa</t>
  </si>
  <si>
    <t>Osamu Nabeshima</t>
  </si>
  <si>
    <t>tt0318390</t>
  </si>
  <si>
    <t>Keen Eddie</t>
  </si>
  <si>
    <t>Simon West, Nick Gomez, David Hugh Jones, Jefery Levy, Charles McDougall, Timothy Van Patten, Tony Bill, Michael Engler, Leslie Libman, Paul Shapiro, Bryan Spicer, Alan Taylor</t>
  </si>
  <si>
    <t>tt0101213</t>
  </si>
  <si>
    <t>Sunes jul</t>
  </si>
  <si>
    <t>Stephan Apelgren</t>
  </si>
  <si>
    <t>tt0066651</t>
  </si>
  <si>
    <t>The Electric Company</t>
  </si>
  <si>
    <t>Henry Behar, Robert Schwartz, John Tracy</t>
  </si>
  <si>
    <t>tt2374683</t>
  </si>
  <si>
    <t>Empresses in the Palace</t>
  </si>
  <si>
    <t>Yik-Chun Go, Xiaolong Zheng</t>
  </si>
  <si>
    <t>tt5603868</t>
  </si>
  <si>
    <t>Two Doors Down</t>
  </si>
  <si>
    <t>Ben Gosling Fuller, Sasha Ransome, Simon Hynd, Adrian McDowall</t>
  </si>
  <si>
    <t>tt22249034</t>
  </si>
  <si>
    <t>Hideyo Yamamoto</t>
  </si>
  <si>
    <t>tt1942147</t>
  </si>
  <si>
    <t>Amanda Boyle, Victor Buhler, Damon Thomas</t>
  </si>
  <si>
    <t>tt21279114</t>
  </si>
  <si>
    <t>Cigarette Girl</t>
  </si>
  <si>
    <t>Kamila Andini, Ifa Isfansyah</t>
  </si>
  <si>
    <t>tt0077064</t>
  </si>
  <si>
    <t>Prisoner</t>
  </si>
  <si>
    <t>Kendal Flanagan, Steve Mann, Leigh Spence, Sean Nash, Tony Osicka, Juliana Focht, Marcus Cole, Chris Adshead, John McRae, Lex Van Os, Rod Hardy, Gary Conway, Philip East, John Gauci, Ross Jennings, William Templar, Colin Budds, Mike Murphy, Michael Pattinson, Mandy Smith, Alister Smart, Godfrey Philipp, Julian Pringle, Leon Thau, Bill Hughes, Wayne Cameron, John Duncan, Brian Lennane, Julian McSwiney, Charles 'Bud' Tingwell, Graeme Arthur, Simon Wincer, William Fitzwater, Greg Shears, Geoffrey Nottage, Sam Simmonds, Mark Piper, Catherine Millar, Chris Shiel, Simon Hellings, Alan Coleman, Brian Faull, Peita Letchford, Brian McDuffie, Peter Sharp, Mark Defriest, Chris Langman, Brendan Maher, Ray Kolle</t>
  </si>
  <si>
    <t>tt0319960</t>
  </si>
  <si>
    <t>Boomtown</t>
  </si>
  <si>
    <t>Jon Avnet, Frederick King Keller, Peter Werner, Jeremy Kagan, Bobby Roth, Alex Zakrzewski, Jack Bender, Rodrigo García, Tucker Gates, Kevin Hooks, Michael W. Watkins</t>
  </si>
  <si>
    <t>tt1666209</t>
  </si>
  <si>
    <t>Dong Yi</t>
  </si>
  <si>
    <t>Sang-hyub Kim, Byoung-hoon Lee</t>
  </si>
  <si>
    <t>tt0202477</t>
  </si>
  <si>
    <t>Monty Python's Fliegender Zirkus</t>
  </si>
  <si>
    <t>Ian MacNaughton</t>
  </si>
  <si>
    <t>tt5926598</t>
  </si>
  <si>
    <t>Million Dollar Extreme Presents: World Peace</t>
  </si>
  <si>
    <t>Andrew Ruse</t>
  </si>
  <si>
    <t>tt9674954</t>
  </si>
  <si>
    <t>The Fiery Priest</t>
  </si>
  <si>
    <t>tt0283217</t>
  </si>
  <si>
    <t>I Love You - You Love Me</t>
  </si>
  <si>
    <t>Giannis Lapatas</t>
  </si>
  <si>
    <t>tt0219263</t>
  </si>
  <si>
    <t>Adventures of Captain Vrungel</t>
  </si>
  <si>
    <t>David Cherkasskiy</t>
  </si>
  <si>
    <t>tt1020109</t>
  </si>
  <si>
    <t>Locked Up Abroad</t>
  </si>
  <si>
    <t>Katinka Newman, Carl Hindmarch, Barbie MacLaurin, Fergus Colville, Neil Rawles, Ben Chanan, David Bartlett, Harry Hewland, Sebastian Smith, Ben Reid, Simon George, Russell Eatough, Kim Flitcroft, Stephen Kemp, Renny Bartlett, Gareth Johnson, Dov Freedman, Paul Berczeller, Gillian Pachter, Srik Narayanan, Thomas Viner, Sean Smith, Peter Norrey, Tim Conrad, Rob Kaplan, Johnny Burke, Elliot Goldner, Steffan Boje, Bart Layton, James Bryce, Matthew Catling, John Dower, David Hickman, Phil Lott, Finn McGough, Virginia Quinn, Diene Petterle, Mark Lewis, Chris Martin, Hugh Ballantyne, Nick Green, James Tovell, Richard Turley, Sam Brown, Alexandra Lacey, Jamie Crawford, Alex Nikolic-Dunlop, Crispin Reece, Robin Dashwood, Nick Davies, Nick Norman-Butler, Tom Pollock, Lewis Albrow, Justin Hardy, Phil Bowman</t>
  </si>
  <si>
    <t>tt2222848</t>
  </si>
  <si>
    <t>Puberty Blues</t>
  </si>
  <si>
    <t>Glendyn Ivin, Emma Freeman, Sean Kruck</t>
  </si>
  <si>
    <t>tt7383658</t>
  </si>
  <si>
    <t>Yeh Un Dinon Ki Baat Hai</t>
  </si>
  <si>
    <t>Pushkar Pandiit, Jasbir Bhaati, Sabyasachee Banerjee Nandu, Jai Basantu Singh, Yogesh Bijendra Bhati</t>
  </si>
  <si>
    <t>tt0073990</t>
  </si>
  <si>
    <t>The Fall and Rise of Reginald Perrin</t>
  </si>
  <si>
    <t>Gareth Gwenlan, John Howard Davies</t>
  </si>
  <si>
    <t>tt0377171</t>
  </si>
  <si>
    <t>The Elegant Universe</t>
  </si>
  <si>
    <t>Joseph McMaster, David Hickman, Julia Cort</t>
  </si>
  <si>
    <t>tt10641510</t>
  </si>
  <si>
    <t>Take Us Home: Leeds United</t>
  </si>
  <si>
    <t>Lee Hicken, Giuseppe de Luca</t>
  </si>
  <si>
    <t>tt0090399</t>
  </si>
  <si>
    <t>A Better Life</t>
  </si>
  <si>
    <t>Mihailo Vukobratovic, Andrija Djukic, Aleksandar Djordjevic</t>
  </si>
  <si>
    <t>tt11921588</t>
  </si>
  <si>
    <t>Kelly Makin, Aleysa Young</t>
  </si>
  <si>
    <t>tt0845746</t>
  </si>
  <si>
    <t>Intelligence</t>
  </si>
  <si>
    <t>Stephen Surjik, Stefan Pleszczynski, Stuart Margolin, David Frazee, Ian Tracey, Sturla Gunnarsson, Nicholas Campbell, John Fawcett, Charles Martin Smith, Chris Haddock</t>
  </si>
  <si>
    <t>tt6516076</t>
  </si>
  <si>
    <t>Chicago Typewriter</t>
  </si>
  <si>
    <t>Kim Cheol-gyu, Sang-woo Kim</t>
  </si>
  <si>
    <t>tt0081925</t>
  </si>
  <si>
    <t>SCTV Network</t>
  </si>
  <si>
    <t>John Blanchard, Jim Drake, John Bell</t>
  </si>
  <si>
    <t>tt1807824</t>
  </si>
  <si>
    <t>Wakfu</t>
  </si>
  <si>
    <t>Anthony Roux, Olivier Thulliez, Fabrice Nzinzi, Wilfried Pain, Azad Lusbaronian, Arnaud Dewaele, Julien Bachelet, Christophe Bulteel, Nicolas Detrain, Fafah Togora, Thomas Astruc, Eunyoung Choi, Atsushi Takahashi, Malec</t>
  </si>
  <si>
    <t>tt0199248</t>
  </si>
  <si>
    <t>Modern Marvels</t>
  </si>
  <si>
    <t>Andrew Thomas, Fred Peabody, Jeff Scheftel, Tom Jennings, David de Vries, Yann Debonne, Rod Pyle, Robert Kirk, Scott Paddor, Andy Papadopoulos, Donna E. Lusitana, Paul Nelson, Martin O'Collins, Savas Georgalis, Jennifer Anderson, Howard Dratch, Becky Smith, Tod Mesirow, Jon Woods, Wayne Grajeda, Colin Barratt, Chris Benjamin, Jeff Conroy, Taylor Downing, Anthony Lacques, Rob Lihani, Geoffrey Madeja, Darryl Rehr, Susan Smiley, Laura Verklan, Robert M. Wise, Chris Harty, Jim Lindsay, John Logsdon, Steve Durgin, Brian Cavallaro, Jenny Kubo, Laura Casey, Jenny Ewig, Scott Michnick, Bill Ferehawk, Dylan Robertson, Sean Dash</t>
  </si>
  <si>
    <t>tt9252090</t>
  </si>
  <si>
    <t>Anne</t>
  </si>
  <si>
    <t>Bruce Goodison</t>
  </si>
  <si>
    <t>tt1692202</t>
  </si>
  <si>
    <t>The Promise</t>
  </si>
  <si>
    <t>tt0078659</t>
  </si>
  <si>
    <t>Monkey</t>
  </si>
  <si>
    <t>Jun Fukuda, Daisuke Yamazaki, Kazuo Ikehiro, Toshi Aoki, Yûsuke Watanabe, Yoshiyuki Kuroda, Yasutaka Tanaka, Satoshi Aoki, Showa Ota, Masahiro Takase, Akira Inoue</t>
  </si>
  <si>
    <t>tt0354262</t>
  </si>
  <si>
    <t>15 Storeys High</t>
  </si>
  <si>
    <t>Mark Nunneley</t>
  </si>
  <si>
    <t>tt5489746</t>
  </si>
  <si>
    <t>Evil Lives Here</t>
  </si>
  <si>
    <t>Phoebe Kwong, Joel Pincosy, J. Tom Pogue, Colin Herlihy, Justin Lee Stanley, Bryan C. Marsh, Meaghan Cleary</t>
  </si>
  <si>
    <t>tt11329280</t>
  </si>
  <si>
    <t>Cheesecake</t>
  </si>
  <si>
    <t>Palash Vaswani</t>
  </si>
  <si>
    <t>tt1955162</t>
  </si>
  <si>
    <t>All Watched Over by Machines of Loving Grace</t>
  </si>
  <si>
    <t>tt0813808</t>
  </si>
  <si>
    <t>Oban Star-Racers</t>
  </si>
  <si>
    <t>Thomas Romain, Savin Yeatman-Eiffel, Harume Kosaka, Masahiko Watanabe, Kiyoko Sayama, Satoshi Ôsedo, Hiroshi Kuruo, Yoshinori Odaka, Nanako Shimazaki, Jun'ichi Watanabe, Tôru Yoshida</t>
  </si>
  <si>
    <t>tt5274556</t>
  </si>
  <si>
    <t>Owarimonogatari</t>
  </si>
  <si>
    <t>Tomoyuki Itamura, Akiyuki Shinbô, Yukihiro Miyamoto, Hajime Ôtani</t>
  </si>
  <si>
    <t>tt19386538</t>
  </si>
  <si>
    <t>Mussolini: Son of the Century</t>
  </si>
  <si>
    <t>Joe Wright</t>
  </si>
  <si>
    <t>tt8105958</t>
  </si>
  <si>
    <t>Wild District</t>
  </si>
  <si>
    <t>Carlos Moreno, Javier Fuentes-León, Andres Beltran</t>
  </si>
  <si>
    <t>tt0115418</t>
  </si>
  <si>
    <t>The West</t>
  </si>
  <si>
    <t>Stephen Ives</t>
  </si>
  <si>
    <t>tt0366028</t>
  </si>
  <si>
    <t>The Idiot</t>
  </si>
  <si>
    <t>Vladimir Bortko</t>
  </si>
  <si>
    <t>tt2357472</t>
  </si>
  <si>
    <t>The Dust Bowl</t>
  </si>
  <si>
    <t>tt0205410</t>
  </si>
  <si>
    <t>Revolutionary Girl Utena</t>
  </si>
  <si>
    <t>Kunihiko Ikuhara, Tôru Takahashi, Yukio Okazaki, Shingo Kaneko, Katsushi Sakurabi, Hayato Date, Takafumi Hoshikawa, Takuya Igarashi, Yoshiaki Iwasaki, Shigeo Koshi, Akihiko Nishiyama, Hiroaki Sakurai, Takashi Watabe</t>
  </si>
  <si>
    <t>tt0356238</t>
  </si>
  <si>
    <t>The Bugs Bunny/Road Runner Show</t>
  </si>
  <si>
    <t>David Detiege, Friz Freleng, Chuck Jones, Rudy Larriva, Alex Lovy, Robert McKimson, Arthur Davis, Abe Levitow, Phil Monroe, Maurice Noble, Hawley Pratt</t>
  </si>
  <si>
    <t>tt0302148</t>
  </si>
  <si>
    <t>Nissene på låven</t>
  </si>
  <si>
    <t>Tony Spataro, Espen Eckbo, Kristian Ødegård</t>
  </si>
  <si>
    <t>tt10320398</t>
  </si>
  <si>
    <t>Keep Your Hands Off Eizouken!</t>
  </si>
  <si>
    <t>Masaaki Yuasa, Atsuko Tonomizu, Fûga Yamashiro, Takuya Fujikura, Kakushi Ifuku, Yûki Igarashi, Keisuke Inoue, Mari Motohashi, Seishirô Nagaya, Karin Noguchi, Madoka Ogawa, Oyunamu, Sumito Sasaki</t>
  </si>
  <si>
    <t>tt6256692</t>
  </si>
  <si>
    <t>Defendant</t>
  </si>
  <si>
    <t>Jo Yeong-Gwang</t>
  </si>
  <si>
    <t>tt8948436</t>
  </si>
  <si>
    <t>Soul Land</t>
  </si>
  <si>
    <t>Leping Shen</t>
  </si>
  <si>
    <t>tt0275849</t>
  </si>
  <si>
    <t>Mad Jack the Pirate</t>
  </si>
  <si>
    <t>Jeff DeGrandis, Huub Dikstaal</t>
  </si>
  <si>
    <t>tt27192366</t>
  </si>
  <si>
    <t>Ed Sheeran: The Sum of It All</t>
  </si>
  <si>
    <t>David Soutar, Ricky Valentine</t>
  </si>
  <si>
    <t>tt8200004</t>
  </si>
  <si>
    <t>Bobby Kennedy for President</t>
  </si>
  <si>
    <t>Dawn Porter</t>
  </si>
  <si>
    <t>tt1970923</t>
  </si>
  <si>
    <t>Kenny Hotz's Triumph of the Will</t>
  </si>
  <si>
    <t>Sebastian Cluer, Kenny Hotz</t>
  </si>
  <si>
    <t>tt5857914</t>
  </si>
  <si>
    <t>Grand Hotel</t>
  </si>
  <si>
    <t>tt7742120</t>
  </si>
  <si>
    <t>Laid-Back Camp</t>
  </si>
  <si>
    <t>Yoshiaki Kyôgoku, Shingo Kaneko, Norihiko Nagahama, Tarô Iwasaki, Yayoi Takano, Yûta Yamazaki, Kaoru Suzuki, Misuzu Hoshino, Nobuharu Kamanaka, Tatsuhiko Komatsu, Makoto Sokuza, Kaoru Yabana, Kagetsu Aizawa, Masato Jinbô, Susumu Tosaka</t>
  </si>
  <si>
    <t>tt0307800</t>
  </si>
  <si>
    <t>Pardon the Interruption</t>
  </si>
  <si>
    <t>Tom Howard</t>
  </si>
  <si>
    <t>tt28711468</t>
  </si>
  <si>
    <t>Wrestlers</t>
  </si>
  <si>
    <t>Greg Whiteley</t>
  </si>
  <si>
    <t>tt2094220</t>
  </si>
  <si>
    <t>Apocalypse: The Rise of Hitler</t>
  </si>
  <si>
    <t>tt19865778</t>
  </si>
  <si>
    <t>Nirmal Pathak Ki Ghar Wapsi</t>
  </si>
  <si>
    <t>Satish Nair, Rahul Pandey</t>
  </si>
  <si>
    <t>tt0283205</t>
  </si>
  <si>
    <t>A Nero Wolfe Mystery</t>
  </si>
  <si>
    <t>Timothy Hutton, John L'Ecuyer, Holly Dale, Neill Fearnley, George Bloomfield, Michael Jaffe, John R. Pepper, Alan Smithee, James Tolkan, Charles B. Wessler</t>
  </si>
  <si>
    <t>tt5350276</t>
  </si>
  <si>
    <t>Tales by Light</t>
  </si>
  <si>
    <t>Abraham Joffe</t>
  </si>
  <si>
    <t>tt21084712</t>
  </si>
  <si>
    <t>Lost Boys &amp; Fairies</t>
  </si>
  <si>
    <t>James Kent</t>
  </si>
  <si>
    <t>tt0272980</t>
  </si>
  <si>
    <t>The Job</t>
  </si>
  <si>
    <t>Tucker Gates, Adam Bernstein, Peter Tolan, Dean Parisot</t>
  </si>
  <si>
    <t>tt0979263</t>
  </si>
  <si>
    <t>The Trap: What Happened to Our Dream of Freedom</t>
  </si>
  <si>
    <t>tt11048090</t>
  </si>
  <si>
    <t>Legendary</t>
  </si>
  <si>
    <t>Glenn Weiss, Rik Reinholdtsen</t>
  </si>
  <si>
    <t>tt21301278</t>
  </si>
  <si>
    <t>Love Like the Galaxy</t>
  </si>
  <si>
    <t>Zhenxiang Fei</t>
  </si>
  <si>
    <t>tt0112104</t>
  </si>
  <si>
    <t>Nowhere Man</t>
  </si>
  <si>
    <t>Steve Stafford, Ian Toynton, James Whitmore Jr., Michael Levine, Tobe Hooper, Guy Magar, Thomas J. Wright, Reza Badiyi, James Darren, Tim Hunter, Steven Robman, Greg Beeman, Mel Damski</t>
  </si>
  <si>
    <t>tt1411815</t>
  </si>
  <si>
    <t>One Outs</t>
  </si>
  <si>
    <t>Yûzô Satô</t>
  </si>
  <si>
    <t>tt5975822</t>
  </si>
  <si>
    <t>Addicted</t>
  </si>
  <si>
    <t>Wei Ding</t>
  </si>
  <si>
    <t>tt2311454</t>
  </si>
  <si>
    <t>Üsküdar'a Giderken</t>
  </si>
  <si>
    <t>tt22445494</t>
  </si>
  <si>
    <t>Berserk: The Golden Age Arc - Memorial Edition</t>
  </si>
  <si>
    <t>Toshiyuki Kubooka, Yuta Sano</t>
  </si>
  <si>
    <t>tt11273352</t>
  </si>
  <si>
    <t>Joy of Life</t>
  </si>
  <si>
    <t>Hao Sun, Han Gao, Ruohan Wen</t>
  </si>
  <si>
    <t>tt11262762</t>
  </si>
  <si>
    <t>Someday or One Day</t>
  </si>
  <si>
    <t>Tien-Jen Huang</t>
  </si>
  <si>
    <t>tt0432807</t>
  </si>
  <si>
    <t>The Republic</t>
  </si>
  <si>
    <t>tt12545180</t>
  </si>
  <si>
    <t>Ten Year Old Tom</t>
  </si>
  <si>
    <t>tt1464482</t>
  </si>
  <si>
    <t>The National Parks: America's Best Idea</t>
  </si>
  <si>
    <t>tt7440274</t>
  </si>
  <si>
    <t>Medal of Honor</t>
  </si>
  <si>
    <t>James Moll, James Madigan, Robert Legato, Darrin Prescott, Gregg Smrz</t>
  </si>
  <si>
    <t>tt0096685</t>
  </si>
  <si>
    <t>Junji Nishimura, Kôji Sawai</t>
  </si>
  <si>
    <t>tt10405394</t>
  </si>
  <si>
    <t>Designated Survivor: 60 Days</t>
  </si>
  <si>
    <t>Jong Sun Yoo</t>
  </si>
  <si>
    <t>tt0096536</t>
  </si>
  <si>
    <t>Around the World in 80 Days</t>
  </si>
  <si>
    <t>Roger Mills, Clem Vallance</t>
  </si>
  <si>
    <t>tt0115282</t>
  </si>
  <si>
    <t>Mysteriet på Greveholm</t>
  </si>
  <si>
    <t>Dan Zethraeus</t>
  </si>
  <si>
    <t>tt20916800</t>
  </si>
  <si>
    <t>Half Pants Full Pants</t>
  </si>
  <si>
    <t>V.K. Prakash</t>
  </si>
  <si>
    <t>tt0375466</t>
  </si>
  <si>
    <t>Takeshi's Castle</t>
  </si>
  <si>
    <t>tt6868278</t>
  </si>
  <si>
    <t>The Test Case</t>
  </si>
  <si>
    <t>Vinay Waikul, Nagesh Kukunoor</t>
  </si>
  <si>
    <t>tt9402026</t>
  </si>
  <si>
    <t>Run with the Wind</t>
  </si>
  <si>
    <t>Kazuya Nomura, Shintarô Itoga, Hitomi Ezoe, Asami Nakatani, Yûsuke Kamada, Yoshimi Itazu, Yôko Kanamori, Rokô Ogiwara, Yoshiko Okuda, Masako Satô, Masahiro Takata</t>
  </si>
  <si>
    <t>tt9348716</t>
  </si>
  <si>
    <t>Rilakkuma and Kaoru</t>
  </si>
  <si>
    <t>Masahito Kobayashi</t>
  </si>
  <si>
    <t>tt0098834</t>
  </si>
  <si>
    <t>The Storyteller: Greek Myths</t>
  </si>
  <si>
    <t>David Garfath, John Madden, Tony Smith, Paul Weiland</t>
  </si>
  <si>
    <t>tt12853970</t>
  </si>
  <si>
    <t>Shinchan</t>
  </si>
  <si>
    <t>Mitsuru Hongô, Keiichi Hara, Yûji Mutô</t>
  </si>
  <si>
    <t>tt13617024</t>
  </si>
  <si>
    <t>Headspace Guide to Meditation</t>
  </si>
  <si>
    <t>Devin Clark, Magnus Atom, Gabriel de Bruin, Yuval Haker, Katy Wang</t>
  </si>
  <si>
    <t>tt11820524</t>
  </si>
  <si>
    <t>Ek Duje Ke Vaaste 2</t>
  </si>
  <si>
    <t>Jai Basantu Singh, Ranjeet Gupta, Yogesh Bijendra Bhati</t>
  </si>
  <si>
    <t>tt1949650</t>
  </si>
  <si>
    <t>Best of Luck Nikki</t>
  </si>
  <si>
    <t>David Polycarp</t>
  </si>
  <si>
    <t>tt7418578</t>
  </si>
  <si>
    <t>Go Back Couple</t>
  </si>
  <si>
    <t>tt0098774</t>
  </si>
  <si>
    <t>The Crystal Maze</t>
  </si>
  <si>
    <t>David G. Croft, Dominic Brigstocke, Toby Baker</t>
  </si>
  <si>
    <t>tt1422182</t>
  </si>
  <si>
    <t>Monty Python: Almost the Truth - The Lawyer's Cut</t>
  </si>
  <si>
    <t>Bill Jones, Alan G. Parker, Ben Timlett</t>
  </si>
  <si>
    <t>tt0212395</t>
  </si>
  <si>
    <t>Now and Again</t>
  </si>
  <si>
    <t>Vincent Misiano, Ronald L. Schwary, Glenn Gordon Caron, David Hugh Jones, Christopher Misiano, Susan Seidelman, Bryan Spicer, Alan Taylor, Timothy Van Patten, Harry Winer, Jace Alexander, Bob Balaban, Stephen Cragg, Aaron Lipstadt, Sandy Smolan, Martha Mitchell</t>
  </si>
  <si>
    <t>tt31887832</t>
  </si>
  <si>
    <t>The First Frost</t>
  </si>
  <si>
    <t>Yvonne Yang</t>
  </si>
  <si>
    <t>tt0375289</t>
  </si>
  <si>
    <t>Crni Gruja</t>
  </si>
  <si>
    <t>Milorad Milinkovic, Igor Stoimenov, Marko Marinkovic</t>
  </si>
  <si>
    <t>tt1163129</t>
  </si>
  <si>
    <t>Journey to the West</t>
  </si>
  <si>
    <t>Jie Yang</t>
  </si>
  <si>
    <t>tt6088326</t>
  </si>
  <si>
    <t>Chef's Table: France</t>
  </si>
  <si>
    <t>David Gelb, Andrew Fried, Clay Jeter</t>
  </si>
  <si>
    <t>tt10691888</t>
  </si>
  <si>
    <t>AEW Dynamite</t>
  </si>
  <si>
    <t>Matt Burns</t>
  </si>
  <si>
    <t>tt1415175</t>
  </si>
  <si>
    <t>tt2131368</t>
  </si>
  <si>
    <t>The Layover</t>
  </si>
  <si>
    <t>Tom Vitale, Anna Chai, Claudia Woloshin, Jared Andrukanis</t>
  </si>
  <si>
    <t>tt3434132</t>
  </si>
  <si>
    <t>Ian Fitzgibbon</t>
  </si>
  <si>
    <t>tt0084971</t>
  </si>
  <si>
    <t>Alternatywy 4</t>
  </si>
  <si>
    <t>Stanislaw Bareja</t>
  </si>
  <si>
    <t>tt0390769</t>
  </si>
  <si>
    <t>Shrimaan Shrimati</t>
  </si>
  <si>
    <t>Rajan Waghdhare</t>
  </si>
  <si>
    <t>tt2326517</t>
  </si>
  <si>
    <t>Finding Your Roots with Henry Louis Gates, Jr.</t>
  </si>
  <si>
    <t>Sabin Streeter, Krista Whetstone, Hazel Gurland, Jesse Sweet, Josh Gleason, Muriel Soenens, Jamila Wignot, Phil Bertelsen, Hannah Olson, Lindsey Megrue</t>
  </si>
  <si>
    <t>tt0071028</t>
  </si>
  <si>
    <t>Otpisani</t>
  </si>
  <si>
    <t>tt32896333</t>
  </si>
  <si>
    <t>No One Will Miss Us</t>
  </si>
  <si>
    <t>Catalina Aguilar Mastretta, Samuel Kishi</t>
  </si>
  <si>
    <t>tt1288631</t>
  </si>
  <si>
    <t>Un village français</t>
  </si>
  <si>
    <t>Jean-Philippe Amar, Philippe Triboit, Patrice Martineau, Jean-Marc Brondolo, Olivier Guignard</t>
  </si>
  <si>
    <t>tt8865016</t>
  </si>
  <si>
    <t>Story of Yanxi Palace</t>
  </si>
  <si>
    <t>Kaidong Hui, De-Guang Wen</t>
  </si>
  <si>
    <t>tt0435033</t>
  </si>
  <si>
    <t>Hunter x Hunter: Greed Island</t>
  </si>
  <si>
    <t>Yukihiro Matsushita</t>
  </si>
  <si>
    <t>tt7052634</t>
  </si>
  <si>
    <t>The Rise of Phoenixes</t>
  </si>
  <si>
    <t>Haibo Liu, Yan Shen</t>
  </si>
  <si>
    <t>tt0078680</t>
  </si>
  <si>
    <t>Rumpole of the Bailey</t>
  </si>
  <si>
    <t>Donald McWhinnie, Roger Bamford, Julian Amyes, Robert Tronson, Graham Evans, Herbert Wise, Robert Knights, Brian Farnham, Martyn Friend, Rodney Bennett, Mike Vardy, John Gorrie, Derek Bennett, Peter Hammond, John Glenister, Stuart Burge, Bill Hays, Tony Smith, Jim Goddard, Michael Simpson, James Cellan Jones</t>
  </si>
  <si>
    <t>tt0108961</t>
  </si>
  <si>
    <t>Time Team</t>
  </si>
  <si>
    <t>Graham Dixon, Michael Douglas, Siân Price, Simon Raikes, Brendan Hughes, Laurence Vulliamy, Mel Morpeth, Nick Gillam-Smith, Emily Boulting, Nick Metcalfe, Lucy McDowell, James Franklin, Jobim Sampson, Carole Peters, Jeremy Cross, Patrick McGrady, Graham Johnston, Amanda Fidler, Billie Pink, Adam Warner, Andrea Dixon, Sophie Elwin-Harris, Robert Marshall, George Pagliero, Chris Rushton, Michael Waterhouse, David W. Brady, Tony Lee, Richard Bright, Derek Pitman, Rich Potter, Lawrence Shaw, Alex West, Simon Everson, Gary Hunter, Duncan Hess, John Maguire, Jonathan Palmer, Karen Plumb, Dominic Ozanne, Chloe Solomon, Stephen Warburton, Stuart Tanner, Christopher Rowley, Kim Duke, Dominick French, James Millar, Karen Walsh, Fred Aidroos, Wayne Derrick, Ian Michael Jones, Mike Taylor, Caroline Allward, Jonathan Barker, Claire Lasko, Simon Ludgate, Jeff Morgan, Karen Kirk</t>
  </si>
  <si>
    <t>tt0042168</t>
  </si>
  <si>
    <t>What's My Line?</t>
  </si>
  <si>
    <t>Franklin Heller, Frank Satenstein, Paul Alter, S. Robert Rowe, Paul Monroe, Ira Skutch</t>
  </si>
  <si>
    <t>tt27859721</t>
  </si>
  <si>
    <t>Sampson Collins</t>
  </si>
  <si>
    <t>tt6484074</t>
  </si>
  <si>
    <t>Legacy: The True Story of the LA Lakers</t>
  </si>
  <si>
    <t>Antoine Fuqua</t>
  </si>
  <si>
    <t>tt6296094</t>
  </si>
  <si>
    <t>Lastman</t>
  </si>
  <si>
    <t>Jérémie Périn, Jérémie Hoarau</t>
  </si>
  <si>
    <t>tt11378124</t>
  </si>
  <si>
    <t>Stove League</t>
  </si>
  <si>
    <t>Dong-Yoon Jung</t>
  </si>
  <si>
    <t>tt11712598</t>
  </si>
  <si>
    <t>Please Find Attached</t>
  </si>
  <si>
    <t>Nayana Shyam, Mandar Kurundkar, Keenan Burroughs, Gaurav Dashputra, Pallavi Kedia, Aditya Pardeshi</t>
  </si>
  <si>
    <t>tt1000779</t>
  </si>
  <si>
    <t>10th Commandment</t>
  </si>
  <si>
    <t>Giannis Lapatas, Panos Kokkinopoulos, Christos Dimas, Panagiotis Kravvas, Christos Georgiou, Vasilis Douros, Aris Bafaloukas, Katerina Filiotou</t>
  </si>
  <si>
    <t>tt1766363</t>
  </si>
  <si>
    <t>First Life</t>
  </si>
  <si>
    <t>Martin Williams</t>
  </si>
  <si>
    <t>tt1840973</t>
  </si>
  <si>
    <t>Daniel Grou</t>
  </si>
  <si>
    <t>tt0047763</t>
  </si>
  <si>
    <t>The Phil Silvers Show</t>
  </si>
  <si>
    <t>Al De Caprio, Aaron Ruben</t>
  </si>
  <si>
    <t>tt14050960</t>
  </si>
  <si>
    <t>Mr. Queen: The Bamboo Forest</t>
  </si>
  <si>
    <t>Jang Yang-Ho</t>
  </si>
  <si>
    <t>tt29317254</t>
  </si>
  <si>
    <t>Ishq Murshid</t>
  </si>
  <si>
    <t>Farooq Rind</t>
  </si>
  <si>
    <t>tt0346299</t>
  </si>
  <si>
    <t>I Love the '80s</t>
  </si>
  <si>
    <t>tt1227802</t>
  </si>
  <si>
    <t>Stewart Lee's Comedy Vehicle</t>
  </si>
  <si>
    <t>tt20863280</t>
  </si>
  <si>
    <t>The U.S. and the Holocaust</t>
  </si>
  <si>
    <t>Sarah Botstein, Ken Burns, Lynn Novick</t>
  </si>
  <si>
    <t>tt10665386</t>
  </si>
  <si>
    <t>Couples Therapy</t>
  </si>
  <si>
    <t>Kim Roberts, Josh Kriegman, Eli B. Despres, Elyse Steinberg, Maya Seidler, Pax Wassermann, Joshua Altman, Bennett Elliott</t>
  </si>
  <si>
    <t>tt13008036</t>
  </si>
  <si>
    <t>Earth at Night in Color</t>
  </si>
  <si>
    <t>Joe Stevens, Justin Anderson, Simon Muriel, Tom Payne</t>
  </si>
  <si>
    <t>tt8594496</t>
  </si>
  <si>
    <t>There She Goes</t>
  </si>
  <si>
    <t>Simon Hynd, Tom McKay</t>
  </si>
  <si>
    <t>tt12477960</t>
  </si>
  <si>
    <t>Go Ahead</t>
  </si>
  <si>
    <t>Ziguang Ding</t>
  </si>
  <si>
    <t>tt6098952</t>
  </si>
  <si>
    <t>Chris Stuckmann Movie Reviews</t>
  </si>
  <si>
    <t>Chris Stuckmann</t>
  </si>
  <si>
    <t>tt6871344</t>
  </si>
  <si>
    <t>Dear Mama</t>
  </si>
  <si>
    <t>tt3496764</t>
  </si>
  <si>
    <t>Gortimer Gibbon's Life on Normal Street</t>
  </si>
  <si>
    <t>Luke Matheny, Sasie Sealy, Alethea Jones, Ryan Shiraki, Joe Nussbaum, Steven K. Tsuchida, J.J. Johnson, Paul Hoen, Eduardo Enrique Mayén, Suzi Yoonessi, Jonathan Judge</t>
  </si>
  <si>
    <t>tt0083689</t>
  </si>
  <si>
    <t>Boys from the Blackstuff</t>
  </si>
  <si>
    <t>Philip Saville</t>
  </si>
  <si>
    <t>tt0207907</t>
  </si>
  <si>
    <t>The Nazis: A Warning from History</t>
  </si>
  <si>
    <t>Laurence Rees, Tilman Remme</t>
  </si>
  <si>
    <t>tt13175494</t>
  </si>
  <si>
    <t>Estonia - funnet som endrer alt</t>
  </si>
  <si>
    <t>Henrik Evertsson, Bendik Mondal, Ingrid Boon Ulfsby</t>
  </si>
  <si>
    <t>tt21652514</t>
  </si>
  <si>
    <t>Stupid Wife</t>
  </si>
  <si>
    <t>Priscilla Pugliese, Natalie Smith</t>
  </si>
  <si>
    <t>tt1117544</t>
  </si>
  <si>
    <t>Happy Together</t>
  </si>
  <si>
    <t>Andreas Morfonios</t>
  </si>
  <si>
    <t>tt20871052</t>
  </si>
  <si>
    <t>Drag Race France</t>
  </si>
  <si>
    <t>tt0121033</t>
  </si>
  <si>
    <t>Toate pânzele sus</t>
  </si>
  <si>
    <t>Mircea Muresan</t>
  </si>
  <si>
    <t>tt0287254</t>
  </si>
  <si>
    <t>Jorge Furtado, José Alvarenga Jr.</t>
  </si>
  <si>
    <t>tt2699374</t>
  </si>
  <si>
    <t>Wonders of Life</t>
  </si>
  <si>
    <t>Gideon Bradshaw, Stephen Cooter, Michael Lachmann, Paul Olding</t>
  </si>
  <si>
    <t>tt0053546</t>
  </si>
  <si>
    <t>Herschel Daugherty, John Brahm, Ida Lupino, John Newland, Jules Bricken, Douglas Heyes, Arthur Hiller, Paul Henreid, Gerald Mayer, Mitchell Leisen, Ted Post, Maurice Geraghty, Herman Hoffman, Fletcher Markle, Laslo Benedek, Richard Carlson, Ray Milland, William F. Claxton, John English, Robert Florey</t>
  </si>
  <si>
    <t>tt0969670</t>
  </si>
  <si>
    <t>Jefferson Anderson</t>
  </si>
  <si>
    <t>Atte Järvinen</t>
  </si>
  <si>
    <t>tt2109059</t>
  </si>
  <si>
    <t>Vietnam in HD</t>
  </si>
  <si>
    <t>Sammy Jackson</t>
  </si>
  <si>
    <t>tt0469703</t>
  </si>
  <si>
    <t>Nightingales</t>
  </si>
  <si>
    <t>Ali Hatami</t>
  </si>
  <si>
    <t>tt0042116</t>
  </si>
  <si>
    <t>The Jack Benny Program</t>
  </si>
  <si>
    <t>Frederick De Cordova, Ralph Levy, Norman Abbott, Seymour Berns, Don Weis, Dick Linkroum, James V. Kern</t>
  </si>
  <si>
    <t>tt3268200</t>
  </si>
  <si>
    <t>The Sixties</t>
  </si>
  <si>
    <t>tt10098248</t>
  </si>
  <si>
    <t>The Food That Built America</t>
  </si>
  <si>
    <t>Brad Grimm, Elle Schneider, Richard Lopez, Drew Painter, Nick White, Stephen Scott</t>
  </si>
  <si>
    <t>tt27300087</t>
  </si>
  <si>
    <t>The Eighth Sense: The Series</t>
  </si>
  <si>
    <t>Inu Baek, Werner du Plessis</t>
  </si>
  <si>
    <t>tt2882076</t>
  </si>
  <si>
    <t>Still Standing</t>
  </si>
  <si>
    <t>Sebastian Cluer, Andrew Murray, Jeff Cole, Chris Armstrong, Barbara Victor, Danny Nash, Eva Thomas, Alexandra Lazarowich, Darrell Faria, Catherine Legge, Michael Sheehan, Jennifer Pratt, Josh Durnan, Cheryl Zalameda</t>
  </si>
  <si>
    <t>tt1871111</t>
  </si>
  <si>
    <t>The Cinema Snob</t>
  </si>
  <si>
    <t>Brad Jones</t>
  </si>
  <si>
    <t>tt3080030</t>
  </si>
  <si>
    <t>The Profit</t>
  </si>
  <si>
    <t>tt0075579</t>
  </si>
  <si>
    <t>Secret Army</t>
  </si>
  <si>
    <t>Viktors Ritelis, Paul Annett, Michael E. Briant, Kenneth Ives, Terence Dudley, Tristan de Vere Cole, Roger Jenkins, Roger Cheveley, Andrew Morgan</t>
  </si>
  <si>
    <t>tt13646536</t>
  </si>
  <si>
    <t>The Edge of Sleep</t>
  </si>
  <si>
    <t>Jake Emanuel</t>
  </si>
  <si>
    <t>tt4171176</t>
  </si>
  <si>
    <t>Lucha Underground</t>
  </si>
  <si>
    <t>Skip Chaisson, Quinn Saunders</t>
  </si>
  <si>
    <t>tt10451240</t>
  </si>
  <si>
    <t>Kosti</t>
  </si>
  <si>
    <t>Sasa Hajdukovic</t>
  </si>
  <si>
    <t>tt0072496</t>
  </si>
  <si>
    <t>Ellery Queen</t>
  </si>
  <si>
    <t>Seymour Robbie, Jack Arnold, Peter H. Hunt, Walter Doniger, David Greene, Ernest Pintoff, James Sheldon, Charles S. Dubin, Edward M. Abroms, Richard Michaels</t>
  </si>
  <si>
    <t>tt21339770</t>
  </si>
  <si>
    <t>A Brutal Pact: The Murder of Daniella Perez</t>
  </si>
  <si>
    <t>Guto Barra, Tatiana Issa</t>
  </si>
  <si>
    <t>tt5466156</t>
  </si>
  <si>
    <t>Karma</t>
  </si>
  <si>
    <t>Nivedita Basu, Pavan Kaul, Santram Varma</t>
  </si>
  <si>
    <t>tt0078692</t>
  </si>
  <si>
    <t>Star Blazers</t>
  </si>
  <si>
    <t>Leiji Matsumoto</t>
  </si>
  <si>
    <t>tt1405169</t>
  </si>
  <si>
    <t>Newswipe</t>
  </si>
  <si>
    <t>Al Campbell, Adam Curtis</t>
  </si>
  <si>
    <t>tt6417190</t>
  </si>
  <si>
    <t>The Great Pottery Throw Down</t>
  </si>
  <si>
    <t>Mark Drake, Emma Reynolds, Tim Van Someren, Matthew Adams, Louise Pirie, Chris Yacoubian</t>
  </si>
  <si>
    <t>tt0074369</t>
  </si>
  <si>
    <t>My Uncle Napoleon</t>
  </si>
  <si>
    <t>Nasser Taghvai</t>
  </si>
  <si>
    <t>tt0220265</t>
  </si>
  <si>
    <t>Iron Chef</t>
  </si>
  <si>
    <t>Takanobu Masatsugu, Taku Ohtani, Keiichi Tanaka</t>
  </si>
  <si>
    <t>tt1861312</t>
  </si>
  <si>
    <t>Doctor Who: Space and Time</t>
  </si>
  <si>
    <t>Richard Senior</t>
  </si>
  <si>
    <t>tt7640594</t>
  </si>
  <si>
    <t>Koreni</t>
  </si>
  <si>
    <t>Ivan Zivkovic</t>
  </si>
  <si>
    <t>tt0191730</t>
  </si>
  <si>
    <t>Slozna braca</t>
  </si>
  <si>
    <t>Nele Karajlic, Oleg Novkovic, Nikola Pejakovic</t>
  </si>
  <si>
    <t>tt9148618</t>
  </si>
  <si>
    <t>M/S Romantic</t>
  </si>
  <si>
    <t>Jani Volanen</t>
  </si>
  <si>
    <t>tt0096716</t>
  </si>
  <si>
    <t>Traffik</t>
  </si>
  <si>
    <t>tt2657242</t>
  </si>
  <si>
    <t>Charlie Brooker's Weekly Wipe</t>
  </si>
  <si>
    <t>Andy Devonshire, Lorry Powles, Andrew Chaplin, Lucy Forbes</t>
  </si>
  <si>
    <t>tt0891396</t>
  </si>
  <si>
    <t>Minuscule</t>
  </si>
  <si>
    <t>Thomas Szabo, Aleksey Gorbunov, Hélène Giraud, Thomas Monti, Dzhangir Suleymanov</t>
  </si>
  <si>
    <t>tt16401516</t>
  </si>
  <si>
    <t>Roadfood</t>
  </si>
  <si>
    <t>tt0077004</t>
  </si>
  <si>
    <t>The Duchess of Duke Street</t>
  </si>
  <si>
    <t>Bill Bain, Cyril Coke, Simon Langton, Raymond Menmuir, Gerry Mill</t>
  </si>
  <si>
    <t>tt13081200</t>
  </si>
  <si>
    <t>Man in the Arena</t>
  </si>
  <si>
    <t>Gotham Chopra, Erik LeDrew</t>
  </si>
  <si>
    <t>tt7976532</t>
  </si>
  <si>
    <t>Live</t>
  </si>
  <si>
    <t>Hyeon Woo Myeong, Kim Yang-hui, Kim Kyoo-tae</t>
  </si>
  <si>
    <t>tt7212136</t>
  </si>
  <si>
    <t>Mike Judge Presents: Tales from the Tour Bus</t>
  </si>
  <si>
    <t>Mike Judge</t>
  </si>
  <si>
    <t>tt0042111</t>
  </si>
  <si>
    <t>The George Burns and Gracie Allen Show</t>
  </si>
  <si>
    <t>Frederick De Cordova, Ralph Levy, Rod Amateau</t>
  </si>
  <si>
    <t>tt8127644</t>
  </si>
  <si>
    <t>The Adventures of Sherlock Holmes and Dr. Watson</t>
  </si>
  <si>
    <t>tt1547606</t>
  </si>
  <si>
    <t>The Great Queen Seondeok</t>
  </si>
  <si>
    <t>Geun-hong Kim, Hong Kyun Park</t>
  </si>
  <si>
    <t>tt6103712</t>
  </si>
  <si>
    <t>Australian Survivor</t>
  </si>
  <si>
    <t>Michael Venables, Richard Franc</t>
  </si>
  <si>
    <t>tt4915016</t>
  </si>
  <si>
    <t>Rundfunk</t>
  </si>
  <si>
    <t>Rob Lücker</t>
  </si>
  <si>
    <t>tt0175381</t>
  </si>
  <si>
    <t>Arabela</t>
  </si>
  <si>
    <t>Václav Vorlícek</t>
  </si>
  <si>
    <t>tt2476684</t>
  </si>
  <si>
    <t>I Won't Live in My Father's Robes</t>
  </si>
  <si>
    <t>Rabab Hussein, Ahmed Tawfik</t>
  </si>
  <si>
    <t>tt4291050</t>
  </si>
  <si>
    <t>Hey Duggee</t>
  </si>
  <si>
    <t>Grant Orchard, Sander Jones</t>
  </si>
  <si>
    <t>tt0435032</t>
  </si>
  <si>
    <t>Hunter x Hunter: Greed Island Final</t>
  </si>
  <si>
    <t>tt0277490</t>
  </si>
  <si>
    <t>Life in the Freezer</t>
  </si>
  <si>
    <t>tt4162128</t>
  </si>
  <si>
    <t>Human Universe</t>
  </si>
  <si>
    <t>Nat Sharman, Annabel Gillings</t>
  </si>
  <si>
    <t>tt1246607</t>
  </si>
  <si>
    <t>Beautiful People</t>
  </si>
  <si>
    <t>Gareth Carrivick, David Kerr</t>
  </si>
  <si>
    <t>tt14515452</t>
  </si>
  <si>
    <t>Mouse: The Predator</t>
  </si>
  <si>
    <t>Joon Bae Choi</t>
  </si>
  <si>
    <t>tt0283775</t>
  </si>
  <si>
    <t>David McNab</t>
  </si>
  <si>
    <t>tt5272790</t>
  </si>
  <si>
    <t>On Air with AIB</t>
  </si>
  <si>
    <t>Arun Das, Nishant Nayak, Aniket Rao, Ashwin Rai Shetty</t>
  </si>
  <si>
    <t>tt0074039</t>
  </si>
  <si>
    <t>Povratak otpisanih</t>
  </si>
  <si>
    <t>tt0375411</t>
  </si>
  <si>
    <t>Playmakers</t>
  </si>
  <si>
    <t>T.J. Scott, John Bell, Scott Brazil, John Fawcett, Ken Girotti, Chris Grismer, Terry Ingram, Bruce McDonald, Brad Turner, Stephen Williams</t>
  </si>
  <si>
    <t>tt0168371</t>
  </si>
  <si>
    <t>Romeo's Blue Skies</t>
  </si>
  <si>
    <t>Shinpei Miyashita, Kôzô Kusuba, Yasuo Iwamoto, Ken'ichi Nishida</t>
  </si>
  <si>
    <t>tt5419278</t>
  </si>
  <si>
    <t>Showa Genroku Rakugo Shinju</t>
  </si>
  <si>
    <t>Shinichi Omata, Naoki Murata, Tarô Kubo, Fujiaki Asari, Tatsuya Abe, Hiroaki Akagi, Nobukage Kimura, Tomoe Makino, Chikayo Nakamura, Masahiro Sonoda, Ken'ichi Takeshita, Fumihiro Ueno</t>
  </si>
  <si>
    <t>tt4853764</t>
  </si>
  <si>
    <t>Stories by Rabindranath Tagore</t>
  </si>
  <si>
    <t>Debatma Mandal, Tani Basu, Sunil Subramani, Anurag Basu</t>
  </si>
  <si>
    <t>tt0426711</t>
  </si>
  <si>
    <t>Hikaru no Go</t>
  </si>
  <si>
    <t>Kei Imabayashi, Rob Bakewell, Noriyuki Abe, Jun Kamiya, Tetsuya Endô, Susumu Nishizawa, Shin'ichi Masaki, Katsuyoshi Yatabe, Setsuo Takase, Hideki Tonokatsu, Harume Kosaka, Yûji Sekimoto, Kunitoshi Okajima, Toshinori Narita, Hiroshi Kuruo, Yûichirô Miyake, Narumi Nase, Saeko Aoki, Masakatsu Iijima, Masaaki Kumagai, Gogyô Mahara, Toshiya Niidome, Takuya Nonaka, Mashu Itô, Takaharu Ôkuma</t>
  </si>
  <si>
    <t>tt2445744</t>
  </si>
  <si>
    <t>Dekh Bhai Dekh</t>
  </si>
  <si>
    <t>Aanand Mahendroo</t>
  </si>
  <si>
    <t>tt6090814</t>
  </si>
  <si>
    <t>Hamilton's Pharmacopeia</t>
  </si>
  <si>
    <t>Danilo Parra, Santiago Stelley, Dave Laven</t>
  </si>
  <si>
    <t>tt6719950</t>
  </si>
  <si>
    <t>Muhammad Ali</t>
  </si>
  <si>
    <t>Ken Burns, Sarah Burns, David McMahon</t>
  </si>
  <si>
    <t>tt0066714</t>
  </si>
  <si>
    <t>The Six Wives of Henry VIII</t>
  </si>
  <si>
    <t>Naomi Capon, John Glenister</t>
  </si>
  <si>
    <t>tt6574360</t>
  </si>
  <si>
    <t>Jorel's Brother</t>
  </si>
  <si>
    <t>Juliano Enrico, Flavia Prats Feffer, Melissa Garcia, Fernanda Tomasoni Laender, Daniela Vieira, Pablo Zucarrino, Rodrigo Soldado, Leo Brasil, Vini Wolf, Hernán LaGreca, Hernan La Greca, Hugo Picchi</t>
  </si>
  <si>
    <t>tt0174404</t>
  </si>
  <si>
    <t>Kummeli</t>
  </si>
  <si>
    <t>Matti Grönberg</t>
  </si>
  <si>
    <t>tt0229924</t>
  </si>
  <si>
    <t>Raid</t>
  </si>
  <si>
    <t>Tapio Piirainen</t>
  </si>
  <si>
    <t>tt16359870</t>
  </si>
  <si>
    <t>My School President</t>
  </si>
  <si>
    <t>Kornphom Niyomsilp</t>
  </si>
  <si>
    <t>tt0296435</t>
  </si>
  <si>
    <t>Treasure Island</t>
  </si>
  <si>
    <t>Osamu Dezaki, Nobuo Takeuchi, Hideo Takayashiki</t>
  </si>
  <si>
    <t>tt10370750</t>
  </si>
  <si>
    <t>Trafficked with Mariana Van Zeller</t>
  </si>
  <si>
    <t>Rob Muraskin, Eric Strauss, Alex Simmons, Jeff Allen, J.J. Kelley, Sally Freeman, Rodrigo X. González, James Burns, Frederic Menou, Aaron Ohlmann, Jeff Plunkett, Ben Selkow, Mariana van Zeller, Gopi Shastri, Dana Ballout, Nosarieme Garrick</t>
  </si>
  <si>
    <t>tt4703656</t>
  </si>
  <si>
    <t>Alif Laila</t>
  </si>
  <si>
    <t>Moti Sagar, Anand Sagar, Prem Sagar, Aslam Khan</t>
  </si>
  <si>
    <t>tt0426688</t>
  </si>
  <si>
    <t>The First World War</t>
  </si>
  <si>
    <t>Marcus Kiggell, Simon Rockell, Ben Steele, Corina Sturmer, Emma Wallace</t>
  </si>
  <si>
    <t>tt0101121</t>
  </si>
  <si>
    <t>Homefront</t>
  </si>
  <si>
    <t>Lorraine Senna, Sharron Miller, Michael Vejar, Bruce Seth Green, David Carson, Joseph L. Scanlan, Nicholas Sgarro, Félix Enríquez Alcalá, Ron Lagomarsino, Anita W. Addison, Roy Campanella II, Christopher Chulack</t>
  </si>
  <si>
    <t>tt0103514</t>
  </si>
  <si>
    <t>Pole to Pole</t>
  </si>
  <si>
    <t>Clem Vallance, Roger Mills</t>
  </si>
  <si>
    <t>tt15425948</t>
  </si>
  <si>
    <t>Tschugger</t>
  </si>
  <si>
    <t>Johannes Bachmann, David Constantin, Leandro Russo</t>
  </si>
  <si>
    <t>tt5496184</t>
  </si>
  <si>
    <t>The Gay and Wondrous Life of Caleb Gallo</t>
  </si>
  <si>
    <t>Brian Jordan Alvarez</t>
  </si>
  <si>
    <t>tt12747876</t>
  </si>
  <si>
    <t>Once Upon a Time in Iraq</t>
  </si>
  <si>
    <t>James Bluemel</t>
  </si>
  <si>
    <t>tt0850645</t>
  </si>
  <si>
    <t>The Three Stooges Show</t>
  </si>
  <si>
    <t>tt27628576</t>
  </si>
  <si>
    <t>The Long Season</t>
  </si>
  <si>
    <t>Shuang Xin</t>
  </si>
  <si>
    <t>tt2445666</t>
  </si>
  <si>
    <t>Studio C</t>
  </si>
  <si>
    <t>Michael Hunter, Jared Shores, Jeremy Warner, Adam Thomas Anderegg, Jake Van Wagoner, Jed Wells, Matt Eastin, Gabriel Casdorph, Brandon Christensen, Mallory Everton, Jim O'Doherty, Luke Johnson, Paul Rugg, Luiz Malaman, Neil Hiatt, Kenlon Clark, Haley Mancini, Garrett Batty, Jed Ivie, Nick Stentzel, Jay Miller, Garet Allen, Ty Arnold, Craig Camp, Casey Jost, Michael Christian, Natalie Madsen, Vanessa Winter, Casey Wilson, Stephen Meek, Emory Cook, Chad Mustard, Scott Swofford, Derek Pueblo, Christian Busath, Willem Kampenhout, A. Todd Smith, Matthew Galvan, Jacob Lees Johnson, Jameson Olsen, Chantelle Squires, Jetta Juriansz, Kade Atwood, Maclain Nelson, Clare Niederpruem, Megan Rico, Julian Riley, James Perry, Nathan D. Lee, Jason Gray, Scott Mackay, April Rock, Jessica Drolet, David Holladay, Micah W. Merrill, Jeremy Prusso, Jason deVilliers</t>
  </si>
  <si>
    <t>tt0115398</t>
  </si>
  <si>
    <t>Triumph of the Nerds</t>
  </si>
  <si>
    <t>Paul Sen</t>
  </si>
  <si>
    <t>tt0283181</t>
  </si>
  <si>
    <t>The Death of Yugoslavia</t>
  </si>
  <si>
    <t>Angus MacQueen, Paul Mitchell</t>
  </si>
  <si>
    <t>tt4247702</t>
  </si>
  <si>
    <t>A Girl Named Zat</t>
  </si>
  <si>
    <t>Kamlah Abu-Zikri</t>
  </si>
  <si>
    <t>tt0108780</t>
  </si>
  <si>
    <t>Breaking News</t>
  </si>
  <si>
    <t>Santo Cilauro, Tom Gleisner, Jane Kennedy, Rob Sitch</t>
  </si>
  <si>
    <t>tt0294139</t>
  </si>
  <si>
    <t>Luv Kush</t>
  </si>
  <si>
    <t>Ramanand Sagar</t>
  </si>
  <si>
    <t>tt26134148</t>
  </si>
  <si>
    <t>Rebooting</t>
  </si>
  <si>
    <t>Itaru Mizuno, Shunsuke Kariyama, Kento Matsuda</t>
  </si>
  <si>
    <t>tt10742800</t>
  </si>
  <si>
    <t>Yakeen Ka Safar</t>
  </si>
  <si>
    <t>Moiz Abbas, Shehzad Kashmiri</t>
  </si>
  <si>
    <t>tt0209813</t>
  </si>
  <si>
    <t>Takin' Over the Asylum</t>
  </si>
  <si>
    <t>tt1112802</t>
  </si>
  <si>
    <t>The Great White Tower</t>
  </si>
  <si>
    <t>Hiroshi Nishitani, Keita Kôno, Shôsuke Murakami, Kazuyuki Iwata</t>
  </si>
  <si>
    <t>tt0176391</t>
  </si>
  <si>
    <t>Studio Julmahuvi</t>
  </si>
  <si>
    <t>tt0172007</t>
  </si>
  <si>
    <t>Grlom u jagode</t>
  </si>
  <si>
    <t>Srdjan Karanovic</t>
  </si>
  <si>
    <t>tt9098706</t>
  </si>
  <si>
    <t>Mesut Süre ile Iliski Testi</t>
  </si>
  <si>
    <t>tt12115998</t>
  </si>
  <si>
    <t>To Catch the Kaidash</t>
  </si>
  <si>
    <t>Aleksandr Timenko, Gregory Grishayev</t>
  </si>
  <si>
    <t>tt0497294</t>
  </si>
  <si>
    <t>High Stakes Poker</t>
  </si>
  <si>
    <t>Brian Lockwood</t>
  </si>
  <si>
    <t>tt0106099</t>
  </si>
  <si>
    <t>La Petite Vie</t>
  </si>
  <si>
    <t>Pierre Séguin</t>
  </si>
  <si>
    <t>tt7651452</t>
  </si>
  <si>
    <t>Bahu Hamari Rajni Kant</t>
  </si>
  <si>
    <t>Yogesh Bijendra Bhati, Kapil Sharma, Pawan Parkhi</t>
  </si>
  <si>
    <t>tt12054924</t>
  </si>
  <si>
    <t>Some Good News</t>
  </si>
  <si>
    <t>tt3590338</t>
  </si>
  <si>
    <t>Puffin Rock</t>
  </si>
  <si>
    <t>Maurice Joyce</t>
  </si>
  <si>
    <t>tt12313750</t>
  </si>
  <si>
    <t>Weather Report</t>
  </si>
  <si>
    <t>tt0296362</t>
  </si>
  <si>
    <t>Joseph Campbell and the Power of Myth</t>
  </si>
  <si>
    <t>tt23844450</t>
  </si>
  <si>
    <t>Wild Isles</t>
  </si>
  <si>
    <t>tt5765272</t>
  </si>
  <si>
    <t>Tomorrow's Joe 2</t>
  </si>
  <si>
    <t>Osamu Dezaki, Yoshio Takeuchi, Shunji Ôga, Mizuho Nishikubo</t>
  </si>
  <si>
    <t>tt0158421</t>
  </si>
  <si>
    <t>Vengeance Unlimited</t>
  </si>
  <si>
    <t>James Frawley, Bill Norton, Bobby Roth, Lou Antonio, Mel Damski, John Patterson, Perry Lang, Alan J. Levi, Adam Nimoy</t>
  </si>
  <si>
    <t>tt2211065</t>
  </si>
  <si>
    <t>The Other Sport</t>
  </si>
  <si>
    <t>Mattias Löw</t>
  </si>
  <si>
    <t>tt0315709</t>
  </si>
  <si>
    <t>Smogovci</t>
  </si>
  <si>
    <t>Milivoj Puhlovski</t>
  </si>
  <si>
    <t>tt27837209</t>
  </si>
  <si>
    <t>Once Upon a Time in Northern Ireland</t>
  </si>
  <si>
    <t>tt4287464</t>
  </si>
  <si>
    <t>Nightwatch</t>
  </si>
  <si>
    <t>tt5907558</t>
  </si>
  <si>
    <t>Dnevnjak</t>
  </si>
  <si>
    <t>Ivana Janosev, Damir Jovanovic, Milos Milakovic, Sonja Rakic, Stojce Stoleski</t>
  </si>
  <si>
    <t>tt8203520</t>
  </si>
  <si>
    <t>I stin Alpha i sti Vita oloi pan gia ti marmita</t>
  </si>
  <si>
    <t>tt0414777</t>
  </si>
  <si>
    <t>Svengoolie</t>
  </si>
  <si>
    <t>Christopher M. Faulkner, Philip Huffman</t>
  </si>
  <si>
    <t>tt0066704</t>
  </si>
  <si>
    <t>Prosjaci i sinovi</t>
  </si>
  <si>
    <t>Antun Vrdoljak</t>
  </si>
  <si>
    <t>tt0212653</t>
  </si>
  <si>
    <t>Corazón salvaje</t>
  </si>
  <si>
    <t>Alberto Cortés, José Rendón</t>
  </si>
  <si>
    <t>tt0170896</t>
  </si>
  <si>
    <t>Cold War</t>
  </si>
  <si>
    <t>Tessa Coombs</t>
  </si>
  <si>
    <t>tt7795226</t>
  </si>
  <si>
    <t>Mother</t>
  </si>
  <si>
    <t>tt0065313</t>
  </si>
  <si>
    <t>Nase malo misto</t>
  </si>
  <si>
    <t>Daniel Marusic</t>
  </si>
  <si>
    <t>tt0182782</t>
  </si>
  <si>
    <t>Data Tutashkhia</t>
  </si>
  <si>
    <t>Gizo Gabeskiria, Giga Lortkipanidze</t>
  </si>
  <si>
    <t>tt1666988</t>
  </si>
  <si>
    <t>Psych Webisodes</t>
  </si>
  <si>
    <t>tt5345958</t>
  </si>
  <si>
    <t>Amrutham</t>
  </si>
  <si>
    <t>S.S. Kanchi, Haricharan, Gunnam Gangaraju</t>
  </si>
  <si>
    <t>tt2955622</t>
  </si>
  <si>
    <t>Chandragupta Maurya</t>
  </si>
  <si>
    <t>Arif Ali Ansari, Krishna Kant Chauhan, Bhushan Patel, Arif Shamsi, Rahul Lingayet, Vaibhav Mutha</t>
  </si>
  <si>
    <t>tt9864132</t>
  </si>
  <si>
    <t>Aikatsu Friends!</t>
  </si>
  <si>
    <t>tt10526388</t>
  </si>
  <si>
    <t>Marmadesam</t>
  </si>
  <si>
    <t>Naga, C.J. Baskar</t>
  </si>
  <si>
    <t>tt0083452</t>
  </si>
  <si>
    <t>Nature</t>
  </si>
  <si>
    <t>David Heeley, John Downer, Fred Kaufman, Susan Fleming, Wolfgang Bayer, Allison Argo, Mike Birkhead, John Murray, Kevin Bachar, David Allen, Robyn Keene-Young, Tom Simon, Matt Hamilton, Ann Johnson Prum, Sally Thomson, Mark Wheeler, Tom Mustill, Gavin Boyland, Lianne Steenkamp, Will Steenkamp, Hugh Miles, Alan McGregor, Phil Agland, Paul Atkins, Michael Barry, Sandy Ostertag, Nigel Cole, John Rubin, Tim Liversedge, Michael Schlamberger, Harvey Jones, Mark Deeble, Victoria Stone, Corinna Faith, Steve Gooder, Ron Bowman, Ingrid Kvale, Miles Barton, Rob Sullivan, Will Ridgeon, Victoria Buckley, Mark Jones, Anwar Mamon, Rowan Crawford, Nick Easton, Hannah Ward, Joanne Ashman, Clare Dornan, Sara Douglas, Hannah Gibson, Niobe Thompson, Mark Fletcher, Amy Young, John Paling, Hugh Falkus, Sean Morris, Bill Travers, John Waters, Michael deGruy, Masanori Iwasaki, Jack McKenney, Kevin Flay, Jack Bellamy, Doug Bertran, Brad Garfield, Carol Farneti Foster, Richard Foster, Alan Degen, Adam Ravetch, Judith Dwan Hallet, Hans Bosscher, Ian Herring, Sophie Darlington, Shane Moore, Tim Shepherd, Ellen Hovde, Joe Kennedy, Muffie Meyer, Mark Ferns, Jon Long, Bruce Reitherman, Polly Steele, Ginger Kathrens, Gail Willumsen, Caroline Brett, Tom Hugh-Jones, Frederic Lilien, Harry Marshall, Ian McCarthy, Emma Rolfe, Peter Schnall, Mitchell Kelly, Klaus Toft, Rupert Barrington, Nigel Marven, Michael Single, Karen Walsh, Richard Chambers, Richard A. Fernandes, Amanda Barrett, Mike Dilger, Jonathan Keeling, Owen Newman, Kelly Bryarly, Ellen Goosenberg Kent, Ross Isaacs, Lynne Richardson, Philip Richardson, David Johnson, Gianna Savoie, Matthew Wright, Klaus Feichtenberger, Dione Gilmour, Susan McMillan, Sacha Mirzoeff, Colin Stafford-Johnson, Fergus Beeley, Mark Brownlow, Joe Loncraine, Sara Marino, Anuschka Schofield, Paul Scott, Steve Westh, Erna Buffie, Mark Shelley, Bob Talbot, Jeff Turner, Sue Turner, Jari Osborne, Ben Wallis, Marc Dantzker, Fred Fougea, Andrew Graham-Brown, Oli Sloane, Lucy Smith, Tom Swartwout, Martin Dohrn, Nick Green, Daniel Huertas, Peter Lown, Doug Mackay-Hope, Charlotte Scott, Praveen Singh, Roderick Deogrades, Peter Fison, Justin Purefoy, Rita Schlamberger, Matthew Andrews, Philip Dalton, Rowan Deacon, Oliver Goetzl, Ward Hannah, Tom Jarvis, Anna Place, Paul Williams, Will Benson, Nicolas Brown, Anna Fitch, Beth Jones, Nigel Pope, Alex Ranken, Jackie Savery, Brad Bestelink, Max Bourke, Nikki Waldron, Jamie Fitzpatrick, Otmar Penker, Jacob Steinberg, Simon Baxter, Eric Bendick, Lara Bickerton, Clare Kingston, Gernot Lercher, Simon Pass, Joanne Scofield, Nick Hayward, Chadden Hunter, Gavin Maxwell, Nia Roberts, Ana Salceda, Tessa Worgan, Miles Blayden-Ryall, Victoria Bobin, Nathan Dappen, Valeria Fabbri-Kennedy, Neil Losin, Harald Pokieser, Anton Ptushkin, Victoria Robin, Oliver Twinch, Randall Wood, David Murdock, Owen Prümm, Joe Pontecorvo</t>
  </si>
  <si>
    <t>tt0080249</t>
  </si>
  <si>
    <t>Masterpiece Mystery</t>
  </si>
  <si>
    <t>Silvio Narizzano</t>
  </si>
  <si>
    <t>tt8470384</t>
  </si>
  <si>
    <t>Al Nadam</t>
  </si>
  <si>
    <t>Al Laith Hajo</t>
  </si>
  <si>
    <t>tt0329874</t>
  </si>
  <si>
    <t>Loriot</t>
  </si>
  <si>
    <t>Vicco von Bülow</t>
  </si>
  <si>
    <t>tt0080230</t>
  </si>
  <si>
    <t>Kevin Brownlow, David Gill</t>
  </si>
  <si>
    <t>tt0199249</t>
  </si>
  <si>
    <t>Mr. Dressup</t>
  </si>
  <si>
    <t>Tony Hodge, John Ryan</t>
  </si>
  <si>
    <t>tt0072509</t>
  </si>
  <si>
    <t>Gruntovcani</t>
  </si>
  <si>
    <t>Kresimir Golik</t>
  </si>
  <si>
    <t>tt5289208</t>
  </si>
  <si>
    <t>Kerchi: Dakarguli Gmirebi</t>
  </si>
  <si>
    <t>Levan Dabrundashvili</t>
  </si>
  <si>
    <t>tt8725390</t>
  </si>
  <si>
    <t>Swarajyarakshak Sambhaji</t>
  </si>
  <si>
    <t>Vivek Deshpande, Kartik Rajaram Kendhe, Sachin Gadre</t>
  </si>
  <si>
    <t>tt0092999</t>
  </si>
  <si>
    <t>Eyes on the Prize</t>
  </si>
  <si>
    <t>James A. DeVinney, Orlando Bagwell, Callie Crossley, Judith Vecchione, Sheila Curran Bernard, Madison D. Lacy, Louis J. Massiah, Sam Pollard, Terry Kay Rockefeller, Jacqueline Shearer, Paul Stekler, Thomas Ott, Geeta Gandbhir, Leslie Asako Gladsjo, Samantha M. Knowles, Smriti Mundhra, Muta'Ali, Rudy Valdez, Henry Hampton</t>
  </si>
  <si>
    <t>tt2354568</t>
  </si>
  <si>
    <t>Raja Shivchhatrapati</t>
  </si>
  <si>
    <t>Hemant Devdhar, Nitin Chandrakant Desai</t>
  </si>
  <si>
    <t>tt10234724</t>
  </si>
  <si>
    <t>Moon Knight</t>
  </si>
  <si>
    <t>Mohamed Diab, Justin Benson, Aaron Moorhead</t>
  </si>
  <si>
    <t>tt10168312</t>
  </si>
  <si>
    <t>What If...?</t>
  </si>
  <si>
    <t>Bryan Andrews, Stephan Franck</t>
  </si>
  <si>
    <t>tt0159206</t>
  </si>
  <si>
    <t>Sex and the City</t>
  </si>
  <si>
    <t>Michael Patrick King, Allen Coulter, Michael Engler, Michael Spiller, Alan Taylor, John David Coles, Charles McDougall, David Frankel, Nicole Holofcener, Allison Anders, Timothy Van Patten, Susan Seidelman, Daniel Algrant, Pam Thomas, Darren Star, Michael Fields, Matthew Harrison, Alison Maclean, Victoria Hochberg, Martha Coolidge, Julian Farino, Dennis Erdman, Wendey Stanzler</t>
  </si>
  <si>
    <t>tt9319668</t>
  </si>
  <si>
    <t>tt5232792</t>
  </si>
  <si>
    <t>Lost in Space</t>
  </si>
  <si>
    <t>Tim Southam, Stephen Surjik, Leslie Hope, Alex Graves, Neil Marshall, Jabbar Raisani, Jon East, Julian Holmes, Deborah Chow, Vincenzo Natali, David Nutter, Alice Troughton, Sarah Boyd, Kevin Rodney Sullivan, Frederick E.O. Toye</t>
  </si>
  <si>
    <t>tt2934286</t>
  </si>
  <si>
    <t>Halo</t>
  </si>
  <si>
    <t>Otto Bathurst, Jonathan Liebesman, Roel Reiné, Dennie Gordon, Debs Paterson, Craig Zisk, Jessica Lowrey</t>
  </si>
  <si>
    <t>tt3007572</t>
  </si>
  <si>
    <t>Locke &amp; Key</t>
  </si>
  <si>
    <t>Mark Tonderai, Mairzee Almas, Michael Morris, Vincenzo Natali, Tim Southam, Dawn Wilkinson, Millicent Shelton, Marisol Adler, Guy Ferland, Edward Ornelas, Jeremy Webb, Carlton Cuse</t>
  </si>
  <si>
    <t>tt2654620</t>
  </si>
  <si>
    <t>The Strain</t>
  </si>
  <si>
    <t>J. Miles Dale, Kevin Dowling, Deran Sarafian, Phil Abraham, Peter Weller, Vincenzo Natali, T.J. Scott, Guillermo del Toro, Guy Ferland, David Semel, Charlotte Sieling, Howard Deutch, Ken Girotti, Norberto Barba, John Dahl, Keith Gordon, Gregory Hoblit, Carlton Cuse, Paco Cabezas, Thomas Carter, Jennifer Lynch</t>
  </si>
  <si>
    <t>tt4474344</t>
  </si>
  <si>
    <t>Blindspot</t>
  </si>
  <si>
    <t>David McWhirter, Rob Seidenglanz, David S. Tuttman, Martin Gero, Jeff King, Martha Mitchell, Mark Pellington, Marcos Siega, Dermott Downs, Jeff T. Thomas, Adam Salky, Jean de Segonzac, Kristin Windell, Karen Gaviola, Rob Hardy, Steve Shill, Glen Winter, Christopher Place, Joy Lane, Ramaa Mosley, Tricia Brock, Kenneth Fink, Tawnia McKiernan, Rich Newey, Olatunde Osunsanmi, Romeo Tirone, Laura Belsey, Ernest R. Dickerson, David Johnson, Darnell Martin, Solvan Naim, Lin Oeding, Kate Woods, Marisol Adler, Andi Armaganian, Aric Avelino, Neema Barnette, Andy Mikita, Marcus Stokes, Maja Vrvilo, Sudz Sutherland, Amanda Tapping, R.T. Thorne, Mark Tonderai, Pamela Romanowsky, America Young</t>
  </si>
  <si>
    <t>tt0115167</t>
  </si>
  <si>
    <t>Everybody Loves Raymond</t>
  </si>
  <si>
    <t>Gary Halvorson, Will Mackenzie, Jerry Zaks, Kenneth Shapiro, Steve Zuckerman, Jeff Meyer, Brian K. Roberts, John Fortenberry, Michael Lembeck, Jeff Melman, Michael Zinberg, Howard Storm, Paul Lazarus, Ellen Gittelsohn, Michael Lessac, David Lee, Ken Levine, Alan Kirschenbaum, Richard Marion, Andy Ackerman, Asaad Kelada, Rod Daniel, Joyce Gittlin, Wil Shriner, Randy Suhr, Sheldon Epps</t>
  </si>
  <si>
    <t>tt7423538</t>
  </si>
  <si>
    <t>Ratched</t>
  </si>
  <si>
    <t>Ryan Murphy, Michael Uppendahl, Nelson Cragg, Jennifer Lynch, Daniel Minahan, Jessica Yu</t>
  </si>
  <si>
    <t>tt2647544</t>
  </si>
  <si>
    <t>Sleepy Hollow</t>
  </si>
  <si>
    <t>Russell Lee Fine, Paul A. Edwards, Doug Aarniokoski, Ken Olin, Marc Roskin, Dwight H. Little, Wendey Stanzler, Kate Dennis, Olatunde Osunsanmi, Jim O'Hanlon, Ernest R. Dickerson, Liz Friedlander, John F. Showalter, J. Miller Tobin, Len Wiseman, David Boyd, Nick Copus, Jeffrey G. Hunt, Adam Kane, Larry Teng, Romeo Tirone, Hanelle M. Culpepper, John R. Leonetti, Guillermo Navarro, Peter Weller, Sylvain White, Steven A. Adelson, Kellie Cyrus, Michael Goi, Darnell Martin</t>
  </si>
  <si>
    <t>tt13365348</t>
  </si>
  <si>
    <t>Archive 81</t>
  </si>
  <si>
    <t>Rebecca Thomas, Haifaa Al-Mansour, Justin Benson, Aaron Moorhead</t>
  </si>
  <si>
    <t>tt18347622</t>
  </si>
  <si>
    <t>Bodies</t>
  </si>
  <si>
    <t>Marco Kreuzpaintner, Haolu Wang</t>
  </si>
  <si>
    <t>tt2618986</t>
  </si>
  <si>
    <t>Wayward Pines</t>
  </si>
  <si>
    <t>Jeff T. Thomas, Zal Batmanglij, Tim Hunter, Ti West, Nimród Antal, James Foley, Steve Shill, M. Night Shyamalan, Charlotte Sieling, Mathias Herndl, John Krokidas, Jennifer Lynch, Vincenzo Natali, David Petrarca, Alrick Riley, Brad Turner</t>
  </si>
  <si>
    <t>tt10466872</t>
  </si>
  <si>
    <t>Dune: Prophecy</t>
  </si>
  <si>
    <t>Anna Foerster, Richard J. Lewis, John Cameron</t>
  </si>
  <si>
    <t>tt9251798</t>
  </si>
  <si>
    <t>Ragnarok</t>
  </si>
  <si>
    <t>Mogens Hagedorn, Jannik Johansen, Mads Kamp Thulstrup</t>
  </si>
  <si>
    <t>tt0175058</t>
  </si>
  <si>
    <t>The Powerpuff Girls</t>
  </si>
  <si>
    <t>Craig McCracken, John McIntyre, Randy Myers, Genndy Tartakovsky, Lauren Faust, Robert Alvarez, Rob Renzetti, Chris Savino, Brian Larsen</t>
  </si>
  <si>
    <t>tt1837654</t>
  </si>
  <si>
    <t>The Secret Circle</t>
  </si>
  <si>
    <t>Liz Friedlander, David Barrett, John Fawcett, Brad Turner, Joshua Butler, Eagle Egilsson, Guy Norman Bee, Charles Beeson, Colin Bucksey, Nick Copus, Chris Grismer, Omar Madha, Alex Zakrzewski</t>
  </si>
  <si>
    <t>tt14016500</t>
  </si>
  <si>
    <t>The Summer I Turned Pretty</t>
  </si>
  <si>
    <t>Erica Dunton, Jeff Chan, Jesse Peretz, Zoe R. Cassavetes, Megan Griffiths, Isabel Sandoval, Sophia Takal</t>
  </si>
  <si>
    <t>tt0389564</t>
  </si>
  <si>
    <t>The 4400</t>
  </si>
  <si>
    <t>Scott Peters, Vincent Misiano, Nick Copus, Leslie Libman, Colin Bucksey, Nick Gomez, Yves Simoneau, Morgan Beggs, Allison Liddi-Brown, Tim Hunter, Helen Shaver, David Straiton, John Behring, Milan Cheylov, Douglas Petrie, Oz Scott, Michael W. Watkins, Aaron Lipstadt, Frederick E.O. Toye, Ernest R. Dickerson, Craig Ross Jr., Tony Westman</t>
  </si>
  <si>
    <t>tt1821681</t>
  </si>
  <si>
    <t>Touch</t>
  </si>
  <si>
    <t>Nelson McCormick, Milan Cheylov, Michael Waxman, Adam Kane, Stephen Williams, Greg Beeman, Jon Cassar, Tucker Gates, Gwyneth Horder-Payton, Francis Lawrence, Ian Toynton, Matt Earl Beesley, Sanford Bookstaver, Roxann Dawson, Seith Mann</t>
  </si>
  <si>
    <t>tt13659418</t>
  </si>
  <si>
    <t>Pam &amp; Tommy</t>
  </si>
  <si>
    <t>Craig Gillespie, Lake Bell, Gwyneth Horder-Payton, Hannah Fidell</t>
  </si>
  <si>
    <t>tt1819509</t>
  </si>
  <si>
    <t>Don't Trust the B---- in Apartment 23</t>
  </si>
  <si>
    <t>Michael Spiller, Wendey Stanzler, David Hemingson, Chris Koch, Fred Goss, Gail Mancuso, Jeffrey Walker, Rebecca Asher, Nanette Burstein, Henry Chan, Aundre Johnson, Victor Nelli Jr., Lev L. Spiro, Jason Winer, Stuart Bass, Nahnatchka Khan, Michael McDonald</t>
  </si>
  <si>
    <t>tt4209256</t>
  </si>
  <si>
    <t>Colony</t>
  </si>
  <si>
    <t>Juan José Campanella, Tim Southam, Nelson McCormick, Peter Leto, Roxann Dawson, Charlotte Brändström, Jeremy Webb, Scott Peters, Thomas Carter, Olatunde Osunsanmi, Sarah Boyd, Karen Gaviola, Lin Oeding, Deran Sarafian, Sarah Wayne Callies</t>
  </si>
  <si>
    <t>tt5269594</t>
  </si>
  <si>
    <t>Marcella</t>
  </si>
  <si>
    <t>Charles Martin, Ashley Pearce, Jonathan Teplitzky, Charles Sturridge, Gilles Bannier, Henrik Georgsson, Jim O'Hanlon</t>
  </si>
  <si>
    <t>tt1495708</t>
  </si>
  <si>
    <t>Covert Affairs</t>
  </si>
  <si>
    <t>Stephen Kay, Félix Enríquez Alcalá, Allan Kroeker, Jamie Barber, Emile B. Levisetti, Kate Woods, J. Miller Tobin, Christopher Gorham, Larysa Kondracki, Ken Girotti, Jonathan Glassner, Christine Moore, Alex Chapple, Rod Hardy, John T. Kretchmer, Tim Matheson, Vincent Misiano, John Fawcett, Omar Madha, Rosemary Rodriguez, Marc Roskin, Andrew Bernstein, Renny Harlin, Elodie Keene, Tawnia McKiernan, Michael Smith, Nick Copus, Roger Kumble, Sylvain White</t>
  </si>
  <si>
    <t>tt0115369</t>
  </si>
  <si>
    <t>Spin City</t>
  </si>
  <si>
    <t>Andy Cadiff, Ted Wass, Lee Shallat Chemel, Carl Lauten, Thomas Schlamme, John Fortenberry, David S. Rosenthal</t>
  </si>
  <si>
    <t>tt20863760</t>
  </si>
  <si>
    <t>Dear Child</t>
  </si>
  <si>
    <t>Isabel Kleefeld, Julian Pörksen</t>
  </si>
  <si>
    <t>tt2296682</t>
  </si>
  <si>
    <t>Dracula</t>
  </si>
  <si>
    <t>Andy Goddard, Brian Kelly, Nick Murphy, Steve Shill, Tim Fywell</t>
  </si>
  <si>
    <t>tt14261112</t>
  </si>
  <si>
    <t>Twisted Metal</t>
  </si>
  <si>
    <t>Kitao Sakurai, Bill Benz, Maggie Carey, Jude Weng</t>
  </si>
  <si>
    <t>tt4922804</t>
  </si>
  <si>
    <t>Jotagá Crema, Daina Giannecchini, Dani Libardi, Philippe Barcinski, César Charlone</t>
  </si>
  <si>
    <t>tt8697870</t>
  </si>
  <si>
    <t>The Nevers</t>
  </si>
  <si>
    <t>Andrew Bernstein, Joss Whedon, David Semel, Jennifer Getzinger, Nina Lopez-Corrado, Zetna Fuentes</t>
  </si>
  <si>
    <t>tt8362852</t>
  </si>
  <si>
    <t>Swamp Thing</t>
  </si>
  <si>
    <t>Deran Sarafian, Len Wiseman, Carol Banker, Greg Beeman, Toa Fraser, Michael Goi, E.L. Katz, Alexis Ostrander</t>
  </si>
  <si>
    <t>tt7008682</t>
  </si>
  <si>
    <t>Homecoming</t>
  </si>
  <si>
    <t>Sam Esmail, Kyle Patrick Alvarez</t>
  </si>
  <si>
    <t>tt13802576</t>
  </si>
  <si>
    <t>Lockwood &amp; Co.</t>
  </si>
  <si>
    <t>William McGregor, Catherine Morshead, Joe Cornish</t>
  </si>
  <si>
    <t>tt0264263</t>
  </si>
  <si>
    <t>Jackass</t>
  </si>
  <si>
    <t>Jeff Tremaine</t>
  </si>
  <si>
    <t>tt1232320</t>
  </si>
  <si>
    <t>Harper's Island</t>
  </si>
  <si>
    <t>Sanford Bookstaver, Rick Bota, Steve Boyum, Craig R. Baxley, Guy Norman Bee, Steve Gomer, Seith Mann, Scott Peters, Jon Turteltaub, James Whitmore Jr.</t>
  </si>
  <si>
    <t>tt8686106</t>
  </si>
  <si>
    <t>Quicksand</t>
  </si>
  <si>
    <t>Per-Olav Sørensen, Lisa Farzaneh</t>
  </si>
  <si>
    <t>tt1797404</t>
  </si>
  <si>
    <t>House of Lies</t>
  </si>
  <si>
    <t>Stephen Hopkins, Matthew Carnahan, Daisy von Scherler Mayer, Don Cheadle, Adam Bernstein, John Dahl, Michael Uppendahl, Miguel Arteta, Seith Mann, Beth McCarthy-Miller, Anton Cropper, David Von Ancken, Uta Briesewitz, Michael Lehmann, Victor Nelli Jr., Jessika Borsiczky, Gary B. Goldman, Helen Hunt, Craig Zisk</t>
  </si>
  <si>
    <t>tt3487356</t>
  </si>
  <si>
    <t>Black-ish</t>
  </si>
  <si>
    <t>Anton Cropper, Ken Whittingham, Kevin Bray, Linda Mendoza, Gail Lerner, Millicent Shelton, Matt Sohn, John Fortenberry, Michael Schultz, Michael Spiller, Pete Chatmon, Victor Nelli Jr., Rob Sweeney, Todd Biermann, James Griffiths, Jude Weng, Charles Stone III, Eric Dean Seaton, Claire Scanlon, Rebecca Asher, Kenya Barris, Eva Longoria, Kenny Smith Jr., Ryan Case, Matthew A. Cherry, Fred Savage, Natalia Anderson, Jonathan Groff, Beth McCarthy-Miller, Gail Mancuso, Anya Adams, Tracee Ellis Ross, Todd Holland, Anthony Anderson, Melissa Kosar, Chris Robinson, Elliot Hegarty, Christine Gernon, Stuart McDonald, John Putch, Phil Traill, Rob Hardy, Oz Scott, Robert Cohen, E. Langston Craig, Chioke Nassor, Salli Richardson-Whitfield, M.R. Horhager, Catherine Reitman, Princess Monique Filmz, Courtney Lilly, Shiri Appleby, Toby Burge, Iona Morris, Stacey Muhammad</t>
  </si>
  <si>
    <t>tt8633062</t>
  </si>
  <si>
    <t>The Wilds</t>
  </si>
  <si>
    <t>Alison Maclean, John Polson, Ben C. Lucas, Nima Nourizadeh, Haifaa Al-Mansour, Susanna Fogel, Sydney Freeland, Cherie Nowlan, Tara Nicole Weyr, Ed Wild, Aurora Guerrero, Ben Young</t>
  </si>
  <si>
    <t>tt3663490</t>
  </si>
  <si>
    <t>The Librarians</t>
  </si>
  <si>
    <t>Marc Roskin, Jonathan Frakes, Dean Devlin, Noah Wyle, Rod Hardy, John Harrison, Emile B. Levisetti, Tawnia McKiernan, Courtney Rowe, Eriq La Salle, Nina Lopez-Corrado, Lindy Booth, Valerie Weiss</t>
  </si>
  <si>
    <t>tt4878326</t>
  </si>
  <si>
    <t>Wynonna Earp</t>
  </si>
  <si>
    <t>Paolo Barzman, Ron Murphy, Brett Sullivan, April Mullen, Peter Stebbings, Grant Harvey, Jem Garrard, Melanie Scrofano</t>
  </si>
  <si>
    <t>tt4341500</t>
  </si>
  <si>
    <t>Wet Hot American Summer: First Day of Camp</t>
  </si>
  <si>
    <t>David Wain</t>
  </si>
  <si>
    <t>tt0135659</t>
  </si>
  <si>
    <t>Storm of the Century</t>
  </si>
  <si>
    <t>Craig R. Baxley</t>
  </si>
  <si>
    <t>tt33204697</t>
  </si>
  <si>
    <t>Secret Level</t>
  </si>
  <si>
    <t>Dave Wilson, Alex Beaty, Dominique Boidin, Léon Bérelle, Rémi Kozyra, Maxime Luère, Franck Balson, Emily Dean, Víctor Maldonado, Damian Nenow, Patrick Osborne, Bengt-Anton Runsten, László Ruska, Alfredo Torres, Csaba Vicze, István Zorkóczy</t>
  </si>
  <si>
    <t>tt7945720</t>
  </si>
  <si>
    <t>Dirty John</t>
  </si>
  <si>
    <t>Jeffrey Reiner, Maggie Kiley, Kat Candler, Alexandra Cunningham, Shannon Kohli, Meera Menon</t>
  </si>
  <si>
    <t>tt13361448</t>
  </si>
  <si>
    <t>Night Sky</t>
  </si>
  <si>
    <t>Philip Martin, Juan José Campanella, Shari Springer Berman, Sara Colangelo, Jessica Lowrey, Victoria Mahoney, Robert Pulcini</t>
  </si>
  <si>
    <t>tt10323338</t>
  </si>
  <si>
    <t>9-1-1: Lone Star</t>
  </si>
  <si>
    <t>Bradley Buecker, Chad Lowe, John J. Gray, Brenna Malloy, Marita Grabiak, Sanaa Hamri, Christine Khalafian, Scott White, Tessa Blake, Sharat Raju, Ben Hernandez Bray, Yangzom Brauen, Keith Tripler, David Grossman, Gwyneth Horder-Payton, Jennifer Lynch, Paula Hunziker, Marcus Stokes, SJ Main Muñoz, Steve Danton, Félix Enríquez Alcalá, Tori Garrett, David Katzenberg, Michael Medico, Dawn Wilkinson</t>
  </si>
  <si>
    <t>tt8741290</t>
  </si>
  <si>
    <t>Tales from the Loop</t>
  </si>
  <si>
    <t>Jodie Foster, So Yong Kim, Charlie McDowell, Tim Mielants, Mark Romanek, Andrew Stanton, Dearbhla Walsh, Ti West</t>
  </si>
  <si>
    <t>tt0249327</t>
  </si>
  <si>
    <t>Yu-Gi-Oh!</t>
  </si>
  <si>
    <t>Kunihisa Sugishima, Hiroyuki Kakudô, Tôru Yamada</t>
  </si>
  <si>
    <t>tt13304410</t>
  </si>
  <si>
    <t>Sunflower</t>
  </si>
  <si>
    <t>Vikas Bahl, Rahul Sengupta, Navin Gujral</t>
  </si>
  <si>
    <t>tt7078710</t>
  </si>
  <si>
    <t>Everything Sucks!</t>
  </si>
  <si>
    <t>Michael Mohan, Ry Russo-Young</t>
  </si>
  <si>
    <t>tt3498622</t>
  </si>
  <si>
    <t>Fortitude</t>
  </si>
  <si>
    <t>Kieron Hawkes, Hettie Macdonald, Sam Miller, Nick Hurran, Richard Laxton, Metin Hüseyin</t>
  </si>
  <si>
    <t>tt0210418</t>
  </si>
  <si>
    <t>Digimon: Digital Monsters</t>
  </si>
  <si>
    <t>Yukio Kaizawa, Hiroyuki Kakudô, Chiaki Konaka, Takenori Kawada, Hiroki Shibata, Takahiro Imamura, Tetsuo Imazawa, Mamoru Hosoda, Takao Yoshizawa, Wendee Lee, Jeff Nimoy, Michael Sorich, Shigeyasu Yamauchi, Tetsuji Nakamura, Kimitoshi Chioka, Harume Kosaka</t>
  </si>
  <si>
    <t>tt12005128</t>
  </si>
  <si>
    <t>WeCrashed</t>
  </si>
  <si>
    <t>Glenn Ficarra, John Requa, Cory Finley, Tinge, Shari Springer Berman, Robert Pulcini</t>
  </si>
  <si>
    <t>tt12439466</t>
  </si>
  <si>
    <t>Love Is in the Air</t>
  </si>
  <si>
    <t>Altan Dönmez, Ender Mihlar, Yusuf Pirhasan</t>
  </si>
  <si>
    <t>tt0965394</t>
  </si>
  <si>
    <t>Sanctuary</t>
  </si>
  <si>
    <t>Martin Wood, Steven A. Adelson, Brenton Spencer, Peter DeLuise, Lee Wilson, Damian Kindler, Amanda Tapping, Andy Mikita, James Head, Mairzee Almas, Robin Dunne</t>
  </si>
  <si>
    <t>tt12614214</t>
  </si>
  <si>
    <t>The Afterparty</t>
  </si>
  <si>
    <t>Christopher Miller, Anu Valia, Eric Appel, Tamra Davis, Peter Atencio</t>
  </si>
  <si>
    <t>tt21217912</t>
  </si>
  <si>
    <t>Trainwreck: Woodstock '99</t>
  </si>
  <si>
    <t>Jamie Crawford</t>
  </si>
  <si>
    <t>tt5822112</t>
  </si>
  <si>
    <t>Rabbit Hole</t>
  </si>
  <si>
    <t>Glenn Ficarra, John Requa, Daniel Attias, Jon Cassar, Gwyneth Horder-Payton, Batan Silva</t>
  </si>
  <si>
    <t>tt0259141</t>
  </si>
  <si>
    <t>Jackie Chan Adventures</t>
  </si>
  <si>
    <t>Christopher Berkeley, Michael Chang, Andy Thom, Seung Eun Kim, Phil Weinstein, Michael Goguen, David Hartman, Bryan Andrews, Jane Wu, Alan Caldwell, Gary Hartle, Chap Yaep, Rick Del Carmen, Chuck Drost, Bob Hathcock, Brandon Vietti, Anthony Chun, Kalvin Lee, Jay Oliva, Kirk Van Wormer, Frank Squillace, Sean Song, Gloria Jenkins, Vincenzo Trippetti</t>
  </si>
  <si>
    <t>tt2172103</t>
  </si>
  <si>
    <t>Last Resort</t>
  </si>
  <si>
    <t>Michael Offer, Martin Campbell, Steven DePaul, Billy Gierhart, Lesli Linka Glatter, Kevin Hooks, Gwyneth Horder-Payton, Christopher Misiano, Paris Barclay, Clark Johnson</t>
  </si>
  <si>
    <t>tt2177489</t>
  </si>
  <si>
    <t>Baby Daddy</t>
  </si>
  <si>
    <t>Michael Lembeck, Arlene Sanford, Robbie Countryman, Bob Koherr</t>
  </si>
  <si>
    <t>tt2953250</t>
  </si>
  <si>
    <t>Shining Girls</t>
  </si>
  <si>
    <t>Daina Reid, Michelle MacLaren, Elisabeth Moss</t>
  </si>
  <si>
    <t>tt0070992</t>
  </si>
  <si>
    <t>Happy Days</t>
  </si>
  <si>
    <t>Jerry Paris, Frank Buxton, Herb Wallerstein, Mel Ferber, George Tyne, Peter Baldwin, Jerry London, Garry Marshall, Don Weis, Art Fisher, Norm Gray</t>
  </si>
  <si>
    <t>tt2069441</t>
  </si>
  <si>
    <t>The Future Diary</t>
  </si>
  <si>
    <t>Naoto Hosoda</t>
  </si>
  <si>
    <t>tt13655456</t>
  </si>
  <si>
    <t>True Story</t>
  </si>
  <si>
    <t>Hanelle M. Culpepper, Stephen Williams</t>
  </si>
  <si>
    <t>tt0083413</t>
  </si>
  <si>
    <t>Family Ties</t>
  </si>
  <si>
    <t>Sam Weisman, Will Mackenzie, Matthew Diamond, Andrew McCullough, John Pasquin, Asaad Kelada, Tony Mordente, Lee Shallat Chemel, Peter Baldwin, Michael Zinberg, Alan Bergmann, Barbara Schultz, Lynn Hamrick, Steven Robman, Debbie Allen, Frank Bonner, Dick Martin, Mark W. Travis, Kent Bateman, Rita Rogers Blye</t>
  </si>
  <si>
    <t>tt0112167</t>
  </si>
  <si>
    <t>Sliders</t>
  </si>
  <si>
    <t>Richard Compton, David E. Peckinpah, Jerry O'Connell, Reza Badiyi, Jim Johnston, Oscar L. Costo, Vern Gillum, Paris Barclay, Jefery Levy, Adam Nimoy, Jeff Woolnough, Paul Lynch, Mario Azzopardi, Allan Eastman, Robert M. Williams Jr., Peter Ellis, David J. Eagle, Robert A. Hudecek, Guy Magar, Timothy Bond, Félix Enríquez Alcalá, Michael Keusch, Les Landau, Andy Tennant, Colin Bucksey, John T. Kretchmer, David Livingston, John McPherson, Jim Charleston, David Grossman, Helaine Head, Jefferson Kibbee, Michael Miller, Mark Sobel, Paul Raimondi, Paul Cajero, Reynaldo Villalobos</t>
  </si>
  <si>
    <t>tt11083696</t>
  </si>
  <si>
    <t>Cruel Summer</t>
  </si>
  <si>
    <t>Bill Purple, Laura Nisbet-Peters, Kellie Cyrus, Alexis Ostrander, Daniel Willis, Ben Hernandez Bray, Max Winkler, Hiromi Kamata</t>
  </si>
  <si>
    <t>tt12701270</t>
  </si>
  <si>
    <t>Crackdown</t>
  </si>
  <si>
    <t>Apoorva Lakhia</t>
  </si>
  <si>
    <t>tt3150586</t>
  </si>
  <si>
    <t>Ebb and Tide</t>
  </si>
  <si>
    <t>tt0101084</t>
  </si>
  <si>
    <t>Doug</t>
  </si>
  <si>
    <t>Tony Eastman, Carol Millican, Ken Kimmelman, Yvette Kaplan, Paul Sparagano, Curtis Crawford, John Paratore, Johan Edström, Philippe Chauvelier, Myrna Bushman, Drew Edwards, Marc Sevier, Jean-Pierre Jacquet, Howard Beckerman</t>
  </si>
  <si>
    <t>tt5540054</t>
  </si>
  <si>
    <t>Romeo Tirone, Kate Dennis, Wally Pfister, Thor Freudenthal, Carol Banker, Linda Mendoza, Wendey Stanzler, Sheree Folkson, Lev L. Spiro, Rosemary Rodriguez</t>
  </si>
  <si>
    <t>tt0405576</t>
  </si>
  <si>
    <t>Ned's Declassified School Survival Guide</t>
  </si>
  <si>
    <t>Savage Steve Holland, Joe Menendez, David Kendall, Fred Savage, Adam Weissman, Paul Hoen, Chip Fields, Dan Coffie, Jonathan Winfrey, Jonathan Judge, Bethany Rooney, Lazar Saric, Gary Stella, Marcus Wagner</t>
  </si>
  <si>
    <t>tt6461726</t>
  </si>
  <si>
    <t>A.P. Bio</t>
  </si>
  <si>
    <t>Oz Rodriguez, Katie Locke O'Brien, Andrew DeYoung, Richie Keen, Carrie Brownstein, Maggie Carey, Lynn Shelton, Trent O'Donnell, John Solomon, Heath Cullens, Payman Benz, Ryan Case, Daniel Gray Longino, Julie Anne Robinson, Tristram Shapeero, Jennifer Arnold, Blake McClure, Michael Patrick O'Brien, Glenn Howerton, Anu Valia</t>
  </si>
  <si>
    <t>tt10875696</t>
  </si>
  <si>
    <t>Marianne</t>
  </si>
  <si>
    <t>Samuel Bodin</t>
  </si>
  <si>
    <t>tt11379456</t>
  </si>
  <si>
    <t>My Lady Jane</t>
  </si>
  <si>
    <t>Jamie Babbit, Stefan Schwartz</t>
  </si>
  <si>
    <t>tt11475228</t>
  </si>
  <si>
    <t>Killer Inside: The Mind of Aaron Hernandez</t>
  </si>
  <si>
    <t>Geno McDermott</t>
  </si>
  <si>
    <t>tt14263564</t>
  </si>
  <si>
    <t>Justified: City Primeval</t>
  </si>
  <si>
    <t>Michael Dinner, Jon Avnet, Gwyneth Horder-Payton, Katrelle N. Kindred, Kevin Rodney Sullivan, Sylvain White</t>
  </si>
  <si>
    <t>tt0491603</t>
  </si>
  <si>
    <t>H2O: Just Add Water</t>
  </si>
  <si>
    <t>Jeffrey Walker, Colin Budds</t>
  </si>
  <si>
    <t>tt9900092</t>
  </si>
  <si>
    <t>Motherland: Fort Salem</t>
  </si>
  <si>
    <t>Amanda Tapping, Shannon Kohli, Steven A. Adelson, David Frazee, Jem Garrard, Haifaa Al-Mansour, M.J. Bassett, David Grossman, Rebecca Johnson, Nimisha Mukerji, Kimani Ray Smith, Jason Stone, Jacquie Gould</t>
  </si>
  <si>
    <t>tt1798274</t>
  </si>
  <si>
    <t>The Lying Game</t>
  </si>
  <si>
    <t>Fred Gerber, John Scott, David Jackson, Joe Lazarov, Norman Buckley, Michael Grossman, Joanna Kerns, Bobby Roth, Elodie Keene, Ron Lagomarsino, Mark Piznarski, Wendey Stanzler, Larry Shaw, Robert J. Metoyer</t>
  </si>
  <si>
    <t>tt4229954</t>
  </si>
  <si>
    <t>Outcast</t>
  </si>
  <si>
    <t>Howard Deutch, Loni Peristere, Tricia Brock, Leigh Janiak, Julius Ramsay, Scott Winant, Adam Wingard, Craig Zobel, Fernando Coimbra, Alrick Riley, Daisy von Scherler Mayer, Ti West, Josef Kubota Wladyka</t>
  </si>
  <si>
    <t>tt26656917</t>
  </si>
  <si>
    <t>The Agency</t>
  </si>
  <si>
    <t>Zetna Fuentes, Philip Martin, Joe Wright, Neil Burger, Grant Heslov</t>
  </si>
  <si>
    <t>tt2022713</t>
  </si>
  <si>
    <t>Brickleberry</t>
  </si>
  <si>
    <t>Zac Moncrief, Brian LoSchiavo, Ira Sherak, Spencer Laudiero, Seung Woo Cha, Ashley J. Long, Matthew Long, Carl Faruolo, Mike Hollingsworth, Bert Ring, Susie Dietter, Paul Cheolsoo Lee</t>
  </si>
  <si>
    <t>tt10516352</t>
  </si>
  <si>
    <t>Love 101</t>
  </si>
  <si>
    <t>Ahmet Katiksiz, Deniz Yorulmazer, Umut Aral, Gonenc Uyanik</t>
  </si>
  <si>
    <t>tt0137330</t>
  </si>
  <si>
    <t>Two Guys, a Girl and a Pizza Place</t>
  </si>
  <si>
    <t>Michael Lembeck, Leonard R. Garner Jr., Gail Mancuso, John Fortenberry, Marjorie Weitzman, Ellen Gittelsohn, Ted Wass, Wil Shriner, Richard Correll, Gil Junger, Robby Benson, Mark Cendrowski, Gordon Hunt, Brian K. Roberts, James Widdoes, Amanda Bearse, Dana De Vally Piazza, Kim Rozenfeld, Andrew Susskind, Rocco Urbisci, Matthew Diamond</t>
  </si>
  <si>
    <t>tt0058815</t>
  </si>
  <si>
    <t>I Dream of Jeannie</t>
  </si>
  <si>
    <t>Hal Cooper, Claudio Guzmán, Gene Nelson, E.W. Swackhamer, Alan Rafkin, Larry Hagman, Russ Mayberry, Oscar Rudolph, Jerrold Bernstein, Theodore J. Flicker, Richard Goode, Herb Wallerstein, Richard Kinon, Leo Garen, Jon C. Andersen, Michael Ansara, Joseph Goodson, Bruce Kessler</t>
  </si>
  <si>
    <t>tt0057751</t>
  </si>
  <si>
    <t>Gilligan's Island</t>
  </si>
  <si>
    <t>Jack Arnold, Leslie Goodwins, Gary Nelson, Jerry Hopper, Anton Leader, Stanley Z. Cherry, John Rich, George Cahan, Ida Lupino, Richard Donner, Tom Montgomery, Rod Amateau, Steve Binder, Hal Cooper, Wilbur D'Arcy, Lawrence Dobkin, Charles Norton, David Orrick McDearmon, Abner Biberman, Alan Crosland Jr., Gene Nelson, Christian Nyby, Robert Scheerer, Herbert Coleman, Michael Kane</t>
  </si>
  <si>
    <t>tt0787985</t>
  </si>
  <si>
    <t>Matthew Evans, Graeme Harper, Declan O'Dwyer, Richard Standeven, Roger Goldby, Ciaran Donnelly, John McKay, James Erskine, David Evans, John Greening, Patrick Lau, Douglas Mackinnon, Alex Pillai</t>
  </si>
  <si>
    <t>tt0364817</t>
  </si>
  <si>
    <t>Tru Calling</t>
  </si>
  <si>
    <t>Michael Katleman, Paul Shapiro, Guy Norman Bee, Dan Lerner, Rick Rosenthal, Jesús Salvador Treviño, David Solomon, David Barrett, Sanford Bookstaver, Phillip Noyce, Jeff Woolnough, Thomas J. Wright, David Grossman, Allan Kroeker</t>
  </si>
  <si>
    <t>tt20560404</t>
  </si>
  <si>
    <t>Keep Sweet: Pray and Obey</t>
  </si>
  <si>
    <t>Rachel Dretzin, Grace McNally</t>
  </si>
  <si>
    <t>tt11536424</t>
  </si>
  <si>
    <t>Code M</t>
  </si>
  <si>
    <t>Baljit Singh C, Akshay Choubey</t>
  </si>
  <si>
    <t>tt2084712</t>
  </si>
  <si>
    <t>Young &amp; Hungry</t>
  </si>
  <si>
    <t>Andy Cadiff, Phill Lewis, Katy Garretson, Anthony Rich, Robbie Countryman, Arlene Sanford, Linda Mendoza, Joe Nussbaum, Alfonso Ribeiro, Jean Sagal, Michael J. Shea, Brent Carpenter</t>
  </si>
  <si>
    <t>tt0169414</t>
  </si>
  <si>
    <t>Arthur</t>
  </si>
  <si>
    <t>Greg Bailey, Geoff Adams</t>
  </si>
  <si>
    <t>tt1430587</t>
  </si>
  <si>
    <t>Tosh.0</t>
  </si>
  <si>
    <t>Scott Zabielski, John Elerick, Jim Patton, Brit McAdams, Payman Benz, Jonathan Judge, Ewan Gotfryd</t>
  </si>
  <si>
    <t>tt0429087</t>
  </si>
  <si>
    <t>Shantaram</t>
  </si>
  <si>
    <t>Iain B. MacDonald, Bronwen Hughes, Bharat Nalluri</t>
  </si>
  <si>
    <t>tt1583607</t>
  </si>
  <si>
    <t>Hot in Cleveland</t>
  </si>
  <si>
    <t>Andy Cadiff, David Trainer, John Whitesell, Gil Junger, Joe Regalbuto, Dennis Capps, Peter Filsinger, Shelley Jensen, Anthony Rich, Michael Lembeck, Jonathan Buss, Phill Lewis</t>
  </si>
  <si>
    <t>tt11899030</t>
  </si>
  <si>
    <t>The Responder</t>
  </si>
  <si>
    <t>Tim Mielants, Fien Troch, Mounia Akl, Jeanette Nordahl, Philip Barantini, Charlotte Regan</t>
  </si>
  <si>
    <t>tt1140100</t>
  </si>
  <si>
    <t>Chowder</t>
  </si>
  <si>
    <t>Eddy Houchins, Kris Sherwood, Mike Milo, Majella Milne, Juli Murphy, Shaun Cashman</t>
  </si>
  <si>
    <t>tt7865090</t>
  </si>
  <si>
    <t>Darling in the Franxx</t>
  </si>
  <si>
    <t>Atsushi Nishigori, Toshifumi Akai, Manabu Okamoto, Takahiro Harada, Miyuki Kuroki, Yoshihiro Miyajima, Masato Nakazono, Noriko Takao, Yûki Itô, Yoshiyuki Kaneko, Shigeki Kawai, Ryôji Masuyama, Shôko Nakamura, Ryûta Ono, Takahiro Shikama, Yûichi Shimodaira, Tôko Yatabe</t>
  </si>
  <si>
    <t>tt7598448</t>
  </si>
  <si>
    <t>The Little Drummer Girl</t>
  </si>
  <si>
    <t>Park Chan-wook</t>
  </si>
  <si>
    <t>tt1799631</t>
  </si>
  <si>
    <t>Blue Exorcist</t>
  </si>
  <si>
    <t>Tensai Okamura, Mamoru Enomoto, Toshimasa Kuroyanagi, Ryûtarô Sakaguchi, Jun'ichi Sakata, Shinpei Ezaki, Yoshiyuki Fujiwara, Tadahito Matsubayashi, Takahiro Harada, Shin'ya Kawatsura, Kazuhide Kondô, Shûji Miyahara, Yasutaka Yamamoto</t>
  </si>
  <si>
    <t>tt11564258</t>
  </si>
  <si>
    <t>The Playlist</t>
  </si>
  <si>
    <t>Per-Olav Sørensen, Hallgrim Haug</t>
  </si>
  <si>
    <t>tt1173427</t>
  </si>
  <si>
    <t>Total Drama</t>
  </si>
  <si>
    <t>Chad Hicks, Keith Oliver, Todd Kauffman, Mark Thornton</t>
  </si>
  <si>
    <t>tt11808942</t>
  </si>
  <si>
    <t>Schmigadoon!</t>
  </si>
  <si>
    <t>Barry Sonnenfeld, Alice Mathias, Robert Luketic</t>
  </si>
  <si>
    <t>tt3127020</t>
  </si>
  <si>
    <t>Faking It</t>
  </si>
  <si>
    <t>Jamie Travis, Claire Scanlon, Jeff Melman, Patrick R. Norris, Erin Ehrlich, Joe Nussbaum, Lee Rose, Brian Dannelly, Linda Mendoza, Silas Howard, Melanie Mayron, John Whitesell</t>
  </si>
  <si>
    <t>tt1552112</t>
  </si>
  <si>
    <t>The Glades</t>
  </si>
  <si>
    <t>Gary A. Randall, Eric Laneuville, Kelly Makin, Jonathan Frakes, Randy Zisk, Timothy Busfield, Jeff Bleckner, Lee Rose, Ron Underwood, Tricia Brock, Peter O'Fallon, Emile B. Levisetti, Colin Bucksey, Bill Eagles, Guy Ferland, Dennie Gordon, Tim Hunter, Elodie Keene, Jeremiah S. Chechik, Artie Mandelberg, John Terlesky, Martha Coolidge, Donna Deitch, Paul A. Edwards, Marc Roskin</t>
  </si>
  <si>
    <t>tt4939064</t>
  </si>
  <si>
    <t>Mars</t>
  </si>
  <si>
    <t>Everardo Gout, Stephen Cragg, Ashley Way</t>
  </si>
  <si>
    <t>tt5464086</t>
  </si>
  <si>
    <t>Midnight, Texas</t>
  </si>
  <si>
    <t>David Solomon, Nick Gomez, Tim Andrew, Rob Greenlea, Mairzee Almas, Greg Beeman, Milan Cheylov, Niels Arden Oplev, Steve Shill, Kevin Tancharoen, Neema Barnette, Stacey K. Black, Barbara Brown, P.J. Pesce, Jim Ramos Vickers</t>
  </si>
  <si>
    <t>tt12304420</t>
  </si>
  <si>
    <t>Clark</t>
  </si>
  <si>
    <t>Jonas Åkerlund</t>
  </si>
  <si>
    <t>tt0098948</t>
  </si>
  <si>
    <t>Wings</t>
  </si>
  <si>
    <t>Andy Ackerman, Jeff Melman, Leonard R. Garner Jr., Noam Pitlik, Peter Bonerz, David Lee, Rick Beren, Darryl Bates, Joyce Gittlin, James Burrows, Judy Pioli, Ken Levine</t>
  </si>
  <si>
    <t>tt0174378</t>
  </si>
  <si>
    <t>Becker</t>
  </si>
  <si>
    <t>Andy Ackerman, Ken Levine, Darryl Bates, Chris Brougham, Gail Mancuso, Wil Shriner, Lee Shallat Chemel, Michael Uppendahl, Gregg Heschong, Leonard R. Garner Jr., Joyce Gittlin, Jeff Melman, Ken Whittingham, Randy Carter, Ian Gurvitz</t>
  </si>
  <si>
    <t>tt0086822</t>
  </si>
  <si>
    <t>Kevin Hooks, Gilbert M. Shilton, Cliff Bole, Bruce Seth Green, Paul Krasny, John Florea, Walter Grauman, Victor Lobl, Ray Austin, Earl Bellamy</t>
  </si>
  <si>
    <t>tt1000734</t>
  </si>
  <si>
    <t>Secret Diary of a Call Girl</t>
  </si>
  <si>
    <t>Yann Demange, Susan Tully, Peter Lydon, Fraser Macdonald, Owen Harris, China Moo-Young, Samuel Donovan, Alex Garcia Lopez, Wayne Che Yip</t>
  </si>
  <si>
    <t>tt0350448</t>
  </si>
  <si>
    <t>Real Time with Bill Maher</t>
  </si>
  <si>
    <t>Paul Casey, Hal Grant, Keith Truesdell, Kelly D. Hommon, Tim Mancinelli</t>
  </si>
  <si>
    <t>tt22352854</t>
  </si>
  <si>
    <t>Gyeongseong Creature</t>
  </si>
  <si>
    <t>Jo Yeong-Min, Chung Dong Yoon, Roh Youngsub, Jeong Dong-yun</t>
  </si>
  <si>
    <t>tt5531470</t>
  </si>
  <si>
    <t>Frequency</t>
  </si>
  <si>
    <t>John T. Kretchmer, Brad Anderson, Michael Fields, Tim Hunter, Nina Lopez-Corrado, Oz Scott, John F. Showalter, Tara Nicole Weyr, John Behring, Stefan Pleszczynski, Rob Seidenglanz, Thomas J. Wright</t>
  </si>
  <si>
    <t>tt6467482</t>
  </si>
  <si>
    <t>La Mante</t>
  </si>
  <si>
    <t>tt14879018</t>
  </si>
  <si>
    <t>Running Point</t>
  </si>
  <si>
    <t>Michael Weaver, Thembi Banks, James Ponsoldt, David Stassen</t>
  </si>
  <si>
    <t>tt6519410</t>
  </si>
  <si>
    <t>Black Spot</t>
  </si>
  <si>
    <t>Julien Despaux, Thierry Poiraud</t>
  </si>
  <si>
    <t>tt2337840</t>
  </si>
  <si>
    <t>Bad Education</t>
  </si>
  <si>
    <t>Freddy Syborn, Elliot Hegarty, Ben Gosling Fuller, Al Campbell</t>
  </si>
  <si>
    <t>tt8771910</t>
  </si>
  <si>
    <t>Self Made: Inspired by the Life of Madam C.J. Walker</t>
  </si>
  <si>
    <t>DeMane Davis, Kasi Lemmons</t>
  </si>
  <si>
    <t>tt0398417</t>
  </si>
  <si>
    <t>The Batman</t>
  </si>
  <si>
    <t>Brandon Vietti, Seung Eun Kim, Christopher Berkeley, Anthony Chun, Sam Liu, Vinton Heuck, Matt Youngberg, John Fang</t>
  </si>
  <si>
    <t>tt3597912</t>
  </si>
  <si>
    <t>The Royals</t>
  </si>
  <si>
    <t>Mark Schwahn, James Lafferty, Les Butler, Tom Vaughan, Clark Mathis, Jean de Segonzac, Arlene Sanford, Erica Dunton, Michael Lange, Tara Nicole Weyr, Menhaj Huda</t>
  </si>
  <si>
    <t>tt6616260</t>
  </si>
  <si>
    <t>Deadwind</t>
  </si>
  <si>
    <t>Rike Jokela</t>
  </si>
  <si>
    <t>tt2427220</t>
  </si>
  <si>
    <t>Crossing Lines</t>
  </si>
  <si>
    <t>Susan Tully, Eric Valette, Daniel Percival, Kerric MacDonald, Michael Wenning, Xavier Gens, Ashley Pearce, Laurent Barès, Andy Wilson, Niall MacCormick, Philippe Haïm, Hannu Salonen, Ben Bolt, Bill Eagles, Philip John, Diarmuid Lawrence, Stephen Woolfenden</t>
  </si>
  <si>
    <t>tt14759574</t>
  </si>
  <si>
    <t>Mrs. Davis</t>
  </si>
  <si>
    <t>Owen Harris, Alethea Jones, Frederick E.O. Toye</t>
  </si>
  <si>
    <t>tt2378794</t>
  </si>
  <si>
    <t>Hello Ladies</t>
  </si>
  <si>
    <t>Stephen Merchant, Julian Farino, Greg Daniels</t>
  </si>
  <si>
    <t>tt15399640</t>
  </si>
  <si>
    <t>Lawmen: Bass Reeves</t>
  </si>
  <si>
    <t>Christina Alexandra Voros, Damian Marcano</t>
  </si>
  <si>
    <t>tt0448190</t>
  </si>
  <si>
    <t>Masters of Horror</t>
  </si>
  <si>
    <t>Stuart Gordon, Dario Argento, John Carpenter, Joe Dante, Mick Garris, Tobe Hooper, John Landis, Don Coscarelli, Brad Anderson, Larry Cohen, Ernest R. Dickerson, William Malone, Lucky McKee, John McNaughton, Takashi Miike, Tom Holland, Peter Medak, Rob Schmidt, Norio Tsuruta</t>
  </si>
  <si>
    <t>tt2402137</t>
  </si>
  <si>
    <t>Legends</t>
  </si>
  <si>
    <t>Brad Turner, Kenneth Biller, Jon Jones, Jamie Payne, Alrick Riley, Jeff T. Thomas, John Behring, Milan Cheylov, Karen Gaviola, Terrence O'Hara, Deran Sarafian, David Semel</t>
  </si>
  <si>
    <t>tt9642938</t>
  </si>
  <si>
    <t>Robert M. Wise, Clay Jeter, Skye Borgman, Gabe Torres, Marcus A. Clarke, Don Argott, Jessica Dimmock, Jimmy Goldblum, Donnie Eichar, Joie Jacoby</t>
  </si>
  <si>
    <t>tt0105935</t>
  </si>
  <si>
    <t>Aladdin</t>
  </si>
  <si>
    <t>Alan Zaslove, Rob LaDuca, Bob Hathcock, Toby Shelton, Karen Peterson, Tad Stones, Saburo Hashimoto, Jamie Mitchell</t>
  </si>
  <si>
    <t>tt14167390</t>
  </si>
  <si>
    <t>House of Secrets: The Burari Deaths</t>
  </si>
  <si>
    <t>Anubhav Chopra, Leena Yadav</t>
  </si>
  <si>
    <t>tt6010920</t>
  </si>
  <si>
    <t>White Gold</t>
  </si>
  <si>
    <t>Damon Beesley</t>
  </si>
  <si>
    <t>tt15477556</t>
  </si>
  <si>
    <t>London Files</t>
  </si>
  <si>
    <t>Sachin Pathak</t>
  </si>
  <si>
    <t>tt2477230</t>
  </si>
  <si>
    <t>The Night Shift</t>
  </si>
  <si>
    <t>Timothy Busfield, Eriq La Salle, David Boyd, Tara Nicole Weyr, Oz Scott, Marisol Adler, Jeff Judah, Sanford Bookstaver, Martha Coolidge, Kevin Dowling, Bill Johnson, Vincent Misiano, Pierre Morel, Jay Chandrasekhar, Kevin Hooks, Allison Liddi-Brown, Jason Priestley, Darnell Martin, Louis Shaw Milito, Nicole Rubio, Terrell Clegg, Eoin Macken, Gabe Sachs</t>
  </si>
  <si>
    <t>tt11828492</t>
  </si>
  <si>
    <t>Physical</t>
  </si>
  <si>
    <t>Stephanie Laing, Liza Johnson, Dan Laz Lazarovits, Craig Gillespie, Annie Weisman</t>
  </si>
  <si>
    <t>tt11897688</t>
  </si>
  <si>
    <t>The Resort</t>
  </si>
  <si>
    <t>Ben Sinclair, Rania Attieh, Daniel Garcia, Ariel Kleiman</t>
  </si>
  <si>
    <t>tt0210413</t>
  </si>
  <si>
    <t>Clerks</t>
  </si>
  <si>
    <t>Chris Bailey, Nicholas Filippi, Steve Loter</t>
  </si>
  <si>
    <t>tt7686464</t>
  </si>
  <si>
    <t>A Christmas Carol</t>
  </si>
  <si>
    <t>Nick Murphy</t>
  </si>
  <si>
    <t>tt3906732</t>
  </si>
  <si>
    <t>Good Witch</t>
  </si>
  <si>
    <t>Craig Pryce, Laurie Lynd, Stefan Scaini, Jonathan Wright, T.W. Peacocke, Alison Reid, Michael Kennedy, Martin Wood, Don McBrearty, Cal Coons, Don McCutcheon, Philip Earnshaw, Fred Gerber, Andy Mikita, Rich Newey, Craig Wallace, Annie Bradley, Steve DiMarco</t>
  </si>
  <si>
    <t>tt0935095</t>
  </si>
  <si>
    <t>In Plain Sight</t>
  </si>
  <si>
    <t>Dan Lerner, Michael W. Watkins, Bryan Spicer, Bethany Rooney, Sam Weisman, Michael Morris, Fred Gerber, Michael Fields, Andy Wolk, John Badham, Tricia Brock, John Fortenberry, Rod Hardy, John T. Kretchmer, Mark Piznarski, John F. Showalter, Jesús Salvador Treviño, Ernest R. Dickerson, Félix Enríquez Alcalá, Stephen Hopkins, Leslie Libman, Anton Cropper, Charles Haid, Jerry Levine, Tawnia McKiernan, Deran Sarafian, Michael Zinberg, Jan Eliasberg, Matthew Penn, Lee Rose, Michael Schultz, David Warren</t>
  </si>
  <si>
    <t>tt4378456</t>
  </si>
  <si>
    <t>Second Chance</t>
  </si>
  <si>
    <t>Brad Turner, Sarah Pia Anderson, Timothy Busfield, Michael Cuesta, Kate Dennis, Paul A. Edwards, Félix Enríquez Alcalá, Adam Kane, Jennifer Lynch, John Scott</t>
  </si>
  <si>
    <t>tt6053512</t>
  </si>
  <si>
    <t>Home Before Dark</t>
  </si>
  <si>
    <t>Kat Candler, Rosemary Rodriguez, Kate Woods, Jon M. Chu, Jim McKay, Howard Deutch, Edward Ornelas, Norma Bailey, David Katzenberg, Myron Kerstein, Karen Moncrieff</t>
  </si>
  <si>
    <t>tt11110622</t>
  </si>
  <si>
    <t>The Murders at White House Farm</t>
  </si>
  <si>
    <t>tt10888876</t>
  </si>
  <si>
    <t>Love &amp; Anarchy</t>
  </si>
  <si>
    <t>Lisa Langseth, Emma Bucht</t>
  </si>
  <si>
    <t>tt5396394</t>
  </si>
  <si>
    <t>American Housewife</t>
  </si>
  <si>
    <t>Chris Koch, Melissa Kosar, John Putch, Ken Whittingham, Paul Murphy, Randall Keenan Winston, Rebecca Asher, David L. Bertman, Helen Hunt, John Fortenberry, Alisa Statman, Ryan Case, Declan Lowney, Nirvana Adams, Eric Dean Seaton, Ruben Fleischer, Eyal Gordin, David Grossman, Chad Lowe, Stuart McDonald, Linda Mendoza, Phil Traill, Jennifer Arnold, Michael McDonald, Lea Thompson, Anya Adams, Natalia Anderson, Betsy Thomas</t>
  </si>
  <si>
    <t>tt2245988</t>
  </si>
  <si>
    <t>The Bible</t>
  </si>
  <si>
    <t>Crispin Reece, Tony Mitchell, Christopher Spencer</t>
  </si>
  <si>
    <t>tt3132738</t>
  </si>
  <si>
    <t>Houdini</t>
  </si>
  <si>
    <t>Uli Edel</t>
  </si>
  <si>
    <t>tt3973768</t>
  </si>
  <si>
    <t>Hand of God</t>
  </si>
  <si>
    <t>Peter Medak, Marc Forster, Sarah Pia Anderson, Mario Van Peebles, Brad Anderson, Andrew Bernstein, Ernest R. Dickerson, Richard J. Lewis, Stephen Williams, Tim Hunter, Christine Moore, Ali Selim, Stephen Surjik, Ben Watkins, Kate Woods</t>
  </si>
  <si>
    <t>tt10623646</t>
  </si>
  <si>
    <t>Paper Girls</t>
  </si>
  <si>
    <t>Mairzee Almas, Georgi Banks-Davies, Destiny Ekaragha, Karen Gaviola</t>
  </si>
  <si>
    <t>tt1532495</t>
  </si>
  <si>
    <t>American Rust</t>
  </si>
  <si>
    <t>John Dahl, Jim McKay, Darnell Martin, Craig Zisk, Radium Cheung, Melissa Hickey, Michael Lehmann</t>
  </si>
  <si>
    <t>tt8478162</t>
  </si>
  <si>
    <t>Daydreamer</t>
  </si>
  <si>
    <t>Çagri Bayrak, Aytac Cicek</t>
  </si>
  <si>
    <t>tt0306274</t>
  </si>
  <si>
    <t>What's New, Scooby-Doo?</t>
  </si>
  <si>
    <t>Chuck Sheetz, Scott Jeralds, Tim Maltby, Joe Sichta, Tom Mazzocco, Russell Calabrese, Swinton O. Scott III, Tae Ho Han, Heechul Kang, Guen-Sik Song</t>
  </si>
  <si>
    <t>tt4728568</t>
  </si>
  <si>
    <t>Is It Wrong to Try to Pick Up Girls in a Dungeon?</t>
  </si>
  <si>
    <t>Yoshinobu Yamakawa, Hideki Tachibana, Katsushi Sakurabi, Toshikazu Hashimoto, Daisuke Takashima, Yûsuke Onoda, Kiyoko Sayama, Kôzô Kaihô, Yoshiyuki Nogami, Yoshihiro Mori, Miyuki Ishida, Tanaka Tetsurou, Kazuma Satô, Shigeru Ueda, Naoyuki Konno, Risako Yoshida, Youhei Suzuki, Kouzou Kaihou, Mitsuo Hashimoto, Akira Tanaka</t>
  </si>
  <si>
    <t>tt7177890</t>
  </si>
  <si>
    <t>Tell Me Your Secrets</t>
  </si>
  <si>
    <t>John Polson, Louise Friedberg, Emile B. Levisetti, Cherie Nowlan, Alrick Riley, Lisa Siwe, Daisy von Scherler Mayer</t>
  </si>
  <si>
    <t>tt13994572</t>
  </si>
  <si>
    <t>Sherwood</t>
  </si>
  <si>
    <t>Lewis Arnold, Ben A. Williams, Clio Barnard, Tom George</t>
  </si>
  <si>
    <t>tt14832996</t>
  </si>
  <si>
    <t>How to Become a Tyrant</t>
  </si>
  <si>
    <t>Greg Franklin, Ron Myrick, Harry Chaskin, Emily Gerich</t>
  </si>
  <si>
    <t>tt9308346</t>
  </si>
  <si>
    <t>The Plot Against America</t>
  </si>
  <si>
    <t>Thomas Schlamme, Minkie Spiro</t>
  </si>
  <si>
    <t>tt0437741</t>
  </si>
  <si>
    <t>Project Runway</t>
  </si>
  <si>
    <t>Craig Spirko, Rich Kim, Paul Starkman, Ariel Boles, Tony Sacco, Ryan Bunnell</t>
  </si>
  <si>
    <t>tt6517320</t>
  </si>
  <si>
    <t>Too Old to Die Young</t>
  </si>
  <si>
    <t>Nicolas Winding Refn</t>
  </si>
  <si>
    <t>tt8285216</t>
  </si>
  <si>
    <t>Better Than Us</t>
  </si>
  <si>
    <t>Andrey Dzhunkovskiy</t>
  </si>
  <si>
    <t>tt9340526</t>
  </si>
  <si>
    <t>P-Valley</t>
  </si>
  <si>
    <t>Jennifer Arnold, Barbara Brown, Katori Hall, Millicent Shelton, Tamra Davis, Karena Evans, Sydney Freeland, Geeta Vasant Patel, Kimberly Peirce, Tasha Smith, Cierra Glaude, Jenée LaMarque, Melanie Mayron, Pamela Romanowsky, Christine Swanson</t>
  </si>
  <si>
    <t>tt1117666</t>
  </si>
  <si>
    <t>Lost in Austen</t>
  </si>
  <si>
    <t>Dan Zeff</t>
  </si>
  <si>
    <t>tt14452228</t>
  </si>
  <si>
    <t>Wolf Like Me</t>
  </si>
  <si>
    <t>Abe Forsythe</t>
  </si>
  <si>
    <t>tt0052451</t>
  </si>
  <si>
    <t>Bonanza</t>
  </si>
  <si>
    <t>William F. Claxton, Lewis Allen, Leon Benson, Don McDougall, William Witney, Christian Nyby, Michael Landon, John Florea, Leo Penn, Herschel Daugherty, Gerd Oswald, Don Richardson, Robert Altman, William Wiard, Tay Garnett, Murray Golden, Donald R. Daves, Joseph Pevney, John Rich, Ralph E. Black, R.G. Springsteen, Virgil W. Vogel, James Neilson, Joseph Kane, Paul Landres, Charles F. Haas, Arthur Lubin, Dick Moder, Robert L. Friend, Marc Daniels, Philip Leacock, James P. Yarbrough, Thomas Carr, William D. Faralla, Arthur H. Nadel, Bernard McEveety, Robert Totten, Gerald Mayer, Nicholas Webster, Nicholas Colasanto, Alf Kjellin, John Brahm, Edward Ludwig, Richard Bartlett, George Blair, Felix E. Feist, Jacques Tourneur, Robert Butler, Alvin Ganzer, Robert Gordon, David Orrick McDearmon, Robert Sparr, Jesse Hibbs, Paul Nickell, John Peyser, Joseph H. Lewis, Irving J. Moore, Hollingsworth Morse, Charles R. Rondeau, Richard C. Sarafian, Vincent McEveety, Joseph Sargent, Herbert L. Strock, Alan Crosland Jr., Maurice Geraghty, Paul Henreid, Herman Hoffman, Sutton Roley, Jean Yarbrough, Harry Harris, Michael D. Moore, Gunnar Hellström, Seymour Robbie, James B. Clark, Joseph Lejtes, Bruce Bilson, Chris Christenberry, E.W. Swackhamer</t>
  </si>
  <si>
    <t>tt8690728</t>
  </si>
  <si>
    <t>Goblin Slayer</t>
  </si>
  <si>
    <t>Takaharu Ozaki, Misato Takada</t>
  </si>
  <si>
    <t>tt0055662</t>
  </si>
  <si>
    <t>The Beverly Hillbillies</t>
  </si>
  <si>
    <t>Joseph Depew, Richard Whorf, Robert M. Leeds, Guy Scarpitta, Ralph Levy</t>
  </si>
  <si>
    <t>tt0898332</t>
  </si>
  <si>
    <t>Samantha Who?</t>
  </si>
  <si>
    <t>Lee Shallat Chemel, Paul Lazarus, Tucker Gates, Barnet Kellman, Michael Spiller, Beth McCarthy-Miller, Julie Anne Robinson, Robert Duncan McNeill, Robert Berlinger, Dennie Gordon, Peter Lauer, Wendey Stanzler, Rebecca Asher, Joanna Kerns, Jason Winer</t>
  </si>
  <si>
    <t>tt8230448</t>
  </si>
  <si>
    <t>A Gentleman in Moscow</t>
  </si>
  <si>
    <t>Sam Miller, Sarah O'Gorman</t>
  </si>
  <si>
    <t>tt7661046</t>
  </si>
  <si>
    <t>Dollface</t>
  </si>
  <si>
    <t>Alethea Jones, Stephanie Laing, Brennan Shroff, Nisha Ganatra, Matt Spicer, Ira Ungerleider, Jennifer Arnold, Zoe R. Cassavetes, Yulin Kuang, Kris Rey, Adriana Robles, Emma Westenberg</t>
  </si>
  <si>
    <t>tt5133998</t>
  </si>
  <si>
    <t>Endless Love</t>
  </si>
  <si>
    <t>Hilal Saral, Ekin Pandir</t>
  </si>
  <si>
    <t>tt1956017</t>
  </si>
  <si>
    <t>Parade's End</t>
  </si>
  <si>
    <t>tt25811262</t>
  </si>
  <si>
    <t>Zom 100: Bucket List of the Dead</t>
  </si>
  <si>
    <t>Kazuki Kawagoe, Toshihiro Maeya, Jun Shinohara</t>
  </si>
  <si>
    <t>tt10611608</t>
  </si>
  <si>
    <t>The Cuphead Show!</t>
  </si>
  <si>
    <t>Clay Morrow, Adam Paloian</t>
  </si>
  <si>
    <t>tt6160506</t>
  </si>
  <si>
    <t>Impulse</t>
  </si>
  <si>
    <t>Mairzee Almas, Alex Kalymnios, Maggie Kiley, Doug Liman, Mark Tonderai, Cherien Dabis, Ed Fraiman, Rebecca Johnson, Helen Shaver, Valerie Weiss, Sydney Freeland, Julian Holmes, Alexis Ostrander, Jill Robertson</t>
  </si>
  <si>
    <t>tt11307176</t>
  </si>
  <si>
    <t>The Confession Killer</t>
  </si>
  <si>
    <t>Robert Kenner, Taki Oldham</t>
  </si>
  <si>
    <t>tt1213218</t>
  </si>
  <si>
    <t>Batman: The Brave and the Bold</t>
  </si>
  <si>
    <t>Heather A. Maxwell, Michael Chang, Michael Goguen, Brandon Vietti, Lauren Montgomery</t>
  </si>
  <si>
    <t>tt1743904</t>
  </si>
  <si>
    <t>Jane by Design</t>
  </si>
  <si>
    <t>Gavin Polone, Phil Traill, Howard Deutch, Michael Grossman, James Hayman, Michael Katleman, Michael Lange, Melanie Mayron, Arlene Sanford, Millicent Shelton, Lev L. Spiro, Daisy von Scherler Mayer</t>
  </si>
  <si>
    <t>tt4787052</t>
  </si>
  <si>
    <t>Love for Rent</t>
  </si>
  <si>
    <t>Senol Sönmez, Baris Yös, Metin Balekoglu, Devrim Yalçin</t>
  </si>
  <si>
    <t>tt8259142</t>
  </si>
  <si>
    <t>Baptiste</t>
  </si>
  <si>
    <t>Hong Khaou, Jan Matthys, Börkur Sigþórsson, Thomas Napper, Kerric MacDonald</t>
  </si>
  <si>
    <t>tt2950342</t>
  </si>
  <si>
    <t>Mr. Pickles</t>
  </si>
  <si>
    <t>Will Carsola</t>
  </si>
  <si>
    <t>tt4108134</t>
  </si>
  <si>
    <t>London Spy</t>
  </si>
  <si>
    <t>Jakob Verbruggen</t>
  </si>
  <si>
    <t>tt31491435</t>
  </si>
  <si>
    <t>Tires</t>
  </si>
  <si>
    <t>John McKeever</t>
  </si>
  <si>
    <t>tt12887536</t>
  </si>
  <si>
    <t>CSI: Vegas</t>
  </si>
  <si>
    <t>Kenneth Fink, Benny Boom, Gina Lamar, Nicole Rubio, Nathan Hope, Christine Moore, Erin Feeley, Ruben Garcia, Omar Madha, Stephanie A. Marquardt, Brad Tanenbaum, Uta Briesewitz, Sam Hill, Antonio Negret, Lin Oeding, Mario Van Peebles, Claudia Yarmy, Ray Daniels III, Allison Liddi-Brown, Rachel Raimist, Eduardo Sánchez, Jason Tracey, Pam Veasey, Tom Camarda, Safia M. Dirie</t>
  </si>
  <si>
    <t>tt21946032</t>
  </si>
  <si>
    <t>Conversations with a Killer: The Jeffrey Dahmer Tapes</t>
  </si>
  <si>
    <t>tt1842127</t>
  </si>
  <si>
    <t>Mortal Kombat: Legacy</t>
  </si>
  <si>
    <t>Kevin Tancharoen</t>
  </si>
  <si>
    <t>tt0083470</t>
  </si>
  <si>
    <t>Remington Steele</t>
  </si>
  <si>
    <t>Seymour Robbie, Don Weis, Christopher Hibler, Burt Brinckerhoff, Robert Butler, Stan Lathan, Sheldon Larry, Harry Harris, Gabrielle Beaumont, Kevin Inch, Sidney Hayers, Larry Elikann, Alexander Singer, Karen Arthur, Kevin Connor, Nick Havinga, Rocky Lang, Jeff Bleckner, Thomas Carter, Leo Penn, Peter Medak, Barbara Peeters, John Tracy, Will Mackenzie</t>
  </si>
  <si>
    <t>tt0281432</t>
  </si>
  <si>
    <t>The Dead Zone</t>
  </si>
  <si>
    <t>James Head, Michael Robison, Mike Rohl, Robert Lieberman, Rachel Talalay, Kevin Speckmaier, Jon Cassar, Shawn Piller, Erik Canuel, James A. Contner, John Lafia, Michael Shapiro, Jefery Levy, Nick Marck, Armand Mastroianni, Gloria Muzio, Michael Vejar, Anthony Michael Hall, Ellie Kanner, John L. Adams, Chris Bruno, Alexandra La Roche, Paolo Barzman, Nick Copus, Holly Dale, Tim Southam</t>
  </si>
  <si>
    <t>tt7441984</t>
  </si>
  <si>
    <t>JL50</t>
  </si>
  <si>
    <t>Shailender Vyas</t>
  </si>
  <si>
    <t>tt4976512</t>
  </si>
  <si>
    <t>Secret City</t>
  </si>
  <si>
    <t>Emma Freeman, Tony Krawitz, Daniel Nettheim</t>
  </si>
  <si>
    <t>tt6461812</t>
  </si>
  <si>
    <t>Deception</t>
  </si>
  <si>
    <t>Michael Lehmann, Carol Banker, Dermott Downs, Rob Hardy, Alexandra La Roche, David Nutter, Rob Seidenglanz, Michael Smith, Kevin Tancharoen, Silver Tree, Glen Winter</t>
  </si>
  <si>
    <t>tt11150912</t>
  </si>
  <si>
    <t>Jamtara: Sabka Number Ayega</t>
  </si>
  <si>
    <t>Soumendra Padhi</t>
  </si>
  <si>
    <t>tt7949606</t>
  </si>
  <si>
    <t>The Last Czars</t>
  </si>
  <si>
    <t>Adrian McDowall, Gareth Tunley</t>
  </si>
  <si>
    <t>tt1319690</t>
  </si>
  <si>
    <t>Defying Gravity</t>
  </si>
  <si>
    <t>Fred Gerber, Sturla Gunnarsson, Peter Howitt, David Straiton, Mike Rohl, Jeff Woolnough</t>
  </si>
  <si>
    <t>tt11173006</t>
  </si>
  <si>
    <t>Super Pumped</t>
  </si>
  <si>
    <t>John Dahl, Zetna Fuentes, Daniel Gray Longino, Allen Coulter</t>
  </si>
  <si>
    <t>tt4131818</t>
  </si>
  <si>
    <t>The Hot Zone</t>
  </si>
  <si>
    <t>Nick Murphy, Michael Uppendahl, John Fawcett, Courtney Hunt, Daniel Percival</t>
  </si>
  <si>
    <t>tt11961378</t>
  </si>
  <si>
    <t>Fatma</t>
  </si>
  <si>
    <t>Ozgur Onurme, Özer Feyzioglu</t>
  </si>
  <si>
    <t>tt2099034</t>
  </si>
  <si>
    <t>Backstrom</t>
  </si>
  <si>
    <t>Kevin Hooks, Jace Alexander, Sarah Pia Anderson, Adam Arkin, David Boyd, Alex Chapple, Rob Hardy, Mark Mylod, Michael Offer, Jeffrey Walker, Jeff Woolnough, Randy Zisk</t>
  </si>
  <si>
    <t>tt14190592</t>
  </si>
  <si>
    <t>The Lazarus Project</t>
  </si>
  <si>
    <t>Marco Kreuzpaintner, Carl Tibbetts, Akaash Meeda, Laura Scrivano, Sean Spencer, Pier Wilkie</t>
  </si>
  <si>
    <t>tt0072564</t>
  </si>
  <si>
    <t>Space: 1999</t>
  </si>
  <si>
    <t>Charles Crichton, Ray Austin, Tom Clegg, David Tomblin, Bob Kellett, Val Guest, Lee H. Katzin, Bob Brooks, Peter Medak, Kevin Connor, Robert Lynn</t>
  </si>
  <si>
    <t>tt5747326</t>
  </si>
  <si>
    <t>The Kapil Sharma Show</t>
  </si>
  <si>
    <t>Anukalp Goswami, Bharat Kukreti, Dharampal Thakur, Pankaj Sudheer Mishra, Preeti Simoes</t>
  </si>
  <si>
    <t>tt15180134</t>
  </si>
  <si>
    <t>Reboot</t>
  </si>
  <si>
    <t>Chris Koch, Jaffar Mahmood, Carrie Brownstein, Steven Levitan, Beth McCarthy-Miller, Viet Nguyen</t>
  </si>
  <si>
    <t>tt14502758</t>
  </si>
  <si>
    <t>Renegade Nell</t>
  </si>
  <si>
    <t>Amanda Brotchie, MJ Delaney, Ben Taylor</t>
  </si>
  <si>
    <t>tt6859806</t>
  </si>
  <si>
    <t>Mrs. Wilson</t>
  </si>
  <si>
    <t>tt8962130</t>
  </si>
  <si>
    <t>Shrill</t>
  </si>
  <si>
    <t>Andrew DeYoung, Shaka King, Carrie Brownstein, Jesse Peretz, Gillian Robespierre, Rebecca Asher, Anna Dokoza, Natasha Lyonne, Ally Pankiw, Oz Rodriguez, Anu Valia</t>
  </si>
  <si>
    <t>tt2069449</t>
  </si>
  <si>
    <t>Hunted</t>
  </si>
  <si>
    <t>S.J. Clarkson, Daniel Percival, Alrick Riley, James Strong</t>
  </si>
  <si>
    <t>tt4574736</t>
  </si>
  <si>
    <t>Charlotte</t>
  </si>
  <si>
    <t>Yoshiyuki Asai, Tomoaki Ohta, Mitsutaka Noshitani, Toshiya Shinohara, Fumihiko Suganuma, Ken'ichi Imaizumi, Tôru Yoshida</t>
  </si>
  <si>
    <t>tt8259114</t>
  </si>
  <si>
    <t>I'll Be Gone in the Dark</t>
  </si>
  <si>
    <t>Elizabeth Wolff, Liz Garbus, Myles Kane, Josh Koury</t>
  </si>
  <si>
    <t>tt13690576</t>
  </si>
  <si>
    <t>Criminal Justice: Behind Closed Doors</t>
  </si>
  <si>
    <t>Arjun Mukerjee, Rohan Sippy</t>
  </si>
  <si>
    <t>tt4816626</t>
  </si>
  <si>
    <t>Outsiders</t>
  </si>
  <si>
    <t>Jon Amiel, Michael Trim, Adam Bernstein, Andrew Bernstein, Rosemary Rodriguez, Peter Werner, Keith Boak, Bill Johnson, David Rodriguez, Peter Weller, J. Michael Muro</t>
  </si>
  <si>
    <t>tt7087260</t>
  </si>
  <si>
    <t>Alan Poul, Silas Howard, Stacie Passon, Kyle Patrick Alvarez, Patricia Cardoso, Sydney Freeland</t>
  </si>
  <si>
    <t>tt0460692</t>
  </si>
  <si>
    <t>The War at Home</t>
  </si>
  <si>
    <t>Andy Cadiff</t>
  </si>
  <si>
    <t>tt2622982</t>
  </si>
  <si>
    <t>The Devil Is a Part-Timer!</t>
  </si>
  <si>
    <t>Naoto Hosoda, Hiroyuki Tsuchiya, Kôji Kobayashi, Kazuhiro Ozawa, Hiroyuki Hashimoto, Tomoko Hiramuki, Tomoki Kobayashi, Kazuomi Koga</t>
  </si>
  <si>
    <t>tt2805574</t>
  </si>
  <si>
    <t>Mad Dogs</t>
  </si>
  <si>
    <t>Charles McDougall, Uta Briesewitz, John David Coles, Randall Einhorn, Guy Ferland, Alex Graves, Ted Griffin, Clark Johnson, Mark Piznarski, Craig Zisk</t>
  </si>
  <si>
    <t>tt11639300</t>
  </si>
  <si>
    <t>Grace</t>
  </si>
  <si>
    <t>Brian Kelly, Kate Saxon, Nirpal Bhogal, John Alexander, Julia Ford, Henrik Georgsson, Camilla Strøm Henriksen, Isher Sahota, William Sinclair, Bille Eltringham, Dan Zeff, Jon East, Imogen Murphy</t>
  </si>
  <si>
    <t>tt0100366</t>
  </si>
  <si>
    <t>Pingu</t>
  </si>
  <si>
    <t>Otmar Gutmann, Marianne Noser, Liz Whitaker, Nick Herbert, Steve Cox, Paul Couvela, Kevin Walton, William Hodge, Oliver Putland, Jud Walton, Jackie Cockle</t>
  </si>
  <si>
    <t>tt1586676</t>
  </si>
  <si>
    <t>Fairly Legal</t>
  </si>
  <si>
    <t>Anton Cropper, Peter Markle, Andy Wolk, Robert Berlinger, Tricia Brock, Steven DePaul, Paul Holahan, Bronwen Hughes, Vincent Misiano, John F. Showalter, Ken Girotti, Allan Kroeker, Peter Lauer, Tawnia McKiernan, Matthew Penn, Michael W. Watkins</t>
  </si>
  <si>
    <t>tt26258200</t>
  </si>
  <si>
    <t>Mask Girl</t>
  </si>
  <si>
    <t>Kim Yong-hoon</t>
  </si>
  <si>
    <t>tt7875794</t>
  </si>
  <si>
    <t>Wisting</t>
  </si>
  <si>
    <t>Trygve Allister Diesen, Arild Fröhlich, Katarina Launing, Henrik Georgsson</t>
  </si>
  <si>
    <t>tt12759400</t>
  </si>
  <si>
    <t>High Score</t>
  </si>
  <si>
    <t>William Acks, France Costrel, Sam LaCroix, Melissa Wood</t>
  </si>
  <si>
    <t>tt10801368</t>
  </si>
  <si>
    <t>Starstruck</t>
  </si>
  <si>
    <t>Karen Maine, Jamie Jay Johnson, Rose Matafeo, Alice Snedden</t>
  </si>
  <si>
    <t>tt0320970</t>
  </si>
  <si>
    <t>Andrew D. Weyman, Gerry Cohen, John Tracy, Mark Cendrowski, Bob Koherr, Joel Murray, Robert Berlinger, Henry Chan, Leonard R. Garner Jr., Randy Cordray, Katy Garretson, Asaad Kelada, Jeff Meyer, Jeff McCracken, Lynn M. McCracken, Gary Shimokawa, Ken Whittingham</t>
  </si>
  <si>
    <t>tt2788780</t>
  </si>
  <si>
    <t>Undateable</t>
  </si>
  <si>
    <t>Phill Lewis, Eric Dean Seaton, Scott Ellis, David Trainer, Ted Wass, Shelley Jensen, Linda Mendoza, Steve Zuckerman, Martin Pasetta</t>
  </si>
  <si>
    <t>tt1258189</t>
  </si>
  <si>
    <t>Survivors</t>
  </si>
  <si>
    <t>Jamie Payne, Andrew Gunn, Iain B. MacDonald, Farren Blackburn, David Evans, John Alexander</t>
  </si>
  <si>
    <t>tt6704972</t>
  </si>
  <si>
    <t>The Underground Railroad</t>
  </si>
  <si>
    <t>Barry Jenkins</t>
  </si>
  <si>
    <t>tt0115243</t>
  </si>
  <si>
    <t>Lexx</t>
  </si>
  <si>
    <t>Chris Bould, Paul Donovan, Christoph Schrewe, Colin Bucksey, William Fleming, David McLeod, Stephen Manuel, Robert Sigl, Srinivas Krishna, Bruce McDonald, Carl Harvey, Rainer Matsutani, Ron Oliver, Stephan Wagner, Jörg Buttgereit, Stefan Ronowicz, Stephen Reynolds</t>
  </si>
  <si>
    <t>tt0103586</t>
  </si>
  <si>
    <t>The Young Indiana Jones Chronicles</t>
  </si>
  <si>
    <t>Carl Schultz, Simon Wincer, René Manzor, Ellery Ryan, Bille August, Mike Newell, Vic Armstrong, Terry Jones, Jim O'Brien, David Hare, Joe Johnston, Dick Maas, Syd Macartney, Peter MacDonald, Gillies MacKinnon, Deepa Mehta, Gavin Millar, Nicolas Roeg, Michael Schultz, Robert Young</t>
  </si>
  <si>
    <t>tt30217222</t>
  </si>
  <si>
    <t>Murder Mindfully</t>
  </si>
  <si>
    <t>Boris Kunz, Martina Plura, Max Zähle</t>
  </si>
  <si>
    <t>tt2666270</t>
  </si>
  <si>
    <t>About a Boy</t>
  </si>
  <si>
    <t>Michael Weaver, Dylan K. Massin, Adam Davidson, Patrick R. Norris, Wendey Stanzler, Ken Whittingham, Eric Appel, Jon Favreau, Todd Holland, Jeff Melman, Dax Shepard, Lawrence Trilling, Jaime Eliezer Karas, Jaffar Mahmood, Linda Mendoza, Bethany Rooney, Daisy von Scherler Mayer</t>
  </si>
  <si>
    <t>tt10625492</t>
  </si>
  <si>
    <t>Twilight of the Gods</t>
  </si>
  <si>
    <t>Andrew Tamandl, Tim Divar, David Hartman, Jay Oliva, Zack Snyder</t>
  </si>
  <si>
    <t>tt0070991</t>
  </si>
  <si>
    <t>Good Times</t>
  </si>
  <si>
    <t>Gerren Keith, Herbert Kenwith, Bob LaHendro, Donald McKayle, John Rich, Perry Rosemond</t>
  </si>
  <si>
    <t>tt0111970</t>
  </si>
  <si>
    <t>Freakazoid!</t>
  </si>
  <si>
    <t>Jack Heiter, Scott Jeralds, Eric Radomski, Dan Riba, Rich Arons, Ronnie Del Carmen, David Marshall, Peter Shin</t>
  </si>
  <si>
    <t>tt8036272</t>
  </si>
  <si>
    <t>Tuca &amp; Bertie</t>
  </si>
  <si>
    <t>Aaron Long, Mollie Helms, Mike Hollingsworth, Peter Merryman, Amy Winfrey, Samantha Gray, Erica Perez, Meg Waldow, Adam Parton, James Bowman</t>
  </si>
  <si>
    <t>tt8387348</t>
  </si>
  <si>
    <t>The House of Flowers</t>
  </si>
  <si>
    <t>Manolo Caro, Yibran Asuad, Gabriel Nuncio, Alberto Belli, Santiago Limón</t>
  </si>
  <si>
    <t>tt7661384</t>
  </si>
  <si>
    <t>The L Word: Generation Q</t>
  </si>
  <si>
    <t>Marja-Lewis Ryan, Emil Weinstein, Sarah Pia Anderson, Katrelle N. Kindred, Steph Green, Haifaa Al-Mansour, Nancy C. Mejia, Allison Liddi-Brown, Jennifer Arnold, Logan Kibens, Erica Watson, Rose Troche, Leisha Hailey, Kate Moennig</t>
  </si>
  <si>
    <t>tt0062568</t>
  </si>
  <si>
    <t>Hawaii Five-O</t>
  </si>
  <si>
    <t>Michael O'Herlihy, Charles S. Dubin, Paul Stanley, Allen Reisner, Richard Benedict, Don Weis, Douglas Green, Bruce Bilson, Reza Badiyi, Alf Kjellin, Jack Lord, Dennis Donnelly, John Peyser, Herschel Daugherty, Abner Biberman, Bob Sweeney, Ernest Pintoff, Beau Vanden Ecker, Seymour Robbie, Nicholas Colasanto, Ron Winston, Philip Leacock, Barry Crane, Ralph Levy, Robert L. Morrison, Paul Wendkos, Marvin J. Chomsky, Anton Leader, Joseph Manduke, Sutton Roley, Ron Satlof, Alvin Ganzer, Michael Caffey, Murray Golden, John Llewellyn Moxey, John Newland, Leo Penn, Corey Allen, Gordon Hessler, Jerry London, Marc Daniels, Harry Harris, Harvey S. Laidman, Harry F. Hogan, Robert Gist, Irving J. Moore, Gene Nelson, Jack Shea, Barry Shear, Danny Arnold, Paul Krasny, Jerry Thorpe, Harry Falk, Robert Butler, Jerry Jameson, David Friedkin, Bernard McEveety, Robert Scheerer, Steven Hilliard Stern, Noel Black, Lawrence Dobkin, Dick Moder, Jack Whitman, Edward M. Abroms, Ray Austin, Herbert Hirschman, Bradford May</t>
  </si>
  <si>
    <t>tt6294706</t>
  </si>
  <si>
    <t>The Chi</t>
  </si>
  <si>
    <t>Jet Wilkinson, Nancy C. Mejia, Gandja Monteiro, Deondray Gossfield, Quincy LeNear Gossfield, Boma Iluma, Darren Grant, Tanya Hamilton, David Rodriguez, Rashaad Ernesto Green, Katrelle N. Kindred, Johnson Cheng, Justin Tipping, Rebecca Rodriguez, Samir Rehem, Cierra Glaude, Malakai, Roxann Dawson, Rick Famuyiwa, Zetna Fuentes, Cheryl Dunye, Salli Richardson-Whitfield, Carl Seaton, Alonso Alvarez, Samantha Bailey, Kimi Lee, Marvin Lemus, Shanrica Evans, Anthony Shim, Justin Hillian, Stacy Pascal Gaspard</t>
  </si>
  <si>
    <t>tt0859592</t>
  </si>
  <si>
    <t>Army Wives</t>
  </si>
  <si>
    <t>John T. Kretchmer, Rob Spera, Joanna Kerns, Chris Peppe, Kevin Dowling, James Bruce, Allison Liddi-Brown, Carl Lawrence Ludwig, John Terlesky, Glenn Kershaw, Lloyd Ahern II, Emile B. Levisetti, Brian McNamara, Stephen Gyllenhaal, Melanie Mayron, Jeff Melman, Perry Lang, Patrick R. Norris, Peter Werner, Gloria Muzio, Christine Moore, Alex Shevchenko, Michael Lange, Ben Younger, Tim Hunter, Tawnia McKiernan, Tom Verica, Donna Deitch, Matia Karrell, Anna Foerster, Thom Rainey, Susan E. Walter, Debbie Allen, Kelli Williams</t>
  </si>
  <si>
    <t>tt0111875</t>
  </si>
  <si>
    <t>All That</t>
  </si>
  <si>
    <t>Steve Hoefer, Virgil L. Fabian, Chuck Vinson, Adam Weissman, Alan Rosen, Brian Robbins, Richard Correll, Malcolm-Jamal Warner, John Fortenberry, Michael Dimich, Lynda Tarryk, Ken Ceizler, Mary Schmid, Bruce Gowers, Kevin Tracy, Lee Bernhardi, Keith Truesdell, Terri McCoy, Tony Singletary, Linda Mendoza, Ken Whittingham, Jonathan Yi, Robbie Countryman</t>
  </si>
  <si>
    <t>tt4917066</t>
  </si>
  <si>
    <t>Prison School</t>
  </si>
  <si>
    <t>Tsutomu Mizushima, Daisuke Takashima, Shinano Suzuki, Toshikazu Hashimoto, Atsushi Kobayashi, Hideaki Kurakawa, Hodaka Kuramoto, Naoki Murata, Katsushi Sakurabi, Masahiro Shinohara</t>
  </si>
  <si>
    <t>tt8001092</t>
  </si>
  <si>
    <t>World on Fire</t>
  </si>
  <si>
    <t>Chanya Button, Adam Smith, Andy Wilson, Drew Casson, Barney Cokeliss, Meenu Gaur, Thomas Napper</t>
  </si>
  <si>
    <t>tt9614090</t>
  </si>
  <si>
    <t>I Love You, Now Die: The Commonwealth v. Michelle Carter</t>
  </si>
  <si>
    <t>Erin Lee Carr</t>
  </si>
  <si>
    <t>tt0112194</t>
  </si>
  <si>
    <t>The Thin Blue Line</t>
  </si>
  <si>
    <t>John Birkin</t>
  </si>
  <si>
    <t>tt5664952</t>
  </si>
  <si>
    <t>Trust</t>
  </si>
  <si>
    <t>Danny Boyle, Dawn Shadforth, Jonathan van Tulleken, Susanna White, Emanuele Crialese</t>
  </si>
  <si>
    <t>tt1949720</t>
  </si>
  <si>
    <t>Great Expectations</t>
  </si>
  <si>
    <t>Brian Kirk</t>
  </si>
  <si>
    <t>tt8725166</t>
  </si>
  <si>
    <t>Dark Tourist</t>
  </si>
  <si>
    <t>Colin Rothbart, Zoe McIntosh, Justin Hawkes, Ian Hart, Paul Horan, David Farrier</t>
  </si>
  <si>
    <t>tt0386993</t>
  </si>
  <si>
    <t>Xiaolin Showdown</t>
  </si>
  <si>
    <t>Jeff Allen, Stephen Sandoval, Mike Milo, Matt Danner, Steve Lyons, Tim Eldred, Dan Riba, Ki-Yong Bai</t>
  </si>
  <si>
    <t>tt0122365</t>
  </si>
  <si>
    <t>Wacky Races</t>
  </si>
  <si>
    <t>tt3565486</t>
  </si>
  <si>
    <t>Black Money Love</t>
  </si>
  <si>
    <t>Ahmet Katiksiz</t>
  </si>
  <si>
    <t>tt1954804</t>
  </si>
  <si>
    <t>Saving Hope</t>
  </si>
  <si>
    <t>David Wellington, Steve DiMarco, Peter Wellington, Gregory Smith, James Genn, John Fawcett, Kelly Makin, T.W. Peacocke, Jason Priestley, David Wharnsby, Peter Stebbings, Jeff Woolnough, Michael Shanks, Ken Girotti, Yon Motskin, Eleanore Lindo, Charles Officer, Erica Durance, Jordan Canning, Teresa Hannigan, Alison Reid</t>
  </si>
  <si>
    <t>tt27142031</t>
  </si>
  <si>
    <t>American Manhunt: The Boston Marathon Bombing</t>
  </si>
  <si>
    <t>Floyd Russ</t>
  </si>
  <si>
    <t>tt0959601</t>
  </si>
  <si>
    <t>Benidorm</t>
  </si>
  <si>
    <t>Sandy Johnson, David Sant, Robin Sheppard, Kevin Allen, John Henderson, Duncan Foster, Derren Litten</t>
  </si>
  <si>
    <t>tt2176609</t>
  </si>
  <si>
    <t>Mob City</t>
  </si>
  <si>
    <t>Frank Darabont, Guy Ferland</t>
  </si>
  <si>
    <t>tt1567215</t>
  </si>
  <si>
    <t>The Kennedys</t>
  </si>
  <si>
    <t>Jon Cassar</t>
  </si>
  <si>
    <t>tt3839822</t>
  </si>
  <si>
    <t>The Son</t>
  </si>
  <si>
    <t>Kevin Dowling, Jeremy Webb, Olatunde Osunsanmi, Tom Vaughan, Ellen Kuras, Omar Madha, John David Coles, Tom Harper, Daniel Sackheim</t>
  </si>
  <si>
    <t>tt4584326</t>
  </si>
  <si>
    <t>Seraph of the End</t>
  </si>
  <si>
    <t>Daisuke Tokudo, Yasuomi Umetsu</t>
  </si>
  <si>
    <t>tt4651824</t>
  </si>
  <si>
    <t>The Muppets.</t>
  </si>
  <si>
    <t>Randall Einhorn, Matt Sohn, Bill Barretta</t>
  </si>
  <si>
    <t>tt0928414</t>
  </si>
  <si>
    <t>John David Coles, Jean de Segonzac, Ken Girotti, Lasse Hallström, Jim McKay, Matthew Penn, Bobby Roth</t>
  </si>
  <si>
    <t>tt14063678</t>
  </si>
  <si>
    <t>The Gold</t>
  </si>
  <si>
    <t>Patrick Harkins, Lawrence Gough, Aneil Karia</t>
  </si>
  <si>
    <t>tt3186138</t>
  </si>
  <si>
    <t>Finding Carter</t>
  </si>
  <si>
    <t>Scott Speer, Jennifer Lynch, Norman Buckley, Jeff Melman, John Terlesky, Rob Hardy, Peter Lauer, Jamie Travis, Brian Dannelly, Jonathan Frakes, Gavin Polone, Rose Troche, Rodman Flender, Jaime Eliezer Karas, Anna Mastro, Sharat Raju</t>
  </si>
  <si>
    <t>tt11266702</t>
  </si>
  <si>
    <t>Almost Paradise</t>
  </si>
  <si>
    <t>Francis dela Torre, Hannah Espia, Marc Roskin, Irene Villamor, Dan Villegas, Dean Devlin, Milan Todorovic, Gary L. Camp</t>
  </si>
  <si>
    <t>tt5537534</t>
  </si>
  <si>
    <t>Ajin</t>
  </si>
  <si>
    <t>Hiroaki Andô, Hiroyuki Seshita, Ryoochimo Sawa, Yoshio Kazumi, Keisuke Ide</t>
  </si>
  <si>
    <t>tt3850598</t>
  </si>
  <si>
    <t>BMF</t>
  </si>
  <si>
    <t>Solvan Naim, Eif Rivera, Timothy A. Burton, Crystle Roberson Dorsey, Tasha Smith, Janice Cooke, 50 Cent, Radium Cheung, Anton Cropper, Princess Monique Filmz, Ruben Garcia, Cierra Glaude, Russell Hornsby, Yangzom Brauen</t>
  </si>
  <si>
    <t>tt2649522</t>
  </si>
  <si>
    <t>The Escape Artist</t>
  </si>
  <si>
    <t>Brian Welsh</t>
  </si>
  <si>
    <t>tt0461872</t>
  </si>
  <si>
    <t>Human Trafficking</t>
  </si>
  <si>
    <t>Christian Duguay</t>
  </si>
  <si>
    <t>tt5640558</t>
  </si>
  <si>
    <t>Claws</t>
  </si>
  <si>
    <t>Dale Stern, Jamie Travis, Howard Deutch, Damian Marcano, Marta Cunningham, Nicole Kassell, Cheryl Dunye, Clare Kilner, Carrie Preston, Tricia Brock, Victoria Mahoney, Shira Piven, Cherie Nowlan, Bille Woodruff, Sheree Folkson, Niecy Nash, Erica Watson, Steven A. Adelson</t>
  </si>
  <si>
    <t>tt6156654</t>
  </si>
  <si>
    <t>Rostered On</t>
  </si>
  <si>
    <t>Ryan Chamley, Jake Plumridge</t>
  </si>
  <si>
    <t>tt0086814</t>
  </si>
  <si>
    <t>Tales from the Darkside</t>
  </si>
  <si>
    <t>Frank De Palma, John Harrison, John Strysik, Theodore Gershuny, Armand Mastroianni, Gerald Cotts, Michael Gornick, Richard Friedman, Bill Travis, Tom Savini, Timna Ranon, Warner Shook, John Lewis, James Steven Sadwith, T.J. Castronovo, Christopher T. Welch, John Drury, David Odell, Bob Balaban, Terence Cahalan, John Drimmer, John Hayes, Mark Jean, Shelley Levinson, Karl Epstein, Michael McDowell, Dusty Nelson, Bryan Michael Stoller, Richard Blackburn, Bruce Dolin, Jeff Schiro, Katarina Wittich, Jeffrey Wolf, Allen Coulter, Jodie Foster, Eleanor Gaver, Richard Glass, Anthony Santa Croce, Andrew Weiner</t>
  </si>
  <si>
    <t>tt0247729</t>
  </si>
  <si>
    <t>Static Shock</t>
  </si>
  <si>
    <t>Denys Cowan, Victor Dal Chele, James Tucker, Dan Riba, David Chlystek, Joe Sichta, Chuck Drost, Mark Howard</t>
  </si>
  <si>
    <t>tt7134194</t>
  </si>
  <si>
    <t>The Truth About the Harry Quebert Affair</t>
  </si>
  <si>
    <t>Jean-Jacques Annaud</t>
  </si>
  <si>
    <t>tt1772379</t>
  </si>
  <si>
    <t>The Fades</t>
  </si>
  <si>
    <t>Farren Blackburn, Tom Shankland</t>
  </si>
  <si>
    <t>tt6916746</t>
  </si>
  <si>
    <t>Alexa &amp; Katie</t>
  </si>
  <si>
    <t>Trevor Kirschner, Victor Gonzalez, Kelly Park, Jody Margolin Hahn, Andy Cadiff, Jeff Melman, Katy Garretson, Phill Lewis, Erika Kaestle, Gloria Calderón Kellett</t>
  </si>
  <si>
    <t>tt3592708</t>
  </si>
  <si>
    <t>Blue Spring Ride</t>
  </si>
  <si>
    <t>Takahiro Miki, Ai Yoshimura</t>
  </si>
  <si>
    <t>tt8494614</t>
  </si>
  <si>
    <t>Awkwafina Is Nora from Queens</t>
  </si>
  <si>
    <t>Laura Murphy, Jordan Kim, Lucia Aniello, Bill Benz, Steven K. Tsuchida, Jamie Babbit, Anu Valia, Andrew McCarthy, Daniel Kwan, Natasha Lyonne, Daniel Scheinert, BD Wong, Awkwafina</t>
  </si>
  <si>
    <t>tt0202748</t>
  </si>
  <si>
    <t>Popular</t>
  </si>
  <si>
    <t>Jamie Babbit, Michael M. Robin, Elodie Keene, Lev L. Spiro, Craig Zisk, Perry Lang, Ryan Murphy, Lawrence Trilling, Marc Buckland, Matthew Harrison, Brian Robbins, Arvin Brown, David Petrarca, Aaron Schneider, Randall Miller</t>
  </si>
  <si>
    <t>tt6404896</t>
  </si>
  <si>
    <t>Constantine: City of Demons</t>
  </si>
  <si>
    <t>Doug Murphy</t>
  </si>
  <si>
    <t>tt1782352</t>
  </si>
  <si>
    <t>Upstairs Downstairs</t>
  </si>
  <si>
    <t>Euros Lyn, Anthony Byrne, Marc Jobst, Brendan Maher, Saul Metzstein</t>
  </si>
  <si>
    <t>tt0862620</t>
  </si>
  <si>
    <t>The Sarah Jane Adventures</t>
  </si>
  <si>
    <t>Joss Agnew, Alice Troughton, Ashley Way, Graeme Harper, Charles Martin, Michael Kerrigan, Colin Teague</t>
  </si>
  <si>
    <t>tt1695989</t>
  </si>
  <si>
    <t>The Increasingly Poor Decisions of Todd Margaret</t>
  </si>
  <si>
    <t>Alex Hardcastle, Ben Gregor, John Hardwick, Debbie Harris-Balling</t>
  </si>
  <si>
    <t>tt13444828</t>
  </si>
  <si>
    <t>12 reci</t>
  </si>
  <si>
    <t>Jelena Stolica</t>
  </si>
  <si>
    <t>tt12987918</t>
  </si>
  <si>
    <t>Good Morning, Verônica</t>
  </si>
  <si>
    <t>José Henrique Fonseca, Rog de Souza, Izabel Jaguaribe</t>
  </si>
  <si>
    <t>tt7605396</t>
  </si>
  <si>
    <t>The Twelve</t>
  </si>
  <si>
    <t>Wouter Bouvijn, Kaat Beels</t>
  </si>
  <si>
    <t>tt2290339</t>
  </si>
  <si>
    <t>Emily Owens M.D.</t>
  </si>
  <si>
    <t>Bharat Nalluri, Jamie Babbit, Howard Deutch, Elizabeth Allen Rosenbaum, David Warren, Anton Cropper, Stuart Gillard, Arlene Sanford, Larry Shaw, Jann Turner</t>
  </si>
  <si>
    <t>tt9466596</t>
  </si>
  <si>
    <t>Darkness: Those Who Kill</t>
  </si>
  <si>
    <t>Carsten Myllerup, Jonas Alexander Arnby, Goran Kapetanovic, Jesper W. Nielsen, Mads Kamp Thulstrup, Daniel Kragh-Jacobsen, Olof Spaak</t>
  </si>
  <si>
    <t>tt6970700</t>
  </si>
  <si>
    <t>Unauthorized Living</t>
  </si>
  <si>
    <t>Oskar Santos, Alfonso Arandia, Mar Olid, Óscar Pedraza, Marc Vigil, Miguel Ángel Vivas</t>
  </si>
  <si>
    <t>tt14215442</t>
  </si>
  <si>
    <t>Q: Into the Storm</t>
  </si>
  <si>
    <t>Cullen Hoback</t>
  </si>
  <si>
    <t>tt21874900</t>
  </si>
  <si>
    <t>A Thousand Blows</t>
  </si>
  <si>
    <t>Ashley Walters, Dionne Edwards, Katrin Gebbe, Nick Murphy, Tinge, Coky Giedroyc</t>
  </si>
  <si>
    <t>tt0907683</t>
  </si>
  <si>
    <t>Beck</t>
  </si>
  <si>
    <t>Harald Hamrell, Kjell Sundvall, Mårten Klingberg, Pontus Klänge, Jörgen Bergmark, Lisa Ohlin, Pelle Seth, Daniel Lind Lagerlöf, Stephan Apelgren, Niklas Ohlson, Per Hanefjord, Morten Arnfred</t>
  </si>
  <si>
    <t>tt16744046</t>
  </si>
  <si>
    <t>Humble Politiciann Nograj</t>
  </si>
  <si>
    <t>Saad Khan</t>
  </si>
  <si>
    <t>tt22872838</t>
  </si>
  <si>
    <t>FIFA Uncovered</t>
  </si>
  <si>
    <t>Daniel Gordon</t>
  </si>
  <si>
    <t>tt26315488</t>
  </si>
  <si>
    <t>Celebrity</t>
  </si>
  <si>
    <t>tt0088478</t>
  </si>
  <si>
    <t>Amazing Stories</t>
  </si>
  <si>
    <t>Lesli Linka Glatter, Phil Joanou, Steven Spielberg, Paul Bartel, Thomas Carter, Joe Dante, Joan Darling, Todd Holland, Norman Reynolds, Bob Balaban, Bob Clark, William Dear, Clint Eastwood, Peter Hyams, Michael D. Moore, Donald Petrie, Burt Reynolds, Matthew Robbins, Danny DeVito, Mick Garris, Tom Holland, Timothy Hutton, Irvin Kershner, Robert Markowitz, Kevin Reynolds, J. Michael Riva, Martin Scorsese, Robert Zemeckis, Graham Baker, Brad Bird, Nick Castle, Paul Michael Glaser, Tobe Hooper, Ken Kwapis, Robert Stevens</t>
  </si>
  <si>
    <t>tt17069148</t>
  </si>
  <si>
    <t>Sakamoto Days</t>
  </si>
  <si>
    <t>Masaki Watanabe</t>
  </si>
  <si>
    <t>tt8594276</t>
  </si>
  <si>
    <t>Jett</t>
  </si>
  <si>
    <t>Sebastian Gutierrez</t>
  </si>
  <si>
    <t>tt0055701</t>
  </si>
  <si>
    <t>The Saint</t>
  </si>
  <si>
    <t>Leslie Norman, Roy Ward Baker, Jeremy Summers, John Gilling, Roger Moore, John Llewellyn Moxey, Peter Yates, Robert S. Baker, Jim O'Connolly, James Hill, John Paddy Carstairs, John Ainsworth, Michael Truman, Robert Tronson, Freddie Francis, Robert Asher, Ray Austin, Anthony Bushell, David Greene, John Krish, Robert Lynn, Ernest Morris, David Eady, Pat Jackson, Gordon Flemyng, Alvin Rakoff</t>
  </si>
  <si>
    <t>tt7406334</t>
  </si>
  <si>
    <t>Black Monday</t>
  </si>
  <si>
    <t>Payman Benz, Tiffany Johnson, Leslye Headland, Reginald Hudlin, Charles Stone III, Justin Tipping, Iain B. MacDonald, Nzingha Stewart, Nisha Ganatra, Evan Goldberg, Seth Rogen</t>
  </si>
  <si>
    <t>tt14321914</t>
  </si>
  <si>
    <t>The Chelsea Detective</t>
  </si>
  <si>
    <t>Richard Signy, Darcia Martin, Sarah Esdaile, Jennie Darnell</t>
  </si>
  <si>
    <t>tt5500158</t>
  </si>
  <si>
    <t>Pitch</t>
  </si>
  <si>
    <t>Paris Barclay, Mary Lou Belli, Kenneth Fink, Zetna Fuentes, Joanna Kerns, Regina King, Chris Koch</t>
  </si>
  <si>
    <t>tt2719784</t>
  </si>
  <si>
    <t>Gang Related</t>
  </si>
  <si>
    <t>Nelson McCormick, Milan Cheylov, Allison Anders, David Boyd, Félix Enríquez Alcalá, Nick Gomez, Allen Hughes, Richard J. Lewis, Christopher Misiano, Michael Offer</t>
  </si>
  <si>
    <t>tt1578887</t>
  </si>
  <si>
    <t>Luck</t>
  </si>
  <si>
    <t>Allen Coulter, Brian Kirk, Mimi Leder, Michael Mann, Henry Bronchtein, Terry George, Phillip Noyce</t>
  </si>
  <si>
    <t>tt0439341</t>
  </si>
  <si>
    <t>6Teen</t>
  </si>
  <si>
    <t>Karen Lessman, Gary Hurst</t>
  </si>
  <si>
    <t>tt4971144</t>
  </si>
  <si>
    <t>Greenleaf</t>
  </si>
  <si>
    <t>Clement Virgo, Charles Randolph-Wright, Allan Kroeker, Janice Cooke, Tanya Hamilton, Lisa Leone, Crystle Roberson Dorsey, Gregg Araki, Donna Deitch, Rob Greenlea, Regina King, Charles Stone III, Geary McLeod, Nicole Rubio, Dawn Wilkinson, Bille Woodruff, Pete Chatmon, Aurora Guerrero, Rose Troche, Ayoka Chenzira, Rachel Raimist, Eric Dean Seaton, Princess Monique Filmz, Damian Marcano</t>
  </si>
  <si>
    <t>tt20268688</t>
  </si>
  <si>
    <t>Turn of the Tide</t>
  </si>
  <si>
    <t>Augusto de Fraga, Patrícia Sequeira, João Maia</t>
  </si>
  <si>
    <t>tt0070968</t>
  </si>
  <si>
    <t>Heidi: A Girl of the Alps</t>
  </si>
  <si>
    <t>Isao Takahata</t>
  </si>
  <si>
    <t>tt14367168</t>
  </si>
  <si>
    <t>Let the Right One In</t>
  </si>
  <si>
    <t>Seith Mann, Viet Nguyen, Eva Sørhaug, Sarah Boyd, Hiromi Kamata, Chloe Okuno</t>
  </si>
  <si>
    <t>tt4270458</t>
  </si>
  <si>
    <t>Roadies</t>
  </si>
  <si>
    <t>Cameron Crowe, Jonathan Kasdan, Sam Jones, Allison Liddi-Brown, Jeffrey Reiner, Julie Anne Robinson</t>
  </si>
  <si>
    <t>tt10584446</t>
  </si>
  <si>
    <t>My Life Is Murder</t>
  </si>
  <si>
    <t>Michael Hurst, Kiel McNaughton, Mat King, Katie Wolfe, Mike Smith, Ben C. Lucas, Jovita O'Shaughnessy, Leah Purcell, Britta Hawkins, Caroline Bell Booth, David de Lautour, Sima Urale</t>
  </si>
  <si>
    <t>tt31183637</t>
  </si>
  <si>
    <t>The Program: Cons, Cults, and Kidnapping</t>
  </si>
  <si>
    <t>Katherine Kubler</t>
  </si>
  <si>
    <t>tt0285370</t>
  </si>
  <si>
    <t>The Guardian</t>
  </si>
  <si>
    <t>Joan Tewkesbury, Mel Damski, Steve Gomer, Lou Antonio, Jeremy Kagan, Peter Medak, Michael Pressman, David Hollander, Emilio Estevez, Jerry London, Jerry Levine, Vahan Moosekian, Félix Enríquez Alcalá, Bill Norton, Arvin Brown, Charles Haid, Peter Levin, Oz Scott, Juan José Campanella, Graeme Clifford, Alan Myerson, Steven Robman, Kevin Rodney Sullivan, Michael W. Watkins, Andy Wolk, Lee David Zlotoff, Nancy Malone, James R. Bagdonas, Simon Baker, Duane Clark, John Heath, Martha Mitchell, John Patterson, Jessica Yu, Michael Zinberg, Alan Rosenberg</t>
  </si>
  <si>
    <t>tt0988820</t>
  </si>
  <si>
    <t>The Inspector Lynley Mysteries</t>
  </si>
  <si>
    <t>Richard Laxton, Brian Stirner, Alrick Riley, Robert Bierman, Kim Flitcroft, Robert Young, Edward Bennett, Tim Leandro, Richard Spence, Sebastian Graham Jones, Nigel Douglas, Jeremy Silberston, Julian Simpson, Jonathan Fox Bassett, Brian Kelly, Simon Massey, Graham Theakston</t>
  </si>
  <si>
    <t>tt5369352</t>
  </si>
  <si>
    <t>Eyewitness</t>
  </si>
  <si>
    <t>Scott Peters, Catherine Hardwicke, Robert Lieberman, Kelly Makin</t>
  </si>
  <si>
    <t>tt14485734</t>
  </si>
  <si>
    <t>Les papillons noirs</t>
  </si>
  <si>
    <t>Olivier Abbou</t>
  </si>
  <si>
    <t>tt14460684</t>
  </si>
  <si>
    <t>The Sound of Magic</t>
  </si>
  <si>
    <t>tt1652218</t>
  </si>
  <si>
    <t>Adrian Shergold, James Hawes</t>
  </si>
  <si>
    <t>tt2443340</t>
  </si>
  <si>
    <t>Motive</t>
  </si>
  <si>
    <t>Andy Mikita, Sturla Gunnarsson, David Frazee, Stefan Pleszczynski, Charles Martin Smith, Bronwen Hughes, Mathias Herndl, Jeremiah S. Chechik, Kelly Makin, Mairzee Almas, Fred Gerber, T.J. Scott, Allan Kroeker, Kristin Lehman, Rachel Leiterman</t>
  </si>
  <si>
    <t>tt3142876</t>
  </si>
  <si>
    <t>Lovebird</t>
  </si>
  <si>
    <t>Çagan Irmak, Dogan Ümit Karaca, Evrim Yöney</t>
  </si>
  <si>
    <t>tt14140886</t>
  </si>
  <si>
    <t>The 7 Lives of Lea</t>
  </si>
  <si>
    <t>Julien Despaux, Émilie Noblet</t>
  </si>
  <si>
    <t>tt0095388</t>
  </si>
  <si>
    <t>Jack the Ripper</t>
  </si>
  <si>
    <t>David Wickes</t>
  </si>
  <si>
    <t>tt13271834</t>
  </si>
  <si>
    <t>Run On</t>
  </si>
  <si>
    <t>Lee Jae-hoon</t>
  </si>
  <si>
    <t>tt5764414</t>
  </si>
  <si>
    <t>Cinderella and the Four Knights</t>
  </si>
  <si>
    <t>tt3390892</t>
  </si>
  <si>
    <t>The Last Tycoon</t>
  </si>
  <si>
    <t>Billy Ray, Scott Hornbacher, Gwyneth Horder-Payton, Stacie Passon, Julie Anne Robinson, Daisy von Scherler Mayer</t>
  </si>
  <si>
    <t>tt5963958</t>
  </si>
  <si>
    <t>Innocent</t>
  </si>
  <si>
    <t>Richard Clark, Tracey Larcombe</t>
  </si>
  <si>
    <t>tt1451387</t>
  </si>
  <si>
    <t>The Hard Times of RJ Berger</t>
  </si>
  <si>
    <t>David Katzenberg, Ryan Shiraki, Jeff Melman, Anton Cropper, David Rogers, Seth Grahame-Smith</t>
  </si>
  <si>
    <t>tt8385496</t>
  </si>
  <si>
    <t>Surviving R. Kelly</t>
  </si>
  <si>
    <t>Nigel Bellis, Astral Finnie</t>
  </si>
  <si>
    <t>tt7428760</t>
  </si>
  <si>
    <t>Four Lives</t>
  </si>
  <si>
    <t>tt12626014</t>
  </si>
  <si>
    <t>The Cook of Castamar</t>
  </si>
  <si>
    <t>Norberto López Amado, Iñaki Peñafiel</t>
  </si>
  <si>
    <t>tt11403434</t>
  </si>
  <si>
    <t>Showtrial</t>
  </si>
  <si>
    <t>Zara Hayes, Julia Ford</t>
  </si>
  <si>
    <t>tt0086764</t>
  </si>
  <si>
    <t>Muppet Babies</t>
  </si>
  <si>
    <t>Ray Lee, Karen Peterson, Robert Shellhorn, John Gibbs, Terry Lennon, Bob Richardson</t>
  </si>
  <si>
    <t>tt7660730</t>
  </si>
  <si>
    <t>Black Earth Rising</t>
  </si>
  <si>
    <t>tt17361756</t>
  </si>
  <si>
    <t>Survival of the Thickest</t>
  </si>
  <si>
    <t>Amy Aniobi, Kim O. Nguyen, Kimmy Gatewood, Linda Mendoza, Thembi Banks, Tasha Smith</t>
  </si>
  <si>
    <t>tt0108921</t>
  </si>
  <si>
    <t>The Secret World of Alex Mack</t>
  </si>
  <si>
    <t>Paul Hoen, Allison Liddi-Brown, Jeff Blyth, Christopher T. Welch, Paul Tassie, Shawn Levy, Sean McNamara, Matt Dearborn, Peter Lauer, Linda Shayne, David Straiton, Pat Williams, Leslie Hill, Tommy Lynch, Ron Oliver, Lizzie Borden, Dianah Wynter, Bill Scarlet</t>
  </si>
  <si>
    <t>tt4824056</t>
  </si>
  <si>
    <t>Bandits</t>
  </si>
  <si>
    <t>Murat Onbul</t>
  </si>
  <si>
    <t>tt12516712</t>
  </si>
  <si>
    <t>Backstreet Rookie</t>
  </si>
  <si>
    <t>tt7349602</t>
  </si>
  <si>
    <t>The Confession Tapes</t>
  </si>
  <si>
    <t>Kelly Loudenberg, Christina Burchard, Sara Goldblatt</t>
  </si>
  <si>
    <t>tt13714610</t>
  </si>
  <si>
    <t>Steven Universe Future</t>
  </si>
  <si>
    <t>Alonso Ramirez Ramos, Kat Morris</t>
  </si>
  <si>
    <t>tt0118466</t>
  </si>
  <si>
    <t>Smart Guy</t>
  </si>
  <si>
    <t>Ted Wass, James Hampton, Danny Kallis, Lex Passaris, John Ferraro, Mark Cendrowski, Sheldon Epps, Joe Regalbuto, Terri McCoy, Howard Murray, John Tracy, Eric Meza, David Kendall, Jeff McCracken</t>
  </si>
  <si>
    <t>tt0181199</t>
  </si>
  <si>
    <t>Arabian Nights</t>
  </si>
  <si>
    <t>Steve Barron</t>
  </si>
  <si>
    <t>tt9114372</t>
  </si>
  <si>
    <t>Crash</t>
  </si>
  <si>
    <t>Uluç Bayraktar, Ufuk Hakan Eren, Ahmet Katiksiz</t>
  </si>
  <si>
    <t>tt1809362</t>
  </si>
  <si>
    <t>The Confession</t>
  </si>
  <si>
    <t>Brad Mirman</t>
  </si>
  <si>
    <t>tt2296348</t>
  </si>
  <si>
    <t>The Pet Girl of Sakurasou</t>
  </si>
  <si>
    <t>Atsuko Ishizuka, Takashi Ikehata, Daisuke Takashima, Shigetaka Ikeda, Masato Satô, Kaoru Suzuki, Takashi Inamoto, Tomoyuki Kurokawa, Hideki Hosokawa, Katsushi Sakurabi, Ken Sakamoto, Akihisa Shibata</t>
  </si>
  <si>
    <t>tt2074131</t>
  </si>
  <si>
    <t>You Are Beautiful</t>
  </si>
  <si>
    <t>Seong-Chang Hong</t>
  </si>
  <si>
    <t>tt0377253</t>
  </si>
  <si>
    <t>Rosemary &amp; Thyme</t>
  </si>
  <si>
    <t>Brian Farnham, Simon Langton, Tom Clegg, Gwennan Sage</t>
  </si>
  <si>
    <t>tt27135274</t>
  </si>
  <si>
    <t>Doctor Slump</t>
  </si>
  <si>
    <t>tt3063454</t>
  </si>
  <si>
    <t>Man Down</t>
  </si>
  <si>
    <t>Al Campbell, Matt Lipsey</t>
  </si>
  <si>
    <t>tt4944694</t>
  </si>
  <si>
    <t>Cathedral of the Sea</t>
  </si>
  <si>
    <t>Jordi Frades, Salvador García Ruiz</t>
  </si>
  <si>
    <t>tt6148324</t>
  </si>
  <si>
    <t>Deutschland 86</t>
  </si>
  <si>
    <t>Florian Cossen, Arne Feldhusen</t>
  </si>
  <si>
    <t>tt6987788</t>
  </si>
  <si>
    <t>Nailed It!</t>
  </si>
  <si>
    <t>Paul Starkman</t>
  </si>
  <si>
    <t>tt0213363</t>
  </si>
  <si>
    <t>Oggy and the Cockroaches</t>
  </si>
  <si>
    <t>Olivier Jean-Marie, Charles Vaucelle, Denis Chernov, Dzhangir Suleymanov, Konstantin Biryukov, Ilya Maksimov, Mikhail Meschaninov, Jean-Yves Raimbaud, Lionel Allaix, Julien Thompson</t>
  </si>
  <si>
    <t>tt2022190</t>
  </si>
  <si>
    <t>The Walking Dead: Webisodes</t>
  </si>
  <si>
    <t>Avi Youabian, Greg Nicotero</t>
  </si>
  <si>
    <t>tt7524382</t>
  </si>
  <si>
    <t>Stath Lets Flats</t>
  </si>
  <si>
    <t>Tom Kingsley, Andrew Gaynord</t>
  </si>
  <si>
    <t>tt2342499</t>
  </si>
  <si>
    <t>Below Deck</t>
  </si>
  <si>
    <t>Marc Cooper</t>
  </si>
  <si>
    <t>tt4074084</t>
  </si>
  <si>
    <t>A.D. The Bible Continues</t>
  </si>
  <si>
    <t>Ciaran Donnelly, Tony Mitchell, Rob Evans, Brian Kelly, Paul Wilmshurst</t>
  </si>
  <si>
    <t>tt10551256</t>
  </si>
  <si>
    <t>Age of Samurai: Battle for Japan</t>
  </si>
  <si>
    <t>Stephen Scott</t>
  </si>
  <si>
    <t>tt9466990</t>
  </si>
  <si>
    <t>Touch Your Heart</t>
  </si>
  <si>
    <t>tt2321542</t>
  </si>
  <si>
    <t>Love, Chunibyo &amp; Other Delusions</t>
  </si>
  <si>
    <t>Tatsuya Ishihara, Naoko Yamada, Eisaku Kawanami, Noriyuki Kitanohara, Yasuhiro Takemoto, Hiroko Utsumi, Yoshiji Kigami, Ai Yukimura, Taichi Ishidate, Kazuya Sakamoto, Rika Ôta, Haruka Fujita, Takuya Yamamura</t>
  </si>
  <si>
    <t>tt0060010</t>
  </si>
  <si>
    <t>The Monkees</t>
  </si>
  <si>
    <t>James Frawley, Bob Rafelson, Alexander Singer, Bruce Kessler, David Winters, Jon C. Andersen, Russ Mayberry, Gerald Shepard, Mike Elliot, James Komack, Sidney Miller, Richard Nunis, Micky Dolenz, Peter Tork</t>
  </si>
  <si>
    <t>tt0936453</t>
  </si>
  <si>
    <t>House of Saddam</t>
  </si>
  <si>
    <t>Alex Holmes, Jim O'Hanlon</t>
  </si>
  <si>
    <t>tt4428038</t>
  </si>
  <si>
    <t>The Family</t>
  </si>
  <si>
    <t>Andrew McCarthy, Paul McGuigan, Colin Bucksey, John Gray, Holly Dale, Michael Offer</t>
  </si>
  <si>
    <t>tt3105452</t>
  </si>
  <si>
    <t>Golden Time</t>
  </si>
  <si>
    <t>Kaori, Chiaki Kon, Sega Kajii, Yoshitaka Koyama, Hiromichi Matano, Makoto Sokuza, Osamu Honma, Tomohiro Matsukawa, Toshinori Fukushima, Masato Kitagawa, Hideaki Nakano, Yoshikata Nitta, Masako Satô, Takashi Yamazaki</t>
  </si>
  <si>
    <t>tt6840134</t>
  </si>
  <si>
    <t>The Putin Interviews</t>
  </si>
  <si>
    <t>tt29605391</t>
  </si>
  <si>
    <t>Wind Breaker</t>
  </si>
  <si>
    <t>Toshifumi Akai, Shin'ichirô Ueda, Kazuki Ôhashi, Hitomi Ezoe, Taito Kawakami, Yoshiki Kitai, Tsurumi Mukoyama, Tomoki Nakano, Akihito Sudou, Hidetoshi Takahashi, Takashi Yasui</t>
  </si>
  <si>
    <t>tt20872980</t>
  </si>
  <si>
    <t>The Helicopter Heist</t>
  </si>
  <si>
    <t>Daniel Espinosa, Jonas Alexander Arnby, Anna Zackrisson</t>
  </si>
  <si>
    <t>tt7298596</t>
  </si>
  <si>
    <t>Mystery Road</t>
  </si>
  <si>
    <t>Rachel Perkins, Wayne Blair, Warwick Thornton</t>
  </si>
  <si>
    <t>tt5372890</t>
  </si>
  <si>
    <t>Bonusfamiljen</t>
  </si>
  <si>
    <t>Eddie Åhgren, Martin Persson, Felix Herngren, Amanda Adolfsson, Emma Bucht, Måns Herngren, Karin Fahlén</t>
  </si>
  <si>
    <t>tt0247102</t>
  </si>
  <si>
    <t>Girlfriends</t>
  </si>
  <si>
    <t>Sheldon Epps, Mary Lou Belli, Leonard R. Garner Jr., Salim Akil, Debbie Allen, Roger Christiansen, Katy Garretson, Eric Laneuville, Ken Whittingham, Millicent Shelton, Henry Chan, Vito J. Giambalvo, Keith Truesdell, Arlene Sanford, Gina Prince-Bythewood, Linda Mendoza, Erma Elzy, Chip Fields, Tony Singletary, Steve Zuckerman, Leslie Kolins Small, Tracee Ellis Ross</t>
  </si>
  <si>
    <t>tt12048276</t>
  </si>
  <si>
    <t>2gether</t>
  </si>
  <si>
    <t>Weerachit Thongjila</t>
  </si>
  <si>
    <t>tt27548825</t>
  </si>
  <si>
    <t>Fireflies: Parth Aur Jugnu</t>
  </si>
  <si>
    <t>Hemant Gaba</t>
  </si>
  <si>
    <t>tt8254880</t>
  </si>
  <si>
    <t>Wotakoi: Love is Hard for Otaku</t>
  </si>
  <si>
    <t>Yoshimasa Hiraike, Takashi Horiuchi, Daisuke Takashima, Kazuomi Koga, Matsuo Asami, Jin Iwatsuki, Satoshi Saga, Tsuyoshi Tobita</t>
  </si>
  <si>
    <t>tt3815412</t>
  </si>
  <si>
    <t>Our Girl</t>
  </si>
  <si>
    <t>Anthony Philipson, Jan Matthys, Luke Snellin, Claire Winyard, Richard Senior, Tim Fywell, Jon Wright, Rob Evans, Brian Grant, Noreen Kershaw, Sarah O'Gorman</t>
  </si>
  <si>
    <t>tt5839732</t>
  </si>
  <si>
    <t>Orange</t>
  </si>
  <si>
    <t>Hiroshi Hamasaki, Naomi Nakayama, Hideki Tonokatsu, Taku Yamada, Takanori Yano, Ryûta Kawahara, Satonobu Kikuchi, Nobukage Kimura, Takayuki Kuriyama, Takahiko Kyôgoku, Keiko Namba, Kazuhiro Ozawa, Takahiro Tamano, Nobuo Tomizawa, Yûichirô Yano</t>
  </si>
  <si>
    <t>tt5973164</t>
  </si>
  <si>
    <t>Fearless</t>
  </si>
  <si>
    <t>Pete Travis</t>
  </si>
  <si>
    <t>tt2942218</t>
  </si>
  <si>
    <t>Log Horizon</t>
  </si>
  <si>
    <t>Shinji Ishihira, Jun'ichi Wada, Kazunobu Fusegi, Tsuyoshi Hida, Noriaki Saitô, Takashi Andô, Yoshito Hata, Takanori Yano, Takaaki Ishiyama, Kenichi Maejima, Yukihiro Matsushita, Yasuo Iwamoto, Keiji Kawakubo</t>
  </si>
  <si>
    <t>tt23183618</t>
  </si>
  <si>
    <t>A Perfect Story</t>
  </si>
  <si>
    <t>Chloé Wallace</t>
  </si>
  <si>
    <t>tt0083441</t>
  </si>
  <si>
    <t>Late Night with David Letterman</t>
  </si>
  <si>
    <t>Hal Gurnee</t>
  </si>
  <si>
    <t>tt13315664</t>
  </si>
  <si>
    <t>Troppo</t>
  </si>
  <si>
    <t>Grant Brown, Ben Howling, Catherine Millar, Jocelyn Moorhouse, Yolanda Ramke, Robyn Grace, Thomas Jane</t>
  </si>
  <si>
    <t>tt0165052</t>
  </si>
  <si>
    <t>The New Adventures of Winnie the Pooh</t>
  </si>
  <si>
    <t>Karl Geurs, Terence Harrison, Ken Kessel, Ed Ghertner, Jamie Mitchell, Carole Beers, Charles Nichols, Mike Svayko</t>
  </si>
  <si>
    <t>tt21822078</t>
  </si>
  <si>
    <t>The Mole</t>
  </si>
  <si>
    <t>tt0403783</t>
  </si>
  <si>
    <t>Master i Margarita</t>
  </si>
  <si>
    <t>tt1865740</t>
  </si>
  <si>
    <t>Ink Master</t>
  </si>
  <si>
    <t>Paul Starkman, Michael Wolf, Tim Warren, Matthew Bartley, Lauren Quinn, Craig Borders</t>
  </si>
  <si>
    <t>tt3638488</t>
  </si>
  <si>
    <t>Bedrag</t>
  </si>
  <si>
    <t>Søren Balle, Jannik Johansen, Mads Kamp Thulstrup, Per Fly, Søren Kragh-Jacobsen, Kaspar Munk, Samanou Acheche Sahlstrøm, Milad Alami, Frederik Louis Hviid, Gustav Möller</t>
  </si>
  <si>
    <t>tt0770521</t>
  </si>
  <si>
    <t>Drive</t>
  </si>
  <si>
    <t>Greg Yaitanes, Paul A. Edwards, Marita Grabiak, Michael Katleman, Elodie Keene</t>
  </si>
  <si>
    <t>tt15792042</t>
  </si>
  <si>
    <t>Am I Being Unreasonable?</t>
  </si>
  <si>
    <t>Jonny Campbell, Emily McDonald</t>
  </si>
  <si>
    <t>tt3782838</t>
  </si>
  <si>
    <t>Sons of Liberty</t>
  </si>
  <si>
    <t>Kari Skogland</t>
  </si>
  <si>
    <t>tt7619858</t>
  </si>
  <si>
    <t>The Final Table</t>
  </si>
  <si>
    <t>Russell Norman</t>
  </si>
  <si>
    <t>tt3582458</t>
  </si>
  <si>
    <t>Acquitted</t>
  </si>
  <si>
    <t>Geir Henning Hopland, Rune Denstad Langlo, Cecilie A. Mosli</t>
  </si>
  <si>
    <t>tt0756573</t>
  </si>
  <si>
    <t>October Road</t>
  </si>
  <si>
    <t>Gary Fleder, David Paymer, Sandy Smolan, Sarah Pia Anderson, Nick Marck, Michael Schultz, Andrew Bernstein, John T. Kretchmer, Bethany Rooney, Marcos Siega, David Solomon</t>
  </si>
  <si>
    <t>tt0469009</t>
  </si>
  <si>
    <t>Turkish for Beginners</t>
  </si>
  <si>
    <t>Oliver Schmitz, Edzard Onneken, Christian Ditter</t>
  </si>
  <si>
    <t>tt23333666</t>
  </si>
  <si>
    <t>Dharavi Bank</t>
  </si>
  <si>
    <t>Samit Kakkad</t>
  </si>
  <si>
    <t>tt0922037</t>
  </si>
  <si>
    <t>La que se avecina</t>
  </si>
  <si>
    <t>Laura Caballero, Mario Montero, Alberto Caballero, Miguel Albaladejo, Roberto Monge, Ricardo A. Solla, Juan Luis Iborra</t>
  </si>
  <si>
    <t>tt3012160</t>
  </si>
  <si>
    <t>Alpha House</t>
  </si>
  <si>
    <t>Adam Bernstein, Michael Mayer, Andrew McCarthy, Bob Balaban, Jann Turner, Jake Schreier, Antoine Douaihy, Clark Johnson, Michael Pressman</t>
  </si>
  <si>
    <t>tt6236572</t>
  </si>
  <si>
    <t>Mary Kills People</t>
  </si>
  <si>
    <t>Holly Dale, Norma Bailey, Kelly Makin, David Wellington, Paul Fox, James Genn</t>
  </si>
  <si>
    <t>tt0272388</t>
  </si>
  <si>
    <t>House of Mouse</t>
  </si>
  <si>
    <t>Tony Craig, Bobs Gannaway, Rick Calabash, Mike Moon</t>
  </si>
  <si>
    <t>tt13394544</t>
  </si>
  <si>
    <t>Lovestruck in the City</t>
  </si>
  <si>
    <t>tt5545398</t>
  </si>
  <si>
    <t>George &amp; Tammy</t>
  </si>
  <si>
    <t>John Hillcoat</t>
  </si>
  <si>
    <t>tt5194410</t>
  </si>
  <si>
    <t>Springfloden</t>
  </si>
  <si>
    <t>Niklas Ohlson, Pontus Klänge, Mattias Ohlsson</t>
  </si>
  <si>
    <t>tt1297754</t>
  </si>
  <si>
    <t>Republic of Doyle</t>
  </si>
  <si>
    <t>Stefan Scaini, John Vatcher, Keith Samples, Steve DiMarco, Brad Peyton, James Allodi, Robert Lieberman, Stacey Stewart Curtis, Mike Clattenburg, Gail Harvey, Charles Binamé, David Frazee, Rob Blackie, Deanne Foley, Jerry Ciccoritti, Philip Earnshaw, Larry A. McLean, Paul Fox, Yon Motskin, Helen Shaver, Dawn Wilkinson, Cal Coons, Jim Donovan, Allan Hawco, Eleanore Lindo, Mark O'Brien</t>
  </si>
  <si>
    <t>tt6128254</t>
  </si>
  <si>
    <t>Lodge 49</t>
  </si>
  <si>
    <t>Jake Schreier, Michael Trim, Randall Einhorn, Tricia Brock, Alethea Jones, Maurice Marable, Minkie Spiro</t>
  </si>
  <si>
    <t>tt0484082</t>
  </si>
  <si>
    <t>The Class</t>
  </si>
  <si>
    <t>tt6455986</t>
  </si>
  <si>
    <t>Saga of Tanya the Evil</t>
  </si>
  <si>
    <t>Yutaka Uemura, Kana Harufuji, Yasuhiro Akamatsu, Yûsuke Maruyama, Migmi, Yûsuke Onoda, Yuzuru Tachikawa, Yûta Takamura</t>
  </si>
  <si>
    <t>tt13263106</t>
  </si>
  <si>
    <t>Murder on Middle Beach</t>
  </si>
  <si>
    <t>Madison Hamburg</t>
  </si>
  <si>
    <t>tt8594028</t>
  </si>
  <si>
    <t>Reprisal</t>
  </si>
  <si>
    <t>Jonathan van Tulleken, Cherie Nowlan, Eva Sørhaug, Salli Richardson-Whitfield</t>
  </si>
  <si>
    <t>tt0062598</t>
  </si>
  <si>
    <t>Pippi Longstocking</t>
  </si>
  <si>
    <t>Olle Hellbom</t>
  </si>
  <si>
    <t>tt9111220</t>
  </si>
  <si>
    <t>Hudson &amp; Rex</t>
  </si>
  <si>
    <t>Felipe Rodriguez, John Vatcher, Eleanore Lindo, Harvey Crossland, Deanne Foley, T.J. Scott, Alison Reid, Gary Harvey, Bosede Williams, Mars Horodyski, Sherren Lee, Adriana Maggs, Sharon Lewis, Peter Mitchell, Elsbeth McCall, Warren P. Sonoda, Jerry Ciccoritti, Kevin Hanchard, Stephanie Morgenstern, Cal Coons, Tracey Deer, Ruba Nadda, Jenna Neepin, Mary Pedersen, Jennifer Liao</t>
  </si>
  <si>
    <t>tt27715627</t>
  </si>
  <si>
    <t>Shiny Happy People: Duggar Family Secrets</t>
  </si>
  <si>
    <t>Olivia Crist, Julia Willoughby Nason</t>
  </si>
  <si>
    <t>tt15830678</t>
  </si>
  <si>
    <t>Tomodachi Game</t>
  </si>
  <si>
    <t>Hirofumi Ogura</t>
  </si>
  <si>
    <t>tt14376190</t>
  </si>
  <si>
    <t>Kindred</t>
  </si>
  <si>
    <t>Ayoka Chenzira, Destiny Ekaragha, Amanda Marsalis, Alonso Alvarez, Janicza Bravo</t>
  </si>
  <si>
    <t>tt0475047</t>
  </si>
  <si>
    <t>Hotel Babylon</t>
  </si>
  <si>
    <t>Andy Hay, Iain B. MacDonald, Alrick Riley, Paul Whittington, Andy Wilson, Julian Simpson, Jim Loach, Keith Boak, Nigel Douglas, Sam Miller</t>
  </si>
  <si>
    <t>tt26738706</t>
  </si>
  <si>
    <t>Until I Kill You</t>
  </si>
  <si>
    <t>Julia Ford</t>
  </si>
  <si>
    <t>tt2176287</t>
  </si>
  <si>
    <t>Comedy Bang! Bang!</t>
  </si>
  <si>
    <t>Benjamin Berman, Stoney Sharp, Danny Jelinek, Pete Levin</t>
  </si>
  <si>
    <t>tt3173854</t>
  </si>
  <si>
    <t>Ja'mie: Private School Girl</t>
  </si>
  <si>
    <t>Chris Lilley, Stuart McDonald</t>
  </si>
  <si>
    <t>tt15128122</t>
  </si>
  <si>
    <t>Escaype Live</t>
  </si>
  <si>
    <t>Siddharth Kumar Tewary</t>
  </si>
  <si>
    <t>tt4947608</t>
  </si>
  <si>
    <t>One Mississippi</t>
  </si>
  <si>
    <t>Ken Kwapis, Nicole Holofcener, Minkie Spiro, Shira Piven, Tig Notaro, Wendey Stanzler</t>
  </si>
  <si>
    <t>tt1831575</t>
  </si>
  <si>
    <t>Appropriate Adult</t>
  </si>
  <si>
    <t>Julian Jarrold</t>
  </si>
  <si>
    <t>tt1353281</t>
  </si>
  <si>
    <t>Chopped</t>
  </si>
  <si>
    <t>Michael Pearlman, Alfonso Trinidad, Adam Heydt</t>
  </si>
  <si>
    <t>tt1533010</t>
  </si>
  <si>
    <t>Lip Service</t>
  </si>
  <si>
    <t>Sallie Aprahamian, Jill Robertson, Harry Bradbeer, Julian Holmes, John McKay</t>
  </si>
  <si>
    <t>tt14579330</t>
  </si>
  <si>
    <t>Women at War</t>
  </si>
  <si>
    <t>tt0230534</t>
  </si>
  <si>
    <t>Les misérables</t>
  </si>
  <si>
    <t>tt28776190</t>
  </si>
  <si>
    <t>Shangri-La Frontier</t>
  </si>
  <si>
    <t>Toshiyuki Kubooka, Hiro Ôki, Mitsutoshi Satô, Hiroyuki Morita, Yoshitaka Nagaoka, Katsuyuki Komai, Kenta Kushiya, Takaaki Nagano, Teppei Takeya, Akihiko Ôta, Daisuke Chiba, Kenichi Domon, Yuuri Hagiwara, Hiroki Ikeshita, Yuma Imura, Yoshihiko Iwata, Michita Shiraishi, Masahiko Suzuki, Hironori Tanaka, Masakazu Yoshimoto</t>
  </si>
  <si>
    <t>tt2649588</t>
  </si>
  <si>
    <t>What Remains</t>
  </si>
  <si>
    <t>tt4197508</t>
  </si>
  <si>
    <t>Blunt Talk</t>
  </si>
  <si>
    <t>Tristram Shapeero, Michael Lehmann, Bill D'Elia, Leslye Headland</t>
  </si>
  <si>
    <t>tt0123338</t>
  </si>
  <si>
    <t>60 Minutes</t>
  </si>
  <si>
    <t>Rob Klug, Arthur Bloom, Alicia Tanz-Flaum, Karyn J. Taylor, Peggy Eng, Charles Braverman, Ken Sable</t>
  </si>
  <si>
    <t>tt4958580</t>
  </si>
  <si>
    <t>Gate</t>
  </si>
  <si>
    <t>Toshimasa Ishii, Takahiko Kyôgoku</t>
  </si>
  <si>
    <t>tt3543082</t>
  </si>
  <si>
    <t>Hotel Beau Séjour</t>
  </si>
  <si>
    <t>Nathalie Basteyns, Kaat Beels</t>
  </si>
  <si>
    <t>tt2300165</t>
  </si>
  <si>
    <t>Iss Pyaar Ko Kya Naam Doon</t>
  </si>
  <si>
    <t>Dubey Mukeshh, Richa Singh Gautam, Lalit Mohan, Siddhartha Vankar</t>
  </si>
  <si>
    <t>tt0061277</t>
  </si>
  <si>
    <t>Mannix</t>
  </si>
  <si>
    <t>Paul Krasny, Sutton Roley, Gerald Mayer, Harry Harvey Jr., John Llewellyn Moxey, Arnold Laven, Leslie H. Martinson, Reza Badiyi, Don McDougall, Leonard J. Horn, Michael O'Herlihy, Barry Crane, Murray Golden, John Meredyth Lucas, Stuart Hagmann, Alf Kjellin, Bill Bixby, Allen Reisner, Nicholas Webster, Seymour Robbie, Corey Allen, Harvey Hart, Jeffrey Hayden, John Peyser, Laslo Benedek, Lee H. Katzin, Vincent McEveety, Gene Reynolds, Alexander Singer, Louis Brandt, Robert L. Friend, Charles R. Rondeau, Denis Sanders, Ralph Senensky, Don Taylor, Michael Caffey, Fernando Lamas, Rowe Wallerstein, Jud Taylor, Richard Benedict, Arthur Marks, David Lowell Rich, Marvin J. Chomsky, Leo Penn, Don Weis</t>
  </si>
  <si>
    <t>tt0060036</t>
  </si>
  <si>
    <t>The Time Tunnel</t>
  </si>
  <si>
    <t>Sobey Martin, William Hale, Nathan Juran, Harry Harris, Herschel Daugherty, Irwin Allen, Murray Golden, Jerry Hopper, Paul Stanley</t>
  </si>
  <si>
    <t>tt22325698</t>
  </si>
  <si>
    <t>Spy/Master</t>
  </si>
  <si>
    <t>Christopher Smith</t>
  </si>
  <si>
    <t>tt0068120</t>
  </si>
  <si>
    <t>The Price is Right</t>
  </si>
  <si>
    <t>Marc Breslow, Paul Alter, Bart Eskander, Adam Sandler, Richard Dipirro, Ryan Polito, Michael Dimich, Glenn A. Koch</t>
  </si>
  <si>
    <t>tt3615002</t>
  </si>
  <si>
    <t>Monthly Girls' Nozaki-kun</t>
  </si>
  <si>
    <t>Ryôhei Takeshita, Mitsue Yamazaki, Geisei Morita, Odahiro Watanabe, Tatsuya Nokimori</t>
  </si>
  <si>
    <t>tt14440068</t>
  </si>
  <si>
    <t>This Fool</t>
  </si>
  <si>
    <t>Pat Bishop, Matt Ingebretson, Diego Velasco</t>
  </si>
  <si>
    <t>tt7326322</t>
  </si>
  <si>
    <t>The Ancient Magus' Bride</t>
  </si>
  <si>
    <t>Norihiro Naganuma, Kazuaki Terasawa, Kazuya Murata, Tomoaki Koshida, Arô Morita, Yôko Kanamori, Ryûta Kawahara, Yoji Sato, Yoshiki Kitai, Sôji Ninomiya, Tomoko Hiramuki, Michiru Itabisashi, Himari Tamagawa, Yuumi Kawai, Tomoya Kunisaki, Noriyuki Nomata, Takuma Suzuki, Hiroshi Akiyama, Shôgo Arai, Keisuke Nishijima, Atsukane Tanizawa, Tetsuya Endô, Tetsuo Hirakawa, Miho Irobe, Taisuke Mamori, Kunihiro Mori, Miho Nagisa, Kyosuke Takada, Yukio Takahashi, Yôsuke Yamamoto</t>
  </si>
  <si>
    <t>tt15850486</t>
  </si>
  <si>
    <t>Vortex</t>
  </si>
  <si>
    <t>Slimane-Baptiste Berhoun</t>
  </si>
  <si>
    <t>tt0094511</t>
  </si>
  <si>
    <t>Colin Budds, Arch Nicholson, Don Chaffey, Cliff Bole, Rob Stewart, Michael Vejar, Kim Manners, Rod Hardy, Brian Trenchard-Smith, John Jopson</t>
  </si>
  <si>
    <t>tt2345481</t>
  </si>
  <si>
    <t>Being Mary Jane</t>
  </si>
  <si>
    <t>Salim Akil, Regina King, Adam Shankman, Neema Barnette, Mario Van Peebles, Rashaad Ernesto Green, Rob Hardy, Oz Scott, Kat Candler, Darnell Martin, Nicole Rubio, Kevin Rodney Sullivan</t>
  </si>
  <si>
    <t>tt0791283</t>
  </si>
  <si>
    <t>Rob &amp; Big</t>
  </si>
  <si>
    <t>Mark S. Jacobs, Zach Kozek</t>
  </si>
  <si>
    <t>tt0092357</t>
  </si>
  <si>
    <t>Friday the 13th: The Series</t>
  </si>
  <si>
    <t>William Fruet, Timothy Bond, Armand Mastroianni, Francis Delia, Tom McLoughlin, Lyndon Chubbuck, David Winning, Richard Friedman, Rob Hedden, Bruce Pittman, Neill Fearnley, Rodney Charters, Allan Eastman, Jorge Montesi, Allan Kroeker, Atom Egoyan, Harvey Frost, Allan King, Mac Bradden, Bill Corcoran, David Cronenberg, Zale Dalen, Michelle Manning, Bradford May, Alexander Singer, Mark Sobel, George Bloomfield, Douglas Jackson, Martin Lavut, David Morse</t>
  </si>
  <si>
    <t>tt0088500</t>
  </si>
  <si>
    <t>Count Duckula</t>
  </si>
  <si>
    <t>Chris Randall, Keith Scoble</t>
  </si>
  <si>
    <t>tt10329642</t>
  </si>
  <si>
    <t>Secrets of Sulphur Springs</t>
  </si>
  <si>
    <t>Robert J. Metoyer, Charles Pratt Jr., Morenike Joela Evans, Kristin Windell, Mary Lou Belli, Patricia Cardoso, Fred Gerber, Jennifer Phang, Ellen S. Pressman</t>
  </si>
  <si>
    <t>tt0069634</t>
  </si>
  <si>
    <t>Some Mothers Do 'Ave 'Em</t>
  </si>
  <si>
    <t>Dominic Brigstocke, Michael Mills, Sydney Lotterby</t>
  </si>
  <si>
    <t>tt15213278</t>
  </si>
  <si>
    <t>LuLaRich</t>
  </si>
  <si>
    <t>tt3508050</t>
  </si>
  <si>
    <t>Banished</t>
  </si>
  <si>
    <t>Jeffrey Walker, Daniel Percival</t>
  </si>
  <si>
    <t>tt22297712</t>
  </si>
  <si>
    <t>My Love Story with Yamada-kun at Lv999</t>
  </si>
  <si>
    <t>Morio Asaka, Kazumasa Isogawa, Aya Kobayashi, Asami Kawano, Chihiro Kumano, Hideki Tonokatsu, Kotono Watanabe, Mitsutaka Noshitani, Kouki Uchinomiya</t>
  </si>
  <si>
    <t>tt0439879</t>
  </si>
  <si>
    <t>Wildfire</t>
  </si>
  <si>
    <t>Bradford May, Frank Perl, Steve Miner, Nick Marck, Shawn Piller, Holly Dale, Rob Thompson, Ellie Kanner, John Behring, Maggie Greenwald, Rachel Talalay, Douglas Schwartz, David W. Hagar, James Read</t>
  </si>
  <si>
    <t>tt1319636</t>
  </si>
  <si>
    <t>Dark Blue</t>
  </si>
  <si>
    <t>Danny Cannon, Jeffrey G. Hunt, Dermott Downs, Eagle Egilsson, Karen Gaviola, Nathan Hope, Nick Gomez, John Behring, Guy Ferland</t>
  </si>
  <si>
    <t>tt10927414</t>
  </si>
  <si>
    <t>Tajkun</t>
  </si>
  <si>
    <t>Miroslav Terzic</t>
  </si>
  <si>
    <t>tt5225764</t>
  </si>
  <si>
    <t>Drifters</t>
  </si>
  <si>
    <t>Kenichi Suzuki, Norihito Takahashi, Takashi Okawara, Matsuo Asami, Hitomi Ezoe, Shigehisa Iida, Hazuki Mizumoto, Yasuto Nishikata, Yûsuke Sunouchi, Shigeyasu Yamauchi</t>
  </si>
  <si>
    <t>tt7320300</t>
  </si>
  <si>
    <t>The Letdown</t>
  </si>
  <si>
    <t>Trent O'Donnell, Amanda Brotchie, Alison Bell, Sarah Scheller</t>
  </si>
  <si>
    <t>tt2016670</t>
  </si>
  <si>
    <t>Shiki</t>
  </si>
  <si>
    <t>Tetsurô Amino</t>
  </si>
  <si>
    <t>tt13311344</t>
  </si>
  <si>
    <t>Tsukimichi: Moonlit Fantasy</t>
  </si>
  <si>
    <t>Shinji Ishihira</t>
  </si>
  <si>
    <t>tt13198632</t>
  </si>
  <si>
    <t>Higehiro: After Being Rejected, I Shaved and Took in a High School Runaway</t>
  </si>
  <si>
    <t>Manabu Kawakita, Jonathan Rigg</t>
  </si>
  <si>
    <t>tt8530456</t>
  </si>
  <si>
    <t>Year of the Rabbit</t>
  </si>
  <si>
    <t>Ben Taylor</t>
  </si>
  <si>
    <t>tt12694140</t>
  </si>
  <si>
    <t>Marasli</t>
  </si>
  <si>
    <t>Arda Sarigün, Kudret Sabanci</t>
  </si>
  <si>
    <t>tt2321596</t>
  </si>
  <si>
    <t>Wolfblood</t>
  </si>
  <si>
    <t>Jermain Julien, Matthew Evans, John Dower, Andrew Gunn, Steve Hughes, Declan O'Dwyer, William Sinclair, Roger Simonsz, Stewart Svaasand, Sallie Aprahamian, Sarah Walker, Ben Goodger</t>
  </si>
  <si>
    <t>tt11450050</t>
  </si>
  <si>
    <t>Respect</t>
  </si>
  <si>
    <t>Ali Taner Baltaci, Ender Mihlar</t>
  </si>
  <si>
    <t>tt3847626</t>
  </si>
  <si>
    <t>Code of a Killer</t>
  </si>
  <si>
    <t>tt4938700</t>
  </si>
  <si>
    <t>I'm Dying Up Here</t>
  </si>
  <si>
    <t>Adam Davidson, Jake Schreier, Iain B. MacDonald, Jon S. Baird, Kate Dennis, David Evans, Jonathan Levine, Julie Anne Robinson, Cindy Chupack, Ernest R. Dickerson, Mark Polish, Salli Richardson-Whitfield, Jessica Yu</t>
  </si>
  <si>
    <t>tt0362372</t>
  </si>
  <si>
    <t>Los Serrano</t>
  </si>
  <si>
    <t>Begoña Álvarez Rojas, Arantxa Écija, David Molina Encinas, José Ramón Ayerra, Mar Olid, Julián Núñez, Jesús Rodrigo, Álex Pina</t>
  </si>
  <si>
    <t>tt1415054</t>
  </si>
  <si>
    <t>Eden of the East</t>
  </si>
  <si>
    <t>Kenji Kamiyama, Hiroshi Yamazaki</t>
  </si>
  <si>
    <t>tt15975122</t>
  </si>
  <si>
    <t>Call of the Night</t>
  </si>
  <si>
    <t>Tomoyuki Itamura, Tetsuya Miyanishi, Jutaro Sekino, Shôgo Ono, Satoshi Takafuji, Keisuke Ônishi, Setsumu Doukawa, Minami Honma, Yuki Komada, Nobuhiro Mutô, Michita Shiraishi, Yasushi Tomoda, Takashi Yasui, Ouri Yasukawa</t>
  </si>
  <si>
    <t>tt4542568</t>
  </si>
  <si>
    <t>Snow White with the Red Hair</t>
  </si>
  <si>
    <t>Masahiro Andô, Takefumi Anzai, Sayaka Morikawa, Takurô Tsukada, Tomoaki Ohta, Daigo Yamagishi, Ikurô Satô, Masahiro Mukai, Tsutomu Murakami, Takahiko Yoshida, Hitomi Ezoe</t>
  </si>
  <si>
    <t>tt4543708</t>
  </si>
  <si>
    <t>Impastor</t>
  </si>
  <si>
    <t>Clark Mathis, Rob Greenberg, Jaime Eliezer Karas, Fred Goss, Victor Nelli Jr., Richard Coleman, Joe D'Augustine</t>
  </si>
  <si>
    <t>tt8005626</t>
  </si>
  <si>
    <t>Swagger</t>
  </si>
  <si>
    <t>Reggie Rock Bythewood, Alex Hall, Nijla Mumin, Janice Cooke, Rachel Leiterman, Matthew A. Cherry, Katina Medina Mora</t>
  </si>
  <si>
    <t>tt5665418</t>
  </si>
  <si>
    <t>Below Deck Mediterranean</t>
  </si>
  <si>
    <t>Emily Wirth, Mark Cronin</t>
  </si>
  <si>
    <t>tt23032890</t>
  </si>
  <si>
    <t>Revenge of Others</t>
  </si>
  <si>
    <t>Kim Yoo-Jin</t>
  </si>
  <si>
    <t>tt1863526</t>
  </si>
  <si>
    <t>Bar Rescue</t>
  </si>
  <si>
    <t>Glenn GT Taylor, Jay Hunter</t>
  </si>
  <si>
    <t>tt4789300</t>
  </si>
  <si>
    <t>Lady Dynamite</t>
  </si>
  <si>
    <t>Ryan McFaul, Robert Cohen, Benjamin Berman, Andrew Fleming, Max Winkler, Bill Benz, Mitchell Hurwitz, Daniel Gray Longino, Jessica Yu, Pam Brady, Anna Dokoza</t>
  </si>
  <si>
    <t>tt19800324</t>
  </si>
  <si>
    <t>Shooting Stars</t>
  </si>
  <si>
    <t>Su Hyun Lee</t>
  </si>
  <si>
    <t>tt16231800</t>
  </si>
  <si>
    <t>More Than a Married Couple, But Not Lovers.</t>
  </si>
  <si>
    <t>Jason Lord, Takao Kato, Junichi Yamamoto</t>
  </si>
  <si>
    <t>tt0780438</t>
  </si>
  <si>
    <t>Tom and Jerry Tales</t>
  </si>
  <si>
    <t>Tim Maltby, Neal Sternecky, Douglas McCarthy, Spike Brandt, Tony Cervone, T.J. House, Dong-Young Lee, Kyungwon Rim, Frank Molieri</t>
  </si>
  <si>
    <t>tt11058644</t>
  </si>
  <si>
    <t>My Holo Love</t>
  </si>
  <si>
    <t>Go Sung Hee</t>
  </si>
  <si>
    <t>tt13355234</t>
  </si>
  <si>
    <t>The Reckoning</t>
  </si>
  <si>
    <t>David Blair, Sandra Goldbacher</t>
  </si>
  <si>
    <t>tt0081848</t>
  </si>
  <si>
    <t>Danger Mouse</t>
  </si>
  <si>
    <t>Brian Cosgrove, Keith Scoble, Chris Randall</t>
  </si>
  <si>
    <t>tt1592254</t>
  </si>
  <si>
    <t>The Defenders</t>
  </si>
  <si>
    <t>Charles Haid, Christine Moore, Davis Guggenheim, Jamie Babbit, Matt Earl Beesley, Timothy Busfield, Rod Holcomb, Richard J. Lewis, Jeff Melman, Jeff T. Thomas, Greg Beeman, Paul McCrane, John F. Showalter, Brad Silberling</t>
  </si>
  <si>
    <t>tt0098780</t>
  </si>
  <si>
    <t>Dream On</t>
  </si>
  <si>
    <t>Betty Thomas, John Landis, Ron Wolotzky, Arlene Sanford, Bethany Rooney, Peter Baldwin, Nick Marck, Michael McKean, Eric Laneuville, John Axness, Kevin Bright, Rena Sternfeld-Allon, Mary Kay Place, Robert Ginty, Paul Lazarus, Michael Engler, Jonathan Kaufer, Catherine O'Hara, Rob Thompson, Paul Miller, Art Wolff, Debra Hill, Lisa Gottlieb, Jonathan Prince, Mel Smith, Robby Benson, Iris Dugow, Jerry London, William Malone, Michael Amundson, Scott White</t>
  </si>
  <si>
    <t>tt4367560</t>
  </si>
  <si>
    <t>A Very Secret Service</t>
  </si>
  <si>
    <t>Alexandre Courtès, Alexis Charrier</t>
  </si>
  <si>
    <t>tt9698520</t>
  </si>
  <si>
    <t>A Black Lady Sketch Show</t>
  </si>
  <si>
    <t>Bridget Stokes, Dime Davis, Lacey Duke, Brittany Scott Smith</t>
  </si>
  <si>
    <t>tt0339881</t>
  </si>
  <si>
    <t>Wallace &amp; Gromit's Cracking Contraptions</t>
  </si>
  <si>
    <t>Loyd Price, Christopher Sadler</t>
  </si>
  <si>
    <t>tt1992386</t>
  </si>
  <si>
    <t>Black Lagoon: Roberta's Blood Trail</t>
  </si>
  <si>
    <t>Sunao Katabuchi, Kunio Katsuki, Fumie Muroi, Yasuhisa Katô, Chie Uratani</t>
  </si>
  <si>
    <t>tt0426672</t>
  </si>
  <si>
    <t>Deli Yürek</t>
  </si>
  <si>
    <t>Osman Sinav, Metin Günay</t>
  </si>
  <si>
    <t>tt9415632</t>
  </si>
  <si>
    <t>Merlí. Sapere Aude</t>
  </si>
  <si>
    <t>Menna Fité</t>
  </si>
  <si>
    <t>tt0050073</t>
  </si>
  <si>
    <t>Wagon Train</t>
  </si>
  <si>
    <t>Virgil W. Vogel, Jerry Hopper, Joseph Pevney, Allen H. Miner, Herschel Daugherty, David Butler, Dick Moder, Richard Bartlett, Mark Stevens, Ted Post, William Witney, Sidney Lanfield, R.G. Springsteen, Christian Nyby, Bernard Girard, Jesse Hibbs, Tay Garnett, James Neilson, Bretaigne Windust, Sutton Roley, Frank Arrigo, David Lowell Rich, Earl Bellamy, John Brahm, Robert Florey, George Waggner, Abner Biberman, Mitchell Leisen, Justus Addiss, Don Weis, Arnold Laven, David Swift, Jack Arnold, Arthur Hiller, Aaron Spelling, John Ford, Richard Whorf, Richard Donner, John English, Charles F. Haas, Don Taylor, Sydney Pollack, James Sheldon, James H. Brown, Andrew V. McLaglen</t>
  </si>
  <si>
    <t>tt1338724</t>
  </si>
  <si>
    <t>Battlestar Galactica: The Face of the Enemy</t>
  </si>
  <si>
    <t>tt9094442</t>
  </si>
  <si>
    <t>City of Dreams</t>
  </si>
  <si>
    <t>Nagesh Kukunoor, Ranjeet Jha, Supriya Sharma</t>
  </si>
  <si>
    <t>tt0289036</t>
  </si>
  <si>
    <t>What's with Andy?</t>
  </si>
  <si>
    <t>Tim Deacon, John Minnis</t>
  </si>
  <si>
    <t>tt0238793</t>
  </si>
  <si>
    <t>Monarch of the Glen</t>
  </si>
  <si>
    <t>Richard Stroud, Richard Signy, Robert Knights, Edward Bennett, David Caffrey, A.J. Quinn, Simon Massey, Marcus D.F. White, Julian Holmes, Brian Kelly, Ian Knox, Paul Harrison</t>
  </si>
  <si>
    <t>tt7725422</t>
  </si>
  <si>
    <t>Vida</t>
  </si>
  <si>
    <t>Jenée LaMarque, Tanya Saracho, Catalina Aguilar Mastretta, Rose Troche, Gandja Monteiro, Rashaad Ernesto Green, So Yong Kim, Alonso Ruizpalacios, Nancy C. Mejia</t>
  </si>
  <si>
    <t>tt0190211</t>
  </si>
  <si>
    <t>Zoboomafoo</t>
  </si>
  <si>
    <t>Julia Weinstein, Leo Eaton, Daniel J. Murphy, Jacques Laberge, Pierre Roy</t>
  </si>
  <si>
    <t>tt1996607</t>
  </si>
  <si>
    <t>Dream High</t>
  </si>
  <si>
    <t>Lee Eung-bok, Kim Seong-yoon</t>
  </si>
  <si>
    <t>tt5936838</t>
  </si>
  <si>
    <t>Prime Suspect: Tennison</t>
  </si>
  <si>
    <t>David Caffrey</t>
  </si>
  <si>
    <t>tt19064770</t>
  </si>
  <si>
    <t>The Angel Next Door Spoils Me Rotten</t>
  </si>
  <si>
    <t>Ken'ichi Imaizumi</t>
  </si>
  <si>
    <t>tt21210326</t>
  </si>
  <si>
    <t>Tomo-chan Is a Girl!</t>
  </si>
  <si>
    <t>Hitoshi Nanba, Makoto Sokuza, Takurô Tsukada, Ken Andô, Shige Fukase, Hisashi Isogawa, Shinya Kawabe, Wazuka Komamiya, Tomonori Mine, Hazuki Mizumoto, Daiki Nakamura, Masahiko Suzuki</t>
  </si>
  <si>
    <t>tt4716466</t>
  </si>
  <si>
    <t>Gåsmamman</t>
  </si>
  <si>
    <t>Richard Holm, Joakim Eliasson, Olof Spaak</t>
  </si>
  <si>
    <t>tt0104541</t>
  </si>
  <si>
    <t>The Jacksons: An American Dream</t>
  </si>
  <si>
    <t>Karen Arthur</t>
  </si>
  <si>
    <t>tt3693414</t>
  </si>
  <si>
    <t>Doctor Stranger</t>
  </si>
  <si>
    <t>Hong Jong-chan, Jin Hyuk</t>
  </si>
  <si>
    <t>tt33088401</t>
  </si>
  <si>
    <t>Dream Productions</t>
  </si>
  <si>
    <t>Valerie LaPointe, Mike Jones, Austin Madison</t>
  </si>
  <si>
    <t>tt2255085</t>
  </si>
  <si>
    <t>My Girlfriend Is a Gumiho</t>
  </si>
  <si>
    <t>Boo Sung-chul</t>
  </si>
  <si>
    <t>tt0092355</t>
  </si>
  <si>
    <t>French and Saunders</t>
  </si>
  <si>
    <t>Bob Spiers, Kevin Bishop, Ed Bye, John Birkin, Geoff Posner, Steve Bendelack, Simon Brint, David Firman, Edgar Wright, Dominic Brigstocke, Tristram Shapeero, Nick Wood</t>
  </si>
  <si>
    <t>tt4902964</t>
  </si>
  <si>
    <t>Rapunzel's Tangled Adventure</t>
  </si>
  <si>
    <t>Tom Caulfield, Joe Oh, Stephen Sandoval, Shane Zalvin, Philip Pignotti, Chris Sonnenburg, Bosook Coburn, Benjamin Balistreri</t>
  </si>
  <si>
    <t>tt1618371</t>
  </si>
  <si>
    <t>Zen</t>
  </si>
  <si>
    <t>John Alexander, Jon Jones, Christopher Menaul</t>
  </si>
  <si>
    <t>tt7713450</t>
  </si>
  <si>
    <t>Craig of the Creek</t>
  </si>
  <si>
    <t>Eddy Houchins, Tiffany Ford, Najja Porter, Dashawn Mahone, Donna Smith, Stu Livingston, Gregory McMahon, Charmaine Verhagen, Martin Ansolabehere, Sam Kestin, Chris Spears</t>
  </si>
  <si>
    <t>tt3159736</t>
  </si>
  <si>
    <t>The Game</t>
  </si>
  <si>
    <t>Niall MacCormick, Daniel O'Hara</t>
  </si>
  <si>
    <t>tt7907916</t>
  </si>
  <si>
    <t>Ugly Delicious</t>
  </si>
  <si>
    <t>Jason Zeldes, Morgan Neville, Eddie Schmidt, Laura Gabbert</t>
  </si>
  <si>
    <t>tt5520732</t>
  </si>
  <si>
    <t>Good Morning Call</t>
  </si>
  <si>
    <t>Yô Kawahara</t>
  </si>
  <si>
    <t>tt21991254</t>
  </si>
  <si>
    <t>Romantic Killer</t>
  </si>
  <si>
    <t>Kazuya Ichikawa, Yuki Iida, Miyuki Kaieda, Akane Shimizu, Asuka Fukada, Makiko Otsuka, Shiori Tanaka, Kanako Yajima</t>
  </si>
  <si>
    <t>tt18970038</t>
  </si>
  <si>
    <t>Soundtrack #1</t>
  </si>
  <si>
    <t>tt1797629</t>
  </si>
  <si>
    <t>Endgame</t>
  </si>
  <si>
    <t>David Frazee, Anne Wheeler, James Head, Charles Binamé, Kari Skogland, Rachel Talalay</t>
  </si>
  <si>
    <t>tt1588754</t>
  </si>
  <si>
    <t>RuPaul's Drag Race: Untucked!</t>
  </si>
  <si>
    <t>San Heng</t>
  </si>
  <si>
    <t>tt0877105</t>
  </si>
  <si>
    <t>Galactik Football</t>
  </si>
  <si>
    <t>Frederic Dybowski, Henri Zaitoun, Antoine Charreyron</t>
  </si>
  <si>
    <t>tt5439480</t>
  </si>
  <si>
    <t>Milo Murphy's Law</t>
  </si>
  <si>
    <t>George Elliott, Keith Oliver, Robert Hughes, Bob Bowen, Dan Povenmire</t>
  </si>
  <si>
    <t>tt7165904</t>
  </si>
  <si>
    <t>Big City Greens</t>
  </si>
  <si>
    <t>Monica Ray, Chris Houghton, Natasha Kline, Kiana Khansmith, Nick Sumida, Anna O'Brian, Jonathon Wallach, Matt Braly, Tiffany Ford, Shane Houghton, Mark Droste, Raj Brueggemann</t>
  </si>
  <si>
    <t>tt0074053</t>
  </si>
  <si>
    <t>The Scooby-Doo/Dynomutt Hour</t>
  </si>
  <si>
    <t>Charles Nichols, Alex Lovy</t>
  </si>
  <si>
    <t>tt0320000</t>
  </si>
  <si>
    <t>Fastlane</t>
  </si>
  <si>
    <t>Sanford Bookstaver, Paris Barclay, Guy Norman Bee, Chris Long, Josh Pate, Marcos Siega, David Barrett, Winrich Kolbe, Leslie Libman, McG, Bill Duke, David Straiton, Greg Yaitanes</t>
  </si>
  <si>
    <t>tt0421033</t>
  </si>
  <si>
    <t>Max &amp; Paddy's Road to Nowhere</t>
  </si>
  <si>
    <t>tt7559438</t>
  </si>
  <si>
    <t>Dead Pixels</t>
  </si>
  <si>
    <t>Al Campbell, Jamie Jay Johnson</t>
  </si>
  <si>
    <t>tt6055498</t>
  </si>
  <si>
    <t>Love O2O</t>
  </si>
  <si>
    <t>Yuk-Fan Lam</t>
  </si>
  <si>
    <t>tt5768840</t>
  </si>
  <si>
    <t>Bring It On, Ghost</t>
  </si>
  <si>
    <t>tt7804132</t>
  </si>
  <si>
    <t>The World's Most Extraordinary Homes</t>
  </si>
  <si>
    <t>Ed St. Giles, Will Hustler, Mike Ratcliffe, Emma Webster</t>
  </si>
  <si>
    <t>tt0058791</t>
  </si>
  <si>
    <t>The Big Valley</t>
  </si>
  <si>
    <t>Virgil W. Vogel, Bernard McEveety, Paul Henreid, Arnold Laven, Joe Mazzuca, Arthur H. Nadel, Joseph H. Lewis, Michael Ritchie, Norman S. Powell, Charles S. Dubin, Paul Wendkos, Richard Long, Lawrence Dobkin, Lewis Allen, Murray Golden, William A. Graham, Joseph M. Newman, Joseph Pevney, Richard C. Sarafian, Sutton Roley, Ralph Senensky, Don Taylor, James F. Lichtman, Nicholas Webster</t>
  </si>
  <si>
    <t>tt0331744</t>
  </si>
  <si>
    <t>Gary Hartle</t>
  </si>
  <si>
    <t>tt8066878</t>
  </si>
  <si>
    <t>Det som göms i snö</t>
  </si>
  <si>
    <t>Kjell-Åke Andersson, Lisa Farzaneh, Kristian Petri, Camilla Strøm Henriksen</t>
  </si>
  <si>
    <t>tt32166552</t>
  </si>
  <si>
    <t>The Atypical Family</t>
  </si>
  <si>
    <t>tt9814900</t>
  </si>
  <si>
    <t>Trailer Park Boys: The Animated Series</t>
  </si>
  <si>
    <t>Norm Hiscock, Gary Howsam, Mike Smith, John Paul Tremblay, Robb Wells, Dom MacKinnon</t>
  </si>
  <si>
    <t>tt0384013</t>
  </si>
  <si>
    <t>The Crimson Petal and the White</t>
  </si>
  <si>
    <t>Marc Munden</t>
  </si>
  <si>
    <t>tt10449366</t>
  </si>
  <si>
    <t>Mission Over Mars</t>
  </si>
  <si>
    <t>tt8000638</t>
  </si>
  <si>
    <t>Sorry for Your Loss</t>
  </si>
  <si>
    <t>James Ponsoldt, Azazel Jacobs, Rose Troche, Allison Anders, Jamie Babbit, Hannah Fidell, Jessica Yu, Kat Candler, Chinonye Chukwu, Hanelle M. Culpepper, Jenée LaMarque, Ry Russo-Young, Millicent Shelton</t>
  </si>
  <si>
    <t>tt8871128</t>
  </si>
  <si>
    <t>The Wolf</t>
  </si>
  <si>
    <t>Yu Shan Chen</t>
  </si>
  <si>
    <t>tt2340036</t>
  </si>
  <si>
    <t>Family Tree</t>
  </si>
  <si>
    <t>Christopher Guest</t>
  </si>
  <si>
    <t>tt15309272</t>
  </si>
  <si>
    <t>Funny Woman</t>
  </si>
  <si>
    <t>Oliver Parker</t>
  </si>
  <si>
    <t>tt2303367</t>
  </si>
  <si>
    <t>Dirk Gently</t>
  </si>
  <si>
    <t>Tom Shankland, Damon Thomas</t>
  </si>
  <si>
    <t>tt0135114</t>
  </si>
  <si>
    <t>Around the World with Willy Fog</t>
  </si>
  <si>
    <t>Luis Ballester Bustos, Fumio Kurokawa</t>
  </si>
  <si>
    <t>tt1236371</t>
  </si>
  <si>
    <t>Mysteries of Lisbon</t>
  </si>
  <si>
    <t>Raúl Ruiz</t>
  </si>
  <si>
    <t>tt0790603</t>
  </si>
  <si>
    <t>Aliens in America</t>
  </si>
  <si>
    <t>Fred Savage, Michael Fresco, Linda Mendoza, Luke Greenfield, Andy Fickman, John Fortenberry, Dennie Gordon, Gail Mancuso, Michael Zinberg, Sarah Pia Anderson, Michael Spiller, Daisy von Scherler Mayer</t>
  </si>
  <si>
    <t>tt0073961</t>
  </si>
  <si>
    <t>Black Sheep Squadron</t>
  </si>
  <si>
    <t>Lawrence Doheny, Jackie Cooper, Dana Elcar, Robert Conrad, Edward Dein, Russ Mayberry, John Peyser, Philip DeGuere Jr., Barry Shear, Alex Beaton, Ivan Dixon, Walter Doniger, Jeannot Szwarc, William Wiard, Donald P. Bellisario</t>
  </si>
  <si>
    <t>tt9111010</t>
  </si>
  <si>
    <t>Bartu Ben</t>
  </si>
  <si>
    <t>Tolga Karaçelik</t>
  </si>
  <si>
    <t>tt0061248</t>
  </si>
  <si>
    <t>Dragnet 1967</t>
  </si>
  <si>
    <t>Jack Webb</t>
  </si>
  <si>
    <t>tt2276413</t>
  </si>
  <si>
    <t>Garfunkel and Oates</t>
  </si>
  <si>
    <t>Fred Savage, Cat Solen</t>
  </si>
  <si>
    <t>tt8801708</t>
  </si>
  <si>
    <t>Beauty Inside</t>
  </si>
  <si>
    <t>Hyun Wook Song</t>
  </si>
  <si>
    <t>tt1281313</t>
  </si>
  <si>
    <t>Deadliest Warrior</t>
  </si>
  <si>
    <t>Michael S. Ojeda, Kiran Gonsalves, Tim Prokop, W.D. Hogan, F. Paul Benz, Shaun Paul Piccinino, William Martens, Tripp Reed</t>
  </si>
  <si>
    <t>tt8760304</t>
  </si>
  <si>
    <t>Deutschland 89</t>
  </si>
  <si>
    <t>Randa Chahoud, Soleen Yusef</t>
  </si>
  <si>
    <t>tt0108796</t>
  </si>
  <si>
    <t>Harry Enfield and Chums</t>
  </si>
  <si>
    <t>John Stroud, Dominic Brigstocke, Geoff Posner, Dewi Humphreys</t>
  </si>
  <si>
    <t>tt14155746</t>
  </si>
  <si>
    <t>Toast of Tinseltown</t>
  </si>
  <si>
    <t>tt11279726</t>
  </si>
  <si>
    <t>Assalamualaikum Calon Imam</t>
  </si>
  <si>
    <t>Indra Gunawan</t>
  </si>
  <si>
    <t>tt9498102</t>
  </si>
  <si>
    <t>Rust Valley Restorers</t>
  </si>
  <si>
    <t>Adam Naugler, Matthew Shewchuk, Tyson Hepburn, Jereme Watt, Michael Bodnarchuk</t>
  </si>
  <si>
    <t>tt0113483</t>
  </si>
  <si>
    <t>Joseph</t>
  </si>
  <si>
    <t>Roger Young</t>
  </si>
  <si>
    <t>tt0220238</t>
  </si>
  <si>
    <t>The Invisible Man</t>
  </si>
  <si>
    <t>Michael Grossman, Jay Tobias, Joshua Butler, Greg Yaitanes, Bill Norton, James A. Contner, Ken Girotti, Boris Damast, Breck Eisner, Ian Emes, Bruce Seth Green, David Jackson, Adam Nimoy, Carlton Prickett, Philip Sgriccia, Ian Barry, Jonathan Glassner, George Huang, Martin Wood, Jeff Woolnough, Adam Davidson, Craig Silverstein</t>
  </si>
  <si>
    <t>tt27458539</t>
  </si>
  <si>
    <t>Vigilante</t>
  </si>
  <si>
    <t>Jeong-Yeol Choi</t>
  </si>
  <si>
    <t>tt1578258</t>
  </si>
  <si>
    <t>Detroit 1-8-7</t>
  </si>
  <si>
    <t>Kevin Hooks, Dean White, Ed Bianchi, Stephen Cragg, Jean de Segonzac, Nick Gomez, Paul McCrane, Jeffrey Nachmanoff, David Straiton, Andrew Bernstein, Paul A. Edwards, Seith Mann, Darnell Martin, Matthew Penn, David Zabel</t>
  </si>
  <si>
    <t>tt0106014</t>
  </si>
  <si>
    <t>Goodnight Sweetheart</t>
  </si>
  <si>
    <t>Robin Nash, Terry Kinane, Nic Phillips, Martin Dennis</t>
  </si>
  <si>
    <t>tt1210820</t>
  </si>
  <si>
    <t>The Long Road Home</t>
  </si>
  <si>
    <t>Phil Abraham, Mikael Salomon</t>
  </si>
  <si>
    <t>tt16755706</t>
  </si>
  <si>
    <t>Lycoris Recoil</t>
  </si>
  <si>
    <t>Shingo Adachi, Yûsuke Maruyama, Yûsuke Shibata, Tomohisa Onoue, Akiko Seki, Kakushi Ifuku, Takashi Sakuma, Tetsuya Takeuchi</t>
  </si>
  <si>
    <t>tt1127205</t>
  </si>
  <si>
    <t>The Diary of Anne Frank</t>
  </si>
  <si>
    <t>tt12694046</t>
  </si>
  <si>
    <t>The Innocents</t>
  </si>
  <si>
    <t>Çagri Vila Lostuvali, Çigdem Bozali, Ender Mihlar</t>
  </si>
  <si>
    <t>tt3585270</t>
  </si>
  <si>
    <t>Chasing Shadows</t>
  </si>
  <si>
    <t>Christopher Menaul, Jim O'Hanlon</t>
  </si>
  <si>
    <t>tt4642170</t>
  </si>
  <si>
    <t>Con Man</t>
  </si>
  <si>
    <t>Alan Tudyk, Anthony Leonardi III, Jay Hunter</t>
  </si>
  <si>
    <t>tt0147760</t>
  </si>
  <si>
    <t>Dalziel and Pascoe</t>
  </si>
  <si>
    <t>Patrick Lau, Maurice Phillips, Edward Bennett, David Wheatley, Paul Marcus, Ross Devenish, Matthew Evans, Warren Clarke, Colin Buchanan, Suri Krishnamma, Lawrence Gordon Clark, Gwennan Sage, David Thacker, Ian Knox, Richard Signy, Minkie Spiro, Alan Grint, David Tucker, Richard Standeven, Gareth Davies, Stephen Whittaker, Ashley Pearce, Juliet May</t>
  </si>
  <si>
    <t>tt0086798</t>
  </si>
  <si>
    <t>Shaka Zulu</t>
  </si>
  <si>
    <t>William C. Faure</t>
  </si>
  <si>
    <t>tt0058800</t>
  </si>
  <si>
    <t>F Troop</t>
  </si>
  <si>
    <t>Charles R. Rondeau, Seymour Robbie, David Alexander, Phil Rawlins, Hollingsworth Morse, Leslie Goodwins, Gene Reynolds, Gary Nelson, Hal March</t>
  </si>
  <si>
    <t>tt10174244</t>
  </si>
  <si>
    <t>Afsos</t>
  </si>
  <si>
    <t>Anubhuti Kashyap</t>
  </si>
  <si>
    <t>tt5764332</t>
  </si>
  <si>
    <t>Doctors</t>
  </si>
  <si>
    <t>tt11455654</t>
  </si>
  <si>
    <t>Dead Mountain</t>
  </si>
  <si>
    <t>Valeriy Fedorovich, Stepan Gordeev, Pavel Kostomarov, Evgeniy Nikishov</t>
  </si>
  <si>
    <t>tt14691616</t>
  </si>
  <si>
    <t>Bulgasal</t>
  </si>
  <si>
    <t>Hae Ju Kim, Ham Seung-hoon, Jang Young-woo</t>
  </si>
  <si>
    <t>tt1334430</t>
  </si>
  <si>
    <t>Battlestar Galactica: Razor Flashbacks</t>
  </si>
  <si>
    <t>Wayne Rose, Félix Enríquez Alcalá</t>
  </si>
  <si>
    <t>tt1673441</t>
  </si>
  <si>
    <t>Dual Survival</t>
  </si>
  <si>
    <t>Brian V. O'Toole, Brandon Gulish, Ryan Miller, Rachel Maguire, Bengt Anderson, Jordan J. Mallari, Mark Perez, Matthew Cushing, Brian Reichelt, Thomas Peyton, Todd Broder, Rennik Soholt, Eric Leven, Toby Oppenheimer, Eric G. Duncan</t>
  </si>
  <si>
    <t>tt5292622</t>
  </si>
  <si>
    <t>When We Rise</t>
  </si>
  <si>
    <t>Dustin Lance Black, Dee Rees, Thomas Schlamme, Gus Van Sant</t>
  </si>
  <si>
    <t>tt0300879</t>
  </si>
  <si>
    <t>The Way We Live Now</t>
  </si>
  <si>
    <t>tt9615014</t>
  </si>
  <si>
    <t>Lego Masters</t>
  </si>
  <si>
    <t>Rich Kim</t>
  </si>
  <si>
    <t>tt4338336</t>
  </si>
  <si>
    <t>X Company</t>
  </si>
  <si>
    <t>Jamie Magnus Stone, Grant Harvey, Amanda Tapping, David Frazee, John Strickland, Craig Viveiros, Kelly Makin, Andy Mikita, Paolo Barzman, Julian Gilbey, Stephanie Morgenstern</t>
  </si>
  <si>
    <t>tt15198870</t>
  </si>
  <si>
    <t>The Leopard</t>
  </si>
  <si>
    <t>Tom Shankland, Giuseppe Capotondi, Laura Luchetti</t>
  </si>
  <si>
    <t>tt0055689</t>
  </si>
  <si>
    <t>McHale's Navy</t>
  </si>
  <si>
    <t>Sidney Lanfield, Hollingsworth Morse, Charles Barton, Edward Montagne, Earl Bellamy, Oscar Rudolph, Sidney Miller, Jean Yarbrough, Norman Abbott, Frank McDonald</t>
  </si>
  <si>
    <t>tt5564124</t>
  </si>
  <si>
    <t>60 Days In</t>
  </si>
  <si>
    <t>Earl Barlow</t>
  </si>
  <si>
    <t>tt26314390</t>
  </si>
  <si>
    <t>Behind Your Touch</t>
  </si>
  <si>
    <t>Kim Yoon-seok</t>
  </si>
  <si>
    <t>tt0765491</t>
  </si>
  <si>
    <t>Eureka Seven</t>
  </si>
  <si>
    <t>Tomoki Kyôda, Norimitsu Suzuki, Kazuya Murata, Masayuki Miyaji, Ken'ichi Yoshida, Yasushi Muraki, Satoru Utsunomiya, Ikurô Satô, Hiroshi Haraguchi, Takao Abo, Hideki Itô, Shingo Kaneko, Tsuyoshi Yoshimoto, Takefumi Anzai, Tarô Iwasaki, Yumi Kamakura, Shin Matsuo, Kenji Mizuhata, Takato Mori, Keizô Nakamura, Yoshiyuki Takei, Hideyo Yamamoto, Sayo Yamamoto, Akitoshi Yokoyama, Yoshito Hata, Daizen Komatsuda</t>
  </si>
  <si>
    <t>tt32331294</t>
  </si>
  <si>
    <t>Hitler and the Nazis: Evil on Trial</t>
  </si>
  <si>
    <t>tt0481459</t>
  </si>
  <si>
    <t>The Virgin Queen</t>
  </si>
  <si>
    <t>tt0088476</t>
  </si>
  <si>
    <t>Allan King, Timothy Bond, René Bonnière, Robert Iscove, Bill Corcoran, Zale Dalen, Christopher Crowe, Thomas Carter, Atom Egoyan, Sturla Gunnarsson, Ryszard Bugajski, Richard J. Lewis, John Byrum, Steve De Jarnatt, Larry Gross, Randa Haines, Jeff Kanew, Joel Oliansky, Richard Pearce, Frank Pierson, Burt Reynolds, Fred Walton, R.E. Young, Tim Burton, David Chase, Mario DiLeo, Jerrold Freedman, Christopher Leitch, Don Medford, Andrew Mirisch, Thomas Rickman, Randy Roberts, Joan Tewkesbury, Michael Toshiyuki Uno, Jim Purdy, Brad Silberling, William Fruet, David Gelfand, Mark Rosman, Vic Sarin, Mark Sobel, Ray Austin, Peter Crane, George Mendeluk, Jorge Montesi, Al Waxman, John Wood, Roger Young</t>
  </si>
  <si>
    <t>tt11269714</t>
  </si>
  <si>
    <t>Who Killed Little Gregory?</t>
  </si>
  <si>
    <t>Gilles Marchand</t>
  </si>
  <si>
    <t>tt8995604</t>
  </si>
  <si>
    <t>My First First Love</t>
  </si>
  <si>
    <t>Jin Suk Oh</t>
  </si>
  <si>
    <t>tt4307902</t>
  </si>
  <si>
    <t>The Carmichael Show</t>
  </si>
  <si>
    <t>Gerry Cohen, Betsy Thomas, Michael Zinberg, Mark Cendrowski</t>
  </si>
  <si>
    <t>tt10954274</t>
  </si>
  <si>
    <t>ID:Invaded</t>
  </si>
  <si>
    <t>Ei Aoki</t>
  </si>
  <si>
    <t>tt27052533</t>
  </si>
  <si>
    <t>Masters of the Universe: Revolution</t>
  </si>
  <si>
    <t>Adam Conarroe, Patrick Stannard</t>
  </si>
  <si>
    <t>tt11546860</t>
  </si>
  <si>
    <t>TharnType</t>
  </si>
  <si>
    <t>Tee Sintanaparadee</t>
  </si>
  <si>
    <t>tt6740146</t>
  </si>
  <si>
    <t>Morocco: Love in Times of War</t>
  </si>
  <si>
    <t>Manuel Gómez Pereira, David Pinillos, Eduardo Chapero-Jackson</t>
  </si>
  <si>
    <t>tt2341762</t>
  </si>
  <si>
    <t>The Legacy</t>
  </si>
  <si>
    <t>Heidi Maria Faisst, Jesper Christensen, Pernilla August, Louise Friedberg, Mads Kamp Thulstrup, Trine Dyrholm, May el-Toukhy</t>
  </si>
  <si>
    <t>tt4048942</t>
  </si>
  <si>
    <t>Wataha</t>
  </si>
  <si>
    <t>Kasia Adamik, Michal Gazda, Olga Chajdas, Jan P. Matuszynski</t>
  </si>
  <si>
    <t>tt10186846</t>
  </si>
  <si>
    <t>It's Bruno!</t>
  </si>
  <si>
    <t>Solvan Naim</t>
  </si>
  <si>
    <t>tt8912384</t>
  </si>
  <si>
    <t>Perpetual Grace, LTD</t>
  </si>
  <si>
    <t>Steve Conrad, James Whitaker</t>
  </si>
  <si>
    <t>tt0055710</t>
  </si>
  <si>
    <t>The Virginian</t>
  </si>
  <si>
    <t>Don McDougall, Abner Biberman, Anton Leader, William Witney, Charles S. Dubin, James Sheldon, Earl Bellamy, Michael Caffey, Maurice Geraghty, Richard L. Bare, Joseph Pevney, Bernard McEveety, John Florea, Don Richardson, Leon Benson, Paul Stanley, Herschel Daugherty, David Friedkin, Alan Crosland Jr., John English, Richard Benedict, Thomas Carr, Leo Penn, Seymour Robbie, Harry Harris, Russ Mayberry, Bernard Girard, Jerry Hopper, Robert Ellis Miller, William Hale, Herman Hoffman, Joel Rogosin, E. Darrell Hallenbeck, Marc Daniels, Herbert Hirschman, Jeannot Szwarc, Jeffrey Hayden, Hollingsworth Morse, Samuel Fuller, Douglas Heyes, Harmon Jones, Burt Kennedy, Ted Post, Maxwell Shane, John Brahm, Robert Douglas, William A. Graham, Stuart Heisler, Paul Nickell, John Peyser, Andrew V. McLaglen, Charles R. Rondeau, R.G. Springsteen, Robert Totten, Robert Butler, Bernard L. Kowalski, Alexander Singer, Paul Henreid, Alf Kjellin, Ida Lupino, Arthur H. Nadel, Don Weis, Robert L. Friend, Gerald Mayer, Richard A. Colla, Jack Arnold, Walter Doniger, Robert Gist, Murray Golden, Philip Leacock, James Neilson, Mark Rydell</t>
  </si>
  <si>
    <t>tt0167599</t>
  </si>
  <si>
    <t>Gimme Gimme Gimme</t>
  </si>
  <si>
    <t>Liddy Oldroyd, Tristram Shapeero</t>
  </si>
  <si>
    <t>tt0282315</t>
  </si>
  <si>
    <t>The Tom and Jerry Comedy Show</t>
  </si>
  <si>
    <t>tt0296386</t>
  </si>
  <si>
    <t>The Wonderful Adventures of Nils</t>
  </si>
  <si>
    <t>Mamoru Oshii, Masami Annô, Hisayuki Toriumi, Mitsuo Kamiri, Motosuke Takahashi, Yûji Fukawa</t>
  </si>
  <si>
    <t>tt2178501</t>
  </si>
  <si>
    <t>Nisemonogatari</t>
  </si>
  <si>
    <t>Tomoyuki Itamura, Akiyuki Shinbô, Yûki Yase, Shunsuke Ishikawa, Takashi Kawabata, Yukihiro Miyamoto, Yoshito Mikan, Naoyuki Tatsuwa</t>
  </si>
  <si>
    <t>tt0319930</t>
  </si>
  <si>
    <t>American Dreams</t>
  </si>
  <si>
    <t>David Semel, Mark Piznarski, Randy Zisk, James Whitmore Jr., Craig Zisk, Michael W. Watkins, Bryan Spicer, Jim Chory, Daniel Attias, Tom Verica, Bill D'Elia, Tucker Gates, Dan Lerner, Patrick R. Norris, Ellen S. Pressman, Norberto Barba, Paris Barclay, Timothy Busfield, Leslie Libman, Steven Robman, Oz Scott, Félix Enríquez Alcalá, Michael Katleman, Elodie Keene, Robert Singer, Lev L. Spiro, Jessica Yu, Eric Laneuville, Emily Whitesell</t>
  </si>
  <si>
    <t>tt29899148</t>
  </si>
  <si>
    <t>Jurassic World: Chaos Theory</t>
  </si>
  <si>
    <t>Robert Briggs, Dan Forgione</t>
  </si>
  <si>
    <t>tt35456246</t>
  </si>
  <si>
    <t>American Manhunt: O.J. Simpson</t>
  </si>
  <si>
    <t>tt0374419</t>
  </si>
  <si>
    <t>Martin Mystery</t>
  </si>
  <si>
    <t>Stephane Berry, Gregory Panaccione, Young Kyun Park</t>
  </si>
  <si>
    <t>tt21370880</t>
  </si>
  <si>
    <t>Duranga</t>
  </si>
  <si>
    <t>Rohan Sippy, Aijaz Khan, Pradeep Sarkar</t>
  </si>
  <si>
    <t>tt15181094</t>
  </si>
  <si>
    <t>Thirty Nine</t>
  </si>
  <si>
    <t>Kim Sang-Ho</t>
  </si>
  <si>
    <t>tt23181168</t>
  </si>
  <si>
    <t>Our Universe</t>
  </si>
  <si>
    <t>Naomi Austin, Stephen Cooter, Alice Jones</t>
  </si>
  <si>
    <t>tt0274988</t>
  </si>
  <si>
    <t>The Tribe</t>
  </si>
  <si>
    <t>John Reid, Costa Botes, Julian McSwiney, Laurence Wilson, Janet Stubbings, Murray Keane, Colin McColl, Wayne Tourell, John Callen, Danny Mulheron, Andrew Merrifield, Ian Mune, Peter T. Nathan, Sally-Anne Kerr, Duncan Smith, Paul Murphy, Damon Andrews, Geoff Husson, Simon Murray</t>
  </si>
  <si>
    <t>tt13592218</t>
  </si>
  <si>
    <t>Yesilçam</t>
  </si>
  <si>
    <t>tt0092492</t>
  </si>
  <si>
    <t>Thirtysomething</t>
  </si>
  <si>
    <t>Scott Winant, Ron Lagomarsino, Peter Horton, Ken Olin, Marshall Herskovitz, Joseph Dougherty, Richard Kramer, Ellen S. Pressman, Edward Zwick, Claudia Weill, Dan Lerner, Timothy Busfield, Tom Moore, John Pasquin, Rob Cohen, Peter O'Fallon, Gary Sinise, Victor Du Bois, Melanie Mayron, Mark Cullingham, Robert Lieberman, Kenneth Gilbert, Joshua Brand, Mary Beth Fielder, Steven Robman, Ann Lewis Hamilton, Norman Seeff, Mark Harris, Mel Harris, Randall Miller, Martin Nicholson, Deborah Reinisch</t>
  </si>
  <si>
    <t>tt0941372</t>
  </si>
  <si>
    <t>Destination Truth</t>
  </si>
  <si>
    <t>Neil Mandt, Daniel Ramirez-Suarez</t>
  </si>
  <si>
    <t>tt0229119</t>
  </si>
  <si>
    <t>The Crocodile Hunter</t>
  </si>
  <si>
    <t>John Stainton, Mark Strickson</t>
  </si>
  <si>
    <t>tt8680006</t>
  </si>
  <si>
    <t>Everything's Gonna Be Okay</t>
  </si>
  <si>
    <t>Silas Howard, Rachel Lee Goldenberg, Rachael Holder, Josh Thomas, Rebecca Thomas</t>
  </si>
  <si>
    <t>tt2401162</t>
  </si>
  <si>
    <t>Rooftop Prince</t>
  </si>
  <si>
    <t>Shin Yoon-sub</t>
  </si>
  <si>
    <t>tt10669608</t>
  </si>
  <si>
    <t>Us</t>
  </si>
  <si>
    <t>tt1960029</t>
  </si>
  <si>
    <t>Secret State</t>
  </si>
  <si>
    <t>Ed Fraiman</t>
  </si>
  <si>
    <t>tt2644032</t>
  </si>
  <si>
    <t>Barbie: Life in the Dreamhouse</t>
  </si>
  <si>
    <t>Todd Resnick, Andrew Tan, Kyran Kelly, Patrice Berube, Vamberto Maduro</t>
  </si>
  <si>
    <t>tt7808344</t>
  </si>
  <si>
    <t>Karakai Jouzu no Takagi-san</t>
  </si>
  <si>
    <t>Hiroaki Akagi</t>
  </si>
  <si>
    <t>tt8673610</t>
  </si>
  <si>
    <t>Cells at Work!</t>
  </si>
  <si>
    <t>Kenichi Suzuki, Shigatsu Yoshikawa, Takehiro Ueno, Satoshi Ôsedo, Robbie Daymond, Hironori Aoyagi, Yukihiko Asaki, Hitomi Ezoe, Satoru Kiyomaru, Tarô Kubo, Yuki Morita, Sumito Sasaki, Yasufumi Soejima</t>
  </si>
  <si>
    <t>tt0313033</t>
  </si>
  <si>
    <t>Art Attack</t>
  </si>
  <si>
    <t>Clare Michel, Nick Bigsby, Neil Buchanan, Tim Edmunds</t>
  </si>
  <si>
    <t>tt0760141</t>
  </si>
  <si>
    <t>Saxondale</t>
  </si>
  <si>
    <t>Matt Lipsey, John Henderson, Ben Miller</t>
  </si>
  <si>
    <t>tt0318236</t>
  </si>
  <si>
    <t>Odyssey 5</t>
  </si>
  <si>
    <t>Peter Weller, Stephen Williams, Ken Girotti, George Mendeluk, David Straiton, Randy Zisk, David Carson, Milan Cheylov, Bryan Spicer, Terry Ingram, David Winkler, Jim Michaels, Adam J. Shully</t>
  </si>
  <si>
    <t>tt0090461</t>
  </si>
  <si>
    <t>Jem</t>
  </si>
  <si>
    <t>Ray Lee, John Gibbs, Terry Lennon</t>
  </si>
  <si>
    <t>tt2180883</t>
  </si>
  <si>
    <t>Daily Lives of High School Boys</t>
  </si>
  <si>
    <t>Shinji Takamatsu, Ai Yoshimura, Shôji Ikeno, Tomoyuki Kawamura, Jun Takada, Jun Takahashi</t>
  </si>
  <si>
    <t>tt8517780</t>
  </si>
  <si>
    <t>If I Hadn't Met You</t>
  </si>
  <si>
    <t>Kiko Ruiz Claverol, Joan Noguera</t>
  </si>
  <si>
    <t>tt9214692</t>
  </si>
  <si>
    <t>Frayed</t>
  </si>
  <si>
    <t>Shaun Wilson, Jennifer Leacey</t>
  </si>
  <si>
    <t>tt0103417</t>
  </si>
  <si>
    <t>Forever Knight</t>
  </si>
  <si>
    <t>Clay Borris, Allan Kroeker, Jon Cassar, Nicholas J. Gray, Geraint Wyn Davies, Michael Levine, Don McCutcheon, Alan Simmonds, Jorge Montesi, Brad Turner, René Bonnière, Jerry Ciccoritti, Steve DiMarco, Gary Farmer, Mitchell Gabourie, Richard J. Lewis, Leon Marr, Timothy Bond, Bruce Pittman, John Kapelos, Stefan Scaini, Terry Steyn, Nigel Bennett</t>
  </si>
  <si>
    <t>tt5808318</t>
  </si>
  <si>
    <t>The Halcyon</t>
  </si>
  <si>
    <t>Rob Evans, Justin Hardy, Philip John, Stephen Woolfenden</t>
  </si>
  <si>
    <t>tt0899203</t>
  </si>
  <si>
    <t>Tony Rogers</t>
  </si>
  <si>
    <t>tt3592718</t>
  </si>
  <si>
    <t>Signed, Sealed, Delivered</t>
  </si>
  <si>
    <t>Scott Smith, Kevin Fair, Mike Rohl, Lynne Stopkewich</t>
  </si>
  <si>
    <t>tt0220906</t>
  </si>
  <si>
    <t>Jack of All Trades</t>
  </si>
  <si>
    <t>Chris Graves, Charlie Haskell, Josh Becker, Eric Gruendemann, Michael Hurst, John Laing, Wayne Rose</t>
  </si>
  <si>
    <t>tt0272839</t>
  </si>
  <si>
    <t>Shackleton</t>
  </si>
  <si>
    <t>Charles Sturridge</t>
  </si>
  <si>
    <t>tt0337761</t>
  </si>
  <si>
    <t>Fillmore!</t>
  </si>
  <si>
    <t>Christian Roman</t>
  </si>
  <si>
    <t>tt14641098</t>
  </si>
  <si>
    <t>The Case Study of Vanitas</t>
  </si>
  <si>
    <t>Tomoyuki Itamura</t>
  </si>
  <si>
    <t>tt0843195</t>
  </si>
  <si>
    <t>Princess Hours</t>
  </si>
  <si>
    <t>Hwang In-roe</t>
  </si>
  <si>
    <t>tt0115321</t>
  </si>
  <si>
    <t>Prime Suspect 5: Errors of Judgement</t>
  </si>
  <si>
    <t>Phil Davis</t>
  </si>
  <si>
    <t>tt8396314</t>
  </si>
  <si>
    <t>Exterminate All the Brutes</t>
  </si>
  <si>
    <t>Raoul Peck</t>
  </si>
  <si>
    <t>tt11382554</t>
  </si>
  <si>
    <t>Canada's Drag Race</t>
  </si>
  <si>
    <t>Shelagh O'Brien</t>
  </si>
  <si>
    <t>tt2762330</t>
  </si>
  <si>
    <t>Gogglebox</t>
  </si>
  <si>
    <t>Jon Cahn, Kayleigh Damen, Tom Hutchings, James Bainbridge</t>
  </si>
  <si>
    <t>tt12466076</t>
  </si>
  <si>
    <t>Interrupted</t>
  </si>
  <si>
    <t>Umur Turagay</t>
  </si>
  <si>
    <t>tt0387763</t>
  </si>
  <si>
    <t>Pasión de gavilanes</t>
  </si>
  <si>
    <t>Mauricio Cruz, Rodrigo Triana, Sergio Osorio, Camilo Vega</t>
  </si>
  <si>
    <t>tt9184970</t>
  </si>
  <si>
    <t>Skylines</t>
  </si>
  <si>
    <t>Maximilian Erlenwein, Soleen Yusef</t>
  </si>
  <si>
    <t>tt0092484</t>
  </si>
  <si>
    <t>Wiseguy</t>
  </si>
  <si>
    <t>Bill Corcoran, Robert Iscove, William A. Fraker, Jorge Montesi, James A. Contner, Gus Trikonis, Jan Eliasberg, Les Sheldon, Reynaldo Villalobos, Charles Correll, Frank E. Johnson, Jonathan Sanger, Colin Bucksey, Peter D. Marshall, Lyndon Chubbuck, Zale Dalen, Rod Holcomb, Larry Shaw, Dennis Dugan, Neill Fearnley, Aaron Lipstadt, Kim Manners, Ron Rapiel, Mario Azzopardi, David J. Burke, Roy Campanella II, Helaine Head, Douglas Jackson, Matthew Meshekoff, Mario Van Peebles, James Whitmore Jr., Tucker Gates, Ken Wahl, Robert Woodruff</t>
  </si>
  <si>
    <t>tt0106172</t>
  </si>
  <si>
    <t>Where in the World Is Carmen Sandiego?</t>
  </si>
  <si>
    <t>Dana Calderwood, Hugh Martin</t>
  </si>
  <si>
    <t>tt0328789</t>
  </si>
  <si>
    <t>Rebelde Way</t>
  </si>
  <si>
    <t>Martín Mariani, Cris Morena, Mauro Scandolari</t>
  </si>
  <si>
    <t>tt2750182</t>
  </si>
  <si>
    <t>Playing House</t>
  </si>
  <si>
    <t>Stuart McDonald, Jeffrey Blitz, Tim Kirkby, Fred Savage, Chris Addison, Bob Roe, Jamie Babbit, Tristram Shapeero, Michael Trim, Lennon Parham, Ian Roberts, Jessica St. Clair</t>
  </si>
  <si>
    <t>tt1103968</t>
  </si>
  <si>
    <t>The Beast</t>
  </si>
  <si>
    <t>Michael Dinner, John Badham, Sanford Bookstaver, Jeremiah S. Chechik, Ken Girotti, Charles Haid, Christopher Leitch, Christine Moore, Lisa Niemi, Steve Shill, Tom Verica, Michael W. Watkins</t>
  </si>
  <si>
    <t>tt0841961</t>
  </si>
  <si>
    <t>Edward Hall, Metin Hüseyin, Andrew Grieve, Sandy Johnson, Robin Sheppard</t>
  </si>
  <si>
    <t>tt10196390</t>
  </si>
  <si>
    <t>The World According to Jeff Goldblum</t>
  </si>
  <si>
    <t>Karen McGann, Kathryn O'Kane, Simon Lloyd, Rob Farquhar, Nic Stacey</t>
  </si>
  <si>
    <t>tt0202198</t>
  </si>
  <si>
    <t>Once and Again</t>
  </si>
  <si>
    <t>Dan Lerner, Claudia Weill, Marshall Herskovitz, Edward Zwick, Michael Engler, Peter Horton, James Kramer, James Eckhouse, Patrick R. Norris, Barnet Kellman, Mark Piznarski, Kenneth D. Collins, Robert Allan Black, Todd Field, Ron Lagomarsino, Robert Lieberman, Scott Winant, Robert Berlinger, Arlene Sanford, Elodie Keene, Matt Shakman, Eric Stoltz, Arvin Brown</t>
  </si>
  <si>
    <t>tt0100044</t>
  </si>
  <si>
    <t>Record of the Lodoss War</t>
  </si>
  <si>
    <t>Akinori Nagaoka, Taiji Ryû, Shigeto Makino, Kazunori Mizuno, Akio Sakai, Katsuhisa Yamada, Hirotsugu Kawasaki</t>
  </si>
  <si>
    <t>tt24141700</t>
  </si>
  <si>
    <t>Pretty Baby: Brooke Shields</t>
  </si>
  <si>
    <t>Lana Wilson</t>
  </si>
  <si>
    <t>tt3816666</t>
  </si>
  <si>
    <t>Running Wild with Bear Grylls</t>
  </si>
  <si>
    <t>Ben Simms</t>
  </si>
  <si>
    <t>tt0115232</t>
  </si>
  <si>
    <t>Kindred: The Embraced</t>
  </si>
  <si>
    <t>James L. Conway, Ralph Hemecker, Peter Medak, Kenneth Fink, John Harrison</t>
  </si>
  <si>
    <t>tt0122353</t>
  </si>
  <si>
    <t>KaBlam!</t>
  </si>
  <si>
    <t>Stephen Holman, Cote Zellers, Tim Hill, Frank Gresham, David B. Fain, Mark Marek, Mo Willems, Drew Edwards, Federico Vitali, Chris Gilligan, Rafael Rosado, Jesse Gordon, Robert Scull, Mark Osborne, Gregory Harrison, Chris Koch, Mike Mitchell, Reginald Groff III, Howard Hoffman, Tom McGrath, Gordon Clark, Mike de Seve, Emily Hubley, Igor Mitrovic, Brian Mulroney, Graham Falk, Kevin Dougherty, Steven Dovas, Tom Megalis, Joe Russo II, Aaron White</t>
  </si>
  <si>
    <t>tt0041038</t>
  </si>
  <si>
    <t>The Lone Ranger</t>
  </si>
  <si>
    <t>Hollingsworth Morse, George B. Seitz Jr., Oscar Rudolph, Earl Bellamy, Wilhelm Thiele, Paul Landres, George Archainbaud, Charles D. Livingstone</t>
  </si>
  <si>
    <t>tt0329934</t>
  </si>
  <si>
    <t>Sue Thomas: F.B.Eye</t>
  </si>
  <si>
    <t>Larry A. McLean, Holly Dale, David Warry-Smith, Bruce Pittman, Stephan Fanfara, J. Miles Dale, Dave Alan Johnson, Alan Goluboff, John Bell, Eleanore Lindo, Ken Hanes</t>
  </si>
  <si>
    <t>tt26916286</t>
  </si>
  <si>
    <t>Pokémon Concierge</t>
  </si>
  <si>
    <t>Iku Ogawa</t>
  </si>
  <si>
    <t>tt6131920</t>
  </si>
  <si>
    <t>tt1564698</t>
  </si>
  <si>
    <t>Russell Howard's Good News</t>
  </si>
  <si>
    <t>Peter Orton, Craig Young, James Sharpe, Dan Susman, Gareth Tunley, Stephen Pipe</t>
  </si>
  <si>
    <t>tt4597870</t>
  </si>
  <si>
    <t>Mercy Street</t>
  </si>
  <si>
    <t>Roxann Dawson, Jeremy Webb, Stephen Cragg, Laura Innes, Alex Zakrzewski</t>
  </si>
  <si>
    <t>tt8337662</t>
  </si>
  <si>
    <t>Hierro</t>
  </si>
  <si>
    <t>Jorge Coira</t>
  </si>
  <si>
    <t>tt1742965</t>
  </si>
  <si>
    <t>PhoneShop</t>
  </si>
  <si>
    <t>Phil Bowker</t>
  </si>
  <si>
    <t>tt14859224</t>
  </si>
  <si>
    <t>Dirty Lines</t>
  </si>
  <si>
    <t>Tomas Kaan, Pieter Bart Korthuis, Anna van der Heide</t>
  </si>
  <si>
    <t>tt10919290</t>
  </si>
  <si>
    <t>Centaurworld</t>
  </si>
  <si>
    <t>Derek Prout, Jen Bennett, Christina Manrique, Jeremy Polgar, Katie Shanahan, Megan Dong, Sean V. Jeffrey</t>
  </si>
  <si>
    <t>tt8376430</t>
  </si>
  <si>
    <t>An American Murder Mystery: The Staircase</t>
  </si>
  <si>
    <t>Bryan Gildner</t>
  </si>
  <si>
    <t>tt3597470</t>
  </si>
  <si>
    <t>Hindsight</t>
  </si>
  <si>
    <t>Michael Trim, Jonathan Frakes, Bradley Walsh, Tara Nicole Weyr, Roger Kumble</t>
  </si>
  <si>
    <t>tt0292861</t>
  </si>
  <si>
    <t>Undergrads</t>
  </si>
  <si>
    <t>Jerry Popowich</t>
  </si>
  <si>
    <t>tt30024091</t>
  </si>
  <si>
    <t>A Sign of Affection</t>
  </si>
  <si>
    <t>Yûta Murano, Shinpei Matsuo, Shun Watanabe, Hidekazu Oka, Tatsuya Fujinaka, Susumu Yamamoto</t>
  </si>
  <si>
    <t>tt1765510</t>
  </si>
  <si>
    <t>R.L. Stine's the Haunting Hour</t>
  </si>
  <si>
    <t>Neill Fearnley, Peter DeLuise, James Head, Ken Friss, Jason Furukawa, Michael M. Scott, Terry Ingram, J.B. Sugar, Michael Robison, Allan Harmon, Jonathan A. Rosenbaum</t>
  </si>
  <si>
    <t>tt8160178</t>
  </si>
  <si>
    <t>Lawless Lawyer</t>
  </si>
  <si>
    <t>tt2128016</t>
  </si>
  <si>
    <t>Mr. D</t>
  </si>
  <si>
    <t>Steve Wright, Keith Samples, Jacob Tierney, Gerry Dee, Michael Volpe, Stephen Reynolds, Jason Shipley, Mike Clattenburg, Shawn Thompson, Derek Filiatrault, Rob Cotterill, Jessie Gabe, Mars Horodyski, Linsey Stewart</t>
  </si>
  <si>
    <t>tt0078657</t>
  </si>
  <si>
    <t>Minder</t>
  </si>
  <si>
    <t>Roy Ward Baker, Francis Megahy, Terry Green, Ian Toynton, Diarmuid Lawrence, Roger Bamford, Lawrence Gordon Clark, Gordon Flemyng, Tom Clegg, Robert Young, James Gatward, Peter Sasdy, Mike Vardy, Christopher King, Christopher Menaul, Ian Sharp, Martin Campbell, Richard Standeven, Keith Washington, Dennis Abey, Jim Hill, Chris Gabrin, William Brayne, Derek Banham, Alister Hallum, A.J. Quinn, Charles Beeson, Ken Hannam, John Reardon, John Stroud, Baz Taylor</t>
  </si>
  <si>
    <t>tt7721046</t>
  </si>
  <si>
    <t>Los Espookys</t>
  </si>
  <si>
    <t>Fernando Frias, Sebastián Silva, Ana Fabrega</t>
  </si>
  <si>
    <t>tt10777610</t>
  </si>
  <si>
    <t>Toilet-bound Hanako-kun</t>
  </si>
  <si>
    <t>Masaomi Andô, Yasuyuki Fuse, Yoshito Nishôji, Yoshihide Yûzumi, Yohei Fukui, Imamura, Sakurako Mitsuhashi, Michita Shiraishi</t>
  </si>
  <si>
    <t>tt0201380</t>
  </si>
  <si>
    <t>Emil i Lönneberga</t>
  </si>
  <si>
    <t>tt1588221</t>
  </si>
  <si>
    <t>Rev.</t>
  </si>
  <si>
    <t>tt0094519</t>
  </si>
  <si>
    <t>The New Statesman</t>
  </si>
  <si>
    <t>Geoffrey Sax, Graeme Harper, Marcus Mortimer</t>
  </si>
  <si>
    <t>tt0071041</t>
  </si>
  <si>
    <t>Rising Damp</t>
  </si>
  <si>
    <t>Vernon Lawrence, Len Lurcuck, Ronnie Baxter, Ian MacNaughton</t>
  </si>
  <si>
    <t>tt0097553</t>
  </si>
  <si>
    <t>I Know My First Name Is Steven</t>
  </si>
  <si>
    <t>Larry Elikann</t>
  </si>
  <si>
    <t>tt6110318</t>
  </si>
  <si>
    <t>Law &amp; Order True Crime</t>
  </si>
  <si>
    <t>Fred Berner, Holly Dale, Lesli Linka Glatter, Michael Pressman</t>
  </si>
  <si>
    <t>tt8772088</t>
  </si>
  <si>
    <t>Salt Fat Acid Heat</t>
  </si>
  <si>
    <t>Caroline Suh</t>
  </si>
  <si>
    <t>tt0108858</t>
  </si>
  <si>
    <t>Middlemarch</t>
  </si>
  <si>
    <t>Anthony Page</t>
  </si>
  <si>
    <t>tt0161140</t>
  </si>
  <si>
    <t>dinnerladies</t>
  </si>
  <si>
    <t>Geoff Posner</t>
  </si>
  <si>
    <t>tt1823011</t>
  </si>
  <si>
    <t>The Slap</t>
  </si>
  <si>
    <t>Tony Ayres, Robert Connolly, Jessica Hobbs, Matthew Saville</t>
  </si>
  <si>
    <t>tt0108787</t>
  </si>
  <si>
    <t>Ghostwriter</t>
  </si>
  <si>
    <t>Maureen Thorp, Gregory Lehane, Gilbert Moses, Nell Cox, Susan Dansby</t>
  </si>
  <si>
    <t>tt2394340</t>
  </si>
  <si>
    <t>The Village</t>
  </si>
  <si>
    <t>Antonia Bird, Gillies MacKinnon, Dominic Leclerc, Jamie Magnus Stone, Luke Watson</t>
  </si>
  <si>
    <t>tt0106131</t>
  </si>
  <si>
    <t>Ian Trill, Mark Mylod, Janet Fraser-Crook, Richard Valentine</t>
  </si>
  <si>
    <t>tt0169501</t>
  </si>
  <si>
    <t>Ultraviolet</t>
  </si>
  <si>
    <t>Joe Ahearne</t>
  </si>
  <si>
    <t>tt1344970</t>
  </si>
  <si>
    <t>Rob Dyrdek's Fantasy Factory</t>
  </si>
  <si>
    <t>David Thies, Darrin Webb</t>
  </si>
  <si>
    <t>tt0928173</t>
  </si>
  <si>
    <t>Swingtown</t>
  </si>
  <si>
    <t>Alan Poul, Jamie Babbit, Bob Balaban, Matt Earl Beesley, Tucker Gates, Lesli Linka Glatter, Joshua Marston, Daniel Minahan, Alex Zakrzewski</t>
  </si>
  <si>
    <t>tt3348258</t>
  </si>
  <si>
    <t>Arrow: Blood Rush</t>
  </si>
  <si>
    <t>tt3484406</t>
  </si>
  <si>
    <t>The Jim Gaffigan Show</t>
  </si>
  <si>
    <t>Steven K. Tsuchida, Peter Lauer, Stuart McDonald, Todd Biermann, Seth Gordon, Jeannie Gaffigan</t>
  </si>
  <si>
    <t>tt0078678</t>
  </si>
  <si>
    <t>Roots: The Next Generations</t>
  </si>
  <si>
    <t>John Erman, Charles S. Dubin, Georg Stanford Brown, Lloyd Richards</t>
  </si>
  <si>
    <t>tt1302522</t>
  </si>
  <si>
    <t>Martin Wood</t>
  </si>
  <si>
    <t>tt15290226</t>
  </si>
  <si>
    <t>Everything I Know About Love</t>
  </si>
  <si>
    <t>China Moo-Young, Julia Ford</t>
  </si>
  <si>
    <t>tt14060708</t>
  </si>
  <si>
    <t>HPI Haut Potentiel Intellectuel</t>
  </si>
  <si>
    <t>Vincent Jamain, Mona Achache, Djibril Glissant, Laurent Tuel, Jean-Christophe Delpias, Jean-Philippe Amar</t>
  </si>
  <si>
    <t>tt11248266</t>
  </si>
  <si>
    <t>The Collapse</t>
  </si>
  <si>
    <t>Jérémy Bernard, Guillaume Desjardins, Bastien Ughetto</t>
  </si>
  <si>
    <t>tt1233119</t>
  </si>
  <si>
    <t>Shigurui: Death Frenzy</t>
  </si>
  <si>
    <t>Hiroshi Hamasaki, Yuzuru Tachikawa</t>
  </si>
  <si>
    <t>tt18082212</t>
  </si>
  <si>
    <t>The Andy Warhol Diaries</t>
  </si>
  <si>
    <t>Andrew Rossi</t>
  </si>
  <si>
    <t>tt6212854</t>
  </si>
  <si>
    <t>Voice</t>
  </si>
  <si>
    <t>Kim Hong-sun, Nam Ki Hoon, Yong Hwi Shin, Lee Seung-Young</t>
  </si>
  <si>
    <t>tt7547518</t>
  </si>
  <si>
    <t>Press</t>
  </si>
  <si>
    <t>Tom Vaughan</t>
  </si>
  <si>
    <t>tt23788642</t>
  </si>
  <si>
    <t>Summer Strike</t>
  </si>
  <si>
    <t>tt0374407</t>
  </si>
  <si>
    <t>Mobile Suit Gundam SEED</t>
  </si>
  <si>
    <t>Mitsuo Fukuda, Yasuhiro Minami, Katsuyoshi Yatabe, Akihiko Nishiyama, Osamu Sekita, Shintarô Inokawa, Kôichi Takada, Tsuyoshi Yoshimoto</t>
  </si>
  <si>
    <t>tt1874066</t>
  </si>
  <si>
    <t>Paranormal Witness</t>
  </si>
  <si>
    <t>Neil Rawles, Crispin Reece, Sam Hobkinson, Sebastian Smith, Russell England, Will Bridges, Stephen Kemp, Dan Clifton, James Bryce, Carl Hindmarch, David Bartlett, David Belton, Matthew Catling, Russell Eatough, Elliot Goldner, Harry Hewland, Simon George, Alex Nikolic-Dunlop, Gillian Pachter, Diene Petterle, Ian Clark, Richard Curson Smith, Julian Hart, Alexandra Lacey, Mark Lewis</t>
  </si>
  <si>
    <t>tt0115226</t>
  </si>
  <si>
    <t>The Real Adventures of Jonny Quest</t>
  </si>
  <si>
    <t>Davis Doi</t>
  </si>
  <si>
    <t>tt1349084</t>
  </si>
  <si>
    <t>Collision</t>
  </si>
  <si>
    <t>tt15233564</t>
  </si>
  <si>
    <t>Emma Freeman, Bonnie Moir</t>
  </si>
  <si>
    <t>tt11535086</t>
  </si>
  <si>
    <t>When the Weather is Fine</t>
  </si>
  <si>
    <t>Ji-Seung Han</t>
  </si>
  <si>
    <t>tt6472710</t>
  </si>
  <si>
    <t>Tsukigakirei</t>
  </si>
  <si>
    <t>Seiji Kishi, Yoshimichi Hirai, Makoto Nakata, Takafumi Fujii, Yoshihiro Hiramine, Masatoyo Takada, Takashi Ikehata, Mitsuhiro Iwasaki, Mayo Nozaki, Satoshi Saga</t>
  </si>
  <si>
    <t>tt0088833</t>
  </si>
  <si>
    <t>Miss Marple: The Body in the Library</t>
  </si>
  <si>
    <t>tt8769260</t>
  </si>
  <si>
    <t>Encounter</t>
  </si>
  <si>
    <t>tt0879688</t>
  </si>
  <si>
    <t>Sea Patrol</t>
  </si>
  <si>
    <t>Geoff Bennett, Steve Mann, Ian Barry, Chris Martin-Jones</t>
  </si>
  <si>
    <t>tt11034066</t>
  </si>
  <si>
    <t>Welcome to Demon-School, Iruma-kun</t>
  </si>
  <si>
    <t>Makoto Moriwaki</t>
  </si>
  <si>
    <t>tt15087526</t>
  </si>
  <si>
    <t>Alparslan: The Great Seljuks</t>
  </si>
  <si>
    <t>Sedat Inci</t>
  </si>
  <si>
    <t>tt16378210</t>
  </si>
  <si>
    <t>We Need to Talk About Cosby</t>
  </si>
  <si>
    <t>W. Kamau Bell</t>
  </si>
  <si>
    <t>tt15822846</t>
  </si>
  <si>
    <t>The Reluctant Traveler</t>
  </si>
  <si>
    <t>James Callum, David Brindley, Will Yapp</t>
  </si>
  <si>
    <t>tt14136642</t>
  </si>
  <si>
    <t>Khuda Aur Mohabbat 3</t>
  </si>
  <si>
    <t>Syed Wajahat Hussain</t>
  </si>
  <si>
    <t>tt0211878</t>
  </si>
  <si>
    <t>La usurpadora</t>
  </si>
  <si>
    <t>Beatriz Sheridan, Karina Duprez, Eduardo Said</t>
  </si>
  <si>
    <t>tt1445201</t>
  </si>
  <si>
    <t>Trauma</t>
  </si>
  <si>
    <t>Jeffrey Reiner, Norberto Barba, Michael Waxman, John Behring, Jean de Segonzac, Eric Laneuville, Christopher Misiano, Steve Shill, Alex Zakrzewski, John Badham, Colin Bucksey, Darnell Martin, Michael Nankin</t>
  </si>
  <si>
    <t>tt14368638</t>
  </si>
  <si>
    <t>His Story</t>
  </si>
  <si>
    <t>tt2645122</t>
  </si>
  <si>
    <t>Janet King</t>
  </si>
  <si>
    <t>Peter Andrikidis, Grant Brown, Ian Watson, Catherine Millar</t>
  </si>
  <si>
    <t>tt0075592</t>
  </si>
  <si>
    <t>Tales of the Unexpected</t>
  </si>
  <si>
    <t>Graham Evans, John Gorrie, Alan Gibson, Herbert Wise, John Jacobs, Giles Foster, John Peyser, Bert Salzman, Peter Hammond, Rodney Bennett, Claude Whatham, Ray Danton, Paul Annett, Simon Langton, Michael Tuchner, John Bruce, Philip Dudley, Alastair Reid, Barry Davis, Peter Duffell, Norman Lloyd, Leonard Lewis, Leo Penn, John Davies, Donald McWhinnie, Christopher Miles, Chris Lovett, Wendy Toye, Philip Leacock, Christopher Lukas, William Slater, Gordon Hessler, Dezsö Magyar, Gareth Davies, John Glenister</t>
  </si>
  <si>
    <t>tt0091618</t>
  </si>
  <si>
    <t>Miss Marple: Nemesis</t>
  </si>
  <si>
    <t>David Tucker</t>
  </si>
  <si>
    <t>tt4484722</t>
  </si>
  <si>
    <t>The Making of the Mob</t>
  </si>
  <si>
    <t>Johnny Saint-Ours, John Ealer</t>
  </si>
  <si>
    <t>tt12418132</t>
  </si>
  <si>
    <t>Where Your Eyes Linger</t>
  </si>
  <si>
    <t>Hwang Da-Seul</t>
  </si>
  <si>
    <t>tt9530198</t>
  </si>
  <si>
    <t>Varda by Agnès</t>
  </si>
  <si>
    <t>Didier Rouget, Agnès Varda</t>
  </si>
  <si>
    <t>tt3124992</t>
  </si>
  <si>
    <t>Sailor Moon Crystal</t>
  </si>
  <si>
    <t>Munehisa Sakai, Chiaki Kon, Hiroyuki Satô, Yoko Ikeda, Nozomu Shishido, Kumiko Habara, Miho Hirayama, Yukio Kaizawa, Yukihiko Nakao, Narumi Kuroda, Masato Mitsuka, Takahide Ogata, Hideki Hiroshima, Naoyuki Itô, Hayao Yashiro</t>
  </si>
  <si>
    <t>tt5679572</t>
  </si>
  <si>
    <t>Another Miss Oh</t>
  </si>
  <si>
    <t>Jong Jae Lee, Hyun Wook Song</t>
  </si>
  <si>
    <t>tt5419200</t>
  </si>
  <si>
    <t>Justice League Action</t>
  </si>
  <si>
    <t>Jake Castorena, Doug Murphy, Shaunt Nigoghossian, Curt Geda</t>
  </si>
  <si>
    <t>tt0096732</t>
  </si>
  <si>
    <t>The Young Riders</t>
  </si>
  <si>
    <t>Virgil W. Vogel, James Keach, Lee H. Katzin, Joseph L. Scanlan, George Mendeluk, Michael Preece, Kevin Hooks, Aaron Lipstadt, Guy Magar, Daniel Attias, James A. Contner, John Johnston, Bruce Kessler, Dan Lerner, Robert Lieberman, Max Tash, Stephen L. Posey, Robert Totten, Corey Blechman, Richard Compton, Cliff Bole, James Brolin, Raymond Hartung</t>
  </si>
  <si>
    <t>tt3313722</t>
  </si>
  <si>
    <t>Eigen kweek</t>
  </si>
  <si>
    <t>Joël Vanhoebrouck</t>
  </si>
  <si>
    <t>tt8107988</t>
  </si>
  <si>
    <t>Carole &amp; Tuesday</t>
  </si>
  <si>
    <t>Motonobu Hori, Shin'ichirô Watanabe, Bahi J.D., Noriyuki Nomata, Satoshi Takafuji, Tsuyoshi Tobita, Shôhei Miyake, Takahiro Hasui, Tomomi Kamiya, Danzo Kato, Ryôta Miyazawa, Naoki Murata, Midori Yui, Norimitsu Suzuki</t>
  </si>
  <si>
    <t>tt13751472</t>
  </si>
  <si>
    <t>Bump</t>
  </si>
  <si>
    <t>Geoff Bennett, Margie Beattie, Rebecca O'Brien, Leticia Cáceres, Kriv Stenders, Ismail Khan, Matthew Moore, Gracie Otto, Jessica Tuckwell</t>
  </si>
  <si>
    <t>tt8253044</t>
  </si>
  <si>
    <t>Hinamatsuri</t>
  </si>
  <si>
    <t>Kei Oikawa, Kei Matsubara, Takafumi Fujii, Tatsuya Sasaki, Yoshimichi Hirai, Onion Kaneshô, Makoto Nakata, Munenori Nawa, Akira Yamada</t>
  </si>
  <si>
    <t>tt3848126</t>
  </si>
  <si>
    <t>Banana</t>
  </si>
  <si>
    <t>Lewis Arnold, Al Mackay, Luke Snellin</t>
  </si>
  <si>
    <t>tt8773080</t>
  </si>
  <si>
    <t>The Curious Creations of Christine McConnell</t>
  </si>
  <si>
    <t>Kirk R. Thatcher</t>
  </si>
  <si>
    <t>tt1409008</t>
  </si>
  <si>
    <t>Memphis Beat</t>
  </si>
  <si>
    <t>John Fortenberry, Randy Zisk, Michael Katleman, Aaron Lipstadt, Kevin Bray, Kevin Dowling, Clark Johnson, Michelle MacLaren, David Von Ancken, Alex Zakrzewski, Greg Beeman, Anton Cropper, Elodie Keene, Mike Listo, John F. Showalter</t>
  </si>
  <si>
    <t>tt2191991</t>
  </si>
  <si>
    <t>Billy on the Street</t>
  </si>
  <si>
    <t>Bill Parker, Benjamin Salka, Stoney Sharp</t>
  </si>
  <si>
    <t>tt3292726</t>
  </si>
  <si>
    <t>Tim and Eric's Bedtime Stories</t>
  </si>
  <si>
    <t>Tim Heidecker, Eric Wareheim</t>
  </si>
  <si>
    <t>tt26451138</t>
  </si>
  <si>
    <t>Community Squad</t>
  </si>
  <si>
    <t>Santiago Korovsky, Rafael López Saubidet, Diego Nuñez Irigoyen</t>
  </si>
  <si>
    <t>tt1132600</t>
  </si>
  <si>
    <t>Packed to the Rafters</t>
  </si>
  <si>
    <t>Pino Amenta, Lynn Hegarty, Chris Martin-Jones, Lynn-Maree Danzey, Kevin Carlin, Ian Watson, Nicholas Bufalo, Cherie Nowlan, Marcus Cole, Catherine Millar, Roger Hodgman, Shirley Barrett, Ian Gilmour, Steve Jodrell, Samantha Lang, Jean-Pierre Mignon, Jet Wilkinson</t>
  </si>
  <si>
    <t>tt0098737</t>
  </si>
  <si>
    <t>Alfred J. Kwak</t>
  </si>
  <si>
    <t>Hiroshi Saitô, Vivian Pieters, Masayuki Kojima, Itaru Saitô, Dennis Livson</t>
  </si>
  <si>
    <t>tt0061263</t>
  </si>
  <si>
    <t>The High Chaparral</t>
  </si>
  <si>
    <t>William F. Claxton, Leon Benson, Phil Rawlins, Joseph Pevney, Harry Harris, Don Richardson, Richard Benedict, William Witney, William Wiard, Virgil W. Vogel, Seymour Robbie, James B. Clark, Herschel Daugherty, Robert L. Friend, Leonard J. Horn, Allen Reisner, Richard Sale, Ralph Senensky, Robert Sparr, Justus Addiss, Robert Gist, Paul Stanley, Corey Allen, John Florea, Arthur H. Nadel, James Neilson, Don McDougall</t>
  </si>
  <si>
    <t>tt8453458</t>
  </si>
  <si>
    <t>Uspjeh</t>
  </si>
  <si>
    <t>Danis Tanovic</t>
  </si>
  <si>
    <t>tt8726102</t>
  </si>
  <si>
    <t>Thai Cave Rescue</t>
  </si>
  <si>
    <t>Kevin Tancharoen, Baz Poonpiriya</t>
  </si>
  <si>
    <t>tt15074312</t>
  </si>
  <si>
    <t>Maigret</t>
  </si>
  <si>
    <t>Jon East, Ashley Pearce, Sarah Harding, Thaddeus O'Sullivan</t>
  </si>
  <si>
    <t>tt8360352</t>
  </si>
  <si>
    <t>SKAM Italia</t>
  </si>
  <si>
    <t>Ludovico Bessegato, Ludovico Di Martino, Tiziano Russo</t>
  </si>
  <si>
    <t>tt1807859</t>
  </si>
  <si>
    <t>Wild Kratts</t>
  </si>
  <si>
    <t>Jennifer Kluska, Martin Kratt, Chris Kratt, Louis Champagne, Luc Chamberland, Simon Paquette, Chris Roy, Cheryl Knapp</t>
  </si>
  <si>
    <t>tt1138645</t>
  </si>
  <si>
    <t>Bizarre Foods with Andrew Zimmern</t>
  </si>
  <si>
    <t>Chris Marino, Hayden T. Mauk, Kel Nelson, Beth Pacunas, Janice McDonald, Johanna Vanderspool, Joel Weber, Patrick Weiland, Andrew Zimmern</t>
  </si>
  <si>
    <t>tt18303546</t>
  </si>
  <si>
    <t>Cutie Pie</t>
  </si>
  <si>
    <t>Kittipat Champa</t>
  </si>
  <si>
    <t>tt11131980</t>
  </si>
  <si>
    <t>Nobody's Looking</t>
  </si>
  <si>
    <t>Daniel Rezende, Marcus Baldini, Fernando Fraiha</t>
  </si>
  <si>
    <t>tt7766104</t>
  </si>
  <si>
    <t>Heimebane</t>
  </si>
  <si>
    <t>Yngvild Sve Flikke, Stian Kristiansen, Arild Andresen, Cecilie A. Mosli, Eirik Svensson</t>
  </si>
  <si>
    <t>tt12106710</t>
  </si>
  <si>
    <t>Alma's Not Normal</t>
  </si>
  <si>
    <t>Andrew Chaplin</t>
  </si>
  <si>
    <t>tt0111993</t>
  </si>
  <si>
    <t>Hamish Macbeth</t>
  </si>
  <si>
    <t>Nicholas Renton, Mandie Fletcher, Jonas Grimås, Ian Knox, Patrick Lau, Sid Roberson</t>
  </si>
  <si>
    <t>tt5424556</t>
  </si>
  <si>
    <t>The Same Sky</t>
  </si>
  <si>
    <t>tt0101077</t>
  </si>
  <si>
    <t>The Darling Buds of May</t>
  </si>
  <si>
    <t>David Giles, Robert Tronson, Rodney Bennett, Steve Goldie, Gareth Davies</t>
  </si>
  <si>
    <t>tt9696162</t>
  </si>
  <si>
    <t>He is Psychometric</t>
  </si>
  <si>
    <t>Byung-Soo Kim</t>
  </si>
  <si>
    <t>tt0159175</t>
  </si>
  <si>
    <t>Lupin the Third Part 1</t>
  </si>
  <si>
    <t>Hayao Miyazaki, Isao Takahata, Masaaki Ôsumi</t>
  </si>
  <si>
    <t>tt0222548</t>
  </si>
  <si>
    <t>Two Strangers</t>
  </si>
  <si>
    <t>Alexandros Rigas, Antonis Aggelopoulos, Andreas Morfonios</t>
  </si>
  <si>
    <t>tt0144069</t>
  </si>
  <si>
    <t>Street Fighter II: V</t>
  </si>
  <si>
    <t>Gisaburô Sugii, Steven Foster, Takuya Satô</t>
  </si>
  <si>
    <t>tt0066625</t>
  </si>
  <si>
    <t>Alias Smith and Jones</t>
  </si>
  <si>
    <t>Jeffrey Hayden, Alexander Singer, Jack Arnold, Barry Shear, Richard Benedict, Fernando Lamas, Gene Levitt, Richard C. Bennett, Jeff Corey, Nicholas Colasanto, Harry Falk, Douglas Heyes, Bruce Kessler, Leslie H. Martinson, Russ Mayberry, Vincent Sherman, Jeannot Szwarc, Edward M. Abroms, Richard L. Bare, Bruce Bilson, John J. Dumas, Mel Ferber, Bruce Wilson</t>
  </si>
  <si>
    <t>tt8160064</t>
  </si>
  <si>
    <t>Hymn of Death</t>
  </si>
  <si>
    <t>Soo-Jin Park</t>
  </si>
  <si>
    <t>tt12897880</t>
  </si>
  <si>
    <t>Still 2gether</t>
  </si>
  <si>
    <t>tt5917100</t>
  </si>
  <si>
    <t>We Married as a Job</t>
  </si>
  <si>
    <t>Fuminori Kaneko, Yasuharu Ishii, Nobuhiro Doi</t>
  </si>
  <si>
    <t>tt5459168</t>
  </si>
  <si>
    <t>Pustina</t>
  </si>
  <si>
    <t>Alice Nellis, Ivan Zachariás</t>
  </si>
  <si>
    <t>tt0181935</t>
  </si>
  <si>
    <t>Norm</t>
  </si>
  <si>
    <t>Steve Zuckerman, Shelley Jensen, Gerry Cohen, Sam Simon, Thomas J. Thompson, Joe Regalbuto, Michael Lessac, Wil Shriner, Andy Cadiff, Richard Correll, Pamela Fryman, Gary Halvorson, Gail Mancuso, Ted Wass, Bob Saget, John Fuller</t>
  </si>
  <si>
    <t>tt1650527</t>
  </si>
  <si>
    <t>Glass Home</t>
  </si>
  <si>
    <t>Zoran Petrovski, Dimitar Gochev, Petar Valchanov, Victor Bojinov, Peter Ivanov-Rusev</t>
  </si>
  <si>
    <t>tt0220218</t>
  </si>
  <si>
    <t>Cyber City Oedo 808</t>
  </si>
  <si>
    <t>Yoshiaki Kawajiri</t>
  </si>
  <si>
    <t>tt2708572</t>
  </si>
  <si>
    <t>Bluestone 42</t>
  </si>
  <si>
    <t>Iain B. MacDonald, David Sant</t>
  </si>
  <si>
    <t>tt9293466</t>
  </si>
  <si>
    <t>Balthazar</t>
  </si>
  <si>
    <t>Vincent Jamain, Franck Brett, Jérémy Minui, Mona Achache, Coline Beal, Frédéric Berthe, Camille Delamarre, David Lanzmann, Nicolas Capus, Tomer Sisley</t>
  </si>
  <si>
    <t>tt3559912</t>
  </si>
  <si>
    <t>The Carbonaro Effect</t>
  </si>
  <si>
    <t>Phil Britton, Russell Arch, Leo Scherman</t>
  </si>
  <si>
    <t>tt3577058</t>
  </si>
  <si>
    <t>Gallipoli</t>
  </si>
  <si>
    <t>tt7404870</t>
  </si>
  <si>
    <t>Seven Faces</t>
  </si>
  <si>
    <t>Tunç Sahin, Umut Aral, Alphan Eseli, Ceylan Özgün Özçelik</t>
  </si>
  <si>
    <t>tt2698984</t>
  </si>
  <si>
    <t>Growing Up Fisher</t>
  </si>
  <si>
    <t>Eric Appel, Michael Patrick Jann, Linda Mendoza, Michael Blieden, Henry Chan, Dean Holland, Fred Savage, David Schwimmer, Matt Sohn</t>
  </si>
  <si>
    <t>tt4616700</t>
  </si>
  <si>
    <t>Ore Monogatari!!</t>
  </si>
  <si>
    <t>Morio Asaka, Nanako Shimazaki, Kotono Watanabe, Hideki Hosokawa, Makoto Fuchigami, Norihiko Nagahama, Tôru Takahashi, Kumiko Habara, Ryôichi Kuraya, Migmi, Hazuki Mizumoto, Tomoya Tanaka, Ippei Yokota</t>
  </si>
  <si>
    <t>tt2806646</t>
  </si>
  <si>
    <t>That Winter, the Wind Blows</t>
  </si>
  <si>
    <t>tt31889371</t>
  </si>
  <si>
    <t>Wistoria: Wand and Sword</t>
  </si>
  <si>
    <t>Tatsuya Yoshihara</t>
  </si>
  <si>
    <t>tt4863504</t>
  </si>
  <si>
    <t>Ku'damm 56</t>
  </si>
  <si>
    <t>Sven Bohse</t>
  </si>
  <si>
    <t>tt0481046</t>
  </si>
  <si>
    <t>Nobuta Wo Produce</t>
  </si>
  <si>
    <t>Hitoshi Iwamoto, Noriyoshi Sakuma</t>
  </si>
  <si>
    <t>tt0081900</t>
  </si>
  <si>
    <t>Masada</t>
  </si>
  <si>
    <t>Boris Sagal</t>
  </si>
  <si>
    <t>tt0271894</t>
  </si>
  <si>
    <t>48 Hours</t>
  </si>
  <si>
    <t>Rob Klug, Matthew DeVoe, Eric Shapiro, William M. Brady, James McGrath, T.J. Asprea, Jack Kelly, Nora Gerard, Amanda Pike, Steve Besner, Peter Doyle, Susan Spencer, Star Telegram, Gabriel Knight, Chip Colley, Chuck Stevenson, Bill Brady</t>
  </si>
  <si>
    <t>tt10042074</t>
  </si>
  <si>
    <t>Baarish</t>
  </si>
  <si>
    <t>Nandita Mehra</t>
  </si>
  <si>
    <t>tt5968748</t>
  </si>
  <si>
    <t>American Playboy: The Hugh Hefner Story</t>
  </si>
  <si>
    <t>Richard Lopez</t>
  </si>
  <si>
    <t>tt11804034</t>
  </si>
  <si>
    <t>Hi Bye, Mama!</t>
  </si>
  <si>
    <t>tt0115151</t>
  </si>
  <si>
    <t>Dark Skies</t>
  </si>
  <si>
    <t>Perry Lang, Thomas J. Wright, James A. Contner, Lou Antonio, Oscar L. Costo, Rodman Flender, Tucker Gates, Tobe Hooper, Winrich Kolbe, Matthew Penn, Steve Beers, Jim Charleston, Michael Levine, Stephen L. Posey, David Jackson, Ken Topolsky</t>
  </si>
  <si>
    <t>tt5023666</t>
  </si>
  <si>
    <t>The Heroic Legend of Arslan</t>
  </si>
  <si>
    <t>Yuzuru Tachikawa, Noriyuki Abe</t>
  </si>
  <si>
    <t>tt2569488</t>
  </si>
  <si>
    <t>Salamander</t>
  </si>
  <si>
    <t>Frank van Mechelen</t>
  </si>
  <si>
    <t>tt5311790</t>
  </si>
  <si>
    <t>The A Word</t>
  </si>
  <si>
    <t>Susan Tully, Peter Cattaneo, Luke Snellin, Fergus O'Brien, Dominic Leclerc, John Hardwick, Sasha Ransome</t>
  </si>
  <si>
    <t>tt2964642</t>
  </si>
  <si>
    <t>Life Below Zero</t>
  </si>
  <si>
    <t>tt1757202</t>
  </si>
  <si>
    <t>Iris</t>
  </si>
  <si>
    <t>Kim Kyoo-tae, Yun-ho Yang, Tae-hun Kim, Pyo Min-soo</t>
  </si>
  <si>
    <t>tt0192263</t>
  </si>
  <si>
    <t>Longitude</t>
  </si>
  <si>
    <t>tt0770652</t>
  </si>
  <si>
    <t>The State Within</t>
  </si>
  <si>
    <t>Michael Offer, Daniel Percival</t>
  </si>
  <si>
    <t>tt8509922</t>
  </si>
  <si>
    <t>Dolly Parton's Heartstrings</t>
  </si>
  <si>
    <t>Timothy Busfield, Erica Dunton, Andrew Fleming, Joe Lazarov, Terry McDonough, Lev L. Spiro, Wendey Stanzler, Liesl Tommy</t>
  </si>
  <si>
    <t>tt3543006</t>
  </si>
  <si>
    <t>The World Wars</t>
  </si>
  <si>
    <t>John Ealer</t>
  </si>
  <si>
    <t>tt0043194</t>
  </si>
  <si>
    <t>Dragnet</t>
  </si>
  <si>
    <t>tt3103340</t>
  </si>
  <si>
    <t>Secrets &amp; Lies</t>
  </si>
  <si>
    <t>Kate Dennis, Peter Salmon</t>
  </si>
  <si>
    <t>tt21811062</t>
  </si>
  <si>
    <t>Mukhbir: The Story of a Spy</t>
  </si>
  <si>
    <t>Jayprad Desai, Shivam Nair</t>
  </si>
  <si>
    <t>tt0112166</t>
  </si>
  <si>
    <t>The Slayers</t>
  </si>
  <si>
    <t>Takashi Watabe, Takuya Satô, Seiji Mizushima, Jôhei Matsuura, Kazu Yokota, Yoshiaki Iwasaki, Masato Satô, Makoto Sokuza, Hidekazu Satô, Takashi Kobayashi, Harumi Tamano, Susumu Ishizaki, Toshihiko Tadano</t>
  </si>
  <si>
    <t>tt0280240</t>
  </si>
  <si>
    <t>The Big O</t>
  </si>
  <si>
    <t>Kazuyoshi Katayama, Ikurô Satô, Tetsuya Watanabe, Tôru Kitahata, Akira Yoshimura, Chiaki Konaka, Masakazu Ohara, Hideki Okamoto, Sumio Watanabe, Kenji Nakamura</t>
  </si>
  <si>
    <t>tt6620620</t>
  </si>
  <si>
    <t>GameFace</t>
  </si>
  <si>
    <t>tt13446244</t>
  </si>
  <si>
    <t>She Would Never Know</t>
  </si>
  <si>
    <t>Lee Dong-yoon</t>
  </si>
  <si>
    <t>tt10122020</t>
  </si>
  <si>
    <t>Kate Hewitt</t>
  </si>
  <si>
    <t>tt24229160</t>
  </si>
  <si>
    <t>Campfire Cooking in Another World with My Absurd Skill</t>
  </si>
  <si>
    <t>Kiyoshi Matsuda, Kyoko Yamazaki, Iho Ishikawa, Yûki Itô, Takahiro Kaneko, Hiromi Nishiyama, Yasutomo Okamoto, Tatsuya Sasaki, Parako Shinohara, Norihito Takahashi</t>
  </si>
  <si>
    <t>tt0250581</t>
  </si>
  <si>
    <t>Life with Judy Garland: Me and My Shadows</t>
  </si>
  <si>
    <t>Robert Allan Ackerman</t>
  </si>
  <si>
    <t>tt12189310</t>
  </si>
  <si>
    <t>Coronavirus, Explained</t>
  </si>
  <si>
    <t>Grace Wan</t>
  </si>
  <si>
    <t>tt27075857</t>
  </si>
  <si>
    <t>Doctor Cha Jeong Suk</t>
  </si>
  <si>
    <t>Dae-jin Kim</t>
  </si>
  <si>
    <t>tt0080231</t>
  </si>
  <si>
    <t>Hammer House of Horror</t>
  </si>
  <si>
    <t>Peter Sasdy, Tom Clegg, Alan Gibson, Don Leaver, Francis Megahy, Don Sharp, Robert Young</t>
  </si>
  <si>
    <t>tt10948316</t>
  </si>
  <si>
    <t>Who Killed Malcolm X?</t>
  </si>
  <si>
    <t>Phil Bertelsen, Rachel Dretzin</t>
  </si>
  <si>
    <t>tt3184708</t>
  </si>
  <si>
    <t>Good Doctor</t>
  </si>
  <si>
    <t>Kim Jin Woo, Min Soo Kee</t>
  </si>
  <si>
    <t>tt2593336</t>
  </si>
  <si>
    <t>The Innocent Man</t>
  </si>
  <si>
    <t>Jin Won Kim, Lee Na-jeong</t>
  </si>
  <si>
    <t>tt1601141</t>
  </si>
  <si>
    <t>WWE NXT</t>
  </si>
  <si>
    <t>tt0101199</t>
  </si>
  <si>
    <t>Sisters</t>
  </si>
  <si>
    <t>Kevin Inch, James A. Contner, Steven Robman, Harry Harris, Jan Eliasberg, Mel Damski, Fred Gerber, Michael Engler, Gwen Arner, Rachel Feldman, Sandy Smolan, Bethany Rooney, Michael Schultz, Robert Butler, Michael Lange, Barbara Amato, Janet G. Knutsen, Alan Myerson, Davis Guggenheim, Bruce Humphrey, Graeme Clifford, Anita W. Addison, Christopher Hibler, Deborah Reinisch, Arlene Sanford, Lorraine Senna, David Carson, Nancy Malone, Sharron Miller, Helaine Head, Robert Mandel, Joan Micklin Silver, Shawn Nelson, Ronald L. Schwary</t>
  </si>
  <si>
    <t>tt0498878</t>
  </si>
  <si>
    <t>Attack of the Show!</t>
  </si>
  <si>
    <t>Alan Wu, Genji Keen, Christopher Bavelles, Najib Tabri, Yaniv Fituci, Thomas Edward Seymour, Michael W. Shaw</t>
  </si>
  <si>
    <t>tt35450649</t>
  </si>
  <si>
    <t>Melo Movie</t>
  </si>
  <si>
    <t>tt12546678</t>
  </si>
  <si>
    <t>James May: Oh Cook!</t>
  </si>
  <si>
    <t>Will Daws, Tom Whitter, Rebecca Allan</t>
  </si>
  <si>
    <t>tt21867388</t>
  </si>
  <si>
    <t>Huset</t>
  </si>
  <si>
    <t>Frederik Louis Hviid, Michael Noer</t>
  </si>
  <si>
    <t>tt5344382</t>
  </si>
  <si>
    <t>Mobile Suit Gundam: Iron-Blooded Orphans</t>
  </si>
  <si>
    <t>Tatsuyuki Nagai, Ei Aoki, Naomichi Yamato, Shôji Ikeno, Shin'ya Watada, Tomo Okubo, Shigeru Ueda, Shun Kudô, Lex Lang, Yoshimitsu Ôhashi</t>
  </si>
  <si>
    <t>tt1861225</t>
  </si>
  <si>
    <t>Twenty Twelve</t>
  </si>
  <si>
    <t>tt7790776</t>
  </si>
  <si>
    <t>Land of the Lustrous</t>
  </si>
  <si>
    <t>Takahiko Kyôgoku, Shin'ichi Matsumi, Kenji Muto, Yôko Kuno</t>
  </si>
  <si>
    <t>tt16156718</t>
  </si>
  <si>
    <t>Skip and Loafer</t>
  </si>
  <si>
    <t>Kotomi Deai, Yuriko Abe, Yohei Fukui, Tomoko Hiramuki, Osamu Honma, Ken Sanuma, Akira Takamura, Chie Yamashiro, Takanori Yano, Mitsuyo Yokono</t>
  </si>
  <si>
    <t>tt1495950</t>
  </si>
  <si>
    <t>The Book of Negroes</t>
  </si>
  <si>
    <t>Clement Virgo</t>
  </si>
  <si>
    <t>tt1631891</t>
  </si>
  <si>
    <t>Any Human Heart</t>
  </si>
  <si>
    <t>tt13470984</t>
  </si>
  <si>
    <t>10 Thousand Steps</t>
  </si>
  <si>
    <t>Duygu Güzelmeric</t>
  </si>
  <si>
    <t>tt0087924</t>
  </si>
  <si>
    <t>Miss Marple: A Pocketful of Rye</t>
  </si>
  <si>
    <t>Guy Slater</t>
  </si>
  <si>
    <t>tt7374240</t>
  </si>
  <si>
    <t>The Other One</t>
  </si>
  <si>
    <t>Holly Walsh, Dan Zeff, Dominic Brigstocke</t>
  </si>
  <si>
    <t>tt29657033</t>
  </si>
  <si>
    <t>Perfect Marriage Revenge</t>
  </si>
  <si>
    <t>tt0191733</t>
  </si>
  <si>
    <t>Srecni ljudi</t>
  </si>
  <si>
    <t>Aleksandar Djordjevic, Slobodan Suljagic</t>
  </si>
  <si>
    <t>tt2819924</t>
  </si>
  <si>
    <t>Candice Renoir</t>
  </si>
  <si>
    <t>Pascal Lahmani, Nicolas Picard-Dreyfuss, Raphaël Lenglet, Stéphane Malhuret, Olivier Barma, Sylvie Ayme, Adeline Darraux, Christophe Douchand, David Ferrier, Olivier Laneurie, Christelle Raynal</t>
  </si>
  <si>
    <t>tt12956264</t>
  </si>
  <si>
    <t>Azbuka naseg zivota</t>
  </si>
  <si>
    <t>Jelena Bajic Jocic</t>
  </si>
  <si>
    <t>tt6987966</t>
  </si>
  <si>
    <t>The Jim Jefferies Show</t>
  </si>
  <si>
    <t>Brian McAloon, Andrew Wantuck</t>
  </si>
  <si>
    <t>tt0078673</t>
  </si>
  <si>
    <t>The Adventures of the Electronic</t>
  </si>
  <si>
    <t>Konstantin Bromberg</t>
  </si>
  <si>
    <t>tt0076983</t>
  </si>
  <si>
    <t>Battle of the Planets</t>
  </si>
  <si>
    <t>Hisayuki Toriumi, Alan Dinehart, David E. Hanson</t>
  </si>
  <si>
    <t>tt0195275</t>
  </si>
  <si>
    <t>Smack the Pony</t>
  </si>
  <si>
    <t>Dominic Brigstocke, Victoria Pile, Tristram Shapeero, Steve Connelly, Ben Gosling Fuller, Roberto Bangura</t>
  </si>
  <si>
    <t>tt9755726</t>
  </si>
  <si>
    <t>Five Bedrooms</t>
  </si>
  <si>
    <t>Peter Templeman, Fiona Banks, Corrie Chen, Fadia Abboud, Shirley Barrett, Craig Irvin, Adrian Chiarella</t>
  </si>
  <si>
    <t>tt5807292</t>
  </si>
  <si>
    <t>Barbarians Rising</t>
  </si>
  <si>
    <t>Declan O'Dwyer, Maurice Sweeney, Simon George</t>
  </si>
  <si>
    <t>tt0079840</t>
  </si>
  <si>
    <t>The Sacketts</t>
  </si>
  <si>
    <t>Robert Totten</t>
  </si>
  <si>
    <t>tt13956452</t>
  </si>
  <si>
    <t>The Executioner and Her Way of Life</t>
  </si>
  <si>
    <t>Yoshiki Kawasaki</t>
  </si>
  <si>
    <t>tt11789868</t>
  </si>
  <si>
    <t>The Teacher</t>
  </si>
  <si>
    <t>Koray Kerimoglu</t>
  </si>
  <si>
    <t>tt0068044</t>
  </si>
  <si>
    <t>Banacek</t>
  </si>
  <si>
    <t>Bernard L. Kowalski, Richard T. Heffron, Jack Smight, Andrew V. McLaglen, Lou Antonio, Daryl Duke, George McCowan, Herschel Daugherty, Bernard McEveety</t>
  </si>
  <si>
    <t>tt0118497</t>
  </si>
  <si>
    <t>Touching Evil</t>
  </si>
  <si>
    <t>Julian Jarrold, Marc Munden, Sheree Folkson, Alex Pillai, Rachel Talalay, Bill Eagles, David Moore</t>
  </si>
  <si>
    <t>tt0370139</t>
  </si>
  <si>
    <t>Fortysomething</t>
  </si>
  <si>
    <t>Hugh Laurie, Nic Phillips</t>
  </si>
  <si>
    <t>tt7866098</t>
  </si>
  <si>
    <t>Steven DePaul, Peter Sollett, Minkie Spiro, Steven K. Tsuchida, Marta Cunningham, Cheryl Dunye</t>
  </si>
  <si>
    <t>tt14729118</t>
  </si>
  <si>
    <t>Prisma</t>
  </si>
  <si>
    <t>Ludovico Bessegato</t>
  </si>
  <si>
    <t>tt1058928</t>
  </si>
  <si>
    <t>Fonejacker</t>
  </si>
  <si>
    <t>Kayvan Novak, Ed Tracy</t>
  </si>
  <si>
    <t>tt0293734</t>
  </si>
  <si>
    <t>Oswald</t>
  </si>
  <si>
    <t>Christine Kolosov, Henry Madden, Nelson Recinos, Robert Shellhorn, Ken Kessel, George Chialtas, Debbie Bonzon</t>
  </si>
  <si>
    <t>tt0105559</t>
  </si>
  <si>
    <t>Tenchi Muyo!</t>
  </si>
  <si>
    <t>Ken'ichi Yatagai, Hiroki Hayashi, Toshiaki Komura, Tatsuya Ishihara, Shinichiro Kimura, Kiyoshi Fukumoto, Masashi Abe, Masaki Kajishima, Kazuto Nakazawa, Atsushi Takeuchi</t>
  </si>
  <si>
    <t>tt5995370</t>
  </si>
  <si>
    <t>Striking Out</t>
  </si>
  <si>
    <t>Lisa James Larsson, Simon Massey</t>
  </si>
  <si>
    <t>tt0062572</t>
  </si>
  <si>
    <t>It Takes a Thief</t>
  </si>
  <si>
    <t>Don Weis, Jack Arnold, Michael Caffey, Barry Shear, Bruce Kessler, Leonard J. Horn, Gerd Oswald, Jeannot Szwarc, George Tyne, Leslie Stevens, Joseph Sargent, Marc Daniels, Herschel Daugherty, Lee H. Katzin, Norman Foster, Robert Gist, Jerry Hopper, Anton Leader, Michael O'Herlihy, Allen Reisner, Seymour Robbie, Paul Stanley, Glen A. Larson, Don Taylor</t>
  </si>
  <si>
    <t>tt4014320</t>
  </si>
  <si>
    <t>Kaisi Yeh Yaariyan</t>
  </si>
  <si>
    <t>Anmol Mahajan Vihaan Kalsotra, Shashank Bharadwaj, Ashima Chibber, Rajeev Raj, Aijaz Alladitta Shaikh, Rahul Agarwal, Karishmaa Oluchi</t>
  </si>
  <si>
    <t>tt0498443</t>
  </si>
  <si>
    <t>Paradise Kiss</t>
  </si>
  <si>
    <t>Osamu Kobayashi, Motonobu Hori, Mitsuyuki Masuhara, Shigetaka Ikeda, Ken'ichi Ishikura, Norihiko Nagahama, Yûichi Tanaka</t>
  </si>
  <si>
    <t>tt0236893</t>
  </si>
  <si>
    <t>Centurions</t>
  </si>
  <si>
    <t>tt10808968</t>
  </si>
  <si>
    <t>The Tale of Nokdu</t>
  </si>
  <si>
    <t>tt11703922</t>
  </si>
  <si>
    <t>Newton's Cradle</t>
  </si>
  <si>
    <t>Tamer Mohsen</t>
  </si>
  <si>
    <t>tt0087749</t>
  </si>
  <si>
    <t>Miss Marple: The Moving Finger</t>
  </si>
  <si>
    <t>Roy Boulting</t>
  </si>
  <si>
    <t>tt7020532</t>
  </si>
  <si>
    <t>Kim Seong-soo, Kwon Lee</t>
  </si>
  <si>
    <t>tt26542635</t>
  </si>
  <si>
    <t>The Romantics</t>
  </si>
  <si>
    <t>Smriti Mundhra</t>
  </si>
  <si>
    <t>tt0324742</t>
  </si>
  <si>
    <t>Creature Comforts</t>
  </si>
  <si>
    <t>Richard Starzak</t>
  </si>
  <si>
    <t>tt11063952</t>
  </si>
  <si>
    <t>Unnatural Selection</t>
  </si>
  <si>
    <t>Joe Egender, Leeor Kaufman</t>
  </si>
  <si>
    <t>tt0106102</t>
  </si>
  <si>
    <t>Pie in the Sky</t>
  </si>
  <si>
    <t>Martin Hutchings, David Innes Edwards, Lawrence Gordon Clark, Colin Gregg, Danny Hiller, Jim Hill, Bill Pryde, George Case, Keith Boak, Malcolm Mowbray, Rob Evans, Paul Harrison, Morag Fullarton, Simon Massey</t>
  </si>
  <si>
    <t>tt0878036</t>
  </si>
  <si>
    <t>School Rumble</t>
  </si>
  <si>
    <t>Shinji Takamatsu, Daiki Nishimura, Yasuo Ejima, Atsushi Nigorikawa, Masafumi Satô, Takaomi Kanasaki, Hiroshi Ishiodori, Shin Misawa, Hiroshi Nagahama, Tetsushi Takayanagi, Fumihiro Ueno, Ken'ichirô Watanabe, Akira Mano</t>
  </si>
  <si>
    <t>tt8993464</t>
  </si>
  <si>
    <t>Bloom Into You</t>
  </si>
  <si>
    <t>Makoto Katô, Shuu Watanabe, Geisei Morita, Masatoyo Takada, Kôhei Hatano, Kana Kawana, Hayato Sakai</t>
  </si>
  <si>
    <t>tt3279494</t>
  </si>
  <si>
    <t>@midnight</t>
  </si>
  <si>
    <t>Martin Pasetta, Michael Dimich, Hugh Bartlett, Ron de Moraes</t>
  </si>
  <si>
    <t>tt0078560</t>
  </si>
  <si>
    <t>Isao Takahata, Ken'ichi Baba, Kôzô Kusuba, Kazuyoshi Yokota, Shigeo Koshi</t>
  </si>
  <si>
    <t>tt28334662</t>
  </si>
  <si>
    <t>Kizil Goncalar</t>
  </si>
  <si>
    <t>Ömür Atay, Özgür Sevimli</t>
  </si>
  <si>
    <t>tt30413181</t>
  </si>
  <si>
    <t>Flex x Cop</t>
  </si>
  <si>
    <t>tt4576352</t>
  </si>
  <si>
    <t>Quantum Break</t>
  </si>
  <si>
    <t>Ben Ketai</t>
  </si>
  <si>
    <t>tt0090669</t>
  </si>
  <si>
    <t>Miss Marple: At Bertram's Hotel</t>
  </si>
  <si>
    <t>Mary McMurray</t>
  </si>
  <si>
    <t>tt14987274</t>
  </si>
  <si>
    <t>Everything Calls for Salvation</t>
  </si>
  <si>
    <t>Francesco Bruni</t>
  </si>
  <si>
    <t>tt0312895</t>
  </si>
  <si>
    <t>The Last Detective</t>
  </si>
  <si>
    <t>David Tucker, Douglas Mackinnon, Matthew Evans, Moira Armstrong, Pip Broughton, Nick Hurran, Ferdinand Fairfax, Gavin Millar, A.J. Quinn, Martyn Friend, Sandy Johnson, Nicholas Laughland</t>
  </si>
  <si>
    <t>tt4755410</t>
  </si>
  <si>
    <t>Durarara!!x2</t>
  </si>
  <si>
    <t>Takahiro Ômori, Eiji Suganuma, Masahisa Koyata, Mitsuhiro Yoneda, Yuuki Arie, Pyeon-Gang Ho, Natsuko Kondô, Fumio Maezono, Osamu Sekita, Miyuki Ôshiro</t>
  </si>
  <si>
    <t>tt15238968</t>
  </si>
  <si>
    <t>Darby and Joan</t>
  </si>
  <si>
    <t>Jovita O'Shaughnessy, David Caesar, Mairi Cameron, Ben C. Lucas, Grant Brown, Rachel Ward</t>
  </si>
  <si>
    <t>tt0099363</t>
  </si>
  <si>
    <t>Dan Curtis, Rob Bowman, Paul Lynch, Armand Mastroianni, Mark Sobel, Matthew Hall</t>
  </si>
  <si>
    <t>tt14980764</t>
  </si>
  <si>
    <t>Sasaki and Miyano</t>
  </si>
  <si>
    <t>tt0969007</t>
  </si>
  <si>
    <t>Mistresses</t>
  </si>
  <si>
    <t>Peter Hoar, Tim Fywell, S.J. Clarkson, Philip John, Francesca Joseph, Peter Lydon</t>
  </si>
  <si>
    <t>tt15394254</t>
  </si>
  <si>
    <t>The Girls at the Back</t>
  </si>
  <si>
    <t>Daniel Sánchez Arévalo</t>
  </si>
  <si>
    <t>tt0115279</t>
  </si>
  <si>
    <t>Muppets Tonight</t>
  </si>
  <si>
    <t>Gary Halvorson, Greg V. Fera, Tom Trbovich, Brian Henson</t>
  </si>
  <si>
    <t>tt6217954</t>
  </si>
  <si>
    <t>White Status</t>
  </si>
  <si>
    <t>Hamid Nematollah</t>
  </si>
  <si>
    <t>tt8146760</t>
  </si>
  <si>
    <t>Summer Camp Island</t>
  </si>
  <si>
    <t>Niki Yang, Ryan Pequin, Derek Evanick, Diana Lafyatis, Julian Glander</t>
  </si>
  <si>
    <t>tt0231626</t>
  </si>
  <si>
    <t>G.I. Joe: A Real American Hero - The M.A.S.S. Device</t>
  </si>
  <si>
    <t>Dan Thompson</t>
  </si>
  <si>
    <t>tt4255166</t>
  </si>
  <si>
    <t>American Horror Story FreakShow: Extra-Ordinary-Artists</t>
  </si>
  <si>
    <t>Ryan Murphy</t>
  </si>
  <si>
    <t>tt1864017</t>
  </si>
  <si>
    <t>Tony Dow, Ashley Way, Simon Massey, Simon Delaney, Susan Tully, Mandie Fletcher, Sandy Johnson, Juliet May, Minkie Spiro, Sarah O'Gorman, David Sant</t>
  </si>
  <si>
    <t>tt30368332</t>
  </si>
  <si>
    <t>Miss Night and Day</t>
  </si>
  <si>
    <t>tt0073992</t>
  </si>
  <si>
    <t>Richard Kinon, Edward Parone, Glenn Jordan, James Broderick, John Erman, Kim Friedman, Philip Leacock, Randal Kleiser, Robert Hartford-Davis, Alf Kjellin, Harvey S. Laidman, E.W. Swackhamer, Peter Levin, Stuart Millar, James Sheldon, Gwen Arner, Marshall Herskovitz, Gerald S. O'Loughlin, Mark Rydell, Ralph Senensky, Peter Werner, Georg Stanford Brown, Arthur Allan Seidelman, Joanne Woodward, Edward Zwick</t>
  </si>
  <si>
    <t>tt6686450</t>
  </si>
  <si>
    <t>Million Yen Women</t>
  </si>
  <si>
    <t>Michihito Fujii, Hiroto Hara, Kenji Kuwajima, Hirotoshi Hara</t>
  </si>
  <si>
    <t>tt0756582</t>
  </si>
  <si>
    <t>Standoff</t>
  </si>
  <si>
    <t>Jonathan Glassner, David Straiton, Sanford Bookstaver, Steve Gomer, Robert Duncan McNeill, Terrence O'Hara, Craig Ross Jr., Helen Shaver, Tim Story, Brad Turner, John Badham, Jesse Bochco, Michael Grossman</t>
  </si>
  <si>
    <t>tt0052490</t>
  </si>
  <si>
    <t>The Many Loves of Dobie Gillis</t>
  </si>
  <si>
    <t>Rod Amateau, Guy Scarpitta, Stanley Z. Cherry, Ralph Murphy, Robert Gordon, David Davis, Tom Montgomery, Robert Butler, H. Bruce Humberstone</t>
  </si>
  <si>
    <t>tt0096591</t>
  </si>
  <si>
    <t>Nadia: The Secret of Blue Water</t>
  </si>
  <si>
    <t>Hideaki Anno, Shinji Higuchi, Takeshi Mori, Renji Kawabata, Shigeto Makino, Masayuki, Tadayuki Uda, Shôichi Masuo, Shigeru Morikawa, Hiroyuki Sasaki, Yukio Suzuki, Shigeki Awai, Jun Kamiya, Toshiyuki Kubooka, Kôji Masunari, Fumihiko Takayama, Yoshitomo Yonetani, Masa Aono, Hiromitsu Hoshino, Mahiro Maeda, Akio Satsukawa, Yoshiyuki Sadamoto</t>
  </si>
  <si>
    <t>tt0349747</t>
  </si>
  <si>
    <t>The Lost Prince</t>
  </si>
  <si>
    <t>Stephen Poliakoff</t>
  </si>
  <si>
    <t>tt0189392</t>
  </si>
  <si>
    <t>Big Wolf on Campus</t>
  </si>
  <si>
    <t>Erik Canuel, Carl Goldstein, Jim Kaufman, Peter Svatek, Mark Jean, Peter D. Marshall, Adam Weissman, Daniel Grou, Jean Beaudin, Larry A. McLean, Mark Soulard</t>
  </si>
  <si>
    <t>tt1418572</t>
  </si>
  <si>
    <t>The Paris Murders</t>
  </si>
  <si>
    <t>Alexandre Laurent, Vincent Jamain, Julien Despaux, Eric Summer, Chris Briant, Simon Astier, Pascal Lahmani, Christophe Lamotte, Fouad Benhammou, Laure de Butler, Didier Bivel, Jérémy Minui, Marwen Abdallah, Franck Allera, Julius Berg, Jean-Christophe Delpias, Karim Ouaret, Elsa Bennett, Sébastien Cirade, Hippolyte Dard, Julien Albertini, Julien Hosmalin, Nadège Loiseau, Lionel Mougin, Juliette Roudet</t>
  </si>
  <si>
    <t>tt8543208</t>
  </si>
  <si>
    <t>Looney Tunes Cartoons</t>
  </si>
  <si>
    <t>David Gemmill, Ryan Kramer, Kenny Pittenger, Peter Browngardt, Michael Ruocco, Joey Capps, Max Winston</t>
  </si>
  <si>
    <t>tt0082732</t>
  </si>
  <si>
    <t>Master Eder and His Pumuckl</t>
  </si>
  <si>
    <t>Ulrich König</t>
  </si>
  <si>
    <t>tt1503278</t>
  </si>
  <si>
    <t>tt0098492</t>
  </si>
  <si>
    <t>Gunbuster</t>
  </si>
  <si>
    <t>Hideaki Anno, Shôichi Masuo</t>
  </si>
  <si>
    <t>tt5012644</t>
  </si>
  <si>
    <t>Sweet/Vicious</t>
  </si>
  <si>
    <t>Todd Biermann, Brian Dannelly, Joseph Kahn, Elodie Keene, Leslie Libman, Rebecca Thomas</t>
  </si>
  <si>
    <t>tt6428698</t>
  </si>
  <si>
    <t>Sotus the Series</t>
  </si>
  <si>
    <t>Phadung Samajarn, Lit Samajarn, Uphold Tradition</t>
  </si>
  <si>
    <t>tt0127376</t>
  </si>
  <si>
    <t>Hetty Wainthropp Investigates</t>
  </si>
  <si>
    <t>Robert Tronson, David Giles, John Glenister, Roger Bamford, Don Leaver, Jim Goddard, Mike Vardy</t>
  </si>
  <si>
    <t>tt11815104</t>
  </si>
  <si>
    <t>Until We Meet Again</t>
  </si>
  <si>
    <t>Siwaj Sawatmaneekul</t>
  </si>
  <si>
    <t>tt3621678</t>
  </si>
  <si>
    <t>Hanamonogatari</t>
  </si>
  <si>
    <t>Tomoyuki Itamura, Yukihiro Miyamoto, Akiyuki Shinbô</t>
  </si>
  <si>
    <t>tt15666846</t>
  </si>
  <si>
    <t>My Love Mix-Up!</t>
  </si>
  <si>
    <t>Shôgo Kusano, Tadaaki Hôrai</t>
  </si>
  <si>
    <t>tt0047720</t>
  </si>
  <si>
    <t>Cheyenne</t>
  </si>
  <si>
    <t>Richard L. Bare, Leslie H. Martinson, Lee Sholem, Robert Sparr, George Waggner, Paul Landres, Leslie Goodwins, Walter Doniger, Thomas Carr, Joseph Kane, Otto Lang, Douglas Heyes, Franklin Adreon, Alan Crosland Jr., Edward Ludwig, Howard W. Koch, Montgomery Pittman, Paul Henreid, William J. Hole Jr., Jerry Hopper, Emory Horger, Lew Landers, Arthur Lubin, Robert B. Sinclair, Herbert L. Strock, Richard C. Sarafian, Gunther von Fritsch, James P. Yarbrough, William Hale, Irving J. Moore</t>
  </si>
  <si>
    <t>tt7827112</t>
  </si>
  <si>
    <t>Tolgshow</t>
  </si>
  <si>
    <t>Ebru Yalçin</t>
  </si>
  <si>
    <t>tt10253244</t>
  </si>
  <si>
    <t>Search: WWW</t>
  </si>
  <si>
    <t>Jihyeon Jeong, Young Il Kwon</t>
  </si>
  <si>
    <t>tt0802148</t>
  </si>
  <si>
    <t>Raines</t>
  </si>
  <si>
    <t>Félix Enríquez Alcalá, Frank Darabont, Guy Ferland, Paul Michael Glaser, Frederick King Keller, Peter Werner</t>
  </si>
  <si>
    <t>tt0212593</t>
  </si>
  <si>
    <t>Return of the Prodigal Parrot</t>
  </si>
  <si>
    <t>Valentin Karavaev, Aleksandr Davydov</t>
  </si>
  <si>
    <t>tt14909772</t>
  </si>
  <si>
    <t>Wouter Bouvijn</t>
  </si>
  <si>
    <t>tt31323988</t>
  </si>
  <si>
    <t>Mehmed: Fetihler Sultani</t>
  </si>
  <si>
    <t>Yildiray Yildirim, Selahattin Sancakli, Safak Bal</t>
  </si>
  <si>
    <t>tt7094874</t>
  </si>
  <si>
    <t>Live Up to Your Name</t>
  </si>
  <si>
    <t>tt1209386</t>
  </si>
  <si>
    <t>Kaiba</t>
  </si>
  <si>
    <t>Masaaki Yuasa, Eunyoung Choi, Masahiko Kubo, Michio Mihara</t>
  </si>
  <si>
    <t>tt0285391</t>
  </si>
  <si>
    <t>Off Centre</t>
  </si>
  <si>
    <t>Shelley Jensen, Dana De Vally Piazza, Mark Cendrowski, Gerry Cohen, Jeff Melman, Michael Lembeck</t>
  </si>
  <si>
    <t>tt14730768</t>
  </si>
  <si>
    <t>Dali and the Cocky Prince</t>
  </si>
  <si>
    <t>tt0092322</t>
  </si>
  <si>
    <t>John Griffin, J.C. Begley, Selina Lin, Kevin Burns, Lawrence Williams, Peter Jones, Morgan Neville, Angie Corcetti, Barbara Hall, Jason Goodman, Adam Friedman, Jeff Scheftel, Amy Enns-Ford, Don Horan, Gene Feldman, Stephen Crisman, Steven C. Smith, Scott Lenz, Kerry Jensen, Del Jack, Molly Thompson, Bill Harris, Michael Emerson, Barbara Kanowitz, Toy Newkirk, Sam Dunn, Marc Ricciardelli, Vincent Kralyevich, Michael Husain, Michele Farinola, Suzette Winter, Monte Markham, Peter Doyle, Elizabeth Bronstein, Lee Schneider, Andy Stevenson, Marie NeJame, John Scheinfeld, Ted Nelson, Vincent Scarza, Mark A. Catalena, Henry Nevison, Bill Evashwick, Jeffrey Woods, Meg M. Kruizenga, Phil Grabsky, Peter Rosen, Andrea Black, Alison Guss, David Ash, Sue Hayes, N. Brice Shipley, Peter Swain, Andrew Thomas, Kevin Knoblock, Yann Debonne, Clare Beavan, Patty Ivins Specht, Terrence Sacchi, Laura Verklan, Lynne Margulies, Bob Zmuda, Hillary Atkin, Bruce Alfred, David Leaf, Arthur Drooker, Rick Hull, Jack Walworth, Jule Gilfillan, Mary Wharton, Kenny Golde, Maurice Paleau, David Silver, Robert E. Frye, Elizabeth Browde, Paul E. Gierucki, Scott Paddor, Jude Gerard Prest, Harry Rasky, Milton Lage, Randy Martin, Nat Segaloff, Alan Goldberg, Craig Haffner, David Hart, Rebecca Jones, Carole Langer, Donna E. Lusitana, Nick Read, Lynn Stevenson, Bob Waldman, Philip Dampier, Torrie Rosenzweig, Michelle S. Anton, Paul Budline, Robert Cassella Jr., Nick Davidson, Alan Lewens, Edward Mallory, Sally Blake, Paul Jay, Richard Hall, Sunny Parich, Frederick Rendina, Philip Armstrong-Dampier, Ray Blanco, Amy Huggins, Kevin Bachar, Kathleen Earle Killeen, Marc Kinderman, Brian Tessier, Joshua Alper, Mark Lambert Bristol, Christopher Bruce, Joe Danisi, Anna Geddes, Tanya Gottlieb, Lee Grant, Claire Lasko, Maureen Muldaur, Darryl Rehr, Grant Slawson, Laura Sobel, Michael Epstein, Michael Joseloff, George P. Pozderec, Kathy Williamson, Joey Allen, Larry Day, Bonita Makuch, Tarek McCarthy, Anne Carkeet, Jerald Harkness, Eliza Kurtz, Ken Rowe, Paul E. Wilson Jr., John T. Wright, Al Greenfield, Gregory Hall, Lee Christofferson, Lilibet Foster</t>
  </si>
  <si>
    <t>tt7546362</t>
  </si>
  <si>
    <t>First Wives Club</t>
  </si>
  <si>
    <t>Daniella Eisman, Shea William Vanderpoort, Leslie Kolins Small, Ryan Case, Stella Meghie, Anu Valia, Stacey Muhammad, Princess Monique Filmz, Jamie Babbit, Samantha Bailey, Tracy Oliver, RonReaco Lee</t>
  </si>
  <si>
    <t>tt15166116</t>
  </si>
  <si>
    <t>Countdown: Inspiration4 Mission to Space</t>
  </si>
  <si>
    <t>Jason Hehir, J.J. Kelley, Andy Maser</t>
  </si>
  <si>
    <t>tt32501022</t>
  </si>
  <si>
    <t>B &amp; B: Bujji and Bhairava</t>
  </si>
  <si>
    <t>Nag Ashwin, Sahen Upadhyay</t>
  </si>
  <si>
    <t>tt1163573</t>
  </si>
  <si>
    <t>Mord mit Aussicht</t>
  </si>
  <si>
    <t>Christoph Schnee, Markus Sehr, Torsten Wacker, Lars Jessen, Felix Stienz, Kaspar Heidelbach, Arne Feldhusen, Joseph Orr, Oliver Schmitz</t>
  </si>
  <si>
    <t>tt5319838</t>
  </si>
  <si>
    <t>The Cuba Libre Story</t>
  </si>
  <si>
    <t>Emmanuel Amara, Kai Christiansen, Riley Alexandra Dedio</t>
  </si>
  <si>
    <t>tt11823102</t>
  </si>
  <si>
    <t>Cry Wolf</t>
  </si>
  <si>
    <t>Samanou Acheche Sahlstrøm, Niclas Bendixen, May el-Toukhy, Pernille Fischer Christensen</t>
  </si>
  <si>
    <t>tt0098945</t>
  </si>
  <si>
    <t>Waiting for God</t>
  </si>
  <si>
    <t>Gareth Gwenlan, Sue Bysh</t>
  </si>
  <si>
    <t>tt0140749</t>
  </si>
  <si>
    <t>Mighty Max</t>
  </si>
  <si>
    <t>tt0249301</t>
  </si>
  <si>
    <t>Diarmuid Lawrence</t>
  </si>
  <si>
    <t>tt21629194</t>
  </si>
  <si>
    <t>Steve! (Martin): A Documentary in 2 Pieces</t>
  </si>
  <si>
    <t>Morgan Neville</t>
  </si>
  <si>
    <t>tt0477524</t>
  </si>
  <si>
    <t>My Lovely Sam Soon</t>
  </si>
  <si>
    <t>Yun-cheul Kim</t>
  </si>
  <si>
    <t>tt7644680</t>
  </si>
  <si>
    <t>Shot in the Dark</t>
  </si>
  <si>
    <t>Jeff Daniels</t>
  </si>
  <si>
    <t>tt2402569</t>
  </si>
  <si>
    <t>Cold Justice</t>
  </si>
  <si>
    <t>Joe Guidry</t>
  </si>
  <si>
    <t>tt0775374</t>
  </si>
  <si>
    <t>Lincoln Heights</t>
  </si>
  <si>
    <t>Lee Rose, Ernest R. Dickerson, Bill Norton, Andy Wolk, Kevin Inch, Charles Stone III, Fred Gerber, Peter O'Fallon, Jesse Bochco, Kevin Hooks, Bobby Roth, Michael Switzer, Karen Gaviola, Seith Mann, Craig Ross Jr., Michael Schultz, Millicent Shelton, Jesús Salvador Treviño, Charles Randolph-Wright, Kevin Rodney Sullivan</t>
  </si>
  <si>
    <t>tt0401019</t>
  </si>
  <si>
    <t>Island at War</t>
  </si>
  <si>
    <t>Peter Lydon, Thaddeus O'Sullivan</t>
  </si>
  <si>
    <t>tt13887556</t>
  </si>
  <si>
    <t>Thus Spoke Kishibe Rohan</t>
  </si>
  <si>
    <t>Toshiyuki Kato</t>
  </si>
  <si>
    <t>tt1067118</t>
  </si>
  <si>
    <t>For You in Full Blossom: Ikemen Paradise</t>
  </si>
  <si>
    <t>Hidetomo Matsuda</t>
  </si>
  <si>
    <t>tt1258216</t>
  </si>
  <si>
    <t>Andrew Prowse, Grant Brown, Daniel Nettheim, Geoff Bennett, Daina Reid, Ben Chessell, John Hartley, Kim Farrant, Sian Davies, Emma Freeman, Erin White, Michael Pattinson, Kate Dennis, Stuart McDonald, David Caesar, Robert Connolly, Darren Ashton, Adrian Russell Wills</t>
  </si>
  <si>
    <t>tt13271734</t>
  </si>
  <si>
    <t>Lost Ollie</t>
  </si>
  <si>
    <t>Peter Ramsey</t>
  </si>
  <si>
    <t>tt0053534</t>
  </si>
  <si>
    <t>Route 66</t>
  </si>
  <si>
    <t>David Lowell Rich, Arthur Hiller, James Sheldon, Alvin Ganzer, Philip Leacock, Elliot Silverstein, Allen H. Miner, Tom Gries, George Sherman, Robert Gist, Robert Ellis Miller, Roger Kay, William A. Graham, Walter Grauman, James Goldstone, Ralph Senensky, Jeffrey Hayden, Allen Reisner, Lewis Allen, Robert Altman, William F. Claxton, William Conrad, Richard Donner, William D. Faralla, Charles F. Haas, Sam Peckinpah, Ted Post, Jack Smight, Paul Wendkos, Richard L. Bare, Herbert B. Leonard, John Newland, Paul Stanley, Leonard J. Horn, Fred Jackman Jr., Frank Pierson, John Peyser, Denis Sanders</t>
  </si>
  <si>
    <t>tt0165564</t>
  </si>
  <si>
    <t>Brimstone</t>
  </si>
  <si>
    <t>Félix Enríquez Alcalá, Larry Carroll, Dan Lerner, Jesús Salvador Treviño, Vern Gillum, Terrence O'Hara, John T. Kretchmer</t>
  </si>
  <si>
    <t>tt1592812</t>
  </si>
  <si>
    <t>Shararat</t>
  </si>
  <si>
    <t>Rajiv Mehra, Sanjeev Jaiswal</t>
  </si>
  <si>
    <t>tt2256491</t>
  </si>
  <si>
    <t>Good Cop</t>
  </si>
  <si>
    <t>Sam Miller, Susan Tully</t>
  </si>
  <si>
    <t>tt0159192</t>
  </si>
  <si>
    <t>Lupin the Third: Part II</t>
  </si>
  <si>
    <t>Kyôsuke Mikuriya, Yasumi Mikamoto, Shigetsugu Yoshida, Kazunori Tanabashi, Noboru Ishiguro, Yagi Ishikura, Hayao Miyazaki, Hideo Takayashiki, Hideo Nishimaki</t>
  </si>
  <si>
    <t>tt1070806</t>
  </si>
  <si>
    <t>A Kitten Named Woof</t>
  </si>
  <si>
    <t>Lev Atamanov, Maya Miroshkina, Leonid Shvartsman</t>
  </si>
  <si>
    <t>tt24532414</t>
  </si>
  <si>
    <t>Fireworks of My Heart</t>
  </si>
  <si>
    <t>Muge Li</t>
  </si>
  <si>
    <t>tt0115105</t>
  </si>
  <si>
    <t>Ballykissangel</t>
  </si>
  <si>
    <t>Paul Harrison, Dermot Boyd, Simon Massey, Mike Cocker, Alan Macmillan, Peter Lydon, Tom Cotter, Richard Standeven, N.G. Bristow, Simon Meyers, Paul Duane, Frank W. Smith, Chris Clough</t>
  </si>
  <si>
    <t>tt1319260</t>
  </si>
  <si>
    <t>Deadly Women</t>
  </si>
  <si>
    <t>John Mavety, Kate Ryerson, James Knox, Katie Hides, Gordon Waddell, Tylah Pratt, Michele Konrad, Jamie Robertson, Jane Manning, Glenn Hanns, Colette Sandstedt, Craig D. Foster, Ryan Osmond, Dave Wallace</t>
  </si>
  <si>
    <t>tt10369876</t>
  </si>
  <si>
    <t>Go Go Squid!</t>
  </si>
  <si>
    <t>Hongru Chen, Yiru Chen, Gia Lee, Xujing Xiang</t>
  </si>
  <si>
    <t>tt0090455</t>
  </si>
  <si>
    <t>If Tomorrow Comes</t>
  </si>
  <si>
    <t>tt1798701</t>
  </si>
  <si>
    <t>Wedding Band</t>
  </si>
  <si>
    <t>Adam Davidson, Kevin Dowling, Jennifer Getzinger, Bryan Gordon, Paul Holahan, Michael Patrick Jann, Phil Traill, Timothy Busfield, Andrew Fleming, Peter Lauer</t>
  </si>
  <si>
    <t>tt4213580</t>
  </si>
  <si>
    <t>Tsukimonogatari</t>
  </si>
  <si>
    <t>tt0159569</t>
  </si>
  <si>
    <t>Mobile Suit Gundam: The 08th MS Team</t>
  </si>
  <si>
    <t>Umanosuke Iida, Takeyuki Kanda, Kunihiro Mori, Atsuko Kase, Akira Nishimori, Tetsuya Watanabe, Masamitsu Hidaka, Takeshi Serizawa, Nobuetsu Andô, Hirokazu Yamada</t>
  </si>
  <si>
    <t>tt0864944</t>
  </si>
  <si>
    <t>Ancient Rome: The Rise and Fall of an Empire</t>
  </si>
  <si>
    <t>Tim Dunn, Nick Green, Andrew Grieve, Nick Murphy, Arif Nurmohamed, Christopher Spencer</t>
  </si>
  <si>
    <t>tt1210339</t>
  </si>
  <si>
    <t>Junjou Romantica</t>
  </si>
  <si>
    <t>Chiaki Kon</t>
  </si>
  <si>
    <t>tt1347975</t>
  </si>
  <si>
    <t>Phantom: Requiem for the Phantom</t>
  </si>
  <si>
    <t>Kôichi Mashimo, Tomoyuki Kurokawa, Shin'ya Kawatsura, Hiroshi Morioka, Kôji Sawai, Tsuyoshi Yoshimoto</t>
  </si>
  <si>
    <t>tt0902618</t>
  </si>
  <si>
    <t>Boys Over Flowers 2</t>
  </si>
  <si>
    <t>Yasuharu Ishii, Toshio Tsuboi, Jun Mutô, Shin'ichi Sanjô, Osamu Katayama, Daisuke Yamamuro</t>
  </si>
  <si>
    <t>tt20772270</t>
  </si>
  <si>
    <t>Room 207</t>
  </si>
  <si>
    <t>Mohamed Bakir</t>
  </si>
  <si>
    <t>tt23845296</t>
  </si>
  <si>
    <t>After the Party</t>
  </si>
  <si>
    <t>Peter Salmon</t>
  </si>
  <si>
    <t>tt0270761</t>
  </si>
  <si>
    <t>Candy Candy</t>
  </si>
  <si>
    <t>Tetsuo Imazawa, Hiroshi Shidara, Yoshikatsu Kasai, Hiromi Yamamoto, Hidenori Yamaguchi, Osamu Kasai, Yûji Endô, Masamune Ochiai, Yûgo Serikawa, Katsuhiko Honjô, Yasuo Yamayoshi</t>
  </si>
  <si>
    <t>tt10483250</t>
  </si>
  <si>
    <t>Astra Lost in Space</t>
  </si>
  <si>
    <t>Masaomi Andô, Yohei Fukui, Yoshito Nishôji, Yûsuke Shibata, Housei Suzuki, Katsuhiko Bizen, Shota Hamada, Norihiko Nagahama, Waruro Suzuki, Yoshihide Yûzumi</t>
  </si>
  <si>
    <t>tt9278032</t>
  </si>
  <si>
    <t>Rhythm + Flow</t>
  </si>
  <si>
    <t>Jan Genesis, Sam Wrench, Iren Brown</t>
  </si>
  <si>
    <t>tt6383982</t>
  </si>
  <si>
    <t>Otel Eleon</t>
  </si>
  <si>
    <t>Maksim Sveshnikov, Vitaliy Shlyappo, Anton Fedotov, Anton Maslov, Kateryna Zabulonska</t>
  </si>
  <si>
    <t>tt1311486</t>
  </si>
  <si>
    <t>Moj rodjak sa sela</t>
  </si>
  <si>
    <t>Marko Marinkovic</t>
  </si>
  <si>
    <t>tt0248119</t>
  </si>
  <si>
    <t>Jojo's Bizarre Adventure</t>
  </si>
  <si>
    <t>Hiroyuki Kitakubo, Satoshi Kon, Katsuhiro Ôtomo, Yasunori Urata</t>
  </si>
  <si>
    <t>tt8434720</t>
  </si>
  <si>
    <t>A Love So Beautiful</t>
  </si>
  <si>
    <t>Long Yang</t>
  </si>
  <si>
    <t>tt3138102</t>
  </si>
  <si>
    <t>Side om side</t>
  </si>
  <si>
    <t>Marit Åslein, Arnstein Dybvik, Pål O. Nissen, Per Harald Kårstad</t>
  </si>
  <si>
    <t>tt10922010</t>
  </si>
  <si>
    <t>Central Russia's Vampires</t>
  </si>
  <si>
    <t>Anton Maslov, Dmitry Gribanov, Andrey Bogatyrev, Aleksey Akimov</t>
  </si>
  <si>
    <t>tt0401995</t>
  </si>
  <si>
    <t>The Worst Week of My Life</t>
  </si>
  <si>
    <t>Mark Bussell, Justin Sbresni, Dan Zeff</t>
  </si>
  <si>
    <t>tt8696768</t>
  </si>
  <si>
    <t>The Smile Has Left Your Eyes</t>
  </si>
  <si>
    <t>tt0318898</t>
  </si>
  <si>
    <t>Now and Then, Here and There</t>
  </si>
  <si>
    <t>Akitarô Daichi, Hiroshi Nagahama, Masahiko Ôtsuka, Tadashi Hiramatsu</t>
  </si>
  <si>
    <t>tt0101226</t>
  </si>
  <si>
    <t>Tropical Heat</t>
  </si>
  <si>
    <t>Clay Borris, Mario Azzopardi, Sam Firstenberg, Allan Eastman, Michael Robison, Rob Stewart, Jorge Montesi, Bob Bralver, Timothy Bond, Jerry Ciccoritti, Tibor Takács, Al Waxman, Randy Bradshaw, Harel Goldstein</t>
  </si>
  <si>
    <t>tt27739366</t>
  </si>
  <si>
    <t>The Youth Memories</t>
  </si>
  <si>
    <t>Ning Fu</t>
  </si>
  <si>
    <t>tt1140939</t>
  </si>
  <si>
    <t>Apparitions</t>
  </si>
  <si>
    <t>Joe Ahearne, John Strickland</t>
  </si>
  <si>
    <t>tt4218824</t>
  </si>
  <si>
    <t>Jeff &amp; Some Aliens</t>
  </si>
  <si>
    <t>Sean Donnelly, Alessandro Minoli, Teddy O'Connor, Phillip Andrade</t>
  </si>
  <si>
    <t>tt9817218</t>
  </si>
  <si>
    <t>Losers</t>
  </si>
  <si>
    <t>Mickey Duzyj</t>
  </si>
  <si>
    <t>tt0059973</t>
  </si>
  <si>
    <t>Captain Scarlet and the Mysterons</t>
  </si>
  <si>
    <t>Alan Perry, Ken Turner, Robert Lynn, Brian Burgess, Leo Eaton, David Lane, Desmond Saunders</t>
  </si>
  <si>
    <t>tt0437696</t>
  </si>
  <si>
    <t>30 Days</t>
  </si>
  <si>
    <t>tt0078682</t>
  </si>
  <si>
    <t>Sapphire &amp; Steel</t>
  </si>
  <si>
    <t>Shaun O'Riordan, David Foster</t>
  </si>
  <si>
    <t>tt0451493</t>
  </si>
  <si>
    <t>Casados con hijos</t>
  </si>
  <si>
    <t>Claudio Ferrario, Claudio Ferrari</t>
  </si>
  <si>
    <t>tt7697062</t>
  </si>
  <si>
    <t>Glitch Techs</t>
  </si>
  <si>
    <t>Graham Chris, Jae Woo Kim, Phil Allora, Hyun Joo Song, Ian Graham</t>
  </si>
  <si>
    <t>tt2745682</t>
  </si>
  <si>
    <t>Sungkyunkwan Scandal</t>
  </si>
  <si>
    <t>Kim Won-seok, In Hyuk Hwang</t>
  </si>
  <si>
    <t>tt5302120</t>
  </si>
  <si>
    <t>Life Song</t>
  </si>
  <si>
    <t>Cem Karci</t>
  </si>
  <si>
    <t>tt0083488</t>
  </si>
  <si>
    <t>Tales of the Gold Monkey</t>
  </si>
  <si>
    <t>Virgil W. Vogel, James Frawley, Winrich Kolbe, Harvey S. Laidman, Ray Austin, James Fargo, Alan J. Levi, Victor Lobl, Christian I. Nyby II, Michael Vejar, Donald Baer, Ivan Dixon, David Jones, Jack Whitman</t>
  </si>
  <si>
    <t>tt0120574</t>
  </si>
  <si>
    <t>More Tales of the City</t>
  </si>
  <si>
    <t>Pierre Gang</t>
  </si>
  <si>
    <t>tt2358629</t>
  </si>
  <si>
    <t>Some Girls</t>
  </si>
  <si>
    <t>Adam Miller, Sasha Ransome</t>
  </si>
  <si>
    <t>tt0426666</t>
  </si>
  <si>
    <t>Cold Case Files</t>
  </si>
  <si>
    <t>tt9165706</t>
  </si>
  <si>
    <t>Gordon Ramsay: Uncharted</t>
  </si>
  <si>
    <t>Neil DeGroot, Laura Balfour, Alistair Smith</t>
  </si>
  <si>
    <t>tt3914520</t>
  </si>
  <si>
    <t>Bad Guys</t>
  </si>
  <si>
    <t>Jeong-min Kim, Kim Jung Min, Yong Hwi Shin</t>
  </si>
  <si>
    <t>tt3676882</t>
  </si>
  <si>
    <t>Shaka Laka Boom Boom</t>
  </si>
  <si>
    <t>Vinod Kumar Singh, Pawan Parkhi</t>
  </si>
  <si>
    <t>tt0805667</t>
  </si>
  <si>
    <t>Smith</t>
  </si>
  <si>
    <t>Christopher Chulack, Nelson McCormick, Alex Zakrzewski</t>
  </si>
  <si>
    <t>tt1150692</t>
  </si>
  <si>
    <t>Lost: Missing Pieces</t>
  </si>
  <si>
    <t>Jack Bender</t>
  </si>
  <si>
    <t>tt0054528</t>
  </si>
  <si>
    <t>Car 54, Where Are You?</t>
  </si>
  <si>
    <t>Nat Hiken, Al De Caprio, Stanley Prager</t>
  </si>
  <si>
    <t>tt4803738</t>
  </si>
  <si>
    <t>Hello Monster</t>
  </si>
  <si>
    <t>Jin Won Kim, Sang Hoon Noh</t>
  </si>
  <si>
    <t>tt6491434</t>
  </si>
  <si>
    <t>Novo Mundo</t>
  </si>
  <si>
    <t>Vinicius Coimbra, Guto Arruda Botelho, Pedro Brenelli, André Câmara, João Paulo Jabur, Bruno Safadi</t>
  </si>
  <si>
    <t>tt8421152</t>
  </si>
  <si>
    <t>Gary and His Demons</t>
  </si>
  <si>
    <t>Mark Little, Lou Solis, Josh O'Keefe</t>
  </si>
  <si>
    <t>tt0052442</t>
  </si>
  <si>
    <t>One Step Beyond</t>
  </si>
  <si>
    <t>John Newland, Axel Gruenberg, Jack Hively</t>
  </si>
  <si>
    <t>tt3312378</t>
  </si>
  <si>
    <t>Ever After High</t>
  </si>
  <si>
    <t>Audu Paden, W. Scott Forbes, Brandon James Scott</t>
  </si>
  <si>
    <t>tt14023192</t>
  </si>
  <si>
    <t>Mine</t>
  </si>
  <si>
    <t>tt4426042</t>
  </si>
  <si>
    <t>Silver Spoon</t>
  </si>
  <si>
    <t>Igor Tverdokhlebov, Konstantin Statskiy, Nikolai Bulygin, Max Polinsky, Nurbek Egen</t>
  </si>
  <si>
    <t>tt0384750</t>
  </si>
  <si>
    <t>The Mitchell and Webb Situation</t>
  </si>
  <si>
    <t>David Kerr</t>
  </si>
  <si>
    <t>tt8041658</t>
  </si>
  <si>
    <t>Moon Girl and Devil Dinosaur</t>
  </si>
  <si>
    <t>Ben Juwono, Christine Liu, Samantha Suyi Lee, Annie Li, Trey Buongiorno, Morgan Hillebrand, Samir Barrett, Rodney Clouden, Chivaun Fitzpatrick</t>
  </si>
  <si>
    <t>tt12753692</t>
  </si>
  <si>
    <t>Connected: The Hidden Science of Everything</t>
  </si>
  <si>
    <t>Nick Brigden, Arianna LaPenne, Alyse Walsh</t>
  </si>
  <si>
    <t>tt10516874</t>
  </si>
  <si>
    <t>Worzel Gummidge</t>
  </si>
  <si>
    <t>tt0181262</t>
  </si>
  <si>
    <t>Thundarr the Barbarian</t>
  </si>
  <si>
    <t>Rudy Larriva, John Kimball</t>
  </si>
  <si>
    <t>tt1440068</t>
  </si>
  <si>
    <t>Tokyo Magnitude 8.0</t>
  </si>
  <si>
    <t>Masaki Tachibana, Hideki Itô, Fumiya Kitajou, Yasuhiro Geshi, Nobukage Kimura, Kazuya Nomura, Shinobu Sasaki, Yasuhiro Shimoji, Masahiko Watanabe, Hajime Yabana</t>
  </si>
  <si>
    <t>tt11546816</t>
  </si>
  <si>
    <t>Dark Blue Kiss</t>
  </si>
  <si>
    <t>tt18280522</t>
  </si>
  <si>
    <t>Love After Music</t>
  </si>
  <si>
    <t>Felipe Gómez Aparicio, Gonzalo Tobal</t>
  </si>
  <si>
    <t>tt0065296</t>
  </si>
  <si>
    <t>The Goodies</t>
  </si>
  <si>
    <t>Jim Franklin, John Howard Davies, Bob Spiers</t>
  </si>
  <si>
    <t>tt19408064</t>
  </si>
  <si>
    <t>Pett Kata Shaw</t>
  </si>
  <si>
    <t>Nuhash Humayun</t>
  </si>
  <si>
    <t>tt11876490</t>
  </si>
  <si>
    <t>DOC - Nelle tue mani</t>
  </si>
  <si>
    <t>Jan Michelini, Ciro Visco, Beniamino Catena, Giacomo Martelli, Nicola Abbatangelo, Matteo Oleotto</t>
  </si>
  <si>
    <t>tt2938522</t>
  </si>
  <si>
    <t>Yonderland</t>
  </si>
  <si>
    <t>Steve Connelly, David Sant</t>
  </si>
  <si>
    <t>tt6352982</t>
  </si>
  <si>
    <t>Good Manager</t>
  </si>
  <si>
    <t>Lee Jae-hoon, Choi Yoon-suk</t>
  </si>
  <si>
    <t>tt0083387</t>
  </si>
  <si>
    <t>The Blue and the Gray</t>
  </si>
  <si>
    <t>Andrew V. McLaglen</t>
  </si>
  <si>
    <t>tt9318588</t>
  </si>
  <si>
    <t>Total Control</t>
  </si>
  <si>
    <t>Wayne Blair, Rachel Perkins, Jub Clerc</t>
  </si>
  <si>
    <t>tt20600078</t>
  </si>
  <si>
    <t>If You Wish Upon Me</t>
  </si>
  <si>
    <t>Kim Yong-wan</t>
  </si>
  <si>
    <t>tt13101040</t>
  </si>
  <si>
    <t>The Last Movie Stars</t>
  </si>
  <si>
    <t>Ethan Hawke</t>
  </si>
  <si>
    <t>tt7865138</t>
  </si>
  <si>
    <t>De luizenmoeder</t>
  </si>
  <si>
    <t>Jelle de Jonge, Diederik Ebbinge, Jan Albert de Weerd</t>
  </si>
  <si>
    <t>tt16343844</t>
  </si>
  <si>
    <t>Mystery Road: Origin</t>
  </si>
  <si>
    <t>Dylan River, Wayne Blair, Jub Clerc</t>
  </si>
  <si>
    <t>tt0282303</t>
  </si>
  <si>
    <t>Il était une fois... l'espace</t>
  </si>
  <si>
    <t>tt0876219</t>
  </si>
  <si>
    <t>Young Dracula</t>
  </si>
  <si>
    <t>Joss Agnew, Matthew Evans, Craig Lines, Sasha Ransome, Pip Broughton, Menhaj Huda, Simon Massey, Maurice Hutchinson</t>
  </si>
  <si>
    <t>tt12822708</t>
  </si>
  <si>
    <t>Exterior, Night</t>
  </si>
  <si>
    <t>Marco Bellocchio</t>
  </si>
  <si>
    <t>tt17042402</t>
  </si>
  <si>
    <t>Cherry Blossoms After Winter</t>
  </si>
  <si>
    <t>tt1885304</t>
  </si>
  <si>
    <t>Marble Hornets</t>
  </si>
  <si>
    <t>Troy Wagner, Joseph DeLage</t>
  </si>
  <si>
    <t>tt0312258</t>
  </si>
  <si>
    <t>X</t>
  </si>
  <si>
    <t>Yoshiaki Kawajiri, Masahiko Ôta, Hiroshi Hamasaki, Kôji Aritomi, Hideo Hayashi, Shigetaka Ikeda, Haruo Sotozaki, Takuji Endo, Yasuhiro Matsumura, Kô Matsuo, Hidekazu Satô, Jun Shishido, Jun Takada, Shinya Hanai, Masahiro Hosoda, Shigeru Kimiya, Yukio Okazaki, Toshiyuki Sakurai, Masahiko Watanabe</t>
  </si>
  <si>
    <t>tt0395413</t>
  </si>
  <si>
    <t>The Trap Door</t>
  </si>
  <si>
    <t>Terry Brain, Charlie Mills</t>
  </si>
  <si>
    <t>tt14544732</t>
  </si>
  <si>
    <t>1971: The Year That Music Changed Everything</t>
  </si>
  <si>
    <t>Asif Kapadia, James Rogan, Danielle Peck</t>
  </si>
  <si>
    <t>tt4182272</t>
  </si>
  <si>
    <t>Morran och Tobias</t>
  </si>
  <si>
    <t>Mats Lindberg, Pontus Löwenhielm</t>
  </si>
  <si>
    <t>tt12711158</t>
  </si>
  <si>
    <t>Demi Lovato: Dancing with the Devil</t>
  </si>
  <si>
    <t>Michael D. Ratner</t>
  </si>
  <si>
    <t>tt22248254</t>
  </si>
  <si>
    <t>One Dollar Lawyer</t>
  </si>
  <si>
    <t>Kim Jae-hyun, Shin Jung-hoon</t>
  </si>
  <si>
    <t>tt4790546</t>
  </si>
  <si>
    <t>Terrace House</t>
  </si>
  <si>
    <t>Masato Maeda</t>
  </si>
  <si>
    <t>tt3242480</t>
  </si>
  <si>
    <t>Bnei Aruba</t>
  </si>
  <si>
    <t>Omri Givon, Rotem Shamir</t>
  </si>
  <si>
    <t>tt9376934</t>
  </si>
  <si>
    <t>Wu-Tang Clan: Of Mics and Men</t>
  </si>
  <si>
    <t>Sacha Jenkins</t>
  </si>
  <si>
    <t>tt2431022</t>
  </si>
  <si>
    <t>Mankind: The Story of All of Us</t>
  </si>
  <si>
    <t>Dan Clifton, Hugh Ballantyne, Nick Brown, Virginia Quinn, Louise Hooper, Nick Green</t>
  </si>
  <si>
    <t>tt1315063</t>
  </si>
  <si>
    <t>Unforgiven</t>
  </si>
  <si>
    <t>David Evans</t>
  </si>
  <si>
    <t>tt0075525</t>
  </si>
  <si>
    <t>The Life and Times of Grizzly Adams</t>
  </si>
  <si>
    <t>Jack Hively, Richard Friedenberg, James L. Conway, Sharron Miller, Allan Eastman, Chris Munger, David O'Malley, S. Travis</t>
  </si>
  <si>
    <t>tt0115173</t>
  </si>
  <si>
    <t>Flash Forward</t>
  </si>
  <si>
    <t>Alex Chapple, Stephen Williams, John Bell, Milan Cheylov, Neill Fearnley, Graeme Lynch, Bruce McDonald, Ron Oliver, David Straiton</t>
  </si>
  <si>
    <t>tt8905964</t>
  </si>
  <si>
    <t>Irmandade</t>
  </si>
  <si>
    <t>Pedro Morelli, Aly Muritiba, Gustavo Bonafé, Kitty Bertazzi, Paulinho Caruso</t>
  </si>
  <si>
    <t>tt17506706</t>
  </si>
  <si>
    <t>Reset</t>
  </si>
  <si>
    <t>Hongyuan Liu, Lao Suan, Molong Sun</t>
  </si>
  <si>
    <t>tt7786486</t>
  </si>
  <si>
    <t>Superwog</t>
  </si>
  <si>
    <t>Theodore Saidden, Nathan Saidden</t>
  </si>
  <si>
    <t>tt30068040</t>
  </si>
  <si>
    <t>The Secret of the River</t>
  </si>
  <si>
    <t>Ernesto Contreras, Alba Gil, Alejandro Zuno</t>
  </si>
  <si>
    <t>tt9136312</t>
  </si>
  <si>
    <t>The Gifted</t>
  </si>
  <si>
    <t>Patha Thongpan, Dhammarong Sermrittirong, Wasuthep Ketpetch, Jarupat Kannula</t>
  </si>
  <si>
    <t>tt2650940</t>
  </si>
  <si>
    <t>O Negócio</t>
  </si>
  <si>
    <t>Michel Tikhomiroff, Júlia Pacheco Jordão</t>
  </si>
  <si>
    <t>tt2828960</t>
  </si>
  <si>
    <t>Gabriel Iglesias: Aloha Fluffy</t>
  </si>
  <si>
    <t>Manny Rodriguez</t>
  </si>
  <si>
    <t>tt8515062</t>
  </si>
  <si>
    <t>Asobi Asobase: Workshop of Fun</t>
  </si>
  <si>
    <t>Seiji Kishi, Takahiro Majima, Shota Hamada, Yûsuke Shibata, Shinichiro Kimura, Akira Mano, Sumito Sasaki, Housei Suzuki, Takuo Suzuki, Yûji Ôya</t>
  </si>
  <si>
    <t>tt0094510</t>
  </si>
  <si>
    <t>Midnight Caller</t>
  </si>
  <si>
    <t>Eric Laneuville, James Quinn, Robert Singer, Peter Levin, Michael Zinberg, Bradford May, James A. Contner, Kevin Hooks, Matt Clark, Colin Bucksey, Larry Gross, Randy Zisk, Robert Butler, Thomas Carter, Mimi Leder, Dan Lerner, John Patterson, Reynaldo Villalobos, Rob Bowman, Charles Robert Carner, Fred Gerber, Win Phelps, Philip Sgriccia, Betty Thomas</t>
  </si>
  <si>
    <t>tt14206696</t>
  </si>
  <si>
    <t>The Good Mothers</t>
  </si>
  <si>
    <t>Elisa Amoruso, Julian Jarrold</t>
  </si>
  <si>
    <t>tt0277467</t>
  </si>
  <si>
    <t>Arabian Nights: Adventures of Sinbad</t>
  </si>
  <si>
    <t>Fumio Kurokawa, Kunihiko Okazaki</t>
  </si>
  <si>
    <t>tt2621722</t>
  </si>
  <si>
    <t>F.I.R.</t>
  </si>
  <si>
    <t>Shashank Bali</t>
  </si>
  <si>
    <t>tt0364800</t>
  </si>
  <si>
    <t>The Last King</t>
  </si>
  <si>
    <t>tt0760139</t>
  </si>
  <si>
    <t>Prehistoric Park</t>
  </si>
  <si>
    <t>Sid Bennett, Karen Kelly, Matthew Thompson</t>
  </si>
  <si>
    <t>tt0296319</t>
  </si>
  <si>
    <t>Captain Tsubasa J</t>
  </si>
  <si>
    <t>tt0246395</t>
  </si>
  <si>
    <t>Trigger Happy TV</t>
  </si>
  <si>
    <t>Dom Joly, Sam Cadman, Matt Campion, Jason Sands</t>
  </si>
  <si>
    <t>tt1024932</t>
  </si>
  <si>
    <t>City Homicide</t>
  </si>
  <si>
    <t>Pino Amenta, Kevin Carlin, David Cameron, Nicholas Bufalo, Paul Moloney, Daina Reid, Jeffrey Walker, Richard Jasek, Karl Zwicky, Jet Wilkinson, Jean-Pierre Mignon, Tony Tilse, Tony Krawitz, Steve Mann, Michael Pattinson, Kate Woods, Roger Hodgman, Steve Jodrell, Marcus Cole, Emma Freeman</t>
  </si>
  <si>
    <t>tt8360326</t>
  </si>
  <si>
    <t>Love by Chance</t>
  </si>
  <si>
    <t>tt9248538</t>
  </si>
  <si>
    <t>Kid Cosmic</t>
  </si>
  <si>
    <t>Justin Nichols, Dave Thomas, Sean V. Jeffrey, Craig McCracken, Rob Renzetti, Benjamin Balistreri, Paul Watling</t>
  </si>
  <si>
    <t>tt0084997</t>
  </si>
  <si>
    <t>Chiefs</t>
  </si>
  <si>
    <t>tt0280257</t>
  </si>
  <si>
    <t>Greg the Bunny</t>
  </si>
  <si>
    <t>Mike Mitchell, Brent Carpenter, Lee Shallat Chemel, John Fortenberry, David Grossman, Curtis Hanson, Troy Miller, Michael Spiller, Peter Lauer, Dan Milano</t>
  </si>
  <si>
    <t>tt0404595</t>
  </si>
  <si>
    <t>tt12768740</t>
  </si>
  <si>
    <t>The Pink Panther</t>
  </si>
  <si>
    <t>Hawley Pratt, Friz Freleng</t>
  </si>
  <si>
    <t>tt0068304</t>
  </si>
  <si>
    <t>The Long Recess</t>
  </si>
  <si>
    <t>Aleksey Korenev</t>
  </si>
  <si>
    <t>tt0083500</t>
  </si>
  <si>
    <t>Voyagers!</t>
  </si>
  <si>
    <t>Bernard McEveety, Ron Satlof, Alan J. Levi, Virgil W. Vogel, Paul Stanley, Peter Crane, Paul Lynch, James D. Parriott, Ernest Pintoff, Winrich Kolbe, Alan Myerson, Sigmund Neufeld Jr., Dean Zanetos</t>
  </si>
  <si>
    <t>tt3260472</t>
  </si>
  <si>
    <t>Big Time in Hollywood, FL</t>
  </si>
  <si>
    <t>Dan Schimpf, Rob Schrab</t>
  </si>
  <si>
    <t>tt8591092</t>
  </si>
  <si>
    <t>My Secret Terrius</t>
  </si>
  <si>
    <t>Sanghun Park</t>
  </si>
  <si>
    <t>tt0094521</t>
  </si>
  <si>
    <t>Noble House</t>
  </si>
  <si>
    <t>Gary Nelson</t>
  </si>
  <si>
    <t>tt7781554</t>
  </si>
  <si>
    <t>Bepannah</t>
  </si>
  <si>
    <t>Taiyab Haider Ali, Vikram Labhe, Yogesh Pundir, Ankkitha Maithy, Dhiraj Zope</t>
  </si>
  <si>
    <t>tt0168436</t>
  </si>
  <si>
    <t>My Daddy Long Legs</t>
  </si>
  <si>
    <t>Kazuyoshi Yokota, Takayoshi Suzuki, Jirô Saitô, Shin'ichi Matsumi, Tsuyoshi Kaga, Takeyuki Sadohara</t>
  </si>
  <si>
    <t>tt26346647</t>
  </si>
  <si>
    <t>Eva Lasting</t>
  </si>
  <si>
    <t>Maria Gamboa, Mateo Stivelberg</t>
  </si>
  <si>
    <t>tt0491560</t>
  </si>
  <si>
    <t>Lucy: The Daughter of the Devil</t>
  </si>
  <si>
    <t>tt0243714</t>
  </si>
  <si>
    <t>Lock, Stock...</t>
  </si>
  <si>
    <t>Nick Jones, Rudolf Mestdagh, David Thacker, Sheree Folkson</t>
  </si>
  <si>
    <t>tt1998816</t>
  </si>
  <si>
    <t>Planet Dinosaur</t>
  </si>
  <si>
    <t>Nigel Paterson</t>
  </si>
  <si>
    <t>tt1480669</t>
  </si>
  <si>
    <t>Tower Prep</t>
  </si>
  <si>
    <t>Thomas J. Wright, Peter DeLuise, Mike Rohl, Dwight H. Little, Terry McDonough, Michael Robison, Brenton Spencer, James Wong</t>
  </si>
  <si>
    <t>tt1871037</t>
  </si>
  <si>
    <t>Stolichani v poveche</t>
  </si>
  <si>
    <t>Alexander Kossev, Stanislav Todorov Rogi, Todor Chapkanov, Victor Bojinov</t>
  </si>
  <si>
    <t>tt2340298</t>
  </si>
  <si>
    <t>The Beauty Inside</t>
  </si>
  <si>
    <t>Drake Doremus</t>
  </si>
  <si>
    <t>tt5797374</t>
  </si>
  <si>
    <t>Camp Camp</t>
  </si>
  <si>
    <t>Jordan Cwierz, Yssa Badiola, Jordan Battle, Ariel LaCroix, Joe Nicolosi, Miles Luna, Kerry Shawcross</t>
  </si>
  <si>
    <t>tt0139776</t>
  </si>
  <si>
    <t>Fishing with John</t>
  </si>
  <si>
    <t>John Lurie</t>
  </si>
  <si>
    <t>tt8594528</t>
  </si>
  <si>
    <t>In My Skin</t>
  </si>
  <si>
    <t>Lucy Forbes, Molly Manners</t>
  </si>
  <si>
    <t>tt0805906</t>
  </si>
  <si>
    <t>My Girl</t>
  </si>
  <si>
    <t>tt13411722</t>
  </si>
  <si>
    <t>Thunder in My Heart</t>
  </si>
  <si>
    <t>Anders Hazelius, Lovisa Sirén, Amy Deasismont, Sanna Lenken, Maria Eriksson-Hecht</t>
  </si>
  <si>
    <t>tt1717343</t>
  </si>
  <si>
    <t>Jon Benjamin Has a Van</t>
  </si>
  <si>
    <t>Benjamin Berman, Leo Allen, John Lee, Jason Woliner</t>
  </si>
  <si>
    <t>tt15516200</t>
  </si>
  <si>
    <t>Gora</t>
  </si>
  <si>
    <t>Joydip Mukherjee, Joydeep Mukherjee, Sayantan Ghosal</t>
  </si>
  <si>
    <t>tt28612257</t>
  </si>
  <si>
    <t>My Daemon</t>
  </si>
  <si>
    <t>Nat Yoswatananont, Nattaphong Srichaikit, Nattaporn Yiamchawee, Skan Aryurapong, Asanee Tejasakulsin</t>
  </si>
  <si>
    <t>tt6459472</t>
  </si>
  <si>
    <t>Phil Lott, Ari Mark</t>
  </si>
  <si>
    <t>tt34379135</t>
  </si>
  <si>
    <t>Churchill at War</t>
  </si>
  <si>
    <t>tt0307716</t>
  </si>
  <si>
    <t>Andy Richter Controls the Universe</t>
  </si>
  <si>
    <t>Andy Ackerman, John Fortenberry, Will Mackenzie, Lee Shallat Chemel, Jay Chandrasekhar, Bryan Gordon</t>
  </si>
  <si>
    <t>tt22045768</t>
  </si>
  <si>
    <t>Riding in Darkness</t>
  </si>
  <si>
    <t>Molly Hartleb, Julia Lindström</t>
  </si>
  <si>
    <t>tt0090459</t>
  </si>
  <si>
    <t>It's Garry Shandling's Show.</t>
  </si>
  <si>
    <t>Alan Rafkin, Thomas Schlamme, Art Wolff, Don Mischer, Roy London, David Steinberg, Paul Miller, Madeline Cripe, Stan Lathan, Renny Temple, Alan Zweibel</t>
  </si>
  <si>
    <t>tt22640400</t>
  </si>
  <si>
    <t>The Traitors Australia</t>
  </si>
  <si>
    <t>tt17346230</t>
  </si>
  <si>
    <t>Military Prosecutor Do Bae Man</t>
  </si>
  <si>
    <t>Chang Gyu Jin</t>
  </si>
  <si>
    <t>tt0268094</t>
  </si>
  <si>
    <t>Special Unit 2</t>
  </si>
  <si>
    <t>John T. Kretchmer, Oscar L. Costo, Paul Abascal, James Ward Byrkit, Terry Windell, Rod Hardy, Michael Lange, David Straiton</t>
  </si>
  <si>
    <t>tt7684260</t>
  </si>
  <si>
    <t>Arde Madrid</t>
  </si>
  <si>
    <t>Paco León</t>
  </si>
  <si>
    <t>tt14837532</t>
  </si>
  <si>
    <t>Light on Me</t>
  </si>
  <si>
    <t>tt0105937</t>
  </si>
  <si>
    <t>John Erman</t>
  </si>
  <si>
    <t>tt14390970</t>
  </si>
  <si>
    <t>The Long Ballad</t>
  </si>
  <si>
    <t>Yui-Bun Chu</t>
  </si>
  <si>
    <t>tt0231048</t>
  </si>
  <si>
    <t>That Peter Kay Thing</t>
  </si>
  <si>
    <t>Andrew Gillman</t>
  </si>
  <si>
    <t>tt1877010</t>
  </si>
  <si>
    <t>Alaska: The Last Frontier</t>
  </si>
  <si>
    <t>tt0085077</t>
  </si>
  <si>
    <t>Reilly: Ace of Spies</t>
  </si>
  <si>
    <t>Martin Campbell, Jim Goddard</t>
  </si>
  <si>
    <t>tt2280344</t>
  </si>
  <si>
    <t>Burning Bush</t>
  </si>
  <si>
    <t>Agnieszka Holland</t>
  </si>
  <si>
    <t>tt13556320</t>
  </si>
  <si>
    <t>Wakefield</t>
  </si>
  <si>
    <t>Jocelyn Moorhouse, Kim Mordaunt</t>
  </si>
  <si>
    <t>tt34730468</t>
  </si>
  <si>
    <t>Love Scout</t>
  </si>
  <si>
    <t>Joon-Ho Ham</t>
  </si>
  <si>
    <t>tt6287398</t>
  </si>
  <si>
    <t>Quartet</t>
  </si>
  <si>
    <t>Nobuhiro Doi, Toshio Tsuboi, Fuminori Kaneko</t>
  </si>
  <si>
    <t>tt7048386</t>
  </si>
  <si>
    <t>The Bronze Garden</t>
  </si>
  <si>
    <t>Hernán Goldfrid, Pablo Fendrik, Benjamín Naishtat</t>
  </si>
  <si>
    <t>tt2543258</t>
  </si>
  <si>
    <t>Subat</t>
  </si>
  <si>
    <t>Volkan Kocatürk, Onur Ünlü</t>
  </si>
  <si>
    <t>tt11214028</t>
  </si>
  <si>
    <t>Chocolate</t>
  </si>
  <si>
    <t>tt4835480</t>
  </si>
  <si>
    <t>Baron noir</t>
  </si>
  <si>
    <t>Ziad Doueiri, Antoine Chevrollier, Thomas Bourguignon</t>
  </si>
  <si>
    <t>tt0159090</t>
  </si>
  <si>
    <t>Vanity Fair</t>
  </si>
  <si>
    <t>tt1307789</t>
  </si>
  <si>
    <t>Stephen Fry in America</t>
  </si>
  <si>
    <t>John-Paul Davidson, Michael Waldman</t>
  </si>
  <si>
    <t>tt13731400</t>
  </si>
  <si>
    <t>SanPa: Sins of the Savior</t>
  </si>
  <si>
    <t>Cosima Spender</t>
  </si>
  <si>
    <t>tt10365978</t>
  </si>
  <si>
    <t>Kaafir</t>
  </si>
  <si>
    <t>Sonam Nair</t>
  </si>
  <si>
    <t>tt5208832</t>
  </si>
  <si>
    <t>Andrija i Andjelka</t>
  </si>
  <si>
    <t>Danilo Beckovic, Marko Manojlovic, Guy A. Lepage</t>
  </si>
  <si>
    <t>tt5472700</t>
  </si>
  <si>
    <t>Saat Kadam</t>
  </si>
  <si>
    <t>Mohit Jha</t>
  </si>
  <si>
    <t>tt1146332</t>
  </si>
  <si>
    <t>Zero Point Orbit</t>
  </si>
  <si>
    <t>tt1605467</t>
  </si>
  <si>
    <t>Single Father</t>
  </si>
  <si>
    <t>Sam Miller</t>
  </si>
  <si>
    <t>tt0867005</t>
  </si>
  <si>
    <t>Pulling</t>
  </si>
  <si>
    <t>Tristram Shapeero</t>
  </si>
  <si>
    <t>tt2104011</t>
  </si>
  <si>
    <t>Darker Than Black: Gaiden</t>
  </si>
  <si>
    <t>Tensai Okamura, Daisuke Chiba, Toshinori Narita</t>
  </si>
  <si>
    <t>tt0202430</t>
  </si>
  <si>
    <t>His and Her Circumstances</t>
  </si>
  <si>
    <t>Ken Andô, Hideaki Anno, Hiroki Sato, Kazuya Tsurumaki, Masahiko Ôtsuka, Kenichi Kasai, Hideki Okamoto, Shôji Saeki, Daisuke Takashima, Hidekazu Satô, Ikurô Satô, Hiroyuki Ishidô, Yoshiaki Iwasaki, Ryûichi Kimura, Katsuichi Nakayama, Iku Suzuki</t>
  </si>
  <si>
    <t>tt7806456</t>
  </si>
  <si>
    <t>The Miracle</t>
  </si>
  <si>
    <t>Niccolò Ammaniti, Francesco Munzi, Lucio Pellegrini</t>
  </si>
  <si>
    <t>tt0051301</t>
  </si>
  <si>
    <t>Peter Gunn</t>
  </si>
  <si>
    <t>Boris Sagal, Robert Gist, Alan Crosland Jr., Lamont Johnson, Blake Edwards, David Orrick McDearmon, Jack Arnold, Walter Grauman, Paul Stanley, Gene Reynolds, David Lowell Rich, Paul Stewart, Robert Ellis Miller, George Stevens Jr., Robert Altman, Tony Barrett, Byron Kane, Robert Sparr</t>
  </si>
  <si>
    <t>tt4231140</t>
  </si>
  <si>
    <t>Ekaterina</t>
  </si>
  <si>
    <t>Dmitriy Petrun, Aleksandr Baranov, Ramil Sabitov</t>
  </si>
  <si>
    <t>tt32608335</t>
  </si>
  <si>
    <t>Receiver</t>
  </si>
  <si>
    <t>Matt Dissinger, Shannon Furman, Michelle Navarette, Tim Rumpff, Jason Weber</t>
  </si>
  <si>
    <t>tt8527842</t>
  </si>
  <si>
    <t>World's Toughest Race: Eco-Challenge Fiji</t>
  </si>
  <si>
    <t>David Charles</t>
  </si>
  <si>
    <t>tt4384306</t>
  </si>
  <si>
    <t>Sound! Euphonium</t>
  </si>
  <si>
    <t>Tatsuya Ishihara, Takuya Yamamura, Taiichi Ogawa, Eisaku Kawanami, Yoshiji Kigami, Noriyuki Kitanohara, Haruka Fujita, Taichi Ishidate, Ai Yukimura, Yasuhiro Takemoto, Naoko Yamada, Mei Isai</t>
  </si>
  <si>
    <t>tt10774460</t>
  </si>
  <si>
    <t>Women of the Movement</t>
  </si>
  <si>
    <t>Julie Dash, Tina Mabry, Kasi Lemmons, Gina Prince-Bythewood</t>
  </si>
  <si>
    <t>tt0075568</t>
  </si>
  <si>
    <t>Ripping Yarns</t>
  </si>
  <si>
    <t>Jim Franklin, Terry Hughes, Alan J.W. Bell</t>
  </si>
  <si>
    <t>tt5651032</t>
  </si>
  <si>
    <t>Ride Upon the Storm</t>
  </si>
  <si>
    <t>Kaspar Munk, Louise Friedberg, Søren Balle, May el-Toukhy</t>
  </si>
  <si>
    <t>tt15580450</t>
  </si>
  <si>
    <t>Again My Life</t>
  </si>
  <si>
    <t>Chul-soo Han, Min-Yong Kim</t>
  </si>
  <si>
    <t>tt1710177</t>
  </si>
  <si>
    <t>The Octonauts</t>
  </si>
  <si>
    <t>Darragh O'Connell, Nicky Phelan</t>
  </si>
  <si>
    <t>tt2772104</t>
  </si>
  <si>
    <t>Mischievous Kiss: Love in Tokyo</t>
  </si>
  <si>
    <t>Koto Nagata, Kazuya Konaka, Dan Matsumoto, Takashi Ninomiya</t>
  </si>
  <si>
    <t>tt6289132</t>
  </si>
  <si>
    <t>The Boulet Brothers' Dragula</t>
  </si>
  <si>
    <t>Dracmorda Boulet, Swanthula Boulet, Nathan Noyes, Michael Varrati, Kc Lindley</t>
  </si>
  <si>
    <t>tt7474942</t>
  </si>
  <si>
    <t>Girls' Last Tour</t>
  </si>
  <si>
    <t>Takaharu Ozaki, Hiroyuki Tsuchiya, Yoshiko Mikami, Kazuhiro Ozawa, Tomoko Hiramuki, Naoko Takeichi</t>
  </si>
  <si>
    <t>tt0429434</t>
  </si>
  <si>
    <t>Snapped</t>
  </si>
  <si>
    <t>Robert Ivkovic, Bob Hasentufel, Wesley Caylor, Chad Cunningham, Jeffrey Woods, Brian Peery, Steven Wesley Miller, Erin Althaus, Lauren J. Przybyszewski, David McCauley, Nick Crockett, Christopher Gurney, Dominic Giordano, Christopher Mitchell, Rex Short, Steve Miller</t>
  </si>
  <si>
    <t>tt9280016</t>
  </si>
  <si>
    <t>When the Dust Settles</t>
  </si>
  <si>
    <t>Milad Alami, Iram Haq, Jeanette Nordahl</t>
  </si>
  <si>
    <t>tt3357586</t>
  </si>
  <si>
    <t>Reply 1994</t>
  </si>
  <si>
    <t>tt5290026</t>
  </si>
  <si>
    <t>Splash Splash Love</t>
  </si>
  <si>
    <t>Ji-Hyun Kim</t>
  </si>
  <si>
    <t>tt10885406</t>
  </si>
  <si>
    <t>Ascendance of a Bookworm</t>
  </si>
  <si>
    <t>Mitsuru Hongô, Takahide Ogata, Yoshiki Kawasaki, Shigeru Ueda, Chikayo Nakamura</t>
  </si>
  <si>
    <t>tt0283245</t>
  </si>
  <si>
    <t>Allosaurus: A Walking with Dinosaurs Special</t>
  </si>
  <si>
    <t>Kate Bartlett</t>
  </si>
  <si>
    <t>tt0159186</t>
  </si>
  <si>
    <t>Mobile Suit Zeta Gundam</t>
  </si>
  <si>
    <t>Yoshiyuki Tomino, Osamu Sekita, Toshifumi Kawase, Kunihisa Sugishima, Jun Hirabayashi, Hiroyuki Yokoyama, Takaô Motohashi, Yasuhiro Imagawa, Shinji Takamatsu</t>
  </si>
  <si>
    <t>tt1329466</t>
  </si>
  <si>
    <t>Sukippu bîto!</t>
  </si>
  <si>
    <t>Kiyoko Sayama, Keiichi Sugiyama, Tomohiro Furukawa, Ken Andô</t>
  </si>
  <si>
    <t>tt32376394</t>
  </si>
  <si>
    <t>Court of Gold</t>
  </si>
  <si>
    <t>tt2184186</t>
  </si>
  <si>
    <t>Richard van't Riet, Brian Klein, Tim Van Someren, Steve Smith, Dave Skinner, Craig Duncan, Tom Hopgood</t>
  </si>
  <si>
    <t>tt23032590</t>
  </si>
  <si>
    <t>Magarsus</t>
  </si>
  <si>
    <t>Yunus Ozan Korkut</t>
  </si>
  <si>
    <t>tt8487786</t>
  </si>
  <si>
    <t>Familiar Wife</t>
  </si>
  <si>
    <t>tt6881158</t>
  </si>
  <si>
    <t>Corner Gas Animated</t>
  </si>
  <si>
    <t>Stephen Evans, Todd Kauffman, Mark Thornton, Mateusz Garbulinski, Nathan Carey, Sean Janisse</t>
  </si>
  <si>
    <t>tt3602528</t>
  </si>
  <si>
    <t>Kfulim</t>
  </si>
  <si>
    <t>Oded Ruskin, Oded Raz</t>
  </si>
  <si>
    <t>tt0159208</t>
  </si>
  <si>
    <t>Kenji Kodama, Kiyoshi Egami, Takashi Imanishi, Atsuko Kase, Mihiro Yamaguchi, Yoshitaka Fujimoto, Yûji Mutô, Tetsurô Amino, Yûzô Aoki, Kazunori Tanabashi, Tsuneo Tominaga</t>
  </si>
  <si>
    <t>tt13129360</t>
  </si>
  <si>
    <t>Hemingway</t>
  </si>
  <si>
    <t>tt0120948</t>
  </si>
  <si>
    <t>Czterej pancerni i pies</t>
  </si>
  <si>
    <t>Konrad Nalecki, Andrzej Czekalski</t>
  </si>
  <si>
    <t>tt2387761</t>
  </si>
  <si>
    <t>Breaking Bad: Original Minisodes</t>
  </si>
  <si>
    <t>Peter Gould, John Shiban, Bob Odenkirk</t>
  </si>
  <si>
    <t>tt0434699</t>
  </si>
  <si>
    <t>Love, Habit, Panic</t>
  </si>
  <si>
    <t>Slobodan Suljagic</t>
  </si>
  <si>
    <t>tt1907374</t>
  </si>
  <si>
    <t>The World's Greatest First Love</t>
  </si>
  <si>
    <t>Hiroaki Nishimura, Yûta Takamura, Shunji Yoshida, Keiichi Sugiyama, Fujiaki Asari, Jirô Fujimoto, Toshikazu Hashimoto, Yûji Himaki, Chiaki Kon, Shinichi Omata, Yûsuke Onoda, Yasuyuki Shinomi, Hidetoshi Takahashi, Satoshi Toba</t>
  </si>
  <si>
    <t>tt0281447</t>
  </si>
  <si>
    <t>Big Family</t>
  </si>
  <si>
    <t>Maurício Farias, Luiz Felipe Sá, Olívia Guimarães, Daniela Braga, Patricia Pedrosa, Guel Arraes, Luis Felipe Sá, Ary Coslov, Roberto Farias, Mauro Mendonça Filho</t>
  </si>
  <si>
    <t>tt0051247</t>
  </si>
  <si>
    <t>77 Sunset Strip</t>
  </si>
  <si>
    <t>George Waggner, Montgomery Pittman, Robert Douglas, Leslie H. Martinson, Jeffrey Hayden, Robert Sparr, Paul Landres, Lawrence Dobkin, Richard L. Bare, Irving J. Moore, William Conrad, James V. Kern, William J. Hole Jr., Michael O'Herlihy, Paton Price, Charles R. Rondeau, Sidney Salkow, André De Toth, Charles F. Haas, Mark Sandrich Jr., Arthur Lubin, Robert B. Sinclair, Richard Bartlett, Richard C. Sarafian, Abner Biberman, Reginald Le Borg, Ida Lupino, Leslie Goodwins, Andrew McCullough, Byron Paul, Stuart Heisler, Douglas Heyes, Boris Sagal, Lee Sholem, David Butler, Alan Crosland Jr., David Lowell Rich, Vincent Sherman, Everett Sloane, Herbert L. Strock, Sutton Roley, James Komack, Marc Lawrence, Francis Lederer, Alan Rafkin, Gene Reynolds, Murray Golden, Robert M. Leeds, Paul Nickell, Leo Penn</t>
  </si>
  <si>
    <t>tt0101123</t>
  </si>
  <si>
    <t>The House of Eliott</t>
  </si>
  <si>
    <t>Jeremy Silberston, Ken Hannam, Graeme Harper, June Howson, Alister Hallum, Rodney Bennett, Alex Kirby, Nicholas Prosser, Richard Standeven, Gwennan Sage</t>
  </si>
  <si>
    <t>tt18271440</t>
  </si>
  <si>
    <t>Bill Russell: Legend</t>
  </si>
  <si>
    <t>Sam Pollard</t>
  </si>
  <si>
    <t>tt8560918</t>
  </si>
  <si>
    <t>The Queen of Flow</t>
  </si>
  <si>
    <t>Harold Ariza Cortes, Andres Lopez Pacha, Liliana Bocanegra, Rodrigo Lalinde</t>
  </si>
  <si>
    <t>tt1943898</t>
  </si>
  <si>
    <t>Adaalat</t>
  </si>
  <si>
    <t>Suleman Quadri, Udayan Pradeep Shukla, Rajesh Ranshinge, Amitabh Raina, Pavan Kaul, Sancheeta Bose, Prabal Baruah, Vinod Manikrao, Rukmini Bhuyan, Gaurav Desai, Abhishek Pathak, Ajay S.B. Mishra, Riti Sawhney, Raminder Singh Suri, Govind Agrawal, Prasad Gavandi, Rahul Lingayet, Mayuri Chaddha, Niraj Kumar Mishra, Irfan Shaikh, Roshan Kanal, Rohit Bharadwaj, Gautam Anil Nagrath, Abhishek Arun Bhandare, Uttam Ahlawat, Bhavik Garasia, Lalit Marathe, Rajan Waghdhare, Shreyasi Kanungo, Suraj Rao, Devashish Dhar, Sunith Pillai, Ganesh S. Reshwal, Mukesh Kumar Singh, Manish Khandelwal, Priti P. Kshirsagar, Anshul Vijayvargiya</t>
  </si>
  <si>
    <t>tt0377024</t>
  </si>
  <si>
    <t>The Joe Schmo Show</t>
  </si>
  <si>
    <t>Danny Salles, Sean Travis, Tom Stern</t>
  </si>
  <si>
    <t>tt6225166</t>
  </si>
  <si>
    <t>Live PD</t>
  </si>
  <si>
    <t>John Gonzalez, Jeff Winn, Eric Siegel, Mark Rusciano, John Gonzales</t>
  </si>
  <si>
    <t>tt1441143</t>
  </si>
  <si>
    <t>heute-show</t>
  </si>
  <si>
    <t>Marcel Behnke, Rolf Meter, André Schubert, Marco Musienko, Andrea Achterberg, Ladislaus Kiraly, Claudio Luciani, Igor Hartmann, Peter Schönhofer, Joscha Seehausen, Martin Waldmann</t>
  </si>
  <si>
    <t>tt10732794</t>
  </si>
  <si>
    <t>The King's Avatar</t>
  </si>
  <si>
    <t>Shiyi Yue</t>
  </si>
  <si>
    <t>tt2169245</t>
  </si>
  <si>
    <t>MeatEater</t>
  </si>
  <si>
    <t>Morgan Fallon, Daniel Doty</t>
  </si>
  <si>
    <t>tt1223917</t>
  </si>
  <si>
    <t>In the Face of Crime</t>
  </si>
  <si>
    <t>Dominik Graf</t>
  </si>
  <si>
    <t>tt6874206</t>
  </si>
  <si>
    <t>Making It</t>
  </si>
  <si>
    <t>Paul Starkman, Rich Kim, Andy Nelson</t>
  </si>
  <si>
    <t>tt1921518</t>
  </si>
  <si>
    <t>Crime Patrol</t>
  </si>
  <si>
    <t>Darshan Raj, Nadeem Ahmed, Shreya Dudheria, Durgesh Peharwar, Navdeep Dahiya, Gaurav Rana, Amit Kumar Jha, Vinod Kumar Singh, Shailendra Singh Tomar, Subbu Iyer, Haroon Rashid, Mrityunjay Singh, Devendra Balsaraf, Raminder Singh Suri, Vikas Gawde, Dubey Mukeshh, Sukriti Das, Darshana Sawant, Satish Shukla, Krishna Sharma, Gaurav Prem Sri, Huzaifa Ali Kanorwala, Shamael Khan, Krish Sharma, Girish Vasaikar, Manoj Giri, Santosh Deodhar, Ramesha k Barti, Santosh Shetty, Pride Subramanian, Subbu</t>
  </si>
  <si>
    <t>tt6075098</t>
  </si>
  <si>
    <t>Something About 1%</t>
  </si>
  <si>
    <t>Cheol Woo Kang</t>
  </si>
  <si>
    <t>tt0199421</t>
  </si>
  <si>
    <t>Higher Ground</t>
  </si>
  <si>
    <t>Alan Simmonds, Peter DeLuise, Matthew Hastings, Michael Robison, Brenton Spencer, David Straiton, Mick MacKay, Mike Rohl, Tony Westman</t>
  </si>
  <si>
    <t>tt12363150</t>
  </si>
  <si>
    <t>Love is Sweet</t>
  </si>
  <si>
    <t>Jong-jong Yu</t>
  </si>
  <si>
    <t>tt12742136</t>
  </si>
  <si>
    <t>Street Food: Latin America</t>
  </si>
  <si>
    <t>Daniel Milder, Tamara Rosenfeld</t>
  </si>
  <si>
    <t>tt1945730</t>
  </si>
  <si>
    <t>Katanagatari</t>
  </si>
  <si>
    <t>Keitarô Motonaga, Tomoki Kobayashi, Shinji Satô, Makoto Sokuza, Motoki Tanaka</t>
  </si>
  <si>
    <t>tt0816382</t>
  </si>
  <si>
    <t>Hum Paanch</t>
  </si>
  <si>
    <t>Nivedita Basu, Kapil Kapoor, Rajan Waghdhare</t>
  </si>
  <si>
    <t>tt1933073</t>
  </si>
  <si>
    <t>My Cat from Hell</t>
  </si>
  <si>
    <t>Graham Wiggins</t>
  </si>
  <si>
    <t>tt1870949</t>
  </si>
  <si>
    <t>Overspel</t>
  </si>
  <si>
    <t>Frank Ketelaar, Albert Jan van Rees, Arno Dierickx, Dana Nechushtan, Bram Schouw</t>
  </si>
  <si>
    <t>tt0062565</t>
  </si>
  <si>
    <t>The Ghost &amp; Mrs. Muir</t>
  </si>
  <si>
    <t>Lee Philips, Gary Nelson, John Erman, Jay Sandrich, Gene Reynolds, Hollingsworth Morse, Bruce Bilson, Ida Lupino, Sherman Marks, Oscar Rudolph, George Tyne, David Alexander, Carl Shain</t>
  </si>
  <si>
    <t>tt8014232</t>
  </si>
  <si>
    <t>Jonestown: Terror in the Jungle</t>
  </si>
  <si>
    <t>Shan Nicholson, Richard Lopez</t>
  </si>
  <si>
    <t>tt0168375</t>
  </si>
  <si>
    <t>A Little Princess Sara</t>
  </si>
  <si>
    <t>Fumio Kurokawa</t>
  </si>
  <si>
    <t>tt0220178</t>
  </si>
  <si>
    <t>Young Americans</t>
  </si>
  <si>
    <t>James Whitmore Jr., Mel Damski, Perry Lang, Robert M. Williams Jr.</t>
  </si>
  <si>
    <t>tt0759482</t>
  </si>
  <si>
    <t>Justice</t>
  </si>
  <si>
    <t>David McNally, Paul McCrane, Kevin Bray, Danny Cannon, Dermott Downs, Karen Gaviola, Anthony Hemingway, Jeffrey G. Hunt, Deran Sarafian, John Peters</t>
  </si>
  <si>
    <t>tt0061296</t>
  </si>
  <si>
    <t>The Smothers Brothers Comedy Hour</t>
  </si>
  <si>
    <t>Marty Pasetta, Stan Harris, Tim Kiley, Sam Gary, Bill Davis</t>
  </si>
  <si>
    <t>tt28509857</t>
  </si>
  <si>
    <t>Breathtaking</t>
  </si>
  <si>
    <t>tt0245625</t>
  </si>
  <si>
    <t>Further Tales of the City</t>
  </si>
  <si>
    <t>tt0307847</t>
  </si>
  <si>
    <t>Erik Leijonborg</t>
  </si>
  <si>
    <t>tt5544138</t>
  </si>
  <si>
    <t>The Blood Pact</t>
  </si>
  <si>
    <t>Frank Ketelaar, Albert Jan van Rees, Simone van Dusseldorp, Shariff Korver, Max Porcelijn</t>
  </si>
  <si>
    <t>tt0096642</t>
  </si>
  <si>
    <t>Maid Marian and Her Merry Men</t>
  </si>
  <si>
    <t>David Bell</t>
  </si>
  <si>
    <t>tt1677734</t>
  </si>
  <si>
    <t>30° i februari</t>
  </si>
  <si>
    <t>Andrea Östlund, Emiliano Goessens, Håkan Lindhé, Peter Schildt, Beata Gårdeler</t>
  </si>
  <si>
    <t>tt12477942</t>
  </si>
  <si>
    <t>The Bad Kids</t>
  </si>
  <si>
    <t>tt3069742</t>
  </si>
  <si>
    <t>Captain Tsubasa: Road to 2002</t>
  </si>
  <si>
    <t>Isamu Imakake, Gisaburô Sugii, Yoshikata Nitta, Yûichirô Miyake, Heon Pyo Hong, Satoshi Nakagawa, Kyôsuke Mikuriya, Kazunori Tanabashi, Tomoaki Ohta, Shigeru Kimiya, Soba Kasagi, Akira Mano, Shin Itagaki, Kenji Nakano</t>
  </si>
  <si>
    <t>tt0408403</t>
  </si>
  <si>
    <t>Murphy's Law</t>
  </si>
  <si>
    <t>Colm McCarthy, Brian Kirk, Peter Lydon, Ed Fraiman, Philip John, Andy Goddard, Richard Standeven, Menhaj Huda, Maurice Phillips</t>
  </si>
  <si>
    <t>tt14223310</t>
  </si>
  <si>
    <t>Sell Your Haunted House</t>
  </si>
  <si>
    <t>Park Jin-seok</t>
  </si>
  <si>
    <t>tt1698292</t>
  </si>
  <si>
    <t>The Red Band Society</t>
  </si>
  <si>
    <t>Pau Freixas, Oriol Ferrer, Marta Pahissa, Patricia Font</t>
  </si>
  <si>
    <t>tt2061110</t>
  </si>
  <si>
    <t>Emperor of the Sea</t>
  </si>
  <si>
    <t>Kang Il-soo</t>
  </si>
  <si>
    <t>tt17736322</t>
  </si>
  <si>
    <t>They Call Me Magic</t>
  </si>
  <si>
    <t>Rick Famuyiwa</t>
  </si>
  <si>
    <t>tt15674216</t>
  </si>
  <si>
    <t>Animal</t>
  </si>
  <si>
    <t>Bill Markham, Anuschka Schofield, Adrian Seymour</t>
  </si>
  <si>
    <t>tt1032831</t>
  </si>
  <si>
    <t>Mitsuo Kaminashi</t>
  </si>
  <si>
    <t>tt5226698</t>
  </si>
  <si>
    <t>Rosehaven</t>
  </si>
  <si>
    <t>Jonathan Brough, Shaun Wilson</t>
  </si>
  <si>
    <t>tt33364760</t>
  </si>
  <si>
    <t>Undercover High School</t>
  </si>
  <si>
    <t>Choi Jung-In</t>
  </si>
  <si>
    <t>tt0068243</t>
  </si>
  <si>
    <t>The Adventures of Pinocchio</t>
  </si>
  <si>
    <t>Luigi Comencini</t>
  </si>
  <si>
    <t>tt6666966</t>
  </si>
  <si>
    <t>Home Town</t>
  </si>
  <si>
    <t>Jim MacPherson, Kirk Durham, Jeff Uncapher, Patrick McMahill</t>
  </si>
  <si>
    <t>tt0169473</t>
  </si>
  <si>
    <t>Mazinger Z</t>
  </si>
  <si>
    <t>Tomoharu Katsumata, Nobutaka Nishizawa, Yûgo Serikawa, Nobuo Onuki, Tokushige Shirane, Yasuo Yamayoshi, Yoshikatsu Kasai, Katsuhisa Yamada, Takeshi Shirato, Kôichi Sasaki, Tsunekiyo Ôtani, Toshio Katsuta, Masayuki Akehi, Takashi Hisaoka, Takeshi Tamiya, Masamune Ochiai, Akinori Orai, Yoshio Takami, Fusahiro Nagaki</t>
  </si>
  <si>
    <t>tt2883562</t>
  </si>
  <si>
    <t>Quick Draw</t>
  </si>
  <si>
    <t>Nancy Hower</t>
  </si>
  <si>
    <t>tt0122336</t>
  </si>
  <si>
    <t>Captain Future</t>
  </si>
  <si>
    <t>Tomoharu Katsumata, Hideki Takayama, Jôhei Matsuura, Shigeyasu Yamauchi, Kôzô Morishita, Masahiro Sasaki, Yoshikatsu Kasai, Yasuo Hasegawa, Akira Yokoi, Shigeo Hirota, Tomoji Katsumata, Kiyoshi Kawakubo</t>
  </si>
  <si>
    <t>tt1935066</t>
  </si>
  <si>
    <t>49 Days</t>
  </si>
  <si>
    <t>tt20319332</t>
  </si>
  <si>
    <t>The Broken News</t>
  </si>
  <si>
    <t>tt3078602</t>
  </si>
  <si>
    <t>Anzac Girls</t>
  </si>
  <si>
    <t>Ken Cameron, Ian Watson</t>
  </si>
  <si>
    <t>tt26228312</t>
  </si>
  <si>
    <t>Call It Love</t>
  </si>
  <si>
    <t>tt12504214</t>
  </si>
  <si>
    <t>The Good Detective</t>
  </si>
  <si>
    <t>Nam-kook Jo</t>
  </si>
  <si>
    <t>tt9266592</t>
  </si>
  <si>
    <t>The Crowned Clown</t>
  </si>
  <si>
    <t>tt0206467</t>
  </si>
  <si>
    <t>John Fortenberry, John Whitesell, Ted Demme, Bryan Gordon, Gil Junger, Danny Leiner, James D. Parriott, Adam Bernstein, Vahan Moosekian, Don Reo, Larry Shaw</t>
  </si>
  <si>
    <t>tt0283474</t>
  </si>
  <si>
    <t>The Mayor of Casterbridge</t>
  </si>
  <si>
    <t>David Thacker</t>
  </si>
  <si>
    <t>tt1934564</t>
  </si>
  <si>
    <t>Braunschlag</t>
  </si>
  <si>
    <t>David Schalko</t>
  </si>
  <si>
    <t>tt1354538</t>
  </si>
  <si>
    <t>Detroit Metal City</t>
  </si>
  <si>
    <t>Hiroshi Nagahama</t>
  </si>
  <si>
    <t>tt0047739</t>
  </si>
  <si>
    <t>Highway Patrol</t>
  </si>
  <si>
    <t>Jack Herzberg, Eddie Davis, Herbert L. Strock, Leon Benson, Lew Landers, Paul Guilfoyle, Lambert Hillyer, Monroe P. Askins, Henry S. Kesler, Joseph L. Tinney Jr., Alvin Ganzer, Leslie Goodwins, Gilbert Kay, Harry Gerstad, George Blair, Derwin Abrahams, Leon Chooluck, Otto Lang, John Florea, Barry Sullivan, Felix E. Feist, Sutton Roley, Walter Doniger, William J. Hole Jr., David Lowell Rich, William Conrad, Joe Parker, Lee Berg, Don Brinkley, James Goldstone, Joe Tinney</t>
  </si>
  <si>
    <t>tt0047718</t>
  </si>
  <si>
    <t>Captain Kangaroo</t>
  </si>
  <si>
    <t>Jim Hirschfeld, Peter Birch</t>
  </si>
  <si>
    <t>tt0108825</t>
  </si>
  <si>
    <t>Hans-Erik Saks</t>
  </si>
  <si>
    <t>tt0108723</t>
  </si>
  <si>
    <t>Chef!</t>
  </si>
  <si>
    <t>John Birkin, Dewi Humphreys</t>
  </si>
  <si>
    <t>tt13776460</t>
  </si>
  <si>
    <t>Lovers of the Red Sky</t>
  </si>
  <si>
    <t>Tae You Chang</t>
  </si>
  <si>
    <t>tt8243374</t>
  </si>
  <si>
    <t>Investigation Partners</t>
  </si>
  <si>
    <t>Do-cheol Noh</t>
  </si>
  <si>
    <t>tt2832756</t>
  </si>
  <si>
    <t>Love Child</t>
  </si>
  <si>
    <t>Geoff Bennett, Shawn Seet, Grant Brown, Shirley Barrett, Lynn-Maree Danzey, Peter Andrikidis, Mark Joffe, Wayne Blair, David Caesar, Shannon Murphy</t>
  </si>
  <si>
    <t>tt0757084</t>
  </si>
  <si>
    <t>Lead Balloon</t>
  </si>
  <si>
    <t>Alex Hardcastle</t>
  </si>
  <si>
    <t>tt10468676</t>
  </si>
  <si>
    <t>The Movies</t>
  </si>
  <si>
    <t>tt0058846</t>
  </si>
  <si>
    <t>Secret Agent</t>
  </si>
  <si>
    <t>Don Chaffey, Michael Truman, Peter Yates, Quentin Lawrence, Peter Maxwell, Charles Crichton, Patrick McGoohan, George Pollock, Robert Day, Philip Leacock, Stuart Burge, Pat Jackson, Jeremy Summers</t>
  </si>
  <si>
    <t>tt0040053</t>
  </si>
  <si>
    <t>The Ed Sullivan Show</t>
  </si>
  <si>
    <t>John Moffitt, John Wray, Tim Kiley, Robert Precht, Clarence Schimmel, Byron Paul, Robert Schwartz</t>
  </si>
  <si>
    <t>tt0077101</t>
  </si>
  <si>
    <t>The White Shadow</t>
  </si>
  <si>
    <t>Victor Lobl, Mark Tinker, Bruce Paltrow, Jackie Cooper, Thomas Carter, Marc Norman, Betty Goldberg, LeRoy McDonald, Leon Carrere, Ernest Pintoff, Michael Zinberg, Lawrence Levy</t>
  </si>
  <si>
    <t>tt1349600</t>
  </si>
  <si>
    <t>Les petits meurtres d'Agatha Christie</t>
  </si>
  <si>
    <t>Éric Woreth, Nicolas Picard-Dreyfuss, Marc Angelo, Rodolphe Tissot, Didier Bivel, Olivier Panchot, Christophe Campos, Alexandre Coffre, Emilie Deleuze, Christophe Douchand, Stéphane Kappes, Renaud Bertrand</t>
  </si>
  <si>
    <t>tt14193896</t>
  </si>
  <si>
    <t>Metot</t>
  </si>
  <si>
    <t>Serkan Keskin</t>
  </si>
  <si>
    <t>tt3101352</t>
  </si>
  <si>
    <t>37 Days</t>
  </si>
  <si>
    <t>Justin Hardy</t>
  </si>
  <si>
    <t>tt0485069</t>
  </si>
  <si>
    <t>Seinto Seiya: Meiou Hades Meikai Hen</t>
  </si>
  <si>
    <t>tt1391140</t>
  </si>
  <si>
    <t>Aufschneider</t>
  </si>
  <si>
    <t>tt0337550</t>
  </si>
  <si>
    <t>Liberty's Kids</t>
  </si>
  <si>
    <t>Judith Reilly, Marsha Goodman</t>
  </si>
  <si>
    <t>tt8679520</t>
  </si>
  <si>
    <t>The Sleepers</t>
  </si>
  <si>
    <t>Ivan Zachariás</t>
  </si>
  <si>
    <t>tt31023148</t>
  </si>
  <si>
    <t>Thank You, Goodnight: The Bon Jovi Story</t>
  </si>
  <si>
    <t>Gotham Chopra</t>
  </si>
  <si>
    <t>tt29833806</t>
  </si>
  <si>
    <t>Captivating the King</t>
  </si>
  <si>
    <t>tt0103429</t>
  </si>
  <si>
    <t>Are You Being Served? Again!</t>
  </si>
  <si>
    <t>Mike Stephens</t>
  </si>
  <si>
    <t>tt29921070</t>
  </si>
  <si>
    <t>Il-Hyeong Lee</t>
  </si>
  <si>
    <t>tt0167667</t>
  </si>
  <si>
    <t>The Mrs Bradley Mysteries</t>
  </si>
  <si>
    <t>James Hawes, Martin Hutchings, Audrey Cooke</t>
  </si>
  <si>
    <t>tt5599272</t>
  </si>
  <si>
    <t>Shadow of Truth</t>
  </si>
  <si>
    <t>Yotam Guendelman, Ari Pines</t>
  </si>
  <si>
    <t>tt0052481</t>
  </si>
  <si>
    <t>Laramie</t>
  </si>
  <si>
    <t>Lesley Selander, Joseph Kane, Francis D. Lyon, Thomas Carr, Herman Hoffman, Hollingsworth Morse, Jesse Hibbs, Herschel Daugherty, Earl Bellamy, Maurice Geraghty, James P. Yarbrough, William Witney, Richard Bartlett, Alvin Ganzer, Douglas Heyes, Robert B. Sinclair, Virgil W. Vogel, George Blair, Paul Landres, Don McDougall, Tay Garnett, Ted Post, Harold D. Schuster, Harmon Jones</t>
  </si>
  <si>
    <t>tt8269398</t>
  </si>
  <si>
    <t>Come and Hug Me</t>
  </si>
  <si>
    <t>tt13089270</t>
  </si>
  <si>
    <t>The Wonderful World of Mickey Mouse</t>
  </si>
  <si>
    <t>Eddie Trigueros, Paul Rudish, Jason Reicher, Mike Bell, Ryan Gillis, Karl Hadrika, William Reiss, Philip M. Cohen, Kristen Morrison</t>
  </si>
  <si>
    <t>tt1524415</t>
  </si>
  <si>
    <t>Spirited</t>
  </si>
  <si>
    <t>Jonathan Teplitzky, Jessica Hobbs, Daniel Nettheim, Jonathan Brough, Stuart McDonald, Michael James Rowland, Rowan Woods</t>
  </si>
  <si>
    <t>tt16427924</t>
  </si>
  <si>
    <t>The Endless Night</t>
  </si>
  <si>
    <t>Julia Rezende, Carol Minêm</t>
  </si>
  <si>
    <t>tt2346947</t>
  </si>
  <si>
    <t>The King 2 Hearts</t>
  </si>
  <si>
    <t>J.Q. Lee</t>
  </si>
  <si>
    <t>tt7834636</t>
  </si>
  <si>
    <t>HIStory</t>
  </si>
  <si>
    <t>Nancy Chen, Yi Tang, Mi-Chieh Tsai, Adiamond Lee, Gia Lee</t>
  </si>
  <si>
    <t>tt4673856</t>
  </si>
  <si>
    <t>Murder in Successville</t>
  </si>
  <si>
    <t>James De Frond</t>
  </si>
  <si>
    <t>tt0063946</t>
  </si>
  <si>
    <t>My Partner the Ghost</t>
  </si>
  <si>
    <t>Jeremy Summers, Ray Austin, Cyril Frankel, Leslie Norman, Roy Ward Baker, Paul Dickson, Robert Tronson</t>
  </si>
  <si>
    <t>tt1999525</t>
  </si>
  <si>
    <t>Dynamo: Magician Impossible</t>
  </si>
  <si>
    <t>Mark McQueen, Simon Dinsell</t>
  </si>
  <si>
    <t>tt0419365</t>
  </si>
  <si>
    <t>Sex Traffic</t>
  </si>
  <si>
    <t>tt5144776</t>
  </si>
  <si>
    <t>The Eighties</t>
  </si>
  <si>
    <t>tt11638962</t>
  </si>
  <si>
    <t>Moataz El Tony</t>
  </si>
  <si>
    <t>tt11953100</t>
  </si>
  <si>
    <t>Memorist</t>
  </si>
  <si>
    <t>Hwi Kim, Jae Hyun So</t>
  </si>
  <si>
    <t>tt14402214</t>
  </si>
  <si>
    <t>Love Mechanics</t>
  </si>
  <si>
    <t>Lit Samajarn</t>
  </si>
  <si>
    <t>tt0289825</t>
  </si>
  <si>
    <t>The Secret Life of Us</t>
  </si>
  <si>
    <t>Stuart McDonald, Roger Hodgman, Daniel Nettheim, Cate Shortland, Kate Dennis, Daina Reid, Ana Kokkinos, Lynn-Maree Danzey, Declan Eames, Richard Jasek, Cherie Nowlan, Ian Watson, Claudia Karvan, Shawn Seet, Emma Freeman, Brendan Maher, Ray Quint, Matthew Saville, Adrian Holmes</t>
  </si>
  <si>
    <t>tt27116521</t>
  </si>
  <si>
    <t>Our Dating Sim</t>
  </si>
  <si>
    <t>tt23635250</t>
  </si>
  <si>
    <t>The First Responders</t>
  </si>
  <si>
    <t>tt3908868</t>
  </si>
  <si>
    <t>Decker</t>
  </si>
  <si>
    <t>Eric Notarnicola, Tim Heidecker, Gregg Turkington</t>
  </si>
  <si>
    <t>tt9886006</t>
  </si>
  <si>
    <t>Kono Oto Tomare!</t>
  </si>
  <si>
    <t>Mizuno Ryouma</t>
  </si>
  <si>
    <t>tt0057793</t>
  </si>
  <si>
    <t>12 O'Clock High</t>
  </si>
  <si>
    <t>Robert Douglas, Don Medford, William A. Graham, Laslo Benedek, Joseph Lejtes, Richard Donner, Ralph Senensky, Sutton Roley, Gerald Mayer, Alan Crosland Jr., Joseph Pevney, Robert Gist, Jerry Hopper, Abner Biberman, Walter Grauman, Richard Benedict, Lawrence Dobkin, Murray Golden, Don McDougall, Gene Nelson</t>
  </si>
  <si>
    <t>tt5547946</t>
  </si>
  <si>
    <t>Ride with Norman Reedus</t>
  </si>
  <si>
    <t>Josh Richards</t>
  </si>
  <si>
    <t>tt1468773</t>
  </si>
  <si>
    <t>Peter Capaldi, Susan Tully</t>
  </si>
  <si>
    <t>tt0074021</t>
  </si>
  <si>
    <t>Mary Hartman, Mary Hartman</t>
  </si>
  <si>
    <t>Jim Drake, Nessa Hyams, Kim Friedman, Joan Darling, Hal Alexander, Jack Heller, Bob Lally, Giovanna Nigro, Dennis Klein</t>
  </si>
  <si>
    <t>tt0337539</t>
  </si>
  <si>
    <t>Strange Days at Blake Holsey High</t>
  </si>
  <si>
    <t>Jeff King, Stefan Scaini, Pat Williams, Stacey Stewart Curtis, David Warry-Smith, Mitchell Ness, Terry Ingram, Anthony Browne, Marni Banack, Sheri Elwood, Graeme Campbell, Don McCutcheon, Larry A. McLean, Ron Murphy, T.J. Scott, Jeff Schechter, Bruce Kalish</t>
  </si>
  <si>
    <t>tt3568088</t>
  </si>
  <si>
    <t>Cilla</t>
  </si>
  <si>
    <t>tt5603098</t>
  </si>
  <si>
    <t>Camping</t>
  </si>
  <si>
    <t>Julia Davis</t>
  </si>
  <si>
    <t>tt18815464</t>
  </si>
  <si>
    <t>Blueming</t>
  </si>
  <si>
    <t>tt8968158</t>
  </si>
  <si>
    <t>House Arrest</t>
  </si>
  <si>
    <t>Pyotr Buslov</t>
  </si>
  <si>
    <t>tt21245840</t>
  </si>
  <si>
    <t>Mere Humsafar</t>
  </si>
  <si>
    <t>Qasim Ali Mureed</t>
  </si>
  <si>
    <t>tt2362760</t>
  </si>
  <si>
    <t>A Gentleman's Dignity</t>
  </si>
  <si>
    <t>Min Shik Hwang, Kwon Hyuk-Chan, Woo-chul Shin</t>
  </si>
  <si>
    <t>tt5760392</t>
  </si>
  <si>
    <t>Gladbeck</t>
  </si>
  <si>
    <t>Kilian Riedhof</t>
  </si>
  <si>
    <t>tt4773278</t>
  </si>
  <si>
    <t>Verdades Secretas</t>
  </si>
  <si>
    <t>Augusto Lana, Isabella Raja Gabaglia, Gabriela Amaral, Amora Mautner, Bruno Safadi, Mauro Mendonça Filho, Fellipe Barbosa, André Barros, André Felipe Binder, Allan Fiterman, Natália Grimberg, Mariana Richard</t>
  </si>
  <si>
    <t>tt4491456</t>
  </si>
  <si>
    <t>The Seventies</t>
  </si>
  <si>
    <t>tt1538145</t>
  </si>
  <si>
    <t>Pit Bulls and Parolees</t>
  </si>
  <si>
    <t>J. McMahon, Lance Jeffery</t>
  </si>
  <si>
    <t>tt0294592</t>
  </si>
  <si>
    <t>Autumn in My Heart</t>
  </si>
  <si>
    <t>Yoon Seok-ho</t>
  </si>
  <si>
    <t>tt1675276</t>
  </si>
  <si>
    <t>Dan Vs.</t>
  </si>
  <si>
    <t>Matt Danner, Stephanie Arnett, Ashley Lenz, Bill Kopp, Brian Sheesley, James Krenzke</t>
  </si>
  <si>
    <t>tt26687035</t>
  </si>
  <si>
    <t>Wave Makers</t>
  </si>
  <si>
    <t>tt32380398</t>
  </si>
  <si>
    <t>My Sweet Mobster</t>
  </si>
  <si>
    <t>Woo Hyun Kim, Young Hwan Kim</t>
  </si>
  <si>
    <t>tt5430288</t>
  </si>
  <si>
    <t>Gaycation</t>
  </si>
  <si>
    <t>Niharika Desai, Dave Laven</t>
  </si>
  <si>
    <t>tt4651812</t>
  </si>
  <si>
    <t>No Activity</t>
  </si>
  <si>
    <t>Trent O'Donnell</t>
  </si>
  <si>
    <t>tt27368999</t>
  </si>
  <si>
    <t>Jentry Chau vs. The Underworld</t>
  </si>
  <si>
    <t>Alexandria Kwan, Jackie Cole, Mari Yang, Jun Sick Cho, Hyun Joo Song, Stanley Von Medvey, Natalie Wetzig, Natasha Wicke</t>
  </si>
  <si>
    <t>tt23752726</t>
  </si>
  <si>
    <t>A Király</t>
  </si>
  <si>
    <t>Daniel Richard Kovacs, Virág Zomborácz, István Kovács</t>
  </si>
  <si>
    <t>tt2070768</t>
  </si>
  <si>
    <t>Palme</t>
  </si>
  <si>
    <t>Kristina Lindström, Maud Nycander</t>
  </si>
  <si>
    <t>tt2736666</t>
  </si>
  <si>
    <t>The Jeselnik Offensive</t>
  </si>
  <si>
    <t>Lenn Goodside, Joseph Carolei</t>
  </si>
  <si>
    <t>tt1062205</t>
  </si>
  <si>
    <t>ShakespeaRe-Told</t>
  </si>
  <si>
    <t>Mark Brozel, Ed Fraiman, Brian Percival, David Richards</t>
  </si>
  <si>
    <t>tt8929142</t>
  </si>
  <si>
    <t>63 Up</t>
  </si>
  <si>
    <t>Michael Apted</t>
  </si>
  <si>
    <t>tt0072572</t>
  </si>
  <si>
    <t>Pennant Roberts, Terence Williams, Gerald Blake, Eric Hills, Peter Jefferies, George Spenton-Foster, Tristan de Vere Cole, Terence Dudley</t>
  </si>
  <si>
    <t>tt1678749</t>
  </si>
  <si>
    <t>Mongrels</t>
  </si>
  <si>
    <t>Adam Miller</t>
  </si>
  <si>
    <t>tt1705090</t>
  </si>
  <si>
    <t>Teresa</t>
  </si>
  <si>
    <t>Alejandro Gamboa, Monica Miguel</t>
  </si>
  <si>
    <t>tt3044834</t>
  </si>
  <si>
    <t>A Crime to Remember</t>
  </si>
  <si>
    <t>Elise Greven, Jeremiah Crowell, Nicholas McCarthy, Lisa Robinson, Christopher Dillon, Tony Glazer, Ido Fluk, Tim O'Connor</t>
  </si>
  <si>
    <t>tt0290111</t>
  </si>
  <si>
    <t>Russell Coight's All Aussie Adventures</t>
  </si>
  <si>
    <t>Tom Gleisner</t>
  </si>
  <si>
    <t>tt1365047</t>
  </si>
  <si>
    <t>Who Do You Think You Are?</t>
  </si>
  <si>
    <t>David Gardner, Jyllian Gunther, Elizabeth Dobson, Heather Ross, Christopher Bruce, Sarah Feltes, Kate Richter Green, Rupert Smith, Lisa Bohacek, Eddie Schmidt, Rebecca Snow, Craig Ekedahl, Louisiana Kreutz</t>
  </si>
  <si>
    <t>tt8524580</t>
  </si>
  <si>
    <t>Druck</t>
  </si>
  <si>
    <t>Pola Beck, Jano Ben Chaabane, Chris Miera, Luzie Loose, Tom Lass, Faraz Shariat, Barbara Ott, Sarah Blaßkiewitz, Sophie Linnenbaum, Arabella Bartsch, Mirjam Orthen, Joya Thome, Alison Kuhn, Shirel Peleg</t>
  </si>
  <si>
    <t>tt6980438</t>
  </si>
  <si>
    <t>Quacks</t>
  </si>
  <si>
    <t>Andy De Emmony</t>
  </si>
  <si>
    <t>tt2909912</t>
  </si>
  <si>
    <t>Tomohiko Itô, Kotomi Deai, Pyeon-Gang Ho, Ken Andô, Kiyoshi Murayama, Yasuo Muroi, Kazuo Nogami, Tomotaka Shibayama</t>
  </si>
  <si>
    <t>tt0256019</t>
  </si>
  <si>
    <t>Perfect Strangers</t>
  </si>
  <si>
    <t>tt0051297</t>
  </si>
  <si>
    <t>Naked City</t>
  </si>
  <si>
    <t>Stuart Rosenberg, John Brahm, William A. Graham, David Lowell Rich, Elliot Silverstein, Robert Gist, George Sherman, James Sheldon, William Beaudine, Alex March, Arthur Hiller, Paul Nickell, Douglas Heyes, Paul Wendkos, William Conrad, Ralph Senensky, Tay Garnett, Buzz Kulik, Lamont Johnson, Walter Grauman, Irvin Kershner, Denis Sanders, Paul Stanley, Robert Ellis Miller, Jerry Hopper, Norman Tokar, Roger Kay, Laslo Benedek, Jules Bricken, Boris Sagal, Jack Smight, Lawrence Doheny, John Newland, John Peyser, Harry Harris, Allen H. Miner</t>
  </si>
  <si>
    <t>tt0370053</t>
  </si>
  <si>
    <t>Walking with Cavemen</t>
  </si>
  <si>
    <t>Richard Dale, Pierre de Lespinois</t>
  </si>
  <si>
    <t>tt12516676</t>
  </si>
  <si>
    <t>Chicks</t>
  </si>
  <si>
    <t>Eduard Oganesyan</t>
  </si>
  <si>
    <t>tt1173202</t>
  </si>
  <si>
    <t>Elveda Rumeli</t>
  </si>
  <si>
    <t>Serdar Akar, Dogan Ümit Karaca, Tarkan Karlidag, Özer Kiziltan</t>
  </si>
  <si>
    <t>tt2259665</t>
  </si>
  <si>
    <t>The Young Montalbano</t>
  </si>
  <si>
    <t>Gianluca Maria Tavarelli</t>
  </si>
  <si>
    <t>tt1506339</t>
  </si>
  <si>
    <t>Time of Eve</t>
  </si>
  <si>
    <t>Yasuhiro Yoshiura</t>
  </si>
  <si>
    <t>tt6902574</t>
  </si>
  <si>
    <t>h3h3Productions</t>
  </si>
  <si>
    <t>Ethan Klein</t>
  </si>
  <si>
    <t>tt14171256</t>
  </si>
  <si>
    <t>Janet Jackson.</t>
  </si>
  <si>
    <t>Benjamin Hirsch</t>
  </si>
  <si>
    <t>tt12867750</t>
  </si>
  <si>
    <t>Do You Like Brahms?</t>
  </si>
  <si>
    <t>Young-Min Jo</t>
  </si>
  <si>
    <t>tt0098861</t>
  </si>
  <si>
    <t>Merrie Melodies: Starring Bugs Bunny and Friends</t>
  </si>
  <si>
    <t>Ken Harris, Rudy Larriva, Tex Avery, Robert Clampett, Arthur Davis, Friz Freleng, Chuck Jones, Norm McCabe, Robert McKimson, Phil Monroe</t>
  </si>
  <si>
    <t>tt0051311</t>
  </si>
  <si>
    <t>Sea Hunt</t>
  </si>
  <si>
    <t>Leon Benson, John Florea, Herman Hoffman, Franklin Adreon, Eddie Davis, Monroe P. Askins, Anton Leader, Andrew Marton, Paul Guilfoyle, Jack Herzberg, Dick Moder, Lloyd Bridges, Felix E. Feist, Herbert L. Strock, David Friedkin, Otto Lang</t>
  </si>
  <si>
    <t>tt11542758</t>
  </si>
  <si>
    <t>22. juli</t>
  </si>
  <si>
    <t>Gjyljeta Berisha, Pål Sletaune</t>
  </si>
  <si>
    <t>tt5154068</t>
  </si>
  <si>
    <t>Young and Promising</t>
  </si>
  <si>
    <t>Eirik Svensson, Marie Kristiansen, Bård Fjulsrud, Siri Seljeseth, Patrik Syversen</t>
  </si>
  <si>
    <t>tt0090436</t>
  </si>
  <si>
    <t>The Adventures of the Galaxy Rangers</t>
  </si>
  <si>
    <t>tt5868220</t>
  </si>
  <si>
    <t>Novine</t>
  </si>
  <si>
    <t>Dalibor Matanic</t>
  </si>
  <si>
    <t>tt8344332</t>
  </si>
  <si>
    <t>James Cameron's Story of Science Fiction</t>
  </si>
  <si>
    <t>tt9772814</t>
  </si>
  <si>
    <t>Kill It</t>
  </si>
  <si>
    <t>Ji-Sook Ahn, Sung-Woo Nam</t>
  </si>
  <si>
    <t>tt12867916</t>
  </si>
  <si>
    <t>Missing: The Other Side</t>
  </si>
  <si>
    <t>Min Yun-Hong</t>
  </si>
  <si>
    <t>tt0108725</t>
  </si>
  <si>
    <t>Christy</t>
  </si>
  <si>
    <t>Michael Ray Rhodes, Mike Fash, Michael Lange, Sharron Miller, Gene Reynolds, Joel Rosenzweig, Alexander Singer</t>
  </si>
  <si>
    <t>tt2707150</t>
  </si>
  <si>
    <t>Hollands hoop</t>
  </si>
  <si>
    <t>Dana Nechushtan</t>
  </si>
  <si>
    <t>tt3150144</t>
  </si>
  <si>
    <t>Never Tear Us Apart: The Untold Story of INXS</t>
  </si>
  <si>
    <t>Daina Reid</t>
  </si>
  <si>
    <t>tt0053496</t>
  </si>
  <si>
    <t>Danger Man</t>
  </si>
  <si>
    <t>Charles Frend, Peter Graham Scott, Michael Truman, Terry Bishop, Seth Holt, Anthony Bushell, C.M. Pennington-Richards, Clive Donner, Ralph Smart, Julian Amyes, Patrick McGoohan</t>
  </si>
  <si>
    <t>tt23739022</t>
  </si>
  <si>
    <t>Sleepers</t>
  </si>
  <si>
    <t>Aaron van Valen, Iván López Núñez, Isabel Lamberti, Max Porcelijn, Robert de Hoog</t>
  </si>
  <si>
    <t>tt2076566</t>
  </si>
  <si>
    <t>Mysteries at the Museum</t>
  </si>
  <si>
    <t>Alice Borrelli, Nicholas Zeig-Owens, Jeb Metzger, Remy Weber, Justin Lee Stanley, Nigel Bellis, Sterling Milan, Matt Anderson, Jeremiah Crowell, Ruben Davis, Anthony Morrison, Kirby Sybert, Brian Meere</t>
  </si>
  <si>
    <t>tt1688779</t>
  </si>
  <si>
    <t>Drugs, Inc.</t>
  </si>
  <si>
    <t>David Herman, Tom Willis, Stefania Buonajuti, Nick Norman-Butler, Dan Murdoch, Andrew Parkin, Stuart Pender, Ben Reid, George Hughes, Victor Buhler, Marcy Cox, Krishna Govender, Southan Morris, Ralph Perring, Greg Scott, Des Daniels, Steve Allen, Becky Prosser, Roeland Doust, Sally Rose Griffiths, Dickon Le Marchant, Giovanni Ulleri</t>
  </si>
  <si>
    <t>tt12953630</t>
  </si>
  <si>
    <t>Fog Hill of Five Elements</t>
  </si>
  <si>
    <t>tt0107423</t>
  </si>
  <si>
    <t>Lipstick on Your Collar</t>
  </si>
  <si>
    <t>Renny Rye</t>
  </si>
  <si>
    <t>tt9838090</t>
  </si>
  <si>
    <t>Metro Park</t>
  </si>
  <si>
    <t>Ajayan Venugopalan, Abi Varghese</t>
  </si>
  <si>
    <t>tt4189570</t>
  </si>
  <si>
    <t>See No Evil</t>
  </si>
  <si>
    <t>Christopher Puttock, Jules Williamson, Chris Roberts, Stephen Lennhoff, Neil Rawles, Stephen Oxenham, Adam Donneky, Anthony Lefresne, Kim Smith, Ian Clark, Bo Channon, Ben Mole, Nick Davies, Lucie Richards, Michael Sinyi, Bill Thomas, Emma Pite, David Bispham, Lydia Delmonte, Sam Miller, Fergus Colville, Angelique Arnold, Megan Street, Karen Kelly, Vicky Matthews, Susanna Herbert, Elena Capurro, Gareth Johnson, Tom Pollock, Tim Conrad, Adam Warner, Tristan Goodley, Nicola Morgan, Miriam Fitzgerald, Georgia Jasper, Iona Fedder, Steve Baker, Jane Cameron, Tom Lindley, Aminah Brunt, Sean Grundy, Richard Turley, Anju Passi, Sally Brindle, Owen Rodd, Zanna Hall, Jamie Crawford, Ivan Lazic, Stephanie Seabrook, Claire Smith, Abby Herron, Ellie Gear, Chris Bairstow, Rory Barker, Nick Miller, Paul Kilback, Simon George, Hannah Boyd, Leah Cooper, Sean Davison, Celine Fitzmaurice, Ian White, Gareth Sacala, Lewis Albrow, Jessica Xanthe Cran</t>
  </si>
  <si>
    <t>tt0098352</t>
  </si>
  <si>
    <t>Small Sacrifices</t>
  </si>
  <si>
    <t>David Greene</t>
  </si>
  <si>
    <t>tt0273608</t>
  </si>
  <si>
    <t>Hyperspace</t>
  </si>
  <si>
    <t>Luke Campbell, Jeremy Turner, Michael Lachmann</t>
  </si>
  <si>
    <t>tt0996614</t>
  </si>
  <si>
    <t>Galapagos</t>
  </si>
  <si>
    <t>tt9863766</t>
  </si>
  <si>
    <t>Doctor Prisoner</t>
  </si>
  <si>
    <t>In Hyuk Hwang</t>
  </si>
  <si>
    <t>tt0928099</t>
  </si>
  <si>
    <t>Nodame kantâbire</t>
  </si>
  <si>
    <t>Kenichi Kasai, Kunihiko Ikuhara, Chiaki Kon</t>
  </si>
  <si>
    <t>tt16442566</t>
  </si>
  <si>
    <t>Family Matter</t>
  </si>
  <si>
    <t>Ahmed al-Gendy</t>
  </si>
  <si>
    <t>tt26940348</t>
  </si>
  <si>
    <t>Emergency NYC</t>
  </si>
  <si>
    <t>tt2510616</t>
  </si>
  <si>
    <t>The Mind of a Chef</t>
  </si>
  <si>
    <t>Michael Steed, Morgan Fallon, Anna Chai, Claudia Woloshin, Alex Braverman, Siobhan Walshe, Gillian Brown, Alexandra Chaden</t>
  </si>
  <si>
    <t>tt0098674</t>
  </si>
  <si>
    <t>The Women of Brewster Place</t>
  </si>
  <si>
    <t>Donna Deitch</t>
  </si>
  <si>
    <t>tt0472984</t>
  </si>
  <si>
    <t>The Street</t>
  </si>
  <si>
    <t>David Blair, Terry McDonough</t>
  </si>
  <si>
    <t>tt2203380</t>
  </si>
  <si>
    <t>Stephen Hawking's Grand Design</t>
  </si>
  <si>
    <t>Dan Clifton, Matthew Huntley</t>
  </si>
  <si>
    <t>tt0043224</t>
  </si>
  <si>
    <t>The Red Skelton Hour</t>
  </si>
  <si>
    <t>Seymour Berns, Bill Hobin, Howard A. Quinn, John Gaunt, Terry Kyne, Martin Rackin, Jack Donohue, Cecil Barker, Frank Bunetta, Ed Hiller</t>
  </si>
  <si>
    <t>tt0278213</t>
  </si>
  <si>
    <t>The Little Rascals</t>
  </si>
  <si>
    <t>Ray McCarey, Gordon Douglas, James W. Horne, Robert A. McGowan, Robert F. McGowan, Gus Meins, Fred C. Newmeyer, James Parrott, Nate Watt</t>
  </si>
  <si>
    <t>tt26450257</t>
  </si>
  <si>
    <t>Insomniacs After School</t>
  </si>
  <si>
    <t>Yuki Ikeda, Taisuke Mamori, Rokô Ogiwara, Kazunari Araki, Kazuya Fujishiro, Daiki Handa, Fumihiro Matsui, Yasuyuki Shinozaki, Akira Toba, Kayona Yamada, Sôta Yokote</t>
  </si>
  <si>
    <t>tt1514753</t>
  </si>
  <si>
    <t>Three Kingdoms</t>
  </si>
  <si>
    <t>Xixi Gao</t>
  </si>
  <si>
    <t>tt0853174</t>
  </si>
  <si>
    <t>Kikoriki</t>
  </si>
  <si>
    <t>Anatoliy Prokhorov, Denis Chernov, Aleksey Gorbunov, Konstantin Biryukov, Dzhangir Suleymanov, Natalia Mirzoyan, Oleg Musin, Roman Sokolov, Aleksandra Averyanova, Tae-Sik Shin, Ilya Maksimov, Andrey Kolpin, Anna Borisova, Aleksey Minchenok, Svetlana Mardagolimova, Mikhail Meschaninov, Frédéric Martin, Stéphane Mit, Yoshimichi Tamura, Geoffroy de Crécy, Lionel Allaix, Fabrice Fouquet, Joeri Christiaen, Sergey Gordeev, Jean-Luc Julien, Alla Yaroshenko, Artur Tolstobrov, Marco Allard, Dominique Debar, Olivier Derynck, Darina Shmidt, Marina Moshkova</t>
  </si>
  <si>
    <t>tt3286728</t>
  </si>
  <si>
    <t>Neo Magazin</t>
  </si>
  <si>
    <t>J. Patrick Arbeiter, Sebastian Teitge, Philipp Kässbohrer, Nicolas Berse, Felix Stienz, Jan Böhmermann, Nicole Marburger, Nico Radtke, Constantin Timm</t>
  </si>
  <si>
    <t>tt0116910</t>
  </si>
  <si>
    <t>Long Vacation</t>
  </si>
  <si>
    <t>Kôzô Nagayama, Masayuki Suzuki, Yuji Usui</t>
  </si>
  <si>
    <t>tt20541384</t>
  </si>
  <si>
    <t>Rivo</t>
  </si>
  <si>
    <t>Yahya Ismail</t>
  </si>
  <si>
    <t>tt24247526</t>
  </si>
  <si>
    <t>Narcissists of New York City</t>
  </si>
  <si>
    <t>Carlos Gil, Stephanie Stark</t>
  </si>
  <si>
    <t>tt27502465</t>
  </si>
  <si>
    <t>Ninjago: Dragons Rising</t>
  </si>
  <si>
    <t>Rich Johnson, Daniel Ife, Shane Poettcker, Allan Phan</t>
  </si>
  <si>
    <t>tt7552590</t>
  </si>
  <si>
    <t>At Home with Amy Sedaris</t>
  </si>
  <si>
    <t>Bill Benz, Paul Dinello, Ryan McFaul, Paul Briganti, Peter Lauer, Matt Sohn, Edward Keaton, Anu Valia</t>
  </si>
  <si>
    <t>tt0396308</t>
  </si>
  <si>
    <t>Drengene fra Angora</t>
  </si>
  <si>
    <t>tt11123072</t>
  </si>
  <si>
    <t>Iru Dhuruvam</t>
  </si>
  <si>
    <t>Arun Prakash, Mkumaran</t>
  </si>
  <si>
    <t>tt8710432</t>
  </si>
  <si>
    <t>Zigosani u reketu</t>
  </si>
  <si>
    <t>Danilo Beckovic, Nebojsa Radosavljevic, Djordje Vojvodic, Srdjan Spasic, Nikola Djuricko, Miroslav Lekic, Nenad Pavlovic</t>
  </si>
  <si>
    <t>tt26763160</t>
  </si>
  <si>
    <t>True to Love</t>
  </si>
  <si>
    <t>tt21099610</t>
  </si>
  <si>
    <t>Ishq Express</t>
  </si>
  <si>
    <t>Satish Raj Kasireddi, Tanmai Rastogi, Saurabh Swamy</t>
  </si>
  <si>
    <t>tt0478838</t>
  </si>
  <si>
    <t>Honey and Clover</t>
  </si>
  <si>
    <t>Kenichi Kasai, René Veilleux, Nagi Noda, Yoshitaka Koyama, Daisuke Takashima, Ken Andô, Yoshihisa Matsumoto, Hideki Tachibana, Kôji Masunari, Tatsuyuki Nagai, Katsuichi Nakayama, Kazunobu Shimizu, Kazuo Yamada, Tsuyoshi Yoshimoto</t>
  </si>
  <si>
    <t>tt14721554</t>
  </si>
  <si>
    <t>Below Deck Down Under</t>
  </si>
  <si>
    <t>tt0182646</t>
  </si>
  <si>
    <t>Space Pirate Captain Harlock</t>
  </si>
  <si>
    <t>Rintarô, Akinori Orai, Masayuki Ôzeki, Masayuki Akehi, Jôhei Matsuura, Kazumi Fukushima, Tokiji Kaburagi, Kaori Kamiyama, Takenori Kawada, Katsumi Minokuchi</t>
  </si>
  <si>
    <t>tt0790477</t>
  </si>
  <si>
    <t>The Bronx Is Burning</t>
  </si>
  <si>
    <t>Jeremiah S. Chechik</t>
  </si>
  <si>
    <t>tt0302128</t>
  </si>
  <si>
    <t>Judge John Deed</t>
  </si>
  <si>
    <t>Andy Hay, Steve M Kelly, Jonny Campbell, Darcia Martin, Jane Powell, GF Newman, David Kerr, Tristram Powell, Deborah Paige, Mary McMurray, Alrick Riley, David Kew, Adam Trotman</t>
  </si>
  <si>
    <t>tt1696969</t>
  </si>
  <si>
    <t>Huntik: Secrets and Seekers</t>
  </si>
  <si>
    <t>Simone Borselli, Iginio Straffi</t>
  </si>
  <si>
    <t>tt1529721</t>
  </si>
  <si>
    <t>Jin</t>
  </si>
  <si>
    <t>Yûichirô Hirakawa, Daisuke Yamamuro, Ryûtarô Kawashima</t>
  </si>
  <si>
    <t>tt7880766</t>
  </si>
  <si>
    <t>Jijaji Chhat Par Hai</t>
  </si>
  <si>
    <t>tt0078644</t>
  </si>
  <si>
    <t>The Littlest Hobo</t>
  </si>
  <si>
    <t>Allan Eastman, Mario Azzopardi, Joseph L. Scanlan, Alan Simmonds, Jan Darnley-Smith, Jack Nixon-Browne, Stan Olsen, Al Waxman, Richard Gilbert, Peter Pearson, Ken Girotti, Anthony Perris, George McCowan, Alan Erlich, Eleanore Lindo</t>
  </si>
  <si>
    <t>tt14482296</t>
  </si>
  <si>
    <t>The Veil</t>
  </si>
  <si>
    <t>Kim Sung-yong</t>
  </si>
  <si>
    <t>tt14527620</t>
  </si>
  <si>
    <t>The Orchestra</t>
  </si>
  <si>
    <t>Mikkel Munch-Fals</t>
  </si>
  <si>
    <t>tt31186041</t>
  </si>
  <si>
    <t>The Comeback: 2004 Boston Red Sox</t>
  </si>
  <si>
    <t>Colin Barnicle</t>
  </si>
  <si>
    <t>tt19818310</t>
  </si>
  <si>
    <t>The King of Pigs</t>
  </si>
  <si>
    <t>tt0044229</t>
  </si>
  <si>
    <t>The Abbott and Costello Show</t>
  </si>
  <si>
    <t>Jean Yarbrough</t>
  </si>
  <si>
    <t>tt0494287</t>
  </si>
  <si>
    <t>The Knights of Prosperity</t>
  </si>
  <si>
    <t>Don Scardino, Rodman Flender, Michael Fresco, Peter Lauer, Robert Duncan McNeill, Rob Burnett</t>
  </si>
  <si>
    <t>tt0946601</t>
  </si>
  <si>
    <t>Ruby Gloom</t>
  </si>
  <si>
    <t>Robin Budd</t>
  </si>
  <si>
    <t>tt9909248</t>
  </si>
  <si>
    <t>Race Across the World</t>
  </si>
  <si>
    <t>Michael Perry, Georgina Sharma, Sabeh Bali, Ben Phethean, Alex Reynolds, Kate Siney, Christopher Hesketh, Guy Simmonds, Felipe Herrera, Josh Jacobs, Rob Fisher, Brent Gundesen, Zoe Hines, Georgina Kiedrowski, Eddie Lewis</t>
  </si>
  <si>
    <t>tt5189220</t>
  </si>
  <si>
    <t>SAS: Who Dares Wins</t>
  </si>
  <si>
    <t>Phil Turner, Alex Kiehl, Freddie Foss-Smith, Max Shapira, Christopher Amess, Ollie Elliott, Chris McLaughlin, Dominique Foster, Caroline O'Shaughnessy, Sabeh Bali, Ed Fenwick, Jake Jones, Philip McCreery, Amy Lee-Jones, Amy Ruffell</t>
  </si>
  <si>
    <t>tt32551794</t>
  </si>
  <si>
    <t>The Boyfriend</t>
  </si>
  <si>
    <t>Keisuke Hishida</t>
  </si>
  <si>
    <t>tt10559276</t>
  </si>
  <si>
    <t>Melloga Chejil</t>
  </si>
  <si>
    <t>Lee Byeong-heon, Kim Hye-Yeong</t>
  </si>
  <si>
    <t>tt0456785</t>
  </si>
  <si>
    <t>My Fair Princess</t>
  </si>
  <si>
    <t>Shu-Pei Sun</t>
  </si>
  <si>
    <t>tt29615330</t>
  </si>
  <si>
    <t>The New Years</t>
  </si>
  <si>
    <t>Rodrigo Sorogoyen, David Martín de los Santos, Sandra Romero Acevedo</t>
  </si>
  <si>
    <t>tt9466968</t>
  </si>
  <si>
    <t>The Light in Your Eyes</t>
  </si>
  <si>
    <t>tt0270792</t>
  </si>
  <si>
    <t>Sean Travis, Craig Borders, Paul Morzella</t>
  </si>
  <si>
    <t>tt11858104</t>
  </si>
  <si>
    <t>Dragon Quest: The Adventure of Dai</t>
  </si>
  <si>
    <t>Kazuya Karasawa, Hiroyuki Kakudô</t>
  </si>
  <si>
    <t>tt20852668</t>
  </si>
  <si>
    <t>Why Her</t>
  </si>
  <si>
    <t>tt0309152</t>
  </si>
  <si>
    <t>The F.B.I. Files</t>
  </si>
  <si>
    <t>Joe Wiecha, Stuart Taylor, David Haycox, Jeffrey Fine, Bertrand Morin, John Kavanaugh, J. Darin Wales, Clinton Jay High Jr., Greg Francis, Robert H. Gardner, Susan Mann, Gary Meyers, Tim Russ, Darrell Stone, Louie Maggiotto, Craig Sexton, John Wells, Darin Wales</t>
  </si>
  <si>
    <t>tt13628688</t>
  </si>
  <si>
    <t>Kisah untuk Geri</t>
  </si>
  <si>
    <t>Monty Tiwa</t>
  </si>
  <si>
    <t>tt3377134</t>
  </si>
  <si>
    <t>Lehiyot Ita</t>
  </si>
  <si>
    <t>tt9199798</t>
  </si>
  <si>
    <t>Dogs</t>
  </si>
  <si>
    <t>Amy Berg, Heidi Ewing, Richard Hankin, Daniel Lindsay, T.J. Martin, Roger Ross Williams, Kristi Jacobson, Daniel Junge, Steven Leckart, Rudy Valdez</t>
  </si>
  <si>
    <t>tt5482406</t>
  </si>
  <si>
    <t>Barracuda</t>
  </si>
  <si>
    <t>Robert Connolly</t>
  </si>
  <si>
    <t>tt0307726</t>
  </si>
  <si>
    <t>Benny Hill</t>
  </si>
  <si>
    <t>tt0468618</t>
  </si>
  <si>
    <t>I'm Sorry, I Love You</t>
  </si>
  <si>
    <t>tt0156442</t>
  </si>
  <si>
    <t>Da Vinci's Inquest</t>
  </si>
  <si>
    <t>Stephen Surjik, David Frazee, Chris Haddock, Anne Wheeler, Alan Simmonds, George Mihalka, John Fawcett, Lee Knippelberg, Tom Braidwood, Scott Summersgill, Nicholas Campbell, Brad Turner, William Fruet, John L'Ecuyer, A.J. Vesak, Ian Tracey, David Straiton, Mairzee Almas, Donnelly Rhodes, Keith Behrman, Robert Cuffley, Lynne Stopkewich, Sturla Gunnarsson, Richard Martin, Steve DiMarco, Stuart Margolin, Morris Panych, Stefan Pleszczynski, Sean Ryerson, Mina Shum, Charles Martin Smith</t>
  </si>
  <si>
    <t>tt14518430</t>
  </si>
  <si>
    <t>At A Distance, Spring Is Green</t>
  </si>
  <si>
    <t>Kim Jung-hyun</t>
  </si>
  <si>
    <t>tt0098803</t>
  </si>
  <si>
    <t>The Girl from Tomorrow</t>
  </si>
  <si>
    <t>Kathy Mueller, Noel Price</t>
  </si>
  <si>
    <t>tt0101223</t>
  </si>
  <si>
    <t>The Torkelsons</t>
  </si>
  <si>
    <t>Arlene Sanford, Robert Berlinger</t>
  </si>
  <si>
    <t>tt12299432</t>
  </si>
  <si>
    <t>The Romance of Tiger and Rose</t>
  </si>
  <si>
    <t>Chuen-Yee Cha</t>
  </si>
  <si>
    <t>tt2879390</t>
  </si>
  <si>
    <t>Wonderland</t>
  </si>
  <si>
    <t>Darren Ashton, Jennifer Leacey, Jovita O'Shaughnessy, Tori Garrett, Jet Wilkinson, Jonathan Brough, Julie Money, Peter Salmon, Ian Gilmour, Catherine Millar, Adrian Russell Wills</t>
  </si>
  <si>
    <t>tt0426741</t>
  </si>
  <si>
    <t>Love My Way</t>
  </si>
  <si>
    <t>Jessica Hobbs, Ian Watson, Shirley Barrett, Geoff Bennett, Garth Davis, Omar Madha, Kate Dennis, Emma Freeman</t>
  </si>
  <si>
    <t>tt14932842</t>
  </si>
  <si>
    <t>Kudi Yedamaithe</t>
  </si>
  <si>
    <t>Pawan Kumar</t>
  </si>
  <si>
    <t>tt0137305</t>
  </si>
  <si>
    <t>Goodness Gracious Me</t>
  </si>
  <si>
    <t>Nick Wood, Gareth Carrivick</t>
  </si>
  <si>
    <t>tt22750834</t>
  </si>
  <si>
    <t>Little Bird</t>
  </si>
  <si>
    <t>Zoe Leigh Hopkins, Elle-Máijá Tailfeathers</t>
  </si>
  <si>
    <t>tt9145334</t>
  </si>
  <si>
    <t>When Hope Calls</t>
  </si>
  <si>
    <t>Bradley Walsh, Don McBrearty, Megan Follows, T.W. Peacocke, Mike Rohl</t>
  </si>
  <si>
    <t>tt11017950</t>
  </si>
  <si>
    <t>Laurel Canyon</t>
  </si>
  <si>
    <t>tt0050066</t>
  </si>
  <si>
    <t>Tales of Wells Fargo</t>
  </si>
  <si>
    <t>Earl Bellamy, Sidney Salkow, R.G. Springsteen, William Witney, Lewis R. Foster, David Lowell Rich, Frank McDonald, Gene Fowler Jr., William F. Claxton, James P. Yarbrough, George Waggner, Richard Bartlett, Jerry Hopper, Leslie H. Martinson, Allen H. Miner, Lawrence Doheny, Louis King, James H. Brown, Francis D. Lyon, Christian Nyby, Franklin Adreon, John English, James Neilson, Boris Sagal, Harry Harris, Stuart Heisler, Sidney Lanfield, Gene Reynolds</t>
  </si>
  <si>
    <t>tt5960322</t>
  </si>
  <si>
    <t>The Ms. Pat Show</t>
  </si>
  <si>
    <t>Mary Lou Belli, Jordan E. Cooper, Debbie Allen, Kelly Park, Kim Fields, Leonard R. Garner Jr., Henry Chan, Robbie Countryman, Tasha Smith, Sheldon Epps, Raven-Symoné</t>
  </si>
  <si>
    <t>tt0050053</t>
  </si>
  <si>
    <t>The Real McCoys</t>
  </si>
  <si>
    <t>Hy Averback, David Alexander, Richard Crenna, Sidney Miller, Charles Barton, Sheldon Leonard, Robert Gordon, Lawrence Dobkin, James V. Kern, Danny Arnold, Stanley Z. Cherry, Jeffrey Hayden</t>
  </si>
  <si>
    <t>tt0270762</t>
  </si>
  <si>
    <t>Casper &amp; Mandrilaftalen</t>
  </si>
  <si>
    <t>tt5737432</t>
  </si>
  <si>
    <t>The Nineties</t>
  </si>
  <si>
    <t>tt9203078</t>
  </si>
  <si>
    <t>Bumping Mics with Jeff Ross &amp; Dave Attell</t>
  </si>
  <si>
    <t>tt28495145</t>
  </si>
  <si>
    <t>I Know Your Soul</t>
  </si>
  <si>
    <t>Alen Drljevic, Nermin Hamzagic</t>
  </si>
  <si>
    <t>tt12422284</t>
  </si>
  <si>
    <t>Shihab Shaheen</t>
  </si>
  <si>
    <t>tt3342990</t>
  </si>
  <si>
    <t>Miss Friman's War</t>
  </si>
  <si>
    <t>Harald Hamrell, Mikael Drake</t>
  </si>
  <si>
    <t>tt3114358</t>
  </si>
  <si>
    <t>Non Non Biyori</t>
  </si>
  <si>
    <t>Shin'ya Kawatsura, Jun Fukuda, Kôji Sawai, Yutaka Hirata, Matsuo Asami, Naoki Horiuchi, Jun'ya Koshiba, Kazumi Nakano, Rokô Ogiwara, Jin Tamamura, Tatsuya Abe, Takashi Ikehata, Yûta Takamura, Kento Shintani</t>
  </si>
  <si>
    <t>tt0083446</t>
  </si>
  <si>
    <t>Giuliano Montaldo</t>
  </si>
  <si>
    <t>tt31067227</t>
  </si>
  <si>
    <t>Love for Love's Sake</t>
  </si>
  <si>
    <t>tt0791615</t>
  </si>
  <si>
    <t>The Real Hustle</t>
  </si>
  <si>
    <t>Jon Richards, Adam Wimpenny, Andy Brown, Vaughan Dagnell, Justin Bradley</t>
  </si>
  <si>
    <t>tt2390276</t>
  </si>
  <si>
    <t>Highway Thru Hell</t>
  </si>
  <si>
    <t>Barry Fontaine, Jereme Watt, Matthew Shewchuk, Sean F. White, Chris Wayatt, Tim Hardy, Brad Quenville, Alex Gower-Jackson, Leia Hutchings, Nicole Tomlinson, Glenn Taylor, Dan McKinney, Neil Thomas, Dugald McLaren, Susanne 'Sookie' Jespersen, Joel Ashton McCarthy, Andrew Vacheresse, Dalyn Forsythe, Jackson Tyler Richardson, John Driftmier, Darren Dembicki, Todd Craddock, Bryce Quan, Aaron Denault, Michael Bodnarchuk, Jeff Holloway, Kelly A. Morris, Eppo Eerkes, Rob Scratch Mitchell, John Westheuser, Jason Keel, Dan Milligan, Maria Knight, Charles Wright, Todd Serotiuk, Alan Waterman, Sean White, Jamie Williams, Rebecca Atkinson, Richard Carey</t>
  </si>
  <si>
    <t>tt0423646</t>
  </si>
  <si>
    <t>Epitafios</t>
  </si>
  <si>
    <t>Alberto Lecchi, Jorge Nisco, Daniel Barone</t>
  </si>
  <si>
    <t>tt0142049</t>
  </si>
  <si>
    <t>Sai de Baixo</t>
  </si>
  <si>
    <t>Dennis Carvalho, José Wilker, Daniel Filho, Jorge Fernando, José Alvarenga Jr., Cininha de Paula, Cecil Thiré</t>
  </si>
  <si>
    <t>tt26605367</t>
  </si>
  <si>
    <t>Dark Hearts</t>
  </si>
  <si>
    <t>Ziad Doueiri</t>
  </si>
  <si>
    <t>tt16415264</t>
  </si>
  <si>
    <t>Benjamin Franklin</t>
  </si>
  <si>
    <t>tt0356264</t>
  </si>
  <si>
    <t>HippHipp!</t>
  </si>
  <si>
    <t>Andreas Lindergard, Anders Jansson, Johan Wester</t>
  </si>
  <si>
    <t>tt0485840</t>
  </si>
  <si>
    <t>Clatterford</t>
  </si>
  <si>
    <t>Mandie Fletcher, Steve Bendelack</t>
  </si>
  <si>
    <t>tt28132016</t>
  </si>
  <si>
    <t>Mysterious Lotus Casebook</t>
  </si>
  <si>
    <t>Hu Guo, Hoi-To Yam</t>
  </si>
  <si>
    <t>tt2185220</t>
  </si>
  <si>
    <t>Queen In-hyun's Man</t>
  </si>
  <si>
    <t>tt28682964</t>
  </si>
  <si>
    <t>MIGNON</t>
  </si>
  <si>
    <t>Lewin</t>
  </si>
  <si>
    <t>tt1843894</t>
  </si>
  <si>
    <t>On Death Row</t>
  </si>
  <si>
    <t>Werner Herzog</t>
  </si>
  <si>
    <t>tt0092476</t>
  </si>
  <si>
    <t>Visionaries: Knights of the Magical Light</t>
  </si>
  <si>
    <t>Masakatsu Iijima, Yasumi Mikamoto</t>
  </si>
  <si>
    <t>tt10759336</t>
  </si>
  <si>
    <t>Eternal Love of Dream</t>
  </si>
  <si>
    <t>tt14906022</t>
  </si>
  <si>
    <t>Richard Hammond's Workshop</t>
  </si>
  <si>
    <t>Marcus Sulley, Chris Kershaw, Piers Leigh, Rob Searle</t>
  </si>
  <si>
    <t>tt0069655</t>
  </si>
  <si>
    <t>Whatever Happened to the Likely Lads?</t>
  </si>
  <si>
    <t>James Gilbert, Bernard Thompson, Dick Clement</t>
  </si>
  <si>
    <t>tt10259078</t>
  </si>
  <si>
    <t>The Comedy Store</t>
  </si>
  <si>
    <t>Mike Binder</t>
  </si>
  <si>
    <t>tt31739473</t>
  </si>
  <si>
    <t>At the End of the Night</t>
  </si>
  <si>
    <t>Ida Panahandeh</t>
  </si>
  <si>
    <t>tt11557904</t>
  </si>
  <si>
    <t>Tell Me What You Saw</t>
  </si>
  <si>
    <t>Joon-Hyeong Lee</t>
  </si>
  <si>
    <t>tt13431512</t>
  </si>
  <si>
    <t>Mayflies</t>
  </si>
  <si>
    <t>Peter Mackie Burns</t>
  </si>
  <si>
    <t>tt0809816</t>
  </si>
  <si>
    <t>Thank God You're Here</t>
  </si>
  <si>
    <t>Rob Sitch, Peter Ots, Peter Lawler, Jon Olb</t>
  </si>
  <si>
    <t>tt19862474</t>
  </si>
  <si>
    <t>Home Shanti</t>
  </si>
  <si>
    <t>Aakanksha Dua</t>
  </si>
  <si>
    <t>tt0250141</t>
  </si>
  <si>
    <t>CardCaptors</t>
  </si>
  <si>
    <t>Morio Asaka, Ken Andô, Mamoru Kanbe, Sunao Katabuchi, Masaru Kitao, Akira Mano, Hitoyuki Matsui, Kazunori Mizuno, Nobuaki Nakanishi, Yorimichi Nakano, Akio Sakai, Jun'ichi Sakata, Shôji Yabushita</t>
  </si>
  <si>
    <t>tt14272584</t>
  </si>
  <si>
    <t>Between Us</t>
  </si>
  <si>
    <t>tt12917170</t>
  </si>
  <si>
    <t>Chef's Table: BBQ</t>
  </si>
  <si>
    <t>Zia Mandviwalla, Clay Jeter, Brian McGinn</t>
  </si>
  <si>
    <t>tt7964088</t>
  </si>
  <si>
    <t>School Babysitters</t>
  </si>
  <si>
    <t>Morishita Shuusei</t>
  </si>
  <si>
    <t>tt4670988</t>
  </si>
  <si>
    <t>Saint Seiya: Soul of Gold</t>
  </si>
  <si>
    <t>Jôji Furuta, Masahiro Takata, Fumio Itô, Hiroshi Takeuchi, Koichi Yamaji</t>
  </si>
  <si>
    <t>tt1122747</t>
  </si>
  <si>
    <t>The Peter Serafinowicz Show</t>
  </si>
  <si>
    <t>Becky Martin, Michael Cumming</t>
  </si>
  <si>
    <t>tt1245872</t>
  </si>
  <si>
    <t>Magic's Biggest Secrets Finally Revealed</t>
  </si>
  <si>
    <t>Don Weiner, Andreas Kranzler</t>
  </si>
  <si>
    <t>tt0248655</t>
  </si>
  <si>
    <t>Soul Food</t>
  </si>
  <si>
    <t>Salim Akil, Oz Scott, Ken Girotti, Kevin Hooks, Jeffrey W. Byrd, Sean Ryerson, Felicia D. Henderson, Michael McMurray, Bethany Rooney, David Warry-Smith, LeVar Burton, Helaine Head, Clement Virgo, Jeff Woolnough, Monty DeGraff, Tim Hunter, Eriq La Salle, Henry Chan, Janet Davidson, Helen Shaver, Stephen Surjik, Stephen Williams, Dianah Wynter, Clark Johnson, Robert Townsend, Kevin Arkadie, Anais Granofsky, Dianne Houston, Darnell Martin, Lee Rose</t>
  </si>
  <si>
    <t>tt0765725</t>
  </si>
  <si>
    <t>Meerkat Manor</t>
  </si>
  <si>
    <t>tt1827733</t>
  </si>
  <si>
    <t>How TV Ruined Your Life</t>
  </si>
  <si>
    <t>Al Campbell, Christian Watt</t>
  </si>
  <si>
    <t>tt4622118</t>
  </si>
  <si>
    <t>Vikings: Athelstan's Journal</t>
  </si>
  <si>
    <t>Lucas Taylor</t>
  </si>
  <si>
    <t>tt11827694</t>
  </si>
  <si>
    <t>Train</t>
  </si>
  <si>
    <t>Seung-jin Ryu</t>
  </si>
  <si>
    <t>tt0106842</t>
  </si>
  <si>
    <t>Exosquad</t>
  </si>
  <si>
    <t>Graham Morris</t>
  </si>
  <si>
    <t>tt0395057</t>
  </si>
  <si>
    <t>Winter Sonata</t>
  </si>
  <si>
    <t>tt8328460</t>
  </si>
  <si>
    <t>Busted!</t>
  </si>
  <si>
    <t>Jo Hyo-jin</t>
  </si>
  <si>
    <t>tt0184157</t>
  </si>
  <si>
    <t>Shooting the Past</t>
  </si>
  <si>
    <t>tt33050454</t>
  </si>
  <si>
    <t>Hunting a Monster</t>
  </si>
  <si>
    <t>Carles Tamayo</t>
  </si>
  <si>
    <t>tt8427538</t>
  </si>
  <si>
    <t>Adulting</t>
  </si>
  <si>
    <t>Sundar Sethuraman, Jessica Sadana, Ankita Sharma, Divyanshu Malhotra, Nayana Shyam, Uttara Krishnadas</t>
  </si>
  <si>
    <t>tt0050033</t>
  </si>
  <si>
    <t>The Lucy-Desi Comedy Hour</t>
  </si>
  <si>
    <t>Jerry Thorpe, Desi Arnaz</t>
  </si>
  <si>
    <t>tt6246232</t>
  </si>
  <si>
    <t>Mafia Only Kills in Summer</t>
  </si>
  <si>
    <t>Luca Ribuoli</t>
  </si>
  <si>
    <t>tt10911538</t>
  </si>
  <si>
    <t>Rise of the Nazis</t>
  </si>
  <si>
    <t>Julian Jones, Alice Smith</t>
  </si>
  <si>
    <t>tt5260064</t>
  </si>
  <si>
    <t>Remember: War of the Son</t>
  </si>
  <si>
    <t>tt8174330</t>
  </si>
  <si>
    <t>Raven</t>
  </si>
  <si>
    <t>Maciej Pieprzyca</t>
  </si>
  <si>
    <t>tt7949200</t>
  </si>
  <si>
    <t>Nicky Jam: El Ganador</t>
  </si>
  <si>
    <t>Jessy Terrero</t>
  </si>
  <si>
    <t>tt14010212</t>
  </si>
  <si>
    <t>FC Bayern: Behind the Legend</t>
  </si>
  <si>
    <t>Nepomuk Fischer, Simon Verhoeven</t>
  </si>
  <si>
    <t>tt0284737</t>
  </si>
  <si>
    <t>Once Upon a Time... The Discoverers</t>
  </si>
  <si>
    <t>tt0377248</t>
  </si>
  <si>
    <t>Radio Free Roscoe</t>
  </si>
  <si>
    <t>Chris Grismer, Chris Deacon, Michael DeCarlo, David Warry-Smith, Philip Earnshaw, Kevin Speckmaier, Marni Banack, John Bell, Harvey Crossland, Stacey Stewart Curtis, Paul Fox, Eleanore Lindo, Graeme Lynch, Donald Shebib, Steve Wright</t>
  </si>
  <si>
    <t>tt0963967</t>
  </si>
  <si>
    <t>Bondi Rescue</t>
  </si>
  <si>
    <t>Michael Cordell, Liam Taylor</t>
  </si>
  <si>
    <t>tt3446786</t>
  </si>
  <si>
    <t>Neste sommer</t>
  </si>
  <si>
    <t>Simen Alsvik, Hallvar Witzø, Jon Are Uhnger, Liv Karin Dahlstrøm, Bård Breien, Jannicke Systad Jacobsen, Petter Holmsen, Charlotte Blom, Henrik Martin Dahlsbakken</t>
  </si>
  <si>
    <t>tt0200369</t>
  </si>
  <si>
    <t>Redwall</t>
  </si>
  <si>
    <t>Raymond Jafelice, Luc Bihan, Pascal Pinon</t>
  </si>
  <si>
    <t>tt4658612</t>
  </si>
  <si>
    <t>Cradle to Grave</t>
  </si>
  <si>
    <t>Sandy Johnson</t>
  </si>
  <si>
    <t>tt0122819</t>
  </si>
  <si>
    <t>Full Circle with Michael Palin</t>
  </si>
  <si>
    <t>tt0292805</t>
  </si>
  <si>
    <t>Insomniac with Dave Attell</t>
  </si>
  <si>
    <t>Nick McKinney, Dave Hamilton</t>
  </si>
  <si>
    <t>tt23576878</t>
  </si>
  <si>
    <t>Changing Ends</t>
  </si>
  <si>
    <t>Dave Lambert</t>
  </si>
  <si>
    <t>tt0460672</t>
  </si>
  <si>
    <t>Reunion</t>
  </si>
  <si>
    <t>Rick Rosenthal, Michael Katleman, Elodie Keene, Jon Amiel, Lou Antonio, Milan Cheylov, James Frawley, Michael Lange, Jesús Salvador Treviño</t>
  </si>
  <si>
    <t>tt14369952</t>
  </si>
  <si>
    <t>Porn and Ice Cream</t>
  </si>
  <si>
    <t>Martín Piroyansky</t>
  </si>
  <si>
    <t>tt15384346</t>
  </si>
  <si>
    <t>Money Heist: From Tokyo to Berlin</t>
  </si>
  <si>
    <t>Luis Alfaro, Javier Gómez Santander</t>
  </si>
  <si>
    <t>tt7624520</t>
  </si>
  <si>
    <t>Ek Tha Chandar Ek Thi Sudha</t>
  </si>
  <si>
    <t>Anil Dubey</t>
  </si>
  <si>
    <t>tt0090479</t>
  </si>
  <si>
    <t>Maison Ikkoku</t>
  </si>
  <si>
    <t>Naoyuki Yoshinaga, Takashi Annô, Kazuo Yamazaki, Iku Suzuki, Tomokazu Kôgo, Eisuke Kondô, Osamu Sekita, Chisato Motegi, Kazuyoshi Katayama, Satoshi Yamamoto, Kôji Sawai, Yorifusa Yamaguchi, Sunao Katabuchi, Tomomi Mochizuki</t>
  </si>
  <si>
    <t>tt1941928</t>
  </si>
  <si>
    <t>Fugitives</t>
  </si>
  <si>
    <t>Pablo Larraín, Israel Adrián Caetano, Javier 'Fox' Patrón, Jonathan Jakubowicz</t>
  </si>
  <si>
    <t>tt11534164</t>
  </si>
  <si>
    <t>Hyena</t>
  </si>
  <si>
    <t>tt4150832</t>
  </si>
  <si>
    <t>No Small Parts</t>
  </si>
  <si>
    <t>Brandon Hardesty, Kenny Johnson, Will Burke</t>
  </si>
  <si>
    <t>tt12819234</t>
  </si>
  <si>
    <t>Manayek</t>
  </si>
  <si>
    <t>tt0063948</t>
  </si>
  <si>
    <t>Room 222</t>
  </si>
  <si>
    <t>Charles R. Rondeau, William Wiard, Terry Becker, Gene Reynolds, Richard Kinon, James Sheldon, Herman Hoffman, Lee Philips, Allen Baron, Ivan Dixon, Seymour Robbie, Leslie H. Martinson, Sid McCoy, Leo Penn, Charles S. Dubin, Richard Michaels, John Erman, Bill Bixby, Gerald Mayer, Gary Nelson, Alan Rafkin, Norman Abbott, Malcolm Black, Hal Cooper, Bob Sweeney, Hy Averback, Michael Gordon, Oscar Rudolph, Harry Falk</t>
  </si>
  <si>
    <t>tt0297571</t>
  </si>
  <si>
    <t>The Jury</t>
  </si>
  <si>
    <t>Pete Travis, Michael Offer</t>
  </si>
  <si>
    <t>tt0287198</t>
  </si>
  <si>
    <t>The Blues</t>
  </si>
  <si>
    <t>Charles Burnett, Clint Eastwood, Mike Figgis, Marc Levin, Richard Pearce, Martin Scorsese, Wim Wenders</t>
  </si>
  <si>
    <t>tt0077094</t>
  </si>
  <si>
    <t>Verano azul</t>
  </si>
  <si>
    <t>Antonio Mercero</t>
  </si>
  <si>
    <t>tt20753964</t>
  </si>
  <si>
    <t>Saas Bahu Achaar Pvt. Ltd.</t>
  </si>
  <si>
    <t>tt11069436</t>
  </si>
  <si>
    <t>Behind the Attraction</t>
  </si>
  <si>
    <t>tt8228732</t>
  </si>
  <si>
    <t>Kakuriyo: Bed &amp; Breakfast for Spirits</t>
  </si>
  <si>
    <t>Yoshiko Okuda</t>
  </si>
  <si>
    <t>tt13487106</t>
  </si>
  <si>
    <t>The Surgeon's Cut</t>
  </si>
  <si>
    <t>Lucy Blakstad, Stephen Cooter, James Newton, Sophie Robinson</t>
  </si>
  <si>
    <t>tt4546868</t>
  </si>
  <si>
    <t>Louis Theroux: By Reason of Insanity</t>
  </si>
  <si>
    <t>Jamie Pickup</t>
  </si>
  <si>
    <t>tt1622764</t>
  </si>
  <si>
    <t>Il Ji Mae</t>
  </si>
  <si>
    <t>Lee Yong-Suk</t>
  </si>
  <si>
    <t>tt22872644</t>
  </si>
  <si>
    <t>May I Help You</t>
  </si>
  <si>
    <t>tt9149556</t>
  </si>
  <si>
    <t>Oogappels</t>
  </si>
  <si>
    <t>André van Duren, Will Koopman</t>
  </si>
  <si>
    <t>tt2361190</t>
  </si>
  <si>
    <t>Pond Life</t>
  </si>
  <si>
    <t>Saul Metzstein</t>
  </si>
  <si>
    <t>tt20419474</t>
  </si>
  <si>
    <t>El Beit Beity</t>
  </si>
  <si>
    <t>Khaled Marei</t>
  </si>
  <si>
    <t>tt0466415</t>
  </si>
  <si>
    <t>Het geslacht De Pauw</t>
  </si>
  <si>
    <t>Annick Bongers, Arnout Hauben, Hazel Pleysier, Joeri Weyn, Arnaut Wyn, Paul Van Rooy, Bart De Pauw</t>
  </si>
  <si>
    <t>tt8236544</t>
  </si>
  <si>
    <t>Lee Jung-hyo</t>
  </si>
  <si>
    <t>tt0429466</t>
  </si>
  <si>
    <t>Mary Cranitch, Sarah Feltes, Sue Hills, Tom McCarthy, Leo Burley, Christopher Bruce, Elizabeth Dobson, David Vincent, Eleanor Scoones, Mary Crisp, Kate Scholefield, Russell England, Archie Powell, Harvey Lilley, Mark Bates, Minoo Bhatia, Helen Nixon, Claire Lewis, Rosie Schellenberg, Ben Southwell, Riete Oord, Ian Leese, Dominic Ozanne, Michael Wadding, Jenny Dames, Helen Williamson, Richard Sanders, Grace Chapman, Des Daniels, Robin Dashwood, Andy Hall, Helen Simpson, Noa Snowdon, Kate O'Driscoll, Matthew Thompson, Donna Sharpe, Stuart Elliott, Sean Smith, Simon Chu, Michael Waldman, Christopher Walker, Chris Wilson, Sarah Aspinall, Ella Bahaire, Chris Boulding, Ruairi Fallon, Julian Birkett, Oliver Bootle, Rachel Jardine, Caroline Miller, Georgina Leslie, Paul Tilzey, Francis Welch, Mark Radice, Laura Nash, Sebastian Barfield, Kathryn Ellinger, Kemi Majekodunmi, Edmund Moriarty, John Das, Alisha Patel, Toby Roebuck, Alice Goodyear, Cathy Heffernan, Lucy Rogers, Archie Baron</t>
  </si>
  <si>
    <t>tt11384656</t>
  </si>
  <si>
    <t>Love and Redemption</t>
  </si>
  <si>
    <t>Guanzhi Mai, Tao Yin</t>
  </si>
  <si>
    <t>tt5181284</t>
  </si>
  <si>
    <t>Secrets of Great British Castles</t>
  </si>
  <si>
    <t>Gerry Hoban, Maurice Sweeney, Sarah Share</t>
  </si>
  <si>
    <t>tt3223004</t>
  </si>
  <si>
    <t>Lo que la vida me robó</t>
  </si>
  <si>
    <t>Sergio Cataño, Claudio Reyes</t>
  </si>
  <si>
    <t>tt0457544</t>
  </si>
  <si>
    <t>Wie is de Mol?</t>
  </si>
  <si>
    <t>Rick McCullough, Jurriaan Vriezen, Maurice Wenneker</t>
  </si>
  <si>
    <t>tt1503067</t>
  </si>
  <si>
    <t>Ono kao ljubav</t>
  </si>
  <si>
    <t>Gorcin Stojanovic</t>
  </si>
  <si>
    <t>tt10845290</t>
  </si>
  <si>
    <t>La Grande Maison Tokyo</t>
  </si>
  <si>
    <t>Ayuko Tsukahara, Daisuke Yamamuro, Takahiro Aoyama</t>
  </si>
  <si>
    <t>tt1477131</t>
  </si>
  <si>
    <t>Garrow's Law</t>
  </si>
  <si>
    <t>Peter Lydon, Ashley Pearce, Bryn Higgins</t>
  </si>
  <si>
    <t>tt1783844</t>
  </si>
  <si>
    <t>Clan</t>
  </si>
  <si>
    <t>tt0118476</t>
  </si>
  <si>
    <t>Spellbinder: Land of the Dragon Lord</t>
  </si>
  <si>
    <t>tt0196050</t>
  </si>
  <si>
    <t>Nobody's Boy: Remi</t>
  </si>
  <si>
    <t>Osamu Dezaki</t>
  </si>
  <si>
    <t>tt0051305</t>
  </si>
  <si>
    <t>Quatermass and the Pit</t>
  </si>
  <si>
    <t>Rudolph Cartier</t>
  </si>
  <si>
    <t>tt8760264</t>
  </si>
  <si>
    <t>Nailed It! Holiday!</t>
  </si>
  <si>
    <t>Steve Hryniewicz</t>
  </si>
  <si>
    <t>tt1096980</t>
  </si>
  <si>
    <t>Pitbull</t>
  </si>
  <si>
    <t>Patryk Vega, Kasia Adamik, Greg Zglinski, Dominik Matwiejczyk, Xawery Zulawski</t>
  </si>
  <si>
    <t>tt11388348</t>
  </si>
  <si>
    <t>C'est comme ça que je t'aime</t>
  </si>
  <si>
    <t>Jean-François Rivard, Robin Aubert</t>
  </si>
  <si>
    <t>tt0138785</t>
  </si>
  <si>
    <t>SeaChange</t>
  </si>
  <si>
    <t>Mandy Smith, Paul Moloney, Ali Ali, Sue Brooks, Steve Jodrell, Ian Watson, Ray Argall, Michael Carson, Brendan Maher, David Cameron, Ben Lewin, Stuart McDonald, Wayne Blair, Kevin Carlin, Corrie Chen, Peter Templeman, Deb Cox</t>
  </si>
  <si>
    <t>tt1252621</t>
  </si>
  <si>
    <t>He Who Can't Marry</t>
  </si>
  <si>
    <t>Takashi Komatsu, Yoshishige Miyake, Hisashi Ueda</t>
  </si>
  <si>
    <t>tt0086667</t>
  </si>
  <si>
    <t>The Barchester Chronicles</t>
  </si>
  <si>
    <t>tt19783832</t>
  </si>
  <si>
    <t>Serres</t>
  </si>
  <si>
    <t>Stamatis Patronis</t>
  </si>
  <si>
    <t>tt29332871</t>
  </si>
  <si>
    <t>I Can't Reach You</t>
  </si>
  <si>
    <t>tt32484114</t>
  </si>
  <si>
    <t>The Double</t>
  </si>
  <si>
    <t>Yunmo Bai, Haozhe Lü, Xiao Ma</t>
  </si>
  <si>
    <t>tt12754910</t>
  </si>
  <si>
    <t>Immigration Nation</t>
  </si>
  <si>
    <t>Christina Clusiau, Shaul Schwarz</t>
  </si>
  <si>
    <t>tt0097810</t>
  </si>
  <si>
    <t>Peter Brook's the Mahabharata</t>
  </si>
  <si>
    <t>Peter Brook</t>
  </si>
  <si>
    <t>tt10768876</t>
  </si>
  <si>
    <t>UFOs</t>
  </si>
  <si>
    <t>Antony Cordier</t>
  </si>
  <si>
    <t>tt11042448</t>
  </si>
  <si>
    <t>Wild Bees</t>
  </si>
  <si>
    <t>Michalis Konstantatos, Lefteris Charitos, Spyros Michalopoulos, Stamatis Patronis</t>
  </si>
  <si>
    <t>tt0383153</t>
  </si>
  <si>
    <t>Allen Hughes, Rod Hardy, Rob Bailey, Karen Moncrieff, Michael Robison, Rachel Talalay, Rose Troche, David Von Ancken, Greg Yaitanes</t>
  </si>
  <si>
    <t>tt0412148</t>
  </si>
  <si>
    <t>The Inside</t>
  </si>
  <si>
    <t>Dwight H. Little, Allan Kroeker, Kevin Hooks, James A. Contner, Fred Gerber, Nick Gomez, Tim Minear, Karen Gaviola, Vern Gillum, Marita Grabiak</t>
  </si>
  <si>
    <t>tt1690397</t>
  </si>
  <si>
    <t>Tomorrow's Joe</t>
  </si>
  <si>
    <t>Osamu Dezaki, Yoshiyuki Tomino, Noboru Ishiguro, Hiroshi Saitô, Sôji Yoshikawa, Hideo Nishimaki, Masami Hata, Toshio Hirata, Kazunori Tanabashi, Seiji Okuda, Masayuki Hayashi, Hideaki Kitano, Yoshifumi Seyama</t>
  </si>
  <si>
    <t>tt0364151</t>
  </si>
  <si>
    <t>American Masters</t>
  </si>
  <si>
    <t>Susan Lacy, Robert Trachtenberg, Susan Steinberg, Catherine Tatge, Michael Epstein, Sam Pollard, Peter Rosen, Rick Tejada-Flores, Karen Thomas, Timothy Greenfield-Sanders, Anne Makepeace, Morgan Neville, Gail Levin, Ric Burns, Richard Schickel, Rita Coburn, Christian Blackwood, Perry Miller Adato, Aviva Slesin, Karen Thorsen, Robert B. Weide, Merrill Brockway, Gary Giddins, Kenneth Bowser, Kirk Simon, Phillip Schopper, Mel Stuart, Roger Sherman, Bruce Ricker, Jeremy Marre, Mark A. Catalena, Peter Jones, DeWitt Sage, Martin Scorsese, Kyra Thompson, Mary McDonagh Murphy, Jim Brown, Barbara Hall, Ken Harrison, John Jeremy, John Musilli, T.W. Timreck, Andy Harries, Amram Nowak, Christopher Swann, Terry Carter, Cathe Neukum, Terry Sanders, David Heeley, Alan Kaplan, Thomas Klein, Gene Lasko, Kendrick Simmons, Allan Albert, Eugene Corr, Nick Doob, Steven Fischler, Debbie Geller, Robert Hillmann, Allan Miller, Hart Perry, Joel Sucher, Reuben Aaronson, Richard Kroehling, Timothy Marx, Thomas L. Neff, Tony Palmer, Dennis Powers, Matthew Seig, Yvonne Smith, Kevin Brownlow, David Gill, Oren Jacoby, Jane Paley, Larry Price, Jerry Aronson, Stephan Chodorov, Joyce Chopra, Mick Csáky, Helen Whitney, Karen Goodman, Bob Marty, Variety Moszynski, Michael Macari Jr., Hiro Narita, Terry Benes, St. Clair Bourne, Barbara Kopple, Joshua Waletzky, Charlotte Zwerin, Lee Grant, Pamela Mason Wagner, Chuck Workman, Charles Atlas, Michael Kantor, Bruce Sinofsky, Steven Cantor, Avon Kirkland, Elise Robertson, Maro Chermayeff, Deborah Dickson, Robert Gordon, Doug Hamilton, Marilyn Mellowes, Stephen Stept, Joel Geyer, Stanley Nelson, Sydney Pollack, George Stevens Jr., Peter Frumkin, Ian A. Hunt, Barbara Leibovitz, Laurie Coyle, Lawrence R. Hott, Maryte Kavaliauskas, John Paulson, Seth Schneidman, David Van Taylor, Nancy Porter, Peter Askin, Arthur Dong, Judy Kinberg, Mary Wharton, John Antonelli, Gandulf Hennig, Kent Jones, Dikayl Rimmasch, Susan Froemke, Paul Bonesteel, James Erskine, William Karel, Livia Manera, Bob Smeaton, Tom Bean, Nancy Buirski, Mark Kitchell, Pratibha Parmar, Luke Poling, Shane Salerno, Ricki Stern, Anne Sundberg, Dyanna Taylor, Molly Bernstein, Jon Brewer, Alan Edelstein, Yvan Iturriaga, Rex Miller, Raymond Telles, Heidi Ewing, Rachel Grady, Vikram Jayanti, Annette Jolles, Joe Lauro, Elaine May, George Scott, Beth Federici, Barbara J. Hall, Bob Hercules, John Scheinfeld, Eric Stange, Peter L. Stein, Pamela Tom, Marcie Begleiter, Alison Chernick, Nick Davis, Alexandra Dean, Glenn Holsten, Tracy Heather Strain, Kristi Zea, Arwen Curry, Ben DeJesus, Jeff Kaufman, Mark Mannucci, Peter Miller, Jeffrey Palmer, Pamela Roberts, Oren Rudavsky, Eric Slade, Sasha Waters, Ben Anthony, Ben Loeterman, Julia Marchesi, Sally Rosenthal, Day Al-Mohamed, Devin Amar, Martie Barylick, Mark Bosco, Kevin Bright, Elizabeth Coffman, Jeff Consiglio, Chana Gazit, Ciara Lacy, Matt Mitchenor, Michael Pressman, Mariem Pérez Riera, Yoruba Richen, Charles Todd, Robert S. Bader, Isaac Halasima, Tracie Holder, Jamila Wignot, Brent Wilson, James House, T.S. Botkin, Michael Cascio, Danny Gold, Barak Goodman, Phil Grabsky, Nicole London</t>
  </si>
  <si>
    <t>tt1827070</t>
  </si>
  <si>
    <t>Drew Carey's Improv-A-Ganza</t>
  </si>
  <si>
    <t>Lizz Zanin</t>
  </si>
  <si>
    <t>tt0077060</t>
  </si>
  <si>
    <t>Pennies from Heaven</t>
  </si>
  <si>
    <t>Piers Haggard</t>
  </si>
  <si>
    <t>tt0379115</t>
  </si>
  <si>
    <t>Himalaya with Michael Palin</t>
  </si>
  <si>
    <t>John-Paul Davidson, Roger Mills</t>
  </si>
  <si>
    <t>tt1855924</t>
  </si>
  <si>
    <t>Third Reich: The Rise &amp; Fall</t>
  </si>
  <si>
    <t>Seth Skundrick, Nicole Rittenmeyer</t>
  </si>
  <si>
    <t>tt1857425</t>
  </si>
  <si>
    <t>Seinto Seiya: Meio Hades Elysion-hen</t>
  </si>
  <si>
    <t>Tomoharu Katsumata</t>
  </si>
  <si>
    <t>tt13519086</t>
  </si>
  <si>
    <t>Life: Love on the Line</t>
  </si>
  <si>
    <t>Takashi Ninomiya</t>
  </si>
  <si>
    <t>tt2191148</t>
  </si>
  <si>
    <t>Blue</t>
  </si>
  <si>
    <t>Rodrigo García</t>
  </si>
  <si>
    <t>tt8429428</t>
  </si>
  <si>
    <t>Weekend Box Office</t>
  </si>
  <si>
    <t>Michelle Nelson</t>
  </si>
  <si>
    <t>tt16533392</t>
  </si>
  <si>
    <t>Nonkels</t>
  </si>
  <si>
    <t>Jelle Gordyn</t>
  </si>
  <si>
    <t>tt0331389</t>
  </si>
  <si>
    <t>Ikebukuro West Gate Park</t>
  </si>
  <si>
    <t>Yukihiko Tsutsumi, Fuminori Kaneko</t>
  </si>
  <si>
    <t>tt0168326</t>
  </si>
  <si>
    <t>Cupid</t>
  </si>
  <si>
    <t>Michael Engler, Scott Winant, Michael Fields, Tucker Gates, Elodie Keene, Patrick R. Norris, Peter O'Fallon, David Petrarca, Stephen Cragg, Michael Katleman, Nick Marck, Deran Sarafian, James Whitmore Jr.</t>
  </si>
  <si>
    <t>tt1244672</t>
  </si>
  <si>
    <t>La familia P. Luche</t>
  </si>
  <si>
    <t>Jorge Garza, Eugenio Derbez, Alfredo Widman</t>
  </si>
  <si>
    <t>tt0075560</t>
  </si>
  <si>
    <t>Philip Dudley, Paul Annett, Kenneth Ives, Christopher Barry, Roger Jenkins</t>
  </si>
  <si>
    <t>tt0157216</t>
  </si>
  <si>
    <t>Berkeley Square</t>
  </si>
  <si>
    <t>Martin Hutchings, Richard Holthouse, Lesley Manning, Richard Signy</t>
  </si>
  <si>
    <t>tt16752712</t>
  </si>
  <si>
    <t>Ace Troops</t>
  </si>
  <si>
    <t>Lu Yan</t>
  </si>
  <si>
    <t>tt4191600</t>
  </si>
  <si>
    <t>Bulbulay</t>
  </si>
  <si>
    <t>Rana Rizwan</t>
  </si>
  <si>
    <t>tt0497480</t>
  </si>
  <si>
    <t>Comedy Central Presents</t>
  </si>
  <si>
    <t>Paul Miller, Ryan Polito, John Fortenberry</t>
  </si>
  <si>
    <t>tt1706532</t>
  </si>
  <si>
    <t>Grandma's House</t>
  </si>
  <si>
    <t>tt9812666</t>
  </si>
  <si>
    <t>Parlement</t>
  </si>
  <si>
    <t>Jérémie Sein, Émilie Noblet, Moritz Parisius, Amélie Bonnin, Noé Debré, Pierre Dorac, Marie Rosselet-Ruiz</t>
  </si>
  <si>
    <t>tt5747554</t>
  </si>
  <si>
    <t>Battle for Dream Island</t>
  </si>
  <si>
    <t>Cary Huang, Michael Huang, Samuel Thornbury, Kenzie Bryant, Satomi Hinatsu, Joseph Pak, Anthony Acedo, Nate Groth, Adam Katz</t>
  </si>
  <si>
    <t>tt0384759</t>
  </si>
  <si>
    <t>Perihan Abla</t>
  </si>
  <si>
    <t>Yalçin Yelence</t>
  </si>
  <si>
    <t>tt0161233</t>
  </si>
  <si>
    <t>Any Day Now</t>
  </si>
  <si>
    <t>Artie Mandelberg, Michael Zinberg, Janet Davidson, Jan Eliasberg, Bob McCracken, Joanna Kerns, James Hayman, Joe Ann Fogle, Michael Pavone, Elodie Keene, Gary A. Randall, Oz Scott, Valerie E. Norman, Briana London, Mark L. Taylor, Tom McLoughlin, Jeff Bleckner, Mel Damski, Sharron Miller, Arvin Brown, Kevin Hooks, Janice Cooke, Roxann Dawson</t>
  </si>
  <si>
    <t>tt12015466</t>
  </si>
  <si>
    <t>365: Repeat the Year</t>
  </si>
  <si>
    <t>Kyung-hee Kim</t>
  </si>
  <si>
    <t>tt0481035</t>
  </si>
  <si>
    <t>Train Man</t>
  </si>
  <si>
    <t>Hideki Takeuchi, Masaki Nishiura, Kazuhiro Kobayashi</t>
  </si>
  <si>
    <t>tt6353308</t>
  </si>
  <si>
    <t>The Princess Weiyoung</t>
  </si>
  <si>
    <t>Wai-Chu Lee</t>
  </si>
  <si>
    <t>tt0444745</t>
  </si>
  <si>
    <t>Princess Tutu</t>
  </si>
  <si>
    <t>Shogo Koumoto, Jun'ichi Satô, Matsuo Asami</t>
  </si>
  <si>
    <t>tt3637000</t>
  </si>
  <si>
    <t>Louis Theroux's LA Stories</t>
  </si>
  <si>
    <t>Rob Farquhar, Jamie Pickup</t>
  </si>
  <si>
    <t>tt7084536</t>
  </si>
  <si>
    <t>Kafr Delhab</t>
  </si>
  <si>
    <t>Ziad El Weshahy, Ahmad Nader Galal, Diyaa Habib, Mohammed Hosny, Wafaa Khalil, Hatem Mahmoud</t>
  </si>
  <si>
    <t>tt28197611</t>
  </si>
  <si>
    <t>Jeongnyeon: The Star Is Born</t>
  </si>
  <si>
    <t>Jung Ji-in</t>
  </si>
  <si>
    <t>tt0087244</t>
  </si>
  <si>
    <t>Fatal Vision</t>
  </si>
  <si>
    <t>tt19851552</t>
  </si>
  <si>
    <t>Love All Play</t>
  </si>
  <si>
    <t>Jessica Blue, Jo Woong</t>
  </si>
  <si>
    <t>tt0462133</t>
  </si>
  <si>
    <t>Seconds from Disaster</t>
  </si>
  <si>
    <t>Russell Eatough, Sean Smith, Steve Webb, Stan Griffin, Sid Bennett, Dan Gold, Christina Bavetta, Paul Burgess, Paul Nelson, Yavar Abbas, Alex Nikolic-Dunlop, Martin Pupp, Gareth Johnson, Rob Kaplan, John Maidens, Paul Bernays, Ian Bremner, Paul Bruges, Luke Campbell, Patrick Fleming, Patrick Flemming, Maninderpal Sahota, Jane Chablani, Phil Comeau, Per-Eric Hawthorne, Jim Kaufman, Ian Klimkowski, Jane Quigley, Jobim Sampson, Andy Webb, Jan Klimkowski, Nick Metcalfe, Jim Nally, Martin O'Collins, David Rhode, Andy Stevenson, Iain Riddick, Chris Walker, Jadran Malkovich, Jane Sayers, Tim Wolochatiuk</t>
  </si>
  <si>
    <t>tt13259622</t>
  </si>
  <si>
    <t>Bee &amp; Puppycat: Lazy in Space</t>
  </si>
  <si>
    <t>Jôji Shimura, Hideaki Ôba, Akane Itoda, Shuntaro Tozawa, Eri Ueda, Aoi Yamato, Efrain Farias, Hans Tseng, Pendleton Ward</t>
  </si>
  <si>
    <t>tt12578922</t>
  </si>
  <si>
    <t>SparkShorts</t>
  </si>
  <si>
    <t>Kristen Lester, Edwin Chang, Brian Larsen, Bobby Rubio, Rosana Sullivan, Steven Clay Hunter, Erica Milsom, Madeline Sharafian, Aphton Corbin, Louis Gonzales, Searit Kahsay Huluf</t>
  </si>
  <si>
    <t>tt5641508</t>
  </si>
  <si>
    <t>Meso</t>
  </si>
  <si>
    <t>tt21054980</t>
  </si>
  <si>
    <t>Old Fashion Cupcake</t>
  </si>
  <si>
    <t>Ayaka Katô</t>
  </si>
  <si>
    <t>tt8164448</t>
  </si>
  <si>
    <t>Serengeti</t>
  </si>
  <si>
    <t>John Downer, Simon Fuller</t>
  </si>
  <si>
    <t>tt26351388</t>
  </si>
  <si>
    <t>My Perfect Stranger</t>
  </si>
  <si>
    <t>Soo-Yeon Kang</t>
  </si>
  <si>
    <t>tt34240314</t>
  </si>
  <si>
    <t>Secrets 2</t>
  </si>
  <si>
    <t>tt1647109</t>
  </si>
  <si>
    <t>Facejacker</t>
  </si>
  <si>
    <t>Kayvan Novak, Ed Tracy, Tom Thostrup</t>
  </si>
  <si>
    <t>tt1536735</t>
  </si>
  <si>
    <t>Toy Stories</t>
  </si>
  <si>
    <t>Tom Whitter, Paul Buller, Alex Nikolic-Dunlop, Graham Strong, Henry Dalton</t>
  </si>
  <si>
    <t>tt0448300</t>
  </si>
  <si>
    <t>Spicks and Specks</t>
  </si>
  <si>
    <t>Jon Olb, John Smith, Peter Ots, Darren Everitt</t>
  </si>
  <si>
    <t>tt6248306</t>
  </si>
  <si>
    <t>Wingman</t>
  </si>
  <si>
    <t>Jalmari Helander, Kari Ketonen, Lauri Nurkse</t>
  </si>
  <si>
    <t>tt0986340</t>
  </si>
  <si>
    <t>Willy's en marjetten</t>
  </si>
  <si>
    <t>Christophe Dewulf, Joeri Weyn, Kaat Beels, Annick Bongers, Kenneth Taylor, Bart De Pauw, Hazel Pleysier</t>
  </si>
  <si>
    <t>tt27116580</t>
  </si>
  <si>
    <t>Unintentional Love Story</t>
  </si>
  <si>
    <t>Eui-Soon Jang</t>
  </si>
  <si>
    <t>tt0108826</t>
  </si>
  <si>
    <t>Kavanagh QC</t>
  </si>
  <si>
    <t>Charles Beeson, Jack Gold, Colin Gregg, Tristram Powell, Andrew Grieve, Peter Smith, David Thacker, Paul Greengrass, Renny Rye, Ken Grieve, Ferdinand Fairfax</t>
  </si>
  <si>
    <t>tt0063881</t>
  </si>
  <si>
    <t>Catweazle</t>
  </si>
  <si>
    <t>Quentin Lawrence, David Reid, David Lane</t>
  </si>
  <si>
    <t>tt9883888</t>
  </si>
  <si>
    <t>Home</t>
  </si>
  <si>
    <t>David Sant</t>
  </si>
  <si>
    <t>tt0074007</t>
  </si>
  <si>
    <t>In Search of...</t>
  </si>
  <si>
    <t>H.G. Stark, Jon D. Ackelson, Nicholas Webster, Robin Crichton, John Dabney, Glenn Winters, Philip Dauber, J. Francis Hitching, Stephen Peck, Seth Hill, Greg Goldman, Peter Matulavich, Barbara J. Wegher, Nancy Kendall</t>
  </si>
  <si>
    <t>tt0231627</t>
  </si>
  <si>
    <t>G.I. Joe: The Revenge of Cobra</t>
  </si>
  <si>
    <t>Dave Brain, Kent Butterworth, Jeff Hale, Norm McCabe, Dan Thompson, John Walker, Sam Weiss</t>
  </si>
  <si>
    <t>tt22180926</t>
  </si>
  <si>
    <t>Island of the Sea Wolves</t>
  </si>
  <si>
    <t>Alex Burr, Louise Ferguson, Chelsea Turner, Jeff Turner</t>
  </si>
  <si>
    <t>tt0092480</t>
  </si>
  <si>
    <t>Werewolf</t>
  </si>
  <si>
    <t>David Hemmings, James Darren, Larry Shaw, Richard A. Colla, Rob Bowman, Lyndon Chubbuck, Bob Bralver, Sidney Hayers, Guy Magar, Jon Paré</t>
  </si>
  <si>
    <t>tt0107221</t>
  </si>
  <si>
    <t>James Cellan Jones, John Glenister, Stuart Burge, Nicholas Renton, John Strickland</t>
  </si>
  <si>
    <t>tt14144308</t>
  </si>
  <si>
    <t>The Women's War</t>
  </si>
  <si>
    <t>Mart Sander</t>
  </si>
  <si>
    <t>tt2374117</t>
  </si>
  <si>
    <t>TableTop</t>
  </si>
  <si>
    <t>Jennifer Arnold</t>
  </si>
  <si>
    <t>tt0111973</t>
  </si>
  <si>
    <t>Fushigi Yûgi - The Mysterious Play</t>
  </si>
  <si>
    <t>Hajime Kamegaki, Tatsuya Ishihara</t>
  </si>
  <si>
    <t>tt0318224</t>
  </si>
  <si>
    <t>Horizon</t>
  </si>
  <si>
    <t>Peter Leonard, Brian Gibson, Stuart Harris, Nikki Stockley, Toby Macdonald, David Stewart, Fisher Dilke, Tristan Quinn, Christopher Sykes, James Burge, Paul Olding, Rob Liddell, Oliver Bootle, Milla Harrison-Hansley, Alicky Sussman, Annabel Gillings, Sophie Robinson, Liz Tucker, Johanna Woolford Gibbon, Dan Clifton, Nicola Cook, Michael Lachmann, Naomi Austin, Emma Jay, Stephen Cooter, Charles Colville, Dan Walker, Ben Lawrie, Helen Sage, John Dutot, Martin Freeth, Penny Cherns, Jonathan Renouf, Nick Davidson, Dick Taylor, Kate Dart, Rebecca Harrison, Simon Winchcombe, Robert Vas, Mick Jackson, Tony Edwards, Christopher La Fontaine, Cynthia Page, John Lynch, Andrew Millington, Max Whitby, Hilary Henson, Adam Bullmore, Judith Bunting, Ben Fox, Philip Martin, Steve Ruggi, Thierry Ragobert, David Sington, Aidan Laverty, Daniel Barry, Emma Sutton, Graham Hoyland, Gideon Bradshaw, Diene Petterle, Mark Radice, Paul King, Helen Shariatmadari, Alex Steinitz, Laura Mulholland, Tim Usborne, Ben Wilson, Diana Ellis-Hill, Jeff Wilkinson, Ben Finney, Penny Palmer, David Briggs, Serena Davies, Giles Harrison, Alastair Duncan, Jacqui Farnham, Eileen Inkson, Natalie Hewit, Lyndon Bruce, Peter R. Smith, Anthony Isaacs, Michael Barnes, Michael Becker, Peter Jones, Irwin Rosten, Bruce Shah, Dick Gilling, Bo Gustaf Erikson, Carl O Lofman, Christopher Woolley, Laurie John, John Stratford, Barrie Whatley, John Ross, Geoff Harris, Alec Nisbett, Ian Duncan, Celia Lowenstein, Sheila Hayman, Mike Rossiter, John Edginton, David Malone, Richard Curson Smith, Vivienne King, Simon Singh, Jean-François Brunet, Malcolm Clark, Peter Friedman, Bryn Higgins, Denman Rooke, Vyv Simson, Lara Hannay, Charlie Smith, James Younger, Chris Durlacher, Jemima Harrison, Karen Kelly, Thecla Schreuders, Andrew Thompson, David Belton, Garfield Kennedy, Sean Smith, Duncan Copp, Nick Green, William Hicklin, Nigel Paterson, Andy Robbins, Mark Everest, Stuart Everett, James Van Der Pool, Damon Thomas, Dan Child, Dan Kendall, Peter Oxley, Sue Learoyd, Nick Clarke Powell, Matthew Dyas, Gaby Hornsby, Naomi Law, Graeme McAulay, Kenny Scott, Suzy Boyles, Michael Duffy, John Fothergill, Helen Nixon, Graham Strong, Mark Bates, Ed Booth, Alex Hearle, Chris O'Donnell, Mike Radford, Stuart Scowcroft, Guy Smith, Jon Eastman, Graham Russell, Sophie Todd, Davina Bristow, Liz Clare, George Harris, James W. Newton, Nic Young, Sreya Biswas, Euan McDonald Smith, Tom Cook, Vicki Cooper, Tom Hewitson, Joe Myerscough, Peter Gauvain, Annie Mackinder, Emma Pound, Kate Pringle, David Coleman, Niamh Kennedy, Ross Kirby, Dan Murdoch, Clare Richards, Charlie Russell, Craig Collinson, Danielle Carpanen, Mike Connolly, Martin Gorst, Archie Baron, Catherine Gale, Bill Eagles</t>
  </si>
  <si>
    <t>tt0296886</t>
  </si>
  <si>
    <t>The World of Peter Rabbit and Friends</t>
  </si>
  <si>
    <t>Dianne Jackson, Dennis Abey, Geoff Dunbar, Dave Unwin, Jack Stokes, Mike Stuart, Andy Kemp, Roger Mainwood</t>
  </si>
  <si>
    <t>tt2129304</t>
  </si>
  <si>
    <t>Hotel Impossible</t>
  </si>
  <si>
    <t>Carlos Bible, Eli Kabillio, Bill McClane</t>
  </si>
  <si>
    <t>tt6059726</t>
  </si>
  <si>
    <t>Shrink</t>
  </si>
  <si>
    <t>Ted Tremper, Graham Linehan, Chuck Martin, Ryan McFaul</t>
  </si>
  <si>
    <t>tt0887235</t>
  </si>
  <si>
    <t>Simon Schama's Power of Art</t>
  </si>
  <si>
    <t>Clare Beavan, Steve Condie, Carl Hindmarch, David Belton, James Runcie</t>
  </si>
  <si>
    <t>tt0193677</t>
  </si>
  <si>
    <t>Knightmare</t>
  </si>
  <si>
    <t>Jimmy McKinney, Sally Freeman, Martin Cairns</t>
  </si>
  <si>
    <t>tt3480144</t>
  </si>
  <si>
    <t>Série Noire</t>
  </si>
  <si>
    <t>Jean-François Rivard</t>
  </si>
  <si>
    <t>tt28329410</t>
  </si>
  <si>
    <t>The Fable</t>
  </si>
  <si>
    <t>Daisuke Nakajima, Ryôsuke Takahashi</t>
  </si>
  <si>
    <t>tt0077058</t>
  </si>
  <si>
    <t>The Paper Chase</t>
  </si>
  <si>
    <t>Jack Bender, Ralph Senensky, Corey Allen, Philip Leacock, Alex March, Robert C. Thompson, Lynn Roth, Larry Elikann, Seymour Robbie, Nick Havinga, Joseph Pevney, John Herzfeld, Gwen Arner, William Hale, Joseph Hardy, Carl Kugel, Harvey S. Laidman, Peter Levin, Kenneth Gilbert, Marvin Kupfer, Mark Cullingham, Arthur Allan Seidelman, Georg Stanford Brown, Alf Kjellin, Ernest A. Losso, Sharron Miller, Gilbert Moses, James Stephens</t>
  </si>
  <si>
    <t>tt0061253</t>
  </si>
  <si>
    <t>David Giles, James Cellan Jones</t>
  </si>
  <si>
    <t>tt16103044</t>
  </si>
  <si>
    <t>Het jaar van Fortuyn</t>
  </si>
  <si>
    <t>Michiel van Jaarsveld</t>
  </si>
  <si>
    <t>tt34570673</t>
  </si>
  <si>
    <t>Asura</t>
  </si>
  <si>
    <t>Hirokazu Koreeda</t>
  </si>
  <si>
    <t>tt0165001</t>
  </si>
  <si>
    <t>CBS News Sunday Morning with Jane Pauley</t>
  </si>
  <si>
    <t>Nora Gerard, Kate D'Arcy-Coleman, Ken Sable</t>
  </si>
  <si>
    <t>tt0070970</t>
  </si>
  <si>
    <t>Bagpuss</t>
  </si>
  <si>
    <t>Peter Firmin, Oliver Postgate</t>
  </si>
  <si>
    <t>tt0078701</t>
  </si>
  <si>
    <t>This Old House</t>
  </si>
  <si>
    <t>Thomas Draudt, Russell Morash, David Vos</t>
  </si>
  <si>
    <t>tt1084694</t>
  </si>
  <si>
    <t>I Survived...</t>
  </si>
  <si>
    <t>Sally Howell, Alissa Collins, Craig Gaudion, Monique Oomen, Jacqui Morice Crawford, Roz Mason</t>
  </si>
  <si>
    <t>tt6809396</t>
  </si>
  <si>
    <t>Alias J.J.</t>
  </si>
  <si>
    <t>Luis Alberto Restrepo, Jorge Sandoval, Juan Carlos Vásquez</t>
  </si>
  <si>
    <t>tt0060038</t>
  </si>
  <si>
    <t>Ultraman: A Special Effects Fantasy Series</t>
  </si>
  <si>
    <t>Hajime Tsuburaya, Toshihiro Iijima, Akio Jissôji, Samaji Nonagase, Yûzô Higuchi, Kazuho Mitsuta, Toshitsugu Suzuki, Samaji Yanagase</t>
  </si>
  <si>
    <t>tt0098032</t>
  </si>
  <si>
    <t>Oranges Are Not the Only Fruit</t>
  </si>
  <si>
    <t>Beeban Kidron</t>
  </si>
  <si>
    <t>tt7704636</t>
  </si>
  <si>
    <t>Jul i Blodfjell</t>
  </si>
  <si>
    <t>Lars Kristian Flemmen</t>
  </si>
  <si>
    <t>tt5256378</t>
  </si>
  <si>
    <t>Llamas with Hats</t>
  </si>
  <si>
    <t>Jason Steele</t>
  </si>
  <si>
    <t>tt1014786</t>
  </si>
  <si>
    <t>Ninja Warrior</t>
  </si>
  <si>
    <t>Amalio Rodríguez</t>
  </si>
  <si>
    <t>tt2256612</t>
  </si>
  <si>
    <t>Crimi Clowns</t>
  </si>
  <si>
    <t>Luk Wyns, Peter van Eyndt</t>
  </si>
  <si>
    <t>tt0111899</t>
  </si>
  <si>
    <t>Bramwell</t>
  </si>
  <si>
    <t>David Tucker, Paul Unwin, Laura Sims, Tim Whitby, Paul Murton, Kate Cheeseman</t>
  </si>
  <si>
    <t>tt4980540</t>
  </si>
  <si>
    <t>Kalash... Ek Vishwaas</t>
  </si>
  <si>
    <t>Neeraj Baliyan, Nivedita Basu, Ismail Umar Khan, Manish Goel</t>
  </si>
  <si>
    <t>tt0112538</t>
  </si>
  <si>
    <t>Blue Murder</t>
  </si>
  <si>
    <t>Michael Jenkins</t>
  </si>
  <si>
    <t>tt0096679</t>
  </si>
  <si>
    <t>Press Gang</t>
  </si>
  <si>
    <t>Bob Spiers, Lorne Magory, Bill Ward, Bren Simson, John Hall, Gerry O'Hara, James Devis, Colin Nutley</t>
  </si>
  <si>
    <t>tt14866598</t>
  </si>
  <si>
    <t>Angry Young Men</t>
  </si>
  <si>
    <t>Namrata Rao</t>
  </si>
  <si>
    <t>tt15117966</t>
  </si>
  <si>
    <t>Unoloukik</t>
  </si>
  <si>
    <t>Robiul Alam Robi</t>
  </si>
  <si>
    <t>tt8169088</t>
  </si>
  <si>
    <t>All or Nothing: New Zealand All Blacks</t>
  </si>
  <si>
    <t>tt0450892</t>
  </si>
  <si>
    <t>The 100 Scariest Movie Moments</t>
  </si>
  <si>
    <t>Kevin Kaufman</t>
  </si>
  <si>
    <t>tt5866048</t>
  </si>
  <si>
    <t>Fuck, That's Delicious</t>
  </si>
  <si>
    <t>tt0415430</t>
  </si>
  <si>
    <t>I Love the '90s</t>
  </si>
  <si>
    <t>tt7401524</t>
  </si>
  <si>
    <t>Tenali Rama</t>
  </si>
  <si>
    <t>Ajay S.B. Mishra, Jackson Sethi, Mukesh Kumar Singh, Gautam Anil Nagrath, Ismail Umar Khan, Neeraj Pandey</t>
  </si>
  <si>
    <t>tt0061289</t>
  </si>
  <si>
    <t>Raumpatrouille - Die phantastischen Abenteuer des Raumschiffes Orion</t>
  </si>
  <si>
    <t>Theo Mezger, Michael Braun</t>
  </si>
  <si>
    <t>tt1746043</t>
  </si>
  <si>
    <t>Princess Jellyfish</t>
  </si>
  <si>
    <t>Takahiro Ômori, Masahisa Koyata, Katsumi Teratô, Nanako Sasaki, Yui Umemoto</t>
  </si>
  <si>
    <t>tt5301958</t>
  </si>
  <si>
    <t>Hibana</t>
  </si>
  <si>
    <t>Ryûichi Hiroki, Shinji Kuma, Shûichi Okita, Kazuya Shiraishi, Yasutaka Môri</t>
  </si>
  <si>
    <t>tt6812456</t>
  </si>
  <si>
    <t>Kasam Teri Pyaar Ki</t>
  </si>
  <si>
    <t>Muzammil Desai, Ssharad Pande</t>
  </si>
  <si>
    <t>tt7776244</t>
  </si>
  <si>
    <t>Terrace House: Opening New Doors</t>
  </si>
  <si>
    <t>tt14721926</t>
  </si>
  <si>
    <t>Trixie Motel</t>
  </si>
  <si>
    <t>Bob Schermerhorn</t>
  </si>
  <si>
    <t>tt8019354</t>
  </si>
  <si>
    <t>Leif &amp; Billy</t>
  </si>
  <si>
    <t>Klas Eriksson, Alfred Svensson, Johan Wiman, Sonny Erhardsson, Martin Huss, Anton Clements Stål</t>
  </si>
  <si>
    <t>tt4715246</t>
  </si>
  <si>
    <t>The Last Alaskans</t>
  </si>
  <si>
    <t>tt0133299</t>
  </si>
  <si>
    <t>Desmond's</t>
  </si>
  <si>
    <t>Charlie Hanson, David Askey, Iain McLean, Nic Phillips, Trix Worrell, Liddy Oldroyd, Mandie Fletcher, Lou Wakefield, Jan Sargent, Joan Sargent</t>
  </si>
  <si>
    <t>tt0078593</t>
  </si>
  <si>
    <t>Danger UXB</t>
  </si>
  <si>
    <t>Ferdinand Fairfax, Roy Ward Baker, Douglas Camfield, Henry Herbert, Simon Langton, Jeremy Summers</t>
  </si>
  <si>
    <t>tt13043554</t>
  </si>
  <si>
    <t>Like in the Movies</t>
  </si>
  <si>
    <t>JP Habac</t>
  </si>
  <si>
    <t>tt3694654</t>
  </si>
  <si>
    <t>To Catch a Predator</t>
  </si>
  <si>
    <t>tt3385538</t>
  </si>
  <si>
    <t>Initial D: Fifth Stage</t>
  </si>
  <si>
    <t>Mitsuo Hashimoto</t>
  </si>
  <si>
    <t>tt11712662</t>
  </si>
  <si>
    <t>Wrong Number</t>
  </si>
  <si>
    <t>tt0431557</t>
  </si>
  <si>
    <t>Orange Days</t>
  </si>
  <si>
    <t>Nobuhiro Doi, Natsuki Imai, Jirô Shôno</t>
  </si>
  <si>
    <t>tt6427166</t>
  </si>
  <si>
    <t>Descending Stories: Showa Genroku Rakugo Shinju</t>
  </si>
  <si>
    <t>Shinichi Omata</t>
  </si>
  <si>
    <t>tt34026692</t>
  </si>
  <si>
    <t>Tsunami: Race Against Time</t>
  </si>
  <si>
    <t>tt2362042</t>
  </si>
  <si>
    <t>Kimmo</t>
  </si>
  <si>
    <t>Teppo Airaksinen</t>
  </si>
  <si>
    <t>tt0101124</t>
  </si>
  <si>
    <t>I'll Fly Away</t>
  </si>
  <si>
    <t>Jack Bender, Ian Sander, Michael Fresco, Eric Laneuville, Allan Arkush, David Chase, Michael Katleman, Joshua Brand, John David Coles, Eugene Corr, Aaron Lipstadt, Mark Sobel, Kevin Rodney Sullivan, Barbara Amato, Roy Campanella II, Bruce Seth Green, Kevin Hooks, Joe Napolitano, Scott Paulin, Sam Waterston, James A. Contner, Félix Enríquez Alcalá</t>
  </si>
  <si>
    <t>tt3826290</t>
  </si>
  <si>
    <t>The Natives</t>
  </si>
  <si>
    <t>Gilles Coulier</t>
  </si>
  <si>
    <t>tt5700398</t>
  </si>
  <si>
    <t>Siya Ke Ram</t>
  </si>
  <si>
    <t>Hardik Gajjar, Dharmesh Shah, Nikhil Sinha, J.P. Sharma, Animesh Verma, Shailesh Nainwal, Rajeev Raj, Maanish Singh, Shachindra Vats, Pradeep P Jadhav</t>
  </si>
  <si>
    <t>tt2520856</t>
  </si>
  <si>
    <t>Revolution Z</t>
  </si>
  <si>
    <t>Zoran Petrovski, Dimitar Gochev, Cvetodar Markov</t>
  </si>
  <si>
    <t>tt1309602</t>
  </si>
  <si>
    <t>Professor Balthazar</t>
  </si>
  <si>
    <t>Ante Zaninovic, Boris Kolar, Zlatko Grgic, Zdenko Gasparovic</t>
  </si>
  <si>
    <t>tt0137863</t>
  </si>
  <si>
    <t>Eight Fatal Shots</t>
  </si>
  <si>
    <t>Mikko Niskanen</t>
  </si>
  <si>
    <t>tt29569080</t>
  </si>
  <si>
    <t>Tell Me That You Love Me</t>
  </si>
  <si>
    <t>tt1333053</t>
  </si>
  <si>
    <t>The Story of India</t>
  </si>
  <si>
    <t>Jeremy Jeffs</t>
  </si>
  <si>
    <t>tt0081949</t>
  </si>
  <si>
    <t>A Town Like Alice</t>
  </si>
  <si>
    <t>David Stevens</t>
  </si>
  <si>
    <t>tt0122579</t>
  </si>
  <si>
    <t>The Lakes</t>
  </si>
  <si>
    <t>David Blair, Sallie Aprahamian, Bill Anderson, David Moore, Roberto Bangura</t>
  </si>
  <si>
    <t>tt2624370</t>
  </si>
  <si>
    <t>Granite Flats</t>
  </si>
  <si>
    <t>Scott Swofford, Brian McNamara, Ryan Little, John T. Kretchmer, Sterling Van Wagenen, Blair Treu</t>
  </si>
  <si>
    <t>tt0086675</t>
  </si>
  <si>
    <t>The Box of Delights</t>
  </si>
  <si>
    <t>tt0161146</t>
  </si>
  <si>
    <t>Fleksnes fataliteter</t>
  </si>
  <si>
    <t>Bo Hermansson</t>
  </si>
  <si>
    <t>tt4116046</t>
  </si>
  <si>
    <t>24 Hours in Police Custody</t>
  </si>
  <si>
    <t>Graeme McAulay, John Douglas, Alisa Pomeroy, Alice Mcmahon Major, Sophie Oliver, Andrew Slater, Tim Lawton, Tom Barrow, Benedict Sanderson, Marc Williamson, Chris Atteshlis, Jermaine Blake, Emily Turner, Anna Johnston, Chris Taylor, Rita Daniels, Becky Lomax, Luned Tonderai, Toby Paton, Rebecca Coxon, Abi Mowbray, Charles Crich, Liz Hazell</t>
  </si>
  <si>
    <t>tt2280066</t>
  </si>
  <si>
    <t>Sr. Ávila</t>
  </si>
  <si>
    <t>Fernando Rovzar, Jorge Eduardo Ramírez, Alejandro Lozano, Alfonso Pineda Ulloa, J.M Cravioto, Tony Dalton</t>
  </si>
  <si>
    <t>tt7341934</t>
  </si>
  <si>
    <t>Day and Night</t>
  </si>
  <si>
    <t>Wei Wang, Yingjian Liu</t>
  </si>
  <si>
    <t>tt0106135</t>
  </si>
  <si>
    <t>The Smell of Reeves and Mortimer</t>
  </si>
  <si>
    <t>tt29941770</t>
  </si>
  <si>
    <t>Sambre</t>
  </si>
  <si>
    <t>Jean-Xavier de Lestrade</t>
  </si>
  <si>
    <t>tt11298328</t>
  </si>
  <si>
    <t>The Long Night</t>
  </si>
  <si>
    <t>If Chen</t>
  </si>
  <si>
    <t>tt2071460</t>
  </si>
  <si>
    <t>Everything and Nothing</t>
  </si>
  <si>
    <t>Nic Stacey</t>
  </si>
  <si>
    <t>tt0240267</t>
  </si>
  <si>
    <t>GameSpot TV</t>
  </si>
  <si>
    <t>Alan Wu, Karsten Bondy, Paul Bonanno, Kieran Hughes, David Yount, Gina Simas-Behl, Blair Butler, Sarah McGregor, Michael Leffler, Genji Keen, Annaliza Savage, Gabrielle Thomas, Lisa Todd</t>
  </si>
  <si>
    <t>tt0341281</t>
  </si>
  <si>
    <t>Real Love</t>
  </si>
  <si>
    <t>Monica Miguel, Eric Morales</t>
  </si>
  <si>
    <t>tt5846856</t>
  </si>
  <si>
    <t>Ask the StoryBots</t>
  </si>
  <si>
    <t>Evan Spiridellis, Jacob Streilein, Colin Lepper, Jeff Gill, Ian Worrel, Kendall Nelson</t>
  </si>
  <si>
    <t>tt16317618</t>
  </si>
  <si>
    <t>Vildmarksdivan</t>
  </si>
  <si>
    <t>tt5556434</t>
  </si>
  <si>
    <t>Zondag met Lubach</t>
  </si>
  <si>
    <t>Jan Gitsels, Henk van Engen, Irene van Brekel</t>
  </si>
  <si>
    <t>tt2117380</t>
  </si>
  <si>
    <t>Kingdom of Plants 3D</t>
  </si>
  <si>
    <t>Martin Williams, Oliver Page</t>
  </si>
  <si>
    <t>tt9070896</t>
  </si>
  <si>
    <t>Impuros</t>
  </si>
  <si>
    <t>René Sampaio, Tomas Portella, Tatiana Fragoso, André Modugno, Alexandre Ramos</t>
  </si>
  <si>
    <t>tt0101134</t>
  </si>
  <si>
    <t>Liquid Television</t>
  </si>
  <si>
    <t>Robin Steele, Denis Morella, Tony Halton, Tim Boxell, Peter Chung, Eli Noyes, Phil Paternite, Christoph Simon, Mike Judge, Jimbo Matison, Gordon Clark, Don Matthew Smith, Pam Stalker, Joey Ahlbum, George Evelyn, Frank Gresham, Stuart Cudlitz, Joe Horne, Candy Guard, Tom Marsan, J. Moynihan, Wesley Archer, Malcolm Bennett, Sally Cruikshank, Paul Huenemann, Mark Marek, Chris Miller, Eben Ostby, Bill Plympton, J. Otto Seibold, Walter Cavazzuti, Serge Elissalde, Miles Flanagan, Felipe Galindo, Oliver Harrison, Stephen Holman, Mária Horváth, Robert Jason, Yoshiaki Kawajiri, Darren Kiner, Pavel Koutský, Mario Lajoie, Chris Landreth, Chris Major, Thomas Meyer-Hermann, Eric Pigors, Dominic Polcino, Ondrej Rudavsky, Sean Schur, Paul Vester, Mike Wellins, Ed Bell, Brian Cirulnick, Eric Darnell, John Dilworth, Rod Filbrandt, Michael Grimshaw, Will Guy, John Hays, Kirk Henderson, Stephen Hillenburg, Bill Hillman, Bill Kroyer, Kevin Lofton, Dieter Muller, Lasse Persson, Bob Sabiston, John Sanborn, Martine Sheppard, Cathy Slim, Jeff Sommerville, Andy Staveley, Bruce C. Vuong, Chris Wedge, Run Wrake</t>
  </si>
  <si>
    <t>tt0068059</t>
  </si>
  <si>
    <t>Colditz</t>
  </si>
  <si>
    <t>Peter Cregeen, Viktors Ritelis, Michael Ferguson, Terence Dudley, William Slater, Philip Dudley, Ken Hannam</t>
  </si>
  <si>
    <t>tt14677850</t>
  </si>
  <si>
    <t>Penguin Town</t>
  </si>
  <si>
    <t>tt8651972</t>
  </si>
  <si>
    <t>The 2000s</t>
  </si>
  <si>
    <t>tt0885981</t>
  </si>
  <si>
    <t>Yueh-Hsun Tsai</t>
  </si>
  <si>
    <t>tt0164295</t>
  </si>
  <si>
    <t>Shaun O'Riordan, John Sichel, John Scholz-Conway, Robert Tronson, Robert D. Cardona, Peter Jefferies, Ian Fordyce, James Ormerod, Alan Gibson, John Cooper, Bill Hays, Malcolm Taylor, Don Leaver, David Cunliffe, Peter Moffatt, Dennis Vance</t>
  </si>
  <si>
    <t>tt27348595</t>
  </si>
  <si>
    <t>Power Play</t>
  </si>
  <si>
    <t>Yngvild Sve Flikke, Stian Kristiansen, Elle Márjá Eira, Andrè Chocron, Johan Fasting</t>
  </si>
  <si>
    <t>tt24018168</t>
  </si>
  <si>
    <t>The Others</t>
  </si>
  <si>
    <t>Luisa Lima, Lara Carmo, Fábio Rodrigo</t>
  </si>
  <si>
    <t>tt2513228</t>
  </si>
  <si>
    <t>Derren Brown: Apocalypse</t>
  </si>
  <si>
    <t>Simon Dinsell</t>
  </si>
  <si>
    <t>tt2289131</t>
  </si>
  <si>
    <t>Off the Air</t>
  </si>
  <si>
    <t>Cyriak Harris, Taras Hrabowsky, Erik Huber, William Lamson, LilFuchs, Dax Norman, PES, Anthony Schepperd, Andreas Söderberg, Lucien Flores, Michela Maria, Jordan Michael Blake</t>
  </si>
  <si>
    <t>tt12824750</t>
  </si>
  <si>
    <t>Secrets of the Whales</t>
  </si>
  <si>
    <t>Brian Armstrong, Andy Mitchell</t>
  </si>
  <si>
    <t>tt0931887</t>
  </si>
  <si>
    <t>Hermanos y detectives</t>
  </si>
  <si>
    <t>tt12874950</t>
  </si>
  <si>
    <t>Kairos</t>
  </si>
  <si>
    <t>Park Seung-Woo</t>
  </si>
  <si>
    <t>tt6744198</t>
  </si>
  <si>
    <t>Seven Bucks Digital Studios</t>
  </si>
  <si>
    <t>Scott Brown, Ryan Moody, Mo Darwiche, David Bowles, Steven Kiefer</t>
  </si>
  <si>
    <t>tt15037012</t>
  </si>
  <si>
    <t>Unforgettable Love</t>
  </si>
  <si>
    <t>Yulei Li</t>
  </si>
  <si>
    <t>tt3183214</t>
  </si>
  <si>
    <t>Rise of Animals: Triumph of the Vertebrates</t>
  </si>
  <si>
    <t>David Lee</t>
  </si>
  <si>
    <t>tt0455061</t>
  </si>
  <si>
    <t>De lama's</t>
  </si>
  <si>
    <t>tt1719837</t>
  </si>
  <si>
    <t>Hardy Bucks</t>
  </si>
  <si>
    <t>Chris Tordoff, Mike Cockayne, Liz Gill, Jonathan Samson</t>
  </si>
  <si>
    <t>tt0394150</t>
  </si>
  <si>
    <t>Bandit Petersburg. Film 2. The Lawyer</t>
  </si>
  <si>
    <t>tt0086829</t>
  </si>
  <si>
    <t>The Wind in the Willows</t>
  </si>
  <si>
    <t>Jackie Cockle, Chris Taylor, Francis Vose, Mark Hall</t>
  </si>
  <si>
    <t>tt19398016</t>
  </si>
  <si>
    <t>Wild Babies</t>
  </si>
  <si>
    <t>Helena Bonham Carter, Gemma Brandt, Sally Cryer, Thomas Kent</t>
  </si>
  <si>
    <t>tt0112062</t>
  </si>
  <si>
    <t>Martin Chuzzlewit</t>
  </si>
  <si>
    <t>Pedr James</t>
  </si>
  <si>
    <t>tt0831834</t>
  </si>
  <si>
    <t>Strutter</t>
  </si>
  <si>
    <t>Jonathan Gershfield, Adam Wimpenny</t>
  </si>
  <si>
    <t>tt0386149</t>
  </si>
  <si>
    <t>Absolute Power</t>
  </si>
  <si>
    <t>John Morton, Tristram Shapeero</t>
  </si>
  <si>
    <t>tt1750269</t>
  </si>
  <si>
    <t>James May's Man Lab</t>
  </si>
  <si>
    <t>Tom Whitter, Al Campbell</t>
  </si>
  <si>
    <t>tt0094576</t>
  </si>
  <si>
    <t>A Very British Coup</t>
  </si>
  <si>
    <t>tt0206518</t>
  </si>
  <si>
    <t>Tokyo Love Story</t>
  </si>
  <si>
    <t>Kôzô Nagayama</t>
  </si>
  <si>
    <t>tt0294004</t>
  </si>
  <si>
    <t>The Armando Iannucci Shows</t>
  </si>
  <si>
    <t>Armando Iannucci, Sarah Smith, David Schneider, Adam Tandy</t>
  </si>
  <si>
    <t>tt11861938</t>
  </si>
  <si>
    <t>Summer of Sorrow</t>
  </si>
  <si>
    <t>Jani Volanen, Saara Saarela</t>
  </si>
  <si>
    <t>tt0085058</t>
  </si>
  <si>
    <t>Monaco Franze - Der ewige Stenz</t>
  </si>
  <si>
    <t>Helmut Dietl, Franz Geiger</t>
  </si>
  <si>
    <t>tt0051290</t>
  </si>
  <si>
    <t>Lawman</t>
  </si>
  <si>
    <t>Robert Sparr, Stuart Heisler, Richard C. Sarafian, Marc Lawrence, Robert B. Sinclair, Leslie H. Martinson, Burt Kennedy, Lee Sholem, Paul Guilfoyle, Mark Sandrich Jr., Irving J. Moore, Alan Crosland Jr., Richard L. Bare, Richard Benedict, Gunther von Fritsch, Anton Leader, Montgomery Pittman, Everett Sloane, Paul Stewart, Robert Altman, Jim Faris, Paul Landres, Arthur Lubin</t>
  </si>
  <si>
    <t>tt1968961</t>
  </si>
  <si>
    <t>Társas játék</t>
  </si>
  <si>
    <t>Gábor Herendi, Gergely Fonyó, Péter Fazakas</t>
  </si>
  <si>
    <t>tt7316998</t>
  </si>
  <si>
    <t>Richard Osman's House of Games</t>
  </si>
  <si>
    <t>John Smith, Ollie Bartlett, David Smith</t>
  </si>
  <si>
    <t>tt1405737</t>
  </si>
  <si>
    <t>Ramzor</t>
  </si>
  <si>
    <t>Ohad Perach, Rani Sa'ar</t>
  </si>
  <si>
    <t>tt0124259</t>
  </si>
  <si>
    <t>Stephen Hawking's Universe</t>
  </si>
  <si>
    <t>tt1785129</t>
  </si>
  <si>
    <t>Taylor Swift: Journey to Fearless</t>
  </si>
  <si>
    <t>Don Mischer, Ryan Polito</t>
  </si>
  <si>
    <t>tt0376899</t>
  </si>
  <si>
    <t>Stalingrad</t>
  </si>
  <si>
    <t>Sebastian Dehnhardt, Christian Deick, Stefan Mausbach, Jörg Müllner, Manfred Oldenburg, Friedrich Scherer</t>
  </si>
  <si>
    <t>tt1018269</t>
  </si>
  <si>
    <t>Conta-me Como Foi</t>
  </si>
  <si>
    <t>Sérgio Graciano, Paulo Brito, Hugo Xavier, Patrícia Sequeira, Jorge Queiroga, Gonçalo Penalva, Pedro Miguel Martins, Fernando Ávila</t>
  </si>
  <si>
    <t>tt8683020</t>
  </si>
  <si>
    <t>North Korea: Michael Palin's Journey</t>
  </si>
  <si>
    <t>Neil Ferguson</t>
  </si>
  <si>
    <t>tt0077078</t>
  </si>
  <si>
    <t>The Sandbaggers</t>
  </si>
  <si>
    <t>Michael Ferguson, Peter Cregeen, David Reynolds, Derek Bennett, David Cunliffe, Alan Grint</t>
  </si>
  <si>
    <t>tt0414773</t>
  </si>
  <si>
    <t>The Smoking Room</t>
  </si>
  <si>
    <t>Gareth Carrivick, Martin Dennis</t>
  </si>
  <si>
    <t>tt1877895</t>
  </si>
  <si>
    <t>Daughters of Destiny</t>
  </si>
  <si>
    <t>Vanessa Roth</t>
  </si>
  <si>
    <t>tt6251076</t>
  </si>
  <si>
    <t>The Men Who Built America: Frontiersmen</t>
  </si>
  <si>
    <t>John Ealer, Johnny Saint-Ours</t>
  </si>
  <si>
    <t>tt5056538</t>
  </si>
  <si>
    <t>Historia de un clan</t>
  </si>
  <si>
    <t>Luis Ortega</t>
  </si>
  <si>
    <t>tt0240285</t>
  </si>
  <si>
    <t>The Morecambe &amp; Wise Show</t>
  </si>
  <si>
    <t>John Ammonds, Keith Beckett</t>
  </si>
  <si>
    <t>tt14376958</t>
  </si>
  <si>
    <t>The Rational Life</t>
  </si>
  <si>
    <t>Fu-chun Hsu</t>
  </si>
  <si>
    <t>tt19733404</t>
  </si>
  <si>
    <t>Anantham</t>
  </si>
  <si>
    <t>Priya V.</t>
  </si>
  <si>
    <t>tt0444953</t>
  </si>
  <si>
    <t>Kaleido Star</t>
  </si>
  <si>
    <t>Jun'ichi Satô, Jun Fukuda, Mitsuhiro Karato, Daisuke Tsukushi, Yoshimasa Hiraike, Tadashi Hiramatsu, Takaaki Wada, Tatsufumi Tamagawa, Nobuharu Kamanaka, Akihiko Nishiyama, Yasuo Ejima, Hiroaki Moriyama, Takaomi Kanasaki, Kyuma Ohshita, Kiyoko Sayama, Kaoru Suzuki, Yasuke Yamamoto, Shintarô Inokawa, Kôta Okuno</t>
  </si>
  <si>
    <t>tt3463426</t>
  </si>
  <si>
    <t>Web of Lies</t>
  </si>
  <si>
    <t>Tom Pollock, Sean Grundy, Dan Clifton, Adam Warner, Mary Downes, Matthew Catling, Harry Hewland, Ben Mole, Stan Griffin, Chris Holt, Sean Smith, Peter Chipping, Crispin Reece, James Tovell, Jonathan Davenport, Russell Eatough, Steve Baker, Simon Jacobs, Jeremy Turner, Simon Bennett</t>
  </si>
  <si>
    <t>tt0121010</t>
  </si>
  <si>
    <t>Pistruiatul</t>
  </si>
  <si>
    <t>Francisc Munteanu</t>
  </si>
  <si>
    <t>tt6322684</t>
  </si>
  <si>
    <t>Initial D: Final Stage</t>
  </si>
  <si>
    <t>tt2298919</t>
  </si>
  <si>
    <t>Lupin the Third: The Woman Called Fujiko Mine</t>
  </si>
  <si>
    <t>Sayo Yamamoto, Yasuo Tsuchiya, Naoki Hishikawa, Makoto Suda, Tôru Takahashi, Hideki Tonokatsu, Parchique Fukuroukouji, Nana Harada, Shin Itagaki, Shôko Nakamura, Akira Nishimori, Yoshiaki Okumura, Yuzuru Tachikawa, Tokio Yamauchi</t>
  </si>
  <si>
    <t>tt0108871</t>
  </si>
  <si>
    <t>My Brother and Me</t>
  </si>
  <si>
    <t>Arlando Smith, Adam Weissman, Susan Dansby</t>
  </si>
  <si>
    <t>tt12026524</t>
  </si>
  <si>
    <t>Love Scenery</t>
  </si>
  <si>
    <t>Qin Zhen</t>
  </si>
  <si>
    <t>tt34978735</t>
  </si>
  <si>
    <t>SNL50: Beyond Saturday Night</t>
  </si>
  <si>
    <t>Robert Alexander, Neil Berkeley, Marshall Curry, Jason Zeldes</t>
  </si>
  <si>
    <t>tt8390274</t>
  </si>
  <si>
    <t>Hostile Planet</t>
  </si>
  <si>
    <t>Steven Clarke, Anthony Pyper, Matthew Wright</t>
  </si>
  <si>
    <t>tt3066856</t>
  </si>
  <si>
    <t>Investigation Held by Kolobki</t>
  </si>
  <si>
    <t>Igor Kovalyov, Aleksandr Tatarskiy</t>
  </si>
  <si>
    <t>tt1279086</t>
  </si>
  <si>
    <t>The Genius of Charles Darwin</t>
  </si>
  <si>
    <t>Russell Barnes</t>
  </si>
  <si>
    <t>tt11122508</t>
  </si>
  <si>
    <t>Matchday: Inside FC Barcelona</t>
  </si>
  <si>
    <t>Oriol Querol, Pol Rodríguez</t>
  </si>
  <si>
    <t>tt1664065</t>
  </si>
  <si>
    <t>Asfur</t>
  </si>
  <si>
    <t>Rani Sa'ar, Doron Paz, Yoav Paz</t>
  </si>
  <si>
    <t>tt0247095</t>
  </si>
  <si>
    <t>FreakyLinks</t>
  </si>
  <si>
    <t>David Straiton, Todd Holland, Stephen Cragg, Scott Lautanen, Jefery Levy, David Barrett, David Grossman, Randall Miller, Joe Napolitano, Bill Norton, Jay Tobias, Thomas J. Wright</t>
  </si>
  <si>
    <t>tt23235340</t>
  </si>
  <si>
    <t>Kids in Crime</t>
  </si>
  <si>
    <t>Kenneth Karlstad</t>
  </si>
  <si>
    <t>tt0085043</t>
  </si>
  <si>
    <t>Kamiondzije 2</t>
  </si>
  <si>
    <t>tt0398581</t>
  </si>
  <si>
    <t>Team Antonsen</t>
  </si>
  <si>
    <t>Atle Antonsen</t>
  </si>
  <si>
    <t>tt10242848</t>
  </si>
  <si>
    <t>Taco Chronicles</t>
  </si>
  <si>
    <t>Daniela Anelisse Rodríguez, Santiago Fabregas, Carlos Perez Osorio</t>
  </si>
  <si>
    <t>tt9473162</t>
  </si>
  <si>
    <t>Modernit miehet</t>
  </si>
  <si>
    <t>Jäppi Savolainen, Juha Pursiainen</t>
  </si>
  <si>
    <t>tt4162900</t>
  </si>
  <si>
    <t>Yesil Deniz</t>
  </si>
  <si>
    <t>Yahya Samanci, Firat Altun, Aziz Er</t>
  </si>
  <si>
    <t>tt5771332</t>
  </si>
  <si>
    <t>QB1: Beyond the Lights</t>
  </si>
  <si>
    <t>tt0306306</t>
  </si>
  <si>
    <t>Anthony Bourdain's a Cook's Tour</t>
  </si>
  <si>
    <t>Christopher Collins, Lydia Tenaglia, Matthew Barbato</t>
  </si>
  <si>
    <t>tt26235088</t>
  </si>
  <si>
    <t>The Knockout</t>
  </si>
  <si>
    <t>Jizhou Xu, Wai Hung Chan, Xuan Feng</t>
  </si>
  <si>
    <t>tt0169517</t>
  </si>
  <si>
    <t>Zmiennicy</t>
  </si>
  <si>
    <t>tt7890244</t>
  </si>
  <si>
    <t>Misty</t>
  </si>
  <si>
    <t>tt0247119</t>
  </si>
  <si>
    <t>Mysterious Ways</t>
  </si>
  <si>
    <t>Ken Jubenvill, Michael Robison, Rick Stevenson, Brad Turner, Scott Williams, Alan Simmonds, Peter O'Fallon, Richard Martin, Steve Anker, Carl Binder, Allan Kroeker, Mike Rohl, Anne Wheeler, Gilbert M. Shilton, Charles Winkler</t>
  </si>
  <si>
    <t>tt0088547</t>
  </si>
  <si>
    <t>Kane &amp; Abel</t>
  </si>
  <si>
    <t>Buzz Kulik</t>
  </si>
  <si>
    <t>tt0386156</t>
  </si>
  <si>
    <t>Kenneth Carter</t>
  </si>
  <si>
    <t>tt0076974</t>
  </si>
  <si>
    <t>Against the Wind</t>
  </si>
  <si>
    <t>George Miller, Simon Wincer</t>
  </si>
  <si>
    <t>tt2090883</t>
  </si>
  <si>
    <t>Hubert ohne Staller</t>
  </si>
  <si>
    <t>Carsten Fiebeler, Werner Siebert, Wilhelm Engelhardt, Oliver Mielke, Philipp Osthus, Sebastian Sorger, Jan Markus Linhof, Erik Haffner, Manuel Weiss, Anna-Katharina Maier, Matthias Steurer, Holger Gimpel, Verena S. Freytag</t>
  </si>
  <si>
    <t>tt6071336</t>
  </si>
  <si>
    <t>Pokémon Generations</t>
  </si>
  <si>
    <t>Ellyn Stern, Daiki Tomiyasu, Kazuyoshi Yaginuma, Saori Den, Kei Ajiki, Tetsuo Hirakawa, Arifumi Imai, Itsurô Kawasaki, Yûjirô Moriyama, Sunghoo Park, Shin'ichi Yoshino</t>
  </si>
  <si>
    <t>tt0090524</t>
  </si>
  <si>
    <t>Sivi dom</t>
  </si>
  <si>
    <t>Darko Bajic</t>
  </si>
  <si>
    <t>tt0094562</t>
  </si>
  <si>
    <t>Tanner '88</t>
  </si>
  <si>
    <t>Robert Altman</t>
  </si>
  <si>
    <t>tt5938484</t>
  </si>
  <si>
    <t>Homestead Rescue</t>
  </si>
  <si>
    <t>Justin Kelly, Andrew Parkin, David Lawrence, Keith McCormick, Emile Nawagamuwa, Mike Griffiths</t>
  </si>
  <si>
    <t>tt0184109</t>
  </si>
  <si>
    <t>Dragon Quest: Dai's Great Adventure</t>
  </si>
  <si>
    <t>Nobutaka Nishizawa, Rintarô</t>
  </si>
  <si>
    <t>tt1489312</t>
  </si>
  <si>
    <t>Burnistoun</t>
  </si>
  <si>
    <t>Iain Davidson</t>
  </si>
  <si>
    <t>tt3752978</t>
  </si>
  <si>
    <t>2014 FIFA World Cup Brazil</t>
  </si>
  <si>
    <t>tt11133466</t>
  </si>
  <si>
    <t>Psychopath Diary</t>
  </si>
  <si>
    <t>Jong Jae Lee</t>
  </si>
  <si>
    <t>tt21322416</t>
  </si>
  <si>
    <t>Rampvlucht</t>
  </si>
  <si>
    <t>Lourens Blok, Edson da Conceicao</t>
  </si>
  <si>
    <t>tt5764360</t>
  </si>
  <si>
    <t>Beautiful Mind</t>
  </si>
  <si>
    <t>tt0149410</t>
  </si>
  <si>
    <t>Abigél</t>
  </si>
  <si>
    <t>Éva Zsurzs</t>
  </si>
  <si>
    <t>tt2488050</t>
  </si>
  <si>
    <t>El Reemplazante</t>
  </si>
  <si>
    <t>Cristián Jiménez, Nicolás Acuña</t>
  </si>
  <si>
    <t>tt7161104</t>
  </si>
  <si>
    <t>Welcome to the Ballroom</t>
  </si>
  <si>
    <t>Shintarô Itoga, Hitomi Ezoe, Masako Satô, Yoshimi Itazu, Yûsuke Kamada, Haruo Okuno, Shintarô Inokawa, Kazuchika Kise, Taisuke Mamori, Kazunori Mizuno, Masahiko Murata, Naoki Murata, Shintarô Nakazawa</t>
  </si>
  <si>
    <t>tt0083380</t>
  </si>
  <si>
    <t>At the Movies</t>
  </si>
  <si>
    <t>Bob Varecha, Phil Reid</t>
  </si>
  <si>
    <t>tt0140181</t>
  </si>
  <si>
    <t>Fist of the North Star 2</t>
  </si>
  <si>
    <t>Toyoo Ashida, Hiromichi Matano, Jôhei Matsuura, Masahisa Ishida, Toshihiko Arisako, Atsutoshi Umezawa, Renji Kawabata, Hideo Watanabe, Jutarô Ôba, Masayuki Akehi, Jun Fukada, Nobutaka Nishizawa</t>
  </si>
  <si>
    <t>tt3295542</t>
  </si>
  <si>
    <t>Have You Been Paying Attention?</t>
  </si>
  <si>
    <t>tt5989104</t>
  </si>
  <si>
    <t>May I Come in Madam?</t>
  </si>
  <si>
    <t>Shashank Bali, Ritwik Mukherjee</t>
  </si>
  <si>
    <t>tt1141747</t>
  </si>
  <si>
    <t>Ragnar Bragason</t>
  </si>
  <si>
    <t>tt0235138</t>
  </si>
  <si>
    <t>Space Cobra</t>
  </si>
  <si>
    <t>Osamu Dezaki, Yoshio Takeuchi</t>
  </si>
  <si>
    <t>tt0291604</t>
  </si>
  <si>
    <t>Dinner for Five</t>
  </si>
  <si>
    <t>Chris Donovan</t>
  </si>
  <si>
    <t>tt0159876</t>
  </si>
  <si>
    <t>Great Performances</t>
  </si>
  <si>
    <t>David Horn, Brian Large, Kirk Browning, Gary Halvorson, Matthew Diamond, Harry Lynch, Karen McLaughlin, Humphrey Burton, David Heeley, William Cosel, Eulogio Ortiz, Martyn Atkins, Michael Beyer, Patricia Birch, David M. Thompson, Bob Coles, Lonny Price, Jim Gable, Glenn Jordan, Paul Bogart, Arvin Brown, John J. Desmond, Barbara Willis Sweete, Robert Altman, David Mallet, Chris Cohen, Andy Sommer, Julia Knowles, Kenny Leon, Ellis Rabb, Gerald Freedman, Peter Levin, Adrian Hall, Rick Hauser, Nick Havinga, Hugo Käch, Jean-Pierre Ponnelle, Anthony Page, Glenn DuBose, John Musilli, Phillip Byrd, Joe Layton, Tony Palmer, Hugh Wooldridge, Don Mischer, Michael Smuin, Ernest R. Dickerson, Peter Sellars, Margaret Selby, Gail Levin, Gerald Gutierrez, Annie Leibovitz, Trevor Nunn, Susan Froemke, Pat Jaffe, Oren Jacoby, Spike Lee, Mischa Scorer, Nick Morris, Ross MacGibbon, Janet Fraser-Crook, Christine Clark Bradley, Jay Millard, Ron de Moraes, Peter Margolis, Alan Carter, Allan Miller, Paul Bozymowski, Kevin Newbury, Arne Arnbom, Davey Marlin-Jones, William Ball, Jon Jory, Robert Schwartz, Harold Scott, Edwin Sherin, Burt Shevelove, Neil Smith, Ken Campbell, Michael Kahn, Michael Langham, Stephen Porter, Michael Apted, John Edwards, Bob Hankal, Waris Hussein, Robert Strane, Douglas Turner Ward, Paul Weidner, Moira Armstrong, Robert Kalfin, Gianfranco De Bosio, Jack Hofsiss, Ron Maxwell, Jack O'Brien, Merrily Mossman, Steven Robman, Richard Benedict, Peter H. Hunt, Norman Campbell, John Glenmeister, Dezsö Magyar, Harold Prince, Luciano Salce, Jerome Schnur, Peter Hall, Robin Lough, Michael Attenborough, Robert Iscove, Michael Lindsay-Hogg, John Madden, Rodney Bennett, Nigel Finch, Michael Houldey, Gian Carlo Menotti, Mark Obenhaus, Virginia Lumsden, Albert Maysles, David Maysles, Robert Woodruff, Michael Blakemore, Merrill Brockway, Rodney Fisher, Dave Heather, Stanley Dorfman, Dwight Hemion, Kevin Kline, Zbigniew Rybczynski, Skip Blumberg, Luis Valdez, Andrew Carl Wilk, George C. Wolfe, Brent Carpenter, Mustapha Khan, Bruce Logan, Richard Barnes, Jeb Brien, Richard Eyre, Jack Ginay, Bruce Gowers, Horant H. Hohlfeld, L.A. Johnson, Carol A. Stowe, Christopher Swann, Julie Taymor, Allan Albert, Judy Kinberg, Baz Luhrmann, Geoffrey Nottage, Larry Weinstein, Kathy Bates, Gerald Caillat, Paul Kafno, Sue Knussen, Diana Leblanc, Don Lenzer, Peter Maniura, Peter R. Smith, Gavin Taylor, Joshua Waletzky, David Wellington, Frances Dickenson, Caz Gorham, Andy Dunn, James Marsh, Richard Olivier, Steve Ruggi, Peter Mumford, Ted Newsom, Nigel Noble, Donald Sturrock, Ruth Käch, Anthony Van Laast, Tex Avery, Gale Edwards, Chuck Jones, Mark Lamos, Adam Low, Bruno Monsaingeon, Maurice Noble, Jan Schmidt-Garre, Marieke Schroeder, Ben Washam, Eve Adair, Kathy Dougherty, Howard Ritter, Roger Sherman, Robin Felsen Von Halle, Anton Reitzenstein, Emyr Afan, Jim Brown, Chris Hunt, Andrew J. Kuehn, Simon Staffurth, Pierre Lamoureux, Laura Lyons, Mark Mannucci, Sibylle Muth, Michael Waldman, Christopher Walker, Francesca Zambello, Pierre Cavassilas, Robert Gummlich, Elisabeth Malzer, Wayne Palmer, Michael Perlmutter, Fabienne Rousso-Lenoir, Otto Schwarz, Phil Bertelsen, Simon Hilton, Pamela Sue Repp, Robert Dornhelm, Robert Gordon, Ann Kim, Morgan Neville, Karina Fibich, Dante James, Olivier Simonnet, Rupert Goold, Brayan Lardzh, John-Paul Davidson, Jon Small, Francis Hanly, Jonas Åkerlund, Erik Canuel, David Esbjornson, Paul Miller, Vincent Batallion, Natalie Johns, Billy Bungeroth, Ben DeJesus, Jason Goldwatch, Phyllida Lloyd, Thomas Voigt, Wolfgang Wunderlich, Diane Paulus, Matthew Bourne, Vytenis Didziulis, Akisa Omulepu, Lourival Rodriguez, Habib Azar, Tiana Brown Gandelman, David Cunliffe, Ross Devenish, Andrew Douglas, Joe Thomas, Cody Williams, Robert O'Hara, Nikki Stockley, Jon Else, Christopher Gattelli, Martin Guigui</t>
  </si>
  <si>
    <t>tt5906126</t>
  </si>
  <si>
    <t>Above Justice</t>
  </si>
  <si>
    <t>Walter Carvalho, Luisa Lima, Isabella Teixeira, José Luiz Villamarim, Mariana Betti, Gustavo Fernández, Ricardo França, Pedro Peregrino</t>
  </si>
  <si>
    <t>tt0168338</t>
  </si>
  <si>
    <t>Remi the Homeless Girl</t>
  </si>
  <si>
    <t>Jun Takagi, Kôzô Kusuba, Ken'ichi Nishida</t>
  </si>
  <si>
    <t>tt0273359</t>
  </si>
  <si>
    <t>A History of Britain</t>
  </si>
  <si>
    <t>Clare Beavan, Martina Hall, Ian Bremner, Liz Hartford, Jamie Muir, Martin Davidson, Tim Kirby, Paul Tilzey, Mike Ibeji</t>
  </si>
  <si>
    <t>tt0925436</t>
  </si>
  <si>
    <t>Idaten Jump</t>
  </si>
  <si>
    <t>tt9350920</t>
  </si>
  <si>
    <t>Interns</t>
  </si>
  <si>
    <t>Thomas Lilti</t>
  </si>
  <si>
    <t>tt0063894</t>
  </si>
  <si>
    <t>The Dick Cavett Show</t>
  </si>
  <si>
    <t>Arthur Forrest, David Barnhizer, Richard Romagnola, Clark Jones, Alan Myerson, John Howard, Joel Banow, Marshall Brickman, Lynwood King, Robert A. Forrest, David Lloyd, Russ Petranto, Jon Merlin Anderson</t>
  </si>
  <si>
    <t>tt20978970</t>
  </si>
  <si>
    <t>The Wingfeather Saga</t>
  </si>
  <si>
    <t>John Sanford, Bill Breneisen</t>
  </si>
  <si>
    <t>tt0275821</t>
  </si>
  <si>
    <t>Brian Grant, David Kerr, Ed Fraiman, Simon Meyers, Julian Murphy, John Duthie, Barnaby Southcombe</t>
  </si>
  <si>
    <t>tt0065345</t>
  </si>
  <si>
    <t>Die Sendung mit der Maus</t>
  </si>
  <si>
    <t>Armin Maiwald, Jan Marschner</t>
  </si>
  <si>
    <t>tt2493468</t>
  </si>
  <si>
    <t>The Far Cry Experience</t>
  </si>
  <si>
    <t>Antoine Blossier</t>
  </si>
  <si>
    <t>tt11983342</t>
  </si>
  <si>
    <t>Shaun the Sheep: Adventures from Mossy Bottom</t>
  </si>
  <si>
    <t>Tom Parkinson, Steve Cox, Suzy Fagan Parr, Andy Symanowski, Matthew Walker, Carmen Bromfield-Mason</t>
  </si>
  <si>
    <t>tt10196382</t>
  </si>
  <si>
    <t>Into the Unknown: Making Frozen 2</t>
  </si>
  <si>
    <t>Megan Harding, Jeanmarie Condon</t>
  </si>
  <si>
    <t>tt0461887</t>
  </si>
  <si>
    <t>Space Race</t>
  </si>
  <si>
    <t>Mark Everest, Christopher Spencer</t>
  </si>
  <si>
    <t>tt6084582</t>
  </si>
  <si>
    <t>P.O.W. Bandi Yuddh Ke</t>
  </si>
  <si>
    <t>Nikhil Gonsalves, Kaashvi Nair, Gauravv K. Chawla, Gaurav Dharmani, Nikkhil Advani</t>
  </si>
  <si>
    <t>tt0453422</t>
  </si>
  <si>
    <t>Doctor Who Confidential</t>
  </si>
  <si>
    <t>Adam Page, Rupert Miles, Tony Lee, Griff Rowland, Gillane Seaborne, Ailsa Jenkins, Geoff Evans, Zoe Rushton, Pearse Lehane, Rhodri Huw, David Tennant, Paul Giddings, Mark Procter, Hannah Williams, Julia Foot, Jo Robinson, Jeremy Webb</t>
  </si>
  <si>
    <t>tt15469946</t>
  </si>
  <si>
    <t>ORELSAN: Don't ever show this to anyone</t>
  </si>
  <si>
    <t>Clément Cotentin, Christophe Offenstein</t>
  </si>
  <si>
    <t>tt14403784</t>
  </si>
  <si>
    <t>Biography: WWE Legends</t>
  </si>
  <si>
    <t>Pete McKinny, Joe Lavine, George Roy, Matt Laffey, Ross Hockrow, Kory Kozak, Dan Pucherelli, Daniel Amigone, Thomas Odelfelt, Jacob Rogal, Kieran Bent, Yaron Deskalo, Brian Murphy, Alex Perry, Doug Safchik, D.J. Viola, Steve Conoscenti, David Goldstein, Robert Liano, Al Szymanski, Michael Dalvano, Joey Maloney</t>
  </si>
  <si>
    <t>tt8106538</t>
  </si>
  <si>
    <t>Gevoel voor Tumor</t>
  </si>
  <si>
    <t>Tom Goris</t>
  </si>
  <si>
    <t>tt1066032</t>
  </si>
  <si>
    <t>Most Evil</t>
  </si>
  <si>
    <t>Remy Weber, Paul Cabana, Shelley Schulze, Bernardo Ruiz</t>
  </si>
  <si>
    <t>tt2630716</t>
  </si>
  <si>
    <t>Micro Monsters 3D</t>
  </si>
  <si>
    <t>Alex Hemingway, Tim Usborne</t>
  </si>
  <si>
    <t>tt2014554</t>
  </si>
  <si>
    <t>Dark Matters: Twisted But True</t>
  </si>
  <si>
    <t>James Tovell, Amy Foster, Crispin Reece, Sophia Roberts, Mark Bridge</t>
  </si>
  <si>
    <t>tt6982472</t>
  </si>
  <si>
    <t>Kamen Rider Build</t>
  </si>
  <si>
    <t>Satoshi Morota, Shôjirô Nakazawa, Kyohei Yamaguchi, Takayuki Shibasaki, Kazuya Kamihoriuchi, Ryuta Tasaki</t>
  </si>
  <si>
    <t>tt11162652</t>
  </si>
  <si>
    <t>Inspector Ricciardi</t>
  </si>
  <si>
    <t>Alessandro D'Alatri, Gianpaolo Tescari</t>
  </si>
  <si>
    <t>tt1397256</t>
  </si>
  <si>
    <t>The Incredible Human Journey</t>
  </si>
  <si>
    <t>Charles Colville, Peter Oxley, Philip Smith, David Stewart</t>
  </si>
  <si>
    <t>tt0481303</t>
  </si>
  <si>
    <t>World War I in Colour</t>
  </si>
  <si>
    <t>Jonathan Martin</t>
  </si>
  <si>
    <t>tt0085085</t>
  </si>
  <si>
    <t>SCTV Channel</t>
  </si>
  <si>
    <t>John Blanchard, Paul Flaherty, John Bell, George Bloomfield, Jim Drake, Don McCutcheon</t>
  </si>
  <si>
    <t>tt8796226</t>
  </si>
  <si>
    <t>Kupa Rashit</t>
  </si>
  <si>
    <t>Oren Shkedy, Kobi Havia</t>
  </si>
  <si>
    <t>tt27444032</t>
  </si>
  <si>
    <t>Under Guardianship</t>
  </si>
  <si>
    <t>tt0069733</t>
  </si>
  <si>
    <t>The Ascent of Man</t>
  </si>
  <si>
    <t>Dick Gilling, Adrian Malone, Mick Jackson, David Kennard</t>
  </si>
  <si>
    <t>tt1243719</t>
  </si>
  <si>
    <t>Gangland</t>
  </si>
  <si>
    <t>Rachel Maguire, Rebecca Halpern, Cary Miller</t>
  </si>
  <si>
    <t>tt0209673</t>
  </si>
  <si>
    <t>Globe Trekker</t>
  </si>
  <si>
    <t>Dominic Allan, Anne Bogart, Angela Gourley, Carl Hindmarch, Iain B. MacDonald, Angus Cameron, Ian Sciacaluga, Scott Welsh, Peter Boyd Maclean, Andrew Margetson, Lisa Dupenois, Tony Lee, Brian Hill, Luke Campbell, Mark Soldinger, Neil Rawles, Nick Clarke Powell, Krishna Govender, Martin Herring, Stephen Lennhoff, Jeremy Lovering, Peter MacPhearson, Tracy R. West, Frank Delaney, Rik Lander, Graham Loveridge, Nick Corey Right, Philippa Robinson, Catey Sexton</t>
  </si>
  <si>
    <t>tt3070014</t>
  </si>
  <si>
    <t>Sarah and Duck</t>
  </si>
  <si>
    <t>Tim O'Sullivan, Tim Fehrenbach, Sarah Gomes Harris</t>
  </si>
  <si>
    <t>tt0398599</t>
  </si>
  <si>
    <t>Catterick</t>
  </si>
  <si>
    <t>tt1225872</t>
  </si>
  <si>
    <t>Mézga Family on Holiday</t>
  </si>
  <si>
    <t>József Nepp, Béla Ternovszky, Edit Baksa, Katalin Bánki, Sándor Békési, József Haui, Andrew Szemenyei, Sarolta Tóth, János Uzsák, Magda Vásárhelyi, Mária Zsilli, László Újváry</t>
  </si>
  <si>
    <t>tt0470642</t>
  </si>
  <si>
    <t>The Book of Daniel</t>
  </si>
  <si>
    <t>Mel Damski, John Fortenberry, James Frawley, Perry Lang, Jeremy Podeswa, Rob Thompson</t>
  </si>
  <si>
    <t>tt1078273</t>
  </si>
  <si>
    <t>Sordid Lives: The Series</t>
  </si>
  <si>
    <t>Del Shores</t>
  </si>
  <si>
    <t>tt10162496</t>
  </si>
  <si>
    <t>Prop Culture</t>
  </si>
  <si>
    <t>Jason C. Henry</t>
  </si>
  <si>
    <t>tt0981587</t>
  </si>
  <si>
    <t>Cities of the Underworld</t>
  </si>
  <si>
    <t>Doug Glover, Emre Sahin</t>
  </si>
  <si>
    <t>tt3881914</t>
  </si>
  <si>
    <t>Blossoms Shanghai</t>
  </si>
  <si>
    <t>Wong Kar-Wai, Ronald Zee</t>
  </si>
  <si>
    <t>tt9747016</t>
  </si>
  <si>
    <t>Can You Hear Me</t>
  </si>
  <si>
    <t>Miryam Bouchard, Charles-Olivier Michaud, Guillaume Lonergan</t>
  </si>
  <si>
    <t>tt1104326</t>
  </si>
  <si>
    <t>Eureka: Hide and Seek</t>
  </si>
  <si>
    <t>tt0061238</t>
  </si>
  <si>
    <t>Callan</t>
  </si>
  <si>
    <t>Peter Duguid, Jim Goddard, Mike Vardy, Reginald Collin, Bill Bain, Piers Haggard, Robert Tronson, Voytek, Toby Robertson, Guy Verney, Peter Sasdy, Jonathan Alwyn</t>
  </si>
  <si>
    <t>tt0181266</t>
  </si>
  <si>
    <t>What a Cartoon!</t>
  </si>
  <si>
    <t>Patrick A. Ventura, Larry Leichliter, Jaime Diaz, Van Partible, Butch Hartman, Mike Milo, Jamie Waese, David Feiss, Joseph Barbera, Eugene Mattos, William Hanna, Craig McCracken, Genndy Tartakovsky, Charlie Bean, John McIntyre, Robert Alvarez, Ralph Bakshi, Tom Warburton, Gavrilo Gnatovich, Jerry Eisenberg, Meinert Hansen, Don Jurwich, Jon McClenahan, Rob Renzetti, G. Brian Reynolds, Bruno Bozzetto, John Dilworth, Zac Moncrief, Joe Orrantia, Don Shank, Miles Thompson, Carey Yost, Joey Ahlbum, Davis Doi, Eddie Fitzgerald, Seth MacFarlane, Jeret H. Ochi, Victor Ortado, John Rice, Achiu So, Mike Wellins, Mikhail Aldashin, Bill Wray, Maxwell Atoms, Bob Camp, Marek Colek, Deborah Cone, Arthur Filloy, Nora Johnson, Greg Miller, Denis Morella, Debra Solomon, Mo Willems, Adam Cohen, Vincent Davis, Richard Ferguson-Hull, Kevin Kaliher, Casper Kelly, Fran Krause, Bob Kurtz, Marie Poe, Chris Reccardi, Darrell Van Citters, Wesley Archer, Mike Bell, Chris Prynoski, Chris Savino, Stu Gamble</t>
  </si>
  <si>
    <t>tt0198253</t>
  </si>
  <si>
    <t>Today's Special</t>
  </si>
  <si>
    <t>Clive VanderBurgh, Robert Gardner, Ted Regan</t>
  </si>
  <si>
    <t>tt0457542</t>
  </si>
  <si>
    <t>Stairway to Heaven</t>
  </si>
  <si>
    <t>Jang Soo Lee</t>
  </si>
  <si>
    <t>tt0390707</t>
  </si>
  <si>
    <t>Gato Fedorento: Série Fonseca</t>
  </si>
  <si>
    <t>Teotónio Bernardo</t>
  </si>
  <si>
    <t>tt11773258</t>
  </si>
  <si>
    <t>Kalup</t>
  </si>
  <si>
    <t>Vuk Rsumovic</t>
  </si>
  <si>
    <t>tt0088473</t>
  </si>
  <si>
    <t>Adventures in Wonderland</t>
  </si>
  <si>
    <t>Gary Halvorson, David Grossman, Wendy Acey, Shelley Jensen</t>
  </si>
  <si>
    <t>tt1216150</t>
  </si>
  <si>
    <t>Macross Frontier</t>
  </si>
  <si>
    <t>Shôji Kawamori, Yasuhito Kikuchi, Takahiro Majima, Hidetaka Tenjin, Takayuki Tanaka, Kiyoshi Matsuda, Takayuki Fukuda, Norio Kashima, Takao Abo, Masami Furukawa, Hiromitsu Kanazawa, Shin'ichi Masaki, Kôta Okuno, Akira Tsuchiya</t>
  </si>
  <si>
    <t>tt0135097</t>
  </si>
  <si>
    <t>Löwenzahn</t>
  </si>
  <si>
    <t>Hannes Spring, Wolfgang Eissler, Wolfgang Teichert, Klaus Gietinger, Hans-Henning Borgelt, Patrick Schlosser, Claus Landsittel, Arend Agthe, Tim Moores, Jens-Peter Behrend, Axel Ranisch, Karl-Heinz Käfer, Marc Meyer, Florian Schnell, Ulf Borchardt, Carlo Rola, Gabriele Degener, Marc-Andreas Bochert, Wolfgang Tumler, Herwig Fischer, Mia Maariel Meyer, Laura Fischer, Philipp Eichholtz, Marion Freudenthal, Renate Vacano, Julian Plica, Claudia Schilinski, Ulf von Mechow, Tilman Röhrig, Nenad Djapic, Ines Schaaf, Dirk Jungnickel, Andreas Morell, Jürgen Weber, Roland Fauser, Hanna Doose, Markus F. Adrian</t>
  </si>
  <si>
    <t>tt15180114</t>
  </si>
  <si>
    <t>Kart postal</t>
  </si>
  <si>
    <t>Jorgo Papavassiliou</t>
  </si>
  <si>
    <t>tt1436132</t>
  </si>
  <si>
    <t>Familjen Babajou</t>
  </si>
  <si>
    <t>Baker Karim</t>
  </si>
  <si>
    <t>tt0487851</t>
  </si>
  <si>
    <t>Race to Dakar</t>
  </si>
  <si>
    <t>Russ Malkin</t>
  </si>
  <si>
    <t>tt22873700</t>
  </si>
  <si>
    <t>Gaus Electronics</t>
  </si>
  <si>
    <t>Park Jun-soo</t>
  </si>
  <si>
    <t>tt1769803</t>
  </si>
  <si>
    <t>Great Migrations</t>
  </si>
  <si>
    <t>Leslie Schwerin</t>
  </si>
  <si>
    <t>tt2964526</t>
  </si>
  <si>
    <t>2 Weeks</t>
  </si>
  <si>
    <t>Hyung-suk Son</t>
  </si>
  <si>
    <t>tt0329919</t>
  </si>
  <si>
    <t>Sahara with Michael Palin</t>
  </si>
  <si>
    <t>tt0063897</t>
  </si>
  <si>
    <t>Floris</t>
  </si>
  <si>
    <t>Paul Verhoeven</t>
  </si>
  <si>
    <t>tt9852660</t>
  </si>
  <si>
    <t>Monzón: A Knockout Blow</t>
  </si>
  <si>
    <t>Jesus Braceras, Gabriel Nicoli</t>
  </si>
  <si>
    <t>tt9129080</t>
  </si>
  <si>
    <t>O Teatro das Tesouras</t>
  </si>
  <si>
    <t>Arthur Petry</t>
  </si>
  <si>
    <t>tt0891380</t>
  </si>
  <si>
    <t>Gato Fedorento: Diz que é uma Espécie de Magazine</t>
  </si>
  <si>
    <t>tt0155424</t>
  </si>
  <si>
    <t>Bharat Ek Khoj</t>
  </si>
  <si>
    <t>Shyam Benegal, Mandeep Kakkar</t>
  </si>
  <si>
    <t>tt11541444</t>
  </si>
  <si>
    <t>Handsome Siblings</t>
  </si>
  <si>
    <t>Fang Liu, Jicheng Zhou</t>
  </si>
  <si>
    <t>tt9419282</t>
  </si>
  <si>
    <t>Punk</t>
  </si>
  <si>
    <t>Jesse James Miller</t>
  </si>
  <si>
    <t>tt0081944</t>
  </si>
  <si>
    <t>Tenko</t>
  </si>
  <si>
    <t>Jeremy Summers, David Askey, Pennant Roberts, David Tucker, Michael Owen Morris</t>
  </si>
  <si>
    <t>tt0764075</t>
  </si>
  <si>
    <t>Lost Worlds, Vanished Lives</t>
  </si>
  <si>
    <t>tt2257665</t>
  </si>
  <si>
    <t>Munkaügyek</t>
  </si>
  <si>
    <t>István Márton</t>
  </si>
  <si>
    <t>tt10271544</t>
  </si>
  <si>
    <t>Richard Hammond's Big!</t>
  </si>
  <si>
    <t>Graeme Hart, Matthew Wortman</t>
  </si>
  <si>
    <t>tt23181400</t>
  </si>
  <si>
    <t>Our Oceans</t>
  </si>
  <si>
    <t>Abraham Joffe, Nick Lyon, Caroline Menzies, Rachel Scott, Joe Tuck</t>
  </si>
  <si>
    <t>tt0784889</t>
  </si>
  <si>
    <t>Inside the NBA</t>
  </si>
  <si>
    <t>Lenny Daniels, Larry Kamm, Dan Regan, Lisa Janel Smith</t>
  </si>
  <si>
    <t>tt10752444</t>
  </si>
  <si>
    <t>The Making of an Ordinary Woman</t>
  </si>
  <si>
    <t>Chang-Lun Chen, Yi-Wen Yen</t>
  </si>
  <si>
    <t>tt0397769</t>
  </si>
  <si>
    <t>Cheap Seats: Without Ron Parker</t>
  </si>
  <si>
    <t>Alex Tyner</t>
  </si>
  <si>
    <t>tt0074004</t>
  </si>
  <si>
    <t>Ein Herz und eine Seele</t>
  </si>
  <si>
    <t>Joachim Preen, Jürgen Flimm</t>
  </si>
  <si>
    <t>tt7077616</t>
  </si>
  <si>
    <t>Un gallo para Esculapio</t>
  </si>
  <si>
    <t>Bruno Stagnaro, Gaston Girod, Peter Lanzani, Gabriel Stagnaro</t>
  </si>
  <si>
    <t>tt14482570</t>
  </si>
  <si>
    <t>Watch the Sound with Mark Ronson</t>
  </si>
  <si>
    <t>Jason Zeldes, Mark Monroe, Morgan Neville</t>
  </si>
  <si>
    <t>tt32590226</t>
  </si>
  <si>
    <t>Laughter Chefs Unlimited Entertainment</t>
  </si>
  <si>
    <t>tt14779088</t>
  </si>
  <si>
    <t>The Walten Files</t>
  </si>
  <si>
    <t>Martin Paredes</t>
  </si>
  <si>
    <t>tt3438658</t>
  </si>
  <si>
    <t>Moudawala</t>
  </si>
  <si>
    <t>Raoof El-Sabbahi</t>
  </si>
  <si>
    <t>tt3557112</t>
  </si>
  <si>
    <t>Les beaux malaises</t>
  </si>
  <si>
    <t>Nicolas Monette, Francis Leclerc</t>
  </si>
  <si>
    <t>tt0419343</t>
  </si>
  <si>
    <t>Kamen Rider Ryuki</t>
  </si>
  <si>
    <t>Hidenori Ishida, Takao Nagaishi, Ryuta Tasaki, Kenkou Satou, Nobuhiro Suzumura</t>
  </si>
  <si>
    <t>tt0167644</t>
  </si>
  <si>
    <t>Pierre Joassin, Charles Nemes, Christian de Chalonge, Laurent Heynemann, Claude Goretta, Pierre Granier-Deferre, Serge Leroy, Bertrand Van Effenterre, Andrzej Kostenko, Denys de La Patellière, Juraj Herz, Claudio Tonetti, Jacques Fansten, José Pinheiro, Alain Tasma, Hannu Kahakorpi, Etienne Périer, Michel Sibra, Joyce Buñuel, David Delrieux, Olivier Schatzky, Christian Karcher, Pekka Parikka, Michel Favart, Pierre Koralnik, Edwin Baily, Philippe Bérenger, Denys Granier-Deferre, François Luciani, André Chandelle, Bruno Gantillon, Yves de Chalonge, Franck Apprederis, Jérôme Boivin</t>
  </si>
  <si>
    <t>tt27796029</t>
  </si>
  <si>
    <t>That Cover Girl</t>
  </si>
  <si>
    <t>Abid Hussain</t>
  </si>
  <si>
    <t>tt1353771</t>
  </si>
  <si>
    <t>My Own Swordsman</t>
  </si>
  <si>
    <t>Jing Shang</t>
  </si>
  <si>
    <t>tt0088479</t>
  </si>
  <si>
    <t>Anzacs</t>
  </si>
  <si>
    <t>Pino Amenta, John Dixon, George Miller, Ray Daley</t>
  </si>
  <si>
    <t>tt5725682</t>
  </si>
  <si>
    <t>Ozzy &amp; Jack's World Detour</t>
  </si>
  <si>
    <t>tt28497065</t>
  </si>
  <si>
    <t>Stay with Me</t>
  </si>
  <si>
    <t>Jidan Chai</t>
  </si>
  <si>
    <t>tt20854884</t>
  </si>
  <si>
    <t>Dangerous Curve</t>
  </si>
  <si>
    <t>Sadir Massud</t>
  </si>
  <si>
    <t>tt1169475</t>
  </si>
  <si>
    <t>Game One</t>
  </si>
  <si>
    <t>Gregor Kartsios</t>
  </si>
  <si>
    <t>tt0444950</t>
  </si>
  <si>
    <t>Le coeur a ses raisons</t>
  </si>
  <si>
    <t>Alain Chicoine, Marc Brunet, Sophie Morasse, Isabelle Garneau, Chantal Gagnon</t>
  </si>
  <si>
    <t>tt0103504</t>
  </si>
  <si>
    <t>The Odyssey</t>
  </si>
  <si>
    <t>René Bonnière, T.W. Peacocke, Rex Bromfield, Brad Turner, Alex Pappas, Don McBrearty, Steve DiMarco, Stefan Scaini, William Brayne, Graeme Campbell, Jorge Montesi, Alex Chapple, Stacey Stewart Curtis, Allan King, Richard Leiterman, E. Jane Thompson, Bill Bratne, Hart Hanson, Jim Makichuk</t>
  </si>
  <si>
    <t>tt13649320</t>
  </si>
  <si>
    <t>Sandwiched Forever</t>
  </si>
  <si>
    <t>Pankaj Sudheer Mishra, Rohan Sippy</t>
  </si>
  <si>
    <t>tt3018374</t>
  </si>
  <si>
    <t>The Man Who Defended Gavrilo Princip</t>
  </si>
  <si>
    <t>Srdjan Koljevic</t>
  </si>
  <si>
    <t>tt7449708</t>
  </si>
  <si>
    <t>Active Shooter: America Under Fire</t>
  </si>
  <si>
    <t>Star Price</t>
  </si>
  <si>
    <t>tt1717499</t>
  </si>
  <si>
    <t>The Onion News Network</t>
  </si>
  <si>
    <t>Will Graham, J.J. Adler, Jon Watts</t>
  </si>
  <si>
    <t>tt0043175</t>
  </si>
  <si>
    <t>The Amos 'n Andy Show</t>
  </si>
  <si>
    <t>Charles Barton</t>
  </si>
  <si>
    <t>tt6922826</t>
  </si>
  <si>
    <t>Once</t>
  </si>
  <si>
    <t>Nicolás Di Cocco, Sebastián Pivotto</t>
  </si>
  <si>
    <t>tt0103349</t>
  </si>
  <si>
    <t>American Justice</t>
  </si>
  <si>
    <t>Michael Husain, Samantha Sanders, Lisa Shaughnessy, Charles Fitzgerald, Sarah Klein</t>
  </si>
  <si>
    <t>tt0066670</t>
  </si>
  <si>
    <t>The Hilarious House of Frightenstein</t>
  </si>
  <si>
    <t>Riff Markowitz</t>
  </si>
  <si>
    <t>tt0960172</t>
  </si>
  <si>
    <t>Ray Goossens, Paul Fennell</t>
  </si>
  <si>
    <t>tt8002676</t>
  </si>
  <si>
    <t>Bäst i test</t>
  </si>
  <si>
    <t>Erland Beskow, Jonatan Ramel</t>
  </si>
  <si>
    <t>tt5233284</t>
  </si>
  <si>
    <t>The Great Holiday Baking Show</t>
  </si>
  <si>
    <t>Andy Devonshire, Ben Freedman</t>
  </si>
  <si>
    <t>tt0086672</t>
  </si>
  <si>
    <t>Bodyline</t>
  </si>
  <si>
    <t>Carl Schultz, George Ogilvie, Denny Lawrence, Lex Marinos</t>
  </si>
  <si>
    <t>tt3692970</t>
  </si>
  <si>
    <t>Night and the Doctor</t>
  </si>
  <si>
    <t>tt15366796</t>
  </si>
  <si>
    <t>Podrucje bez signala</t>
  </si>
  <si>
    <t>tt0207255</t>
  </si>
  <si>
    <t>Kalkofes Mattscheibe</t>
  </si>
  <si>
    <t>Marc Stöcker</t>
  </si>
  <si>
    <t>tt0819085</t>
  </si>
  <si>
    <t>The Upside Down Show</t>
  </si>
  <si>
    <t>Julie Money, Peter Cudlipp</t>
  </si>
  <si>
    <t>tt1483620</t>
  </si>
  <si>
    <t>Kamen Rider W</t>
  </si>
  <si>
    <t>Hidenori Ishida, Satoshi Morota, Ryuta Tasaki, Takayuki Shibasaki, Kôichi Sakamoto</t>
  </si>
  <si>
    <t>tt1358383</t>
  </si>
  <si>
    <t>The Ascent of Money</t>
  </si>
  <si>
    <t>Adrian Pennink</t>
  </si>
  <si>
    <t>tt13063852</t>
  </si>
  <si>
    <t>G.E.O. Más Allá del Límite</t>
  </si>
  <si>
    <t>David Fernández Miralles</t>
  </si>
  <si>
    <t>tt27458928</t>
  </si>
  <si>
    <t>Story of Kunning Palace</t>
  </si>
  <si>
    <t>Yui-Bun Chu, Francis Nam</t>
  </si>
  <si>
    <t>tt1267411</t>
  </si>
  <si>
    <t>Grotesco</t>
  </si>
  <si>
    <t>Michael Lindgren, Jens Jonsson, Filip Tellander, Erik Wernquist, Anna Vnuk</t>
  </si>
  <si>
    <t>tt0101104</t>
  </si>
  <si>
    <t>G.B.H.</t>
  </si>
  <si>
    <t>Robert Young</t>
  </si>
  <si>
    <t>tt1738321</t>
  </si>
  <si>
    <t>A History of Horror with Mark Gatiss</t>
  </si>
  <si>
    <t>John Das, Rachel Jardine</t>
  </si>
  <si>
    <t>tt3199398</t>
  </si>
  <si>
    <t>Hormones</t>
  </si>
  <si>
    <t>Songyos Sugmakanan, Kriangkrai Vachiratamporn</t>
  </si>
  <si>
    <t>tt0075505</t>
  </si>
  <si>
    <t>Fernwood Tonight</t>
  </si>
  <si>
    <t>Tony Csiki, Jim Drake, Louis J. Horvitz, Howard Storm</t>
  </si>
  <si>
    <t>tt8994238</t>
  </si>
  <si>
    <t>Crikey! It's the Irwins</t>
  </si>
  <si>
    <t>Steve Geddes</t>
  </si>
  <si>
    <t>tt7256504</t>
  </si>
  <si>
    <t>Tokyo Girl</t>
  </si>
  <si>
    <t>Yuki Tanada</t>
  </si>
  <si>
    <t>tt0118358</t>
  </si>
  <si>
    <t>Jiskefet</t>
  </si>
  <si>
    <t>Ellen Jens, Pieter Verhoeff, Herman Koch, Kees Prins, Michiel Romeyn</t>
  </si>
  <si>
    <t>tt2496468</t>
  </si>
  <si>
    <t>The Greatest Event in Television History</t>
  </si>
  <si>
    <t>Lance Bangs, Adam Scott</t>
  </si>
  <si>
    <t>tt0069583</t>
  </si>
  <si>
    <t>Fem myror är fler än fyra elefanter</t>
  </si>
  <si>
    <t>tt1242819</t>
  </si>
  <si>
    <t>The Hollowmen</t>
  </si>
  <si>
    <t>tt0115145</t>
  </si>
  <si>
    <t>The Crow Road</t>
  </si>
  <si>
    <t>Gavin Millar</t>
  </si>
  <si>
    <t>tt15588682</t>
  </si>
  <si>
    <t>Undercover Underage</t>
  </si>
  <si>
    <t>tt3737220</t>
  </si>
  <si>
    <t>Hidden Kingdoms</t>
  </si>
  <si>
    <t>Simon Bell, Gavin Maxwell, Verity White</t>
  </si>
  <si>
    <t>tt0168391</t>
  </si>
  <si>
    <t>The Adventures of Tom Sawyer</t>
  </si>
  <si>
    <t>Hiroshi Saitô</t>
  </si>
  <si>
    <t>tt1083163</t>
  </si>
  <si>
    <t>Human Weapon</t>
  </si>
  <si>
    <t>Jeffrey Woods, Patrick Leigh-Bell, Todd Moss, Jonathan Berman</t>
  </si>
  <si>
    <t>tt3142878</t>
  </si>
  <si>
    <t>Kayip</t>
  </si>
  <si>
    <t>Deniz Kolos, Zeynep Gunay Tan, Baran Ozcaylan, Özlem Dündar</t>
  </si>
  <si>
    <t>tt6405196</t>
  </si>
  <si>
    <t>Father Is Strange</t>
  </si>
  <si>
    <t>Jae-sang Lee</t>
  </si>
  <si>
    <t>tt2735544</t>
  </si>
  <si>
    <t>Aerial America</t>
  </si>
  <si>
    <t>Toby Beach, Richard Mervyn, Eric Cochran</t>
  </si>
  <si>
    <t>tt0118250</t>
  </si>
  <si>
    <t>The Adventures of Lano &amp; Woodley</t>
  </si>
  <si>
    <t>Jon Olb, Mandy Smith, Bob Spiers</t>
  </si>
  <si>
    <t>tt0170885</t>
  </si>
  <si>
    <t>Carrusel</t>
  </si>
  <si>
    <t>Albino Corrales, Pedro Damián</t>
  </si>
  <si>
    <t>tt1563697</t>
  </si>
  <si>
    <t>Food Revolution</t>
  </si>
  <si>
    <t>Brian Smith, Matthew Bartley</t>
  </si>
  <si>
    <t>tt1287566</t>
  </si>
  <si>
    <t>Time of Honor</t>
  </si>
  <si>
    <t>Michal Kwiecinski, Michal Rosa, Wojciech Wójcik</t>
  </si>
  <si>
    <t>tt2196296</t>
  </si>
  <si>
    <t>The Time of Our Lives</t>
  </si>
  <si>
    <t>Jonathan Brough, Tori Garrett, Ana Kokkinos, Kate Dennis, Steve Jodrell, Fiona Banks, Sian Davies, Chris Noonan</t>
  </si>
  <si>
    <t>tt28365137</t>
  </si>
  <si>
    <t>Down for Love</t>
  </si>
  <si>
    <t>Candida Beveridge, Felicity Morgan-Rhind</t>
  </si>
  <si>
    <t>tt3629970</t>
  </si>
  <si>
    <t>Natural Curiosities</t>
  </si>
  <si>
    <t>Hilary Jeffkins, Sharmila Choudhury, Stephen Dunleavy, Hannah Palmer-Prior</t>
  </si>
  <si>
    <t>tt0180933</t>
  </si>
  <si>
    <t>Price iz radionice</t>
  </si>
  <si>
    <t>Zdravko Sotra</t>
  </si>
  <si>
    <t>tt7170638</t>
  </si>
  <si>
    <t>Sara</t>
  </si>
  <si>
    <t>Marco Martins</t>
  </si>
  <si>
    <t>tt0389668</t>
  </si>
  <si>
    <t>Peep and the Big Wide World</t>
  </si>
  <si>
    <t>Rick Marshall, Geoff Adams, Vadim Kapridov</t>
  </si>
  <si>
    <t>tt0085060</t>
  </si>
  <si>
    <t>Mr. Wizard's World</t>
  </si>
  <si>
    <t>Fern Field, Dan Parrish</t>
  </si>
  <si>
    <t>tt0210455</t>
  </si>
  <si>
    <t>Stark Raving Mad</t>
  </si>
  <si>
    <t>Gail Mancuso, Ted Wass, Michael Lembeck, Sheldon Epps, Steven Levitan, Jeff Melman, James Burrows, Ken Levine, Robert Egan, Joyce Gittlin, David Lee</t>
  </si>
  <si>
    <t>tt4634294</t>
  </si>
  <si>
    <t>StarTalk</t>
  </si>
  <si>
    <t>Jaron Berman, Peter Fackler, Kenneth A. La Barre, Bengt Anderson</t>
  </si>
  <si>
    <t>tt0268789</t>
  </si>
  <si>
    <t>The Chris Isaak Show</t>
  </si>
  <si>
    <t>Milan Cheylov, Jorge Montesi, Steve DiMarco, Max Tash, Kevin Inch, Ron Oliver, Scott Smith, Rob Thompson, Charles Winkler, David Warry-Smith, Brenton Spencer, Victoria Hochberg, Richard J. Lewis, Richard Martin, Jeremy Podeswa, Chris Isaak, Mike Rohl</t>
  </si>
  <si>
    <t>tt30407364</t>
  </si>
  <si>
    <t>North of North</t>
  </si>
  <si>
    <t>Anya Adams, Danis Goulet, Aleysa Young, Zoe Leigh Hopkins, Renuka Jeyapalan</t>
  </si>
  <si>
    <t>tt0247104</t>
  </si>
  <si>
    <t>Grosse Pointe</t>
  </si>
  <si>
    <t>Andrew Fleming, Allison Anders, Jake Kasdan, Peyton Reed, Dennis Erdman, Alan Myerson, Jim Fall, Jason Priestley, Darren Star</t>
  </si>
  <si>
    <t>tt9170224</t>
  </si>
  <si>
    <t>This Is Football</t>
  </si>
  <si>
    <t>James Erskine, Philip Smith, David Belton, Sarah Hamilton, Jesse Vile</t>
  </si>
  <si>
    <t>tt0086737</t>
  </si>
  <si>
    <t>It's Your Move</t>
  </si>
  <si>
    <t>Jim Drake, Tony Singletary, John Pasquin, Arlando Smith, Peter Bonerz, Linda Day, Bob Lally, John Tracy, Herbert Kenwith, Thomas McConnell</t>
  </si>
  <si>
    <t>tt0169510</t>
  </si>
  <si>
    <t>Shadow Raiders</t>
  </si>
  <si>
    <t>Owen Hurley, George Samilski, James Taylor, Dwayne Beaver, James Boshier, Colin Davies, Raul Inglis, Philip Mitchell, Mark Sawers, Mark Schiemann, Anthony Atkins, Andrew Duncan</t>
  </si>
  <si>
    <t>tt19877312</t>
  </si>
  <si>
    <t>Hum Tum</t>
  </si>
  <si>
    <t>Danish Nawaz</t>
  </si>
  <si>
    <t>tt4524574</t>
  </si>
  <si>
    <t>Troll Hunters</t>
  </si>
  <si>
    <t>Kellie Smith</t>
  </si>
  <si>
    <t>tt0781285</t>
  </si>
  <si>
    <t>Gato Fedorento: Série Lopes da Silva</t>
  </si>
  <si>
    <t>tt0088573</t>
  </si>
  <si>
    <t>Mother and Son</t>
  </si>
  <si>
    <t>Geoff Portmann</t>
  </si>
  <si>
    <t>tt0991261</t>
  </si>
  <si>
    <t>Dr. Psycho - Die Bösen, die Bullen, meine Frau und ich</t>
  </si>
  <si>
    <t>Richard Huber, Ralf Huettner, Francis Meletzky, Kilian Riedhof</t>
  </si>
  <si>
    <t>tt0813734</t>
  </si>
  <si>
    <t>Lilies</t>
  </si>
  <si>
    <t>Ferdinand Fairfax, Brian Kelly, David Moore, Roger Goldby</t>
  </si>
  <si>
    <t>tt7728082</t>
  </si>
  <si>
    <t>Chasing the Moon</t>
  </si>
  <si>
    <t>Robert Stone</t>
  </si>
  <si>
    <t>tt8481226</t>
  </si>
  <si>
    <t>Crossing the Line</t>
  </si>
  <si>
    <t>Mi-Chieh Tsai</t>
  </si>
  <si>
    <t>tt0081955</t>
  </si>
  <si>
    <t>Velo misto</t>
  </si>
  <si>
    <t>Joakim Marusic</t>
  </si>
  <si>
    <t>tt0383788</t>
  </si>
  <si>
    <t>I Love the '80s Strikes Back</t>
  </si>
  <si>
    <t>tt1569539</t>
  </si>
  <si>
    <t>Los 80</t>
  </si>
  <si>
    <t>Boris Quercia, Rodrigo Bazaes Nieto</t>
  </si>
  <si>
    <t>tt0475182</t>
  </si>
  <si>
    <t>Action League Now!!</t>
  </si>
  <si>
    <t>Tim Hill, Freddie Mercury Jr.</t>
  </si>
  <si>
    <t>tt4113078</t>
  </si>
  <si>
    <t>Westside</t>
  </si>
  <si>
    <t>Michael Hurst, Murray Keane, Aidee Walker, Caroline Bell Booth, Mark Beesley, Simon Bennett, David de Lautour, Joshua Frizzell</t>
  </si>
  <si>
    <t>tt2207986</t>
  </si>
  <si>
    <t>Scam City</t>
  </si>
  <si>
    <t>Ian Bremner, Matthew Lynch, Mary Frymire</t>
  </si>
  <si>
    <t>tt0157239</t>
  </si>
  <si>
    <t>Piece of Cake</t>
  </si>
  <si>
    <t>Ian Toynton</t>
  </si>
  <si>
    <t>tt5363872</t>
  </si>
  <si>
    <t>Bajillion Dollar Propertie$</t>
  </si>
  <si>
    <t>Alex Fernie, Kulap Vilaysack, Robert Ben Garant, Seth Morris, Brad Morris</t>
  </si>
  <si>
    <t>tt1333192</t>
  </si>
  <si>
    <t>Murder Rooms: Mysteries of the Real Sherlock Holmes</t>
  </si>
  <si>
    <t>Paul Marcus, Paul Seed, Tim Fywell, Simon Langton</t>
  </si>
  <si>
    <t>tt1312022</t>
  </si>
  <si>
    <t>Time Warp</t>
  </si>
  <si>
    <t>John Tindall, Tom Kramer, Phil Fairclough, Rudy Fischmann, John LaRose, Phil Frank</t>
  </si>
  <si>
    <t>tt24031860</t>
  </si>
  <si>
    <t>Katha Ankahee</t>
  </si>
  <si>
    <t>Ravi Bhushan</t>
  </si>
  <si>
    <t>tt0111890</t>
  </si>
  <si>
    <t>Band of Gold</t>
  </si>
  <si>
    <t>Matthew Evans, Richard Laxton, Betsan Morris Evans, Charles Beeson, Richard Standeven, David Evans, Sheree Folkson, David Innes Edwards, Rachel Talalay</t>
  </si>
  <si>
    <t>tt0364314</t>
  </si>
  <si>
    <t>Dr. G: Medical Examiner</t>
  </si>
  <si>
    <t>David Guertin, Fahad Vania, Bill McClane, Andy S. Montejo</t>
  </si>
  <si>
    <t>tt10220476</t>
  </si>
  <si>
    <t>Chief of Staff</t>
  </si>
  <si>
    <t>Jung Hwan Kwak</t>
  </si>
  <si>
    <t>tt0318912</t>
  </si>
  <si>
    <t>Natural World</t>
  </si>
  <si>
    <t>Mike Birkhead, Andrew Graham-Brown, Alan McGregor, Tom Mustill, David Heeley, Andrea Florence, Mark Linfield, David Johnson, Brad Bestelink, Peter Crawford, Marion Zunz, Brian Leith, Ingrid Kvale, Steve Gooder, Lucy Meadows, Nick Stringer, Fergus Beeley, Jo Scofield, John Brown, Mark Woodward, Jeff Turner, Rob Sullivan, Tuppence Stone, Beth Jones, Peter Fison, Rowan Crawford, John Murray, Hugh Miles, Densey Clyne, Jeff Goodman, Peter Coulson, John Glenister, Alex Kirby, Ned Kelly, Lenora Carey, John-Paul Davidson, Thomas D. Mangelsen, Marco Visalberghi, Huw Cordey, Robin Brown, Joe Kennedy, Caroline Hawkins, Richard Matthews, Amanda Barrett, Neil Lucas, Owen Newman, Lynne Richardson, Philip Richardson, Karen Walsh, Angel Garcia-Rojo, Rick Rosenthal, Nick Lyon, Ted Oakes, David Wright, Simon Bell, Stephen Dunleavy, Kevin Flay, Harvey Jones, Jamie McPherson, Charlie Hamilton-James, Sacha Mirzoeff, Robin Smith, Sue Turner, Oliver Goetzl, Stephen Gooder, Kathryn Jeffs, Subbiah Nallamuthu, Ruth Peacey, Michael Schlamberger, Rita Schlamberger, Verity White, Bill Markham, Virginia Quinn, Adam Woodward, Fred Fougea, Sally Thomson, Stuart Armstrong, Andrew Chastney, Lucy Smith, Susan Fleming, Daniel Huertas, Doug Mackay-Hope, Joe Stevens, Rowan Deacon, Robyn Keene-Young, Joe Loncraine, Justin Purefoy, Simon Baxter, Victoria Bromley, Tom Jarvis, Rowan Musgrave, Anna Fitch, Matt Hamilton, Anuschka Schofield, Laura Warner, John Capener</t>
  </si>
  <si>
    <t>tt0090465</t>
  </si>
  <si>
    <t>Kir Royal</t>
  </si>
  <si>
    <t>Helmut Dietl</t>
  </si>
  <si>
    <t>tt0090474</t>
  </si>
  <si>
    <t>A Little Princess</t>
  </si>
  <si>
    <t>Carol Wiseman</t>
  </si>
  <si>
    <t>tt0042171</t>
  </si>
  <si>
    <t>You Bet Your Life</t>
  </si>
  <si>
    <t>Robert Dwan, Bernie Smith</t>
  </si>
  <si>
    <t>tt8129446</t>
  </si>
  <si>
    <t>Lights Out with David Spade</t>
  </si>
  <si>
    <t>Jon Mackey, Liz Plonka</t>
  </si>
  <si>
    <t>tt1591535</t>
  </si>
  <si>
    <t>How the Earth Was Made</t>
  </si>
  <si>
    <t>Kathryn Johnson, Stefanie Kern, Rachel Scarrott, David Hutt, Kate Dart, Michael Beckham, Robert Strange, Belinda Kirk, Simon Martin, Gabriella Polletta, Kristy Wilson, Louise Astbury, Ben Lawrie, Paul Nelson</t>
  </si>
  <si>
    <t>tt3062328</t>
  </si>
  <si>
    <t>Superheroes: A Never-Ending Battle</t>
  </si>
  <si>
    <t>Michael Kantor</t>
  </si>
  <si>
    <t>tt0187653</t>
  </si>
  <si>
    <t>Let Them Eat Cake</t>
  </si>
  <si>
    <t>tt3052852</t>
  </si>
  <si>
    <t>Warrior Baek Dong Soo</t>
  </si>
  <si>
    <t>Kim Hong-sun, Hyun Jik Lee</t>
  </si>
  <si>
    <t>tt8037706</t>
  </si>
  <si>
    <t>The Caterpillar Effect</t>
  </si>
  <si>
    <t>Vikas Thippani</t>
  </si>
  <si>
    <t>tt0401021</t>
  </si>
  <si>
    <t>Kamen Rider 555</t>
  </si>
  <si>
    <t>Ryuta Tasaki, Takao Nagaishi, Hidenori Ishida</t>
  </si>
  <si>
    <t>tt22694250</t>
  </si>
  <si>
    <t>Dance Life</t>
  </si>
  <si>
    <t>Luke Cornish</t>
  </si>
  <si>
    <t>tt7216954</t>
  </si>
  <si>
    <t>Under Pressure</t>
  </si>
  <si>
    <t>Andrucha Waddington, Mini Kerti, Pedro Waddington, Rebeca Diniz, Júlio Andrade</t>
  </si>
  <si>
    <t>tt10110244</t>
  </si>
  <si>
    <t>El Maestro</t>
  </si>
  <si>
    <t>tt4176650</t>
  </si>
  <si>
    <t>Ten Little Roosters</t>
  </si>
  <si>
    <t>Josh Flanagan</t>
  </si>
  <si>
    <t>tt6097360</t>
  </si>
  <si>
    <t>Chris Stuckmann Hilariocity Reviews</t>
  </si>
  <si>
    <t>Chris Stuckmann, John Flickinger</t>
  </si>
  <si>
    <t>tt0227975</t>
  </si>
  <si>
    <t>The Water Margin</t>
  </si>
  <si>
    <t>Toshio Masuda, Yasuo Furuhata, Keiichi Ozawa, Katsumi Nishikawa, Nobuo Nakagawa, Shigeo Takahashi, Sentaro Murano, Sôkichi Tomimoto, Daisuke Yamazaki, Gyo Komata</t>
  </si>
  <si>
    <t>tt0057753</t>
  </si>
  <si>
    <t>The Great War</t>
  </si>
  <si>
    <t>tt0098910</t>
  </si>
  <si>
    <t>Shining Time Station</t>
  </si>
  <si>
    <t>Gregory Lehane, Wayne Moss, Matthew Diamond, Stan Swan, John Ferraro, Frank Vitale, David Mitton, David Bastian</t>
  </si>
  <si>
    <t>tt1111854</t>
  </si>
  <si>
    <t>Muchachada nui</t>
  </si>
  <si>
    <t>Joaquín Reyes, Nacho Vigalondo, Helio Mira, Koldo Serra, Borja Cobeaga</t>
  </si>
  <si>
    <t>tt1243815</t>
  </si>
  <si>
    <t>Rick Steves' Europe</t>
  </si>
  <si>
    <t>Simon Griffith</t>
  </si>
  <si>
    <t>tt18936898</t>
  </si>
  <si>
    <t>Dynasties II</t>
  </si>
  <si>
    <t>Lydia Baines, Simon Blakeney, Felicity Lanchester, Anna Place, Mandi Stark, Rosie Thomas</t>
  </si>
  <si>
    <t>tt0314994</t>
  </si>
  <si>
    <t>City Confidential</t>
  </si>
  <si>
    <t>Scott Colthorp, Eric Futrell</t>
  </si>
  <si>
    <t>tt1372211</t>
  </si>
  <si>
    <t>Victorian Farm</t>
  </si>
  <si>
    <t>Stuart Elliott</t>
  </si>
  <si>
    <t>tt14048662</t>
  </si>
  <si>
    <t>When NEET Aspirant Met an IIT Aspirant</t>
  </si>
  <si>
    <t>Aarjun Verma</t>
  </si>
  <si>
    <t>tt3139942</t>
  </si>
  <si>
    <t>Bridal Mask</t>
  </si>
  <si>
    <t>tt2057193</t>
  </si>
  <si>
    <t>Simon's Cat</t>
  </si>
  <si>
    <t>Simon Tofield</t>
  </si>
  <si>
    <t>tt2882382</t>
  </si>
  <si>
    <t>Gerçek Kesit</t>
  </si>
  <si>
    <t>tt9165752</t>
  </si>
  <si>
    <t>Songland</t>
  </si>
  <si>
    <t>Ivan Dudynsky</t>
  </si>
  <si>
    <t>tt0165019</t>
  </si>
  <si>
    <t>The Visitors</t>
  </si>
  <si>
    <t>Jindrich Polák</t>
  </si>
  <si>
    <t>tt0456788</t>
  </si>
  <si>
    <t>Karanlikta Kosanlar</t>
  </si>
  <si>
    <t>Ugur Yücel</t>
  </si>
  <si>
    <t>tt0168343</t>
  </si>
  <si>
    <t>Kérem a következöt!</t>
  </si>
  <si>
    <t>József Nepp, Béla Ternovszky, Oszkár Hernádi, István Kovács, József Haui, Zoltan Maros, Csaba Szórády</t>
  </si>
  <si>
    <t>Ques-1</t>
  </si>
  <si>
    <t>What are the most common genres among the top 5000 series?</t>
  </si>
  <si>
    <t>Ans-1</t>
  </si>
  <si>
    <t>Most Common genere is Comedy with over than 1350+ series.</t>
  </si>
  <si>
    <t>Ques-2</t>
  </si>
  <si>
    <t>Which years had the highest number of top-rated series?</t>
  </si>
  <si>
    <t>Ans-2</t>
  </si>
  <si>
    <t xml:space="preserve">The year 2019 had the highest no. of top rated series with over 300 series. </t>
  </si>
  <si>
    <t>Ques-3</t>
  </si>
  <si>
    <t>Which genres are growing in popularity over the years?</t>
  </si>
  <si>
    <t>Ans-3</t>
  </si>
  <si>
    <t>Drama is growing in popularity over the years.</t>
  </si>
  <si>
    <t>Ques-4</t>
  </si>
  <si>
    <t>Is there a pattern between number of votes and ratings?</t>
  </si>
  <si>
    <t>Ans-4</t>
  </si>
  <si>
    <t>No, There is no pattern b/w no. of votes and ratings.</t>
  </si>
  <si>
    <t>Count of Primary Title</t>
  </si>
  <si>
    <t>Grand Total</t>
  </si>
  <si>
    <t>Sum of Num of votes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</si>
</sst>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7"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8" applyNumberFormat="0" applyFill="0" applyAlignment="0" applyProtection="0">
      <alignment vertical="center"/>
    </xf>
    <xf numFmtId="0" fontId="8" fillId="0" borderId="8" applyNumberFormat="0" applyFill="0" applyAlignment="0" applyProtection="0">
      <alignment vertical="center"/>
    </xf>
    <xf numFmtId="0" fontId="9" fillId="0" borderId="9" applyNumberFormat="0" applyFill="0" applyAlignment="0" applyProtection="0">
      <alignment vertical="center"/>
    </xf>
    <xf numFmtId="0" fontId="9" fillId="0" borderId="0" applyNumberFormat="0" applyFill="0" applyBorder="0" applyAlignment="0" applyProtection="0">
      <alignment vertical="center"/>
    </xf>
    <xf numFmtId="0" fontId="10" fillId="3" borderId="10" applyNumberFormat="0" applyAlignment="0" applyProtection="0">
      <alignment vertical="center"/>
    </xf>
    <xf numFmtId="0" fontId="11" fillId="4" borderId="11" applyNumberFormat="0" applyAlignment="0" applyProtection="0">
      <alignment vertical="center"/>
    </xf>
    <xf numFmtId="0" fontId="12" fillId="4" borderId="10" applyNumberFormat="0" applyAlignment="0" applyProtection="0">
      <alignment vertical="center"/>
    </xf>
    <xf numFmtId="0" fontId="13" fillId="5" borderId="12" applyNumberFormat="0" applyAlignment="0" applyProtection="0">
      <alignment vertical="center"/>
    </xf>
    <xf numFmtId="0" fontId="14" fillId="0" borderId="13" applyNumberFormat="0" applyFill="0" applyAlignment="0" applyProtection="0">
      <alignment vertical="center"/>
    </xf>
    <xf numFmtId="0" fontId="15" fillId="0" borderId="14"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7">
    <xf numFmtId="0" fontId="0" fillId="0" borderId="0" xfId="0">
      <alignment vertical="center"/>
    </xf>
    <xf numFmtId="0" fontId="1" fillId="0" borderId="0" xfId="0" applyFont="1">
      <alignment vertical="center"/>
    </xf>
    <xf numFmtId="0" fontId="1" fillId="0" borderId="1" xfId="0" applyFont="1" applyBorder="1" applyAlignment="1">
      <alignment horizontal="left" vertical="center"/>
    </xf>
    <xf numFmtId="0" fontId="1" fillId="0" borderId="2" xfId="0" applyFont="1" applyBorder="1" applyAlignment="1">
      <alignment horizontal="center" vertical="center"/>
    </xf>
    <xf numFmtId="0" fontId="0" fillId="0" borderId="2" xfId="0" applyFont="1" applyBorder="1" applyAlignment="1">
      <alignment horizontal="center" vertical="center"/>
    </xf>
    <xf numFmtId="0" fontId="1" fillId="0" borderId="3" xfId="0" applyFont="1" applyBorder="1" applyAlignment="1">
      <alignment horizontal="center" vertical="center"/>
    </xf>
    <xf numFmtId="0" fontId="0" fillId="0" borderId="3" xfId="0" applyFont="1" applyBorder="1" applyAlignment="1">
      <alignment horizontal="center" vertical="center"/>
    </xf>
    <xf numFmtId="0" fontId="1" fillId="0" borderId="4" xfId="0" applyFont="1" applyBorder="1" applyAlignment="1">
      <alignment horizontal="center" vertical="center"/>
    </xf>
    <xf numFmtId="0" fontId="0" fillId="0" borderId="1"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0" fillId="0" borderId="0" xfId="0"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0" fontId="0" fillId="0" borderId="0" xfId="0" applyAlignment="1">
      <alignment horizontal="right" vertical="center"/>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1" fillId="0" borderId="0" xfId="0" applyFont="1" applyAlignment="1">
      <alignment horizontal="left" vertical="center"/>
    </xf>
    <xf numFmtId="0" fontId="1" fillId="0" borderId="0" xfId="0" applyFont="1" applyAlignment="1">
      <alignment horizontal="left" vertical="center"/>
    </xf>
    <xf numFmtId="0" fontId="1"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1" fillId="0" borderId="0" xfId="0" applyFont="1" applyAlignment="1">
      <alignment horizontal="left" vertical="center"/>
    </xf>
    <xf numFmtId="14" fontId="0" fillId="0" borderId="0" xfId="0" applyNumberFormat="1" applyAlignment="1">
      <alignment horizontal="left" vertical="center"/>
    </xf>
    <xf numFmtId="9" fontId="0" fillId="0" borderId="0" xfId="0" applyNumberFormat="1" applyAlignment="1">
      <alignment horizontal="left" vertical="center"/>
    </xf>
    <xf numFmtId="16" fontId="0" fillId="0" borderId="0" xfId="0" applyNumberFormat="1" applyAlignment="1">
      <alignment horizontal="lef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pivotCacheDefinition" Target="pivotCache/pivotCacheDefinition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imdb_top_5000_tv_shows.xlsx]Ans-1!PivotTable2</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'Ans-1'!$D$3</c:f>
              <c:strCache>
                <c:ptCount val="1"/>
                <c:pt idx="0">
                  <c:v>Total</c:v>
                </c:pt>
              </c:strCache>
            </c:strRef>
          </c:tx>
          <c:spPr>
            <a:solidFill>
              <a:schemeClr val="accent1"/>
            </a:solidFill>
            <a:ln>
              <a:noFill/>
            </a:ln>
            <a:effectLst/>
          </c:spPr>
          <c:invertIfNegative val="0"/>
          <c:dLbls>
            <c:delete val="1"/>
          </c:dLbls>
          <c:cat>
            <c:strRef>
              <c:f>'Ans-1'!$A$4:$C$29</c:f>
              <c:strCache>
                <c:ptCount val="25"/>
                <c:pt idx="0">
                  <c:v>Comedy</c:v>
                </c:pt>
                <c:pt idx="1">
                  <c:v>Drama</c:v>
                </c:pt>
                <c:pt idx="2">
                  <c:v>Action</c:v>
                </c:pt>
                <c:pt idx="3">
                  <c:v>Crime</c:v>
                </c:pt>
                <c:pt idx="4">
                  <c:v>Documentary</c:v>
                </c:pt>
                <c:pt idx="5">
                  <c:v>Adventure</c:v>
                </c:pt>
                <c:pt idx="6">
                  <c:v>Animation</c:v>
                </c:pt>
                <c:pt idx="7">
                  <c:v>Biography</c:v>
                </c:pt>
                <c:pt idx="8">
                  <c:v>Reality-TV</c:v>
                </c:pt>
                <c:pt idx="9">
                  <c:v>Game-Show</c:v>
                </c:pt>
                <c:pt idx="10">
                  <c:v>Fantasy</c:v>
                </c:pt>
                <c:pt idx="11">
                  <c:v>Family</c:v>
                </c:pt>
                <c:pt idx="12">
                  <c:v>Western</c:v>
                </c:pt>
                <c:pt idx="13">
                  <c:v>Romance</c:v>
                </c:pt>
                <c:pt idx="14">
                  <c:v>Mystery</c:v>
                </c:pt>
                <c:pt idx="15">
                  <c:v>Horror</c:v>
                </c:pt>
                <c:pt idx="16">
                  <c:v>News</c:v>
                </c:pt>
                <c:pt idx="17">
                  <c:v>Thriller</c:v>
                </c:pt>
                <c:pt idx="18">
                  <c:v>Talk-Show</c:v>
                </c:pt>
                <c:pt idx="19">
                  <c:v>Music</c:v>
                </c:pt>
                <c:pt idx="20">
                  <c:v>Sport</c:v>
                </c:pt>
                <c:pt idx="21">
                  <c:v>Sci-Fi</c:v>
                </c:pt>
                <c:pt idx="22">
                  <c:v>History</c:v>
                </c:pt>
                <c:pt idx="23">
                  <c:v>War</c:v>
                </c:pt>
                <c:pt idx="24">
                  <c:v>Short</c:v>
                </c:pt>
              </c:strCache>
            </c:strRef>
          </c:cat>
          <c:val>
            <c:numRef>
              <c:f>'Ans-1'!$D$4:$D$29</c:f>
              <c:numCache>
                <c:formatCode>General</c:formatCode>
                <c:ptCount val="25"/>
                <c:pt idx="0">
                  <c:v>1368</c:v>
                </c:pt>
                <c:pt idx="1">
                  <c:v>884</c:v>
                </c:pt>
                <c:pt idx="2">
                  <c:v>854</c:v>
                </c:pt>
                <c:pt idx="3">
                  <c:v>614</c:v>
                </c:pt>
                <c:pt idx="4">
                  <c:v>322</c:v>
                </c:pt>
                <c:pt idx="5">
                  <c:v>303</c:v>
                </c:pt>
                <c:pt idx="6">
                  <c:v>284</c:v>
                </c:pt>
                <c:pt idx="7">
                  <c:v>191</c:v>
                </c:pt>
                <c:pt idx="8">
                  <c:v>40</c:v>
                </c:pt>
                <c:pt idx="9">
                  <c:v>33</c:v>
                </c:pt>
                <c:pt idx="10">
                  <c:v>16</c:v>
                </c:pt>
                <c:pt idx="11">
                  <c:v>16</c:v>
                </c:pt>
                <c:pt idx="12">
                  <c:v>14</c:v>
                </c:pt>
                <c:pt idx="13">
                  <c:v>12</c:v>
                </c:pt>
                <c:pt idx="14">
                  <c:v>10</c:v>
                </c:pt>
                <c:pt idx="15">
                  <c:v>8</c:v>
                </c:pt>
                <c:pt idx="16">
                  <c:v>7</c:v>
                </c:pt>
                <c:pt idx="17">
                  <c:v>5</c:v>
                </c:pt>
                <c:pt idx="18">
                  <c:v>5</c:v>
                </c:pt>
                <c:pt idx="19">
                  <c:v>5</c:v>
                </c:pt>
                <c:pt idx="20">
                  <c:v>3</c:v>
                </c:pt>
                <c:pt idx="21">
                  <c:v>2</c:v>
                </c:pt>
                <c:pt idx="22">
                  <c:v>2</c:v>
                </c:pt>
                <c:pt idx="23">
                  <c:v>1</c:v>
                </c:pt>
                <c:pt idx="24">
                  <c:v>1</c:v>
                </c:pt>
              </c:numCache>
            </c:numRef>
          </c:val>
        </c:ser>
        <c:dLbls>
          <c:showLegendKey val="0"/>
          <c:showVal val="0"/>
          <c:showCatName val="0"/>
          <c:showSerName val="0"/>
          <c:showPercent val="0"/>
          <c:showBubbleSize val="0"/>
        </c:dLbls>
        <c:gapWidth val="246"/>
        <c:overlap val="-28"/>
        <c:axId val="633403369"/>
        <c:axId val="368282818"/>
      </c:barChart>
      <c:catAx>
        <c:axId val="63340336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68282818"/>
        <c:crosses val="autoZero"/>
        <c:auto val="1"/>
        <c:lblAlgn val="ctr"/>
        <c:lblOffset val="100"/>
        <c:noMultiLvlLbl val="0"/>
      </c:catAx>
      <c:valAx>
        <c:axId val="368282818"/>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33403369"/>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302f75ee-7638-45a3-9410-5ad48449aba3}"/>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imdb_top_5000_tv_shows.xlsx]Ans-2!PivotTable3</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dk1">
                  <a:lumMod val="75000"/>
                  <a:lumOff val="25000"/>
                </a:schemeClr>
              </a:solidFill>
              <a:latin typeface="+mn-lt"/>
              <a:ea typeface="+mn-ea"/>
              <a:cs typeface="+mn-cs"/>
            </a:defRPr>
          </a:pPr>
        </a:p>
      </c:txPr>
    </c:title>
    <c:autoTitleDeleted val="0"/>
    <c:plotArea>
      <c:layout/>
      <c:lineChart>
        <c:grouping val="standard"/>
        <c:varyColors val="0"/>
        <c:ser>
          <c:idx val="0"/>
          <c:order val="0"/>
          <c:tx>
            <c:strRef>
              <c:f>'Ans-2'!$C$1</c:f>
              <c:strCache>
                <c:ptCount val="1"/>
                <c:pt idx="0">
                  <c:v>Total</c:v>
                </c:pt>
              </c:strCache>
            </c:strRef>
          </c:tx>
          <c:spPr>
            <a:ln w="28575" cap="rnd">
              <a:solidFill>
                <a:schemeClr val="accent1"/>
              </a:solidFill>
              <a:round/>
            </a:ln>
            <a:effectLst>
              <a:outerShdw blurRad="50800" dist="25400" dir="5400000" algn="t" rotWithShape="0">
                <a:schemeClr val="accent1">
                  <a:lumMod val="50000"/>
                  <a:alpha val="30000"/>
                </a:schemeClr>
              </a:outerShdw>
            </a:effectLst>
          </c:spPr>
          <c:marker>
            <c:symbol val="none"/>
          </c:marker>
          <c:dLbls>
            <c:delete val="1"/>
          </c:dLbls>
          <c:cat>
            <c:strRef>
              <c:f>'Ans-2'!$A$2:$B$78</c:f>
              <c:strCache>
                <c:ptCount val="76"/>
                <c:pt idx="0">
                  <c:v>2019</c:v>
                </c:pt>
                <c:pt idx="1">
                  <c:v>2022</c:v>
                </c:pt>
                <c:pt idx="2">
                  <c:v>2018</c:v>
                </c:pt>
                <c:pt idx="3">
                  <c:v>2020</c:v>
                </c:pt>
                <c:pt idx="4">
                  <c:v>2021</c:v>
                </c:pt>
                <c:pt idx="5">
                  <c:v>2016</c:v>
                </c:pt>
                <c:pt idx="6">
                  <c:v>2023</c:v>
                </c:pt>
                <c:pt idx="7">
                  <c:v>2017</c:v>
                </c:pt>
                <c:pt idx="8">
                  <c:v>2015</c:v>
                </c:pt>
                <c:pt idx="9">
                  <c:v>2013</c:v>
                </c:pt>
                <c:pt idx="10">
                  <c:v>2014</c:v>
                </c:pt>
                <c:pt idx="11">
                  <c:v>2012</c:v>
                </c:pt>
                <c:pt idx="12">
                  <c:v>2011</c:v>
                </c:pt>
                <c:pt idx="13">
                  <c:v>2010</c:v>
                </c:pt>
                <c:pt idx="14">
                  <c:v>2007</c:v>
                </c:pt>
                <c:pt idx="15">
                  <c:v>2009</c:v>
                </c:pt>
                <c:pt idx="16">
                  <c:v>2024</c:v>
                </c:pt>
                <c:pt idx="17">
                  <c:v>2005</c:v>
                </c:pt>
                <c:pt idx="18">
                  <c:v>2006</c:v>
                </c:pt>
                <c:pt idx="19">
                  <c:v>2008</c:v>
                </c:pt>
                <c:pt idx="20">
                  <c:v>2004</c:v>
                </c:pt>
                <c:pt idx="21">
                  <c:v>2003</c:v>
                </c:pt>
                <c:pt idx="22">
                  <c:v>2001</c:v>
                </c:pt>
                <c:pt idx="23">
                  <c:v>2000</c:v>
                </c:pt>
                <c:pt idx="24">
                  <c:v>2002</c:v>
                </c:pt>
                <c:pt idx="25">
                  <c:v>1999</c:v>
                </c:pt>
                <c:pt idx="26">
                  <c:v>1998</c:v>
                </c:pt>
                <c:pt idx="27">
                  <c:v>1995</c:v>
                </c:pt>
                <c:pt idx="28">
                  <c:v>1993</c:v>
                </c:pt>
                <c:pt idx="29">
                  <c:v>1996</c:v>
                </c:pt>
                <c:pt idx="30">
                  <c:v>1994</c:v>
                </c:pt>
                <c:pt idx="31">
                  <c:v>1991</c:v>
                </c:pt>
                <c:pt idx="32">
                  <c:v>1997</c:v>
                </c:pt>
                <c:pt idx="33">
                  <c:v>1990</c:v>
                </c:pt>
                <c:pt idx="34">
                  <c:v>1987</c:v>
                </c:pt>
                <c:pt idx="35">
                  <c:v>1986</c:v>
                </c:pt>
                <c:pt idx="36">
                  <c:v>1989</c:v>
                </c:pt>
                <c:pt idx="37">
                  <c:v>1984</c:v>
                </c:pt>
                <c:pt idx="38">
                  <c:v>1988</c:v>
                </c:pt>
                <c:pt idx="39">
                  <c:v>2025</c:v>
                </c:pt>
                <c:pt idx="40">
                  <c:v>1992</c:v>
                </c:pt>
                <c:pt idx="41">
                  <c:v>1982</c:v>
                </c:pt>
                <c:pt idx="42">
                  <c:v>1978</c:v>
                </c:pt>
                <c:pt idx="43">
                  <c:v>1983</c:v>
                </c:pt>
                <c:pt idx="44">
                  <c:v>1985</c:v>
                </c:pt>
                <c:pt idx="45">
                  <c:v>1979</c:v>
                </c:pt>
                <c:pt idx="46">
                  <c:v>1976</c:v>
                </c:pt>
                <c:pt idx="47">
                  <c:v>1980</c:v>
                </c:pt>
                <c:pt idx="48">
                  <c:v>1972</c:v>
                </c:pt>
                <c:pt idx="49">
                  <c:v>1975</c:v>
                </c:pt>
                <c:pt idx="50">
                  <c:v>1973</c:v>
                </c:pt>
                <c:pt idx="51">
                  <c:v>1969</c:v>
                </c:pt>
                <c:pt idx="52">
                  <c:v>1977</c:v>
                </c:pt>
                <c:pt idx="53">
                  <c:v>1981</c:v>
                </c:pt>
                <c:pt idx="54">
                  <c:v>1967</c:v>
                </c:pt>
                <c:pt idx="55">
                  <c:v>1971</c:v>
                </c:pt>
                <c:pt idx="56">
                  <c:v>1974</c:v>
                </c:pt>
                <c:pt idx="57">
                  <c:v>1964</c:v>
                </c:pt>
                <c:pt idx="58">
                  <c:v>1957</c:v>
                </c:pt>
                <c:pt idx="59">
                  <c:v>1968</c:v>
                </c:pt>
                <c:pt idx="60">
                  <c:v>1955</c:v>
                </c:pt>
                <c:pt idx="61">
                  <c:v>1962</c:v>
                </c:pt>
                <c:pt idx="62">
                  <c:v>1966</c:v>
                </c:pt>
                <c:pt idx="63">
                  <c:v>1958</c:v>
                </c:pt>
                <c:pt idx="64">
                  <c:v>1959</c:v>
                </c:pt>
                <c:pt idx="65">
                  <c:v>1965</c:v>
                </c:pt>
                <c:pt idx="66">
                  <c:v>1960</c:v>
                </c:pt>
                <c:pt idx="67">
                  <c:v>1970</c:v>
                </c:pt>
                <c:pt idx="68">
                  <c:v>1950</c:v>
                </c:pt>
                <c:pt idx="69">
                  <c:v>1951</c:v>
                </c:pt>
                <c:pt idx="70">
                  <c:v>1961</c:v>
                </c:pt>
                <c:pt idx="71">
                  <c:v>1963</c:v>
                </c:pt>
                <c:pt idx="72">
                  <c:v>1952</c:v>
                </c:pt>
                <c:pt idx="73">
                  <c:v>1948</c:v>
                </c:pt>
                <c:pt idx="74">
                  <c:v>1949</c:v>
                </c:pt>
                <c:pt idx="75">
                  <c:v>1954</c:v>
                </c:pt>
              </c:strCache>
            </c:strRef>
          </c:cat>
          <c:val>
            <c:numRef>
              <c:f>'Ans-2'!$C$2:$C$78</c:f>
              <c:numCache>
                <c:formatCode>General</c:formatCode>
                <c:ptCount val="76"/>
                <c:pt idx="0">
                  <c:v>300</c:v>
                </c:pt>
                <c:pt idx="1">
                  <c:v>296</c:v>
                </c:pt>
                <c:pt idx="2">
                  <c:v>273</c:v>
                </c:pt>
                <c:pt idx="3">
                  <c:v>267</c:v>
                </c:pt>
                <c:pt idx="4">
                  <c:v>251</c:v>
                </c:pt>
                <c:pt idx="5">
                  <c:v>220</c:v>
                </c:pt>
                <c:pt idx="6">
                  <c:v>209</c:v>
                </c:pt>
                <c:pt idx="7">
                  <c:v>208</c:v>
                </c:pt>
                <c:pt idx="8">
                  <c:v>205</c:v>
                </c:pt>
                <c:pt idx="9">
                  <c:v>165</c:v>
                </c:pt>
                <c:pt idx="10">
                  <c:v>164</c:v>
                </c:pt>
                <c:pt idx="11">
                  <c:v>156</c:v>
                </c:pt>
                <c:pt idx="12">
                  <c:v>151</c:v>
                </c:pt>
                <c:pt idx="13">
                  <c:v>133</c:v>
                </c:pt>
                <c:pt idx="14">
                  <c:v>116</c:v>
                </c:pt>
                <c:pt idx="15">
                  <c:v>110</c:v>
                </c:pt>
                <c:pt idx="16">
                  <c:v>106</c:v>
                </c:pt>
                <c:pt idx="17">
                  <c:v>101</c:v>
                </c:pt>
                <c:pt idx="18">
                  <c:v>100</c:v>
                </c:pt>
                <c:pt idx="19">
                  <c:v>95</c:v>
                </c:pt>
                <c:pt idx="20">
                  <c:v>89</c:v>
                </c:pt>
                <c:pt idx="21">
                  <c:v>85</c:v>
                </c:pt>
                <c:pt idx="22">
                  <c:v>67</c:v>
                </c:pt>
                <c:pt idx="23">
                  <c:v>65</c:v>
                </c:pt>
                <c:pt idx="24">
                  <c:v>64</c:v>
                </c:pt>
                <c:pt idx="25">
                  <c:v>57</c:v>
                </c:pt>
                <c:pt idx="26">
                  <c:v>55</c:v>
                </c:pt>
                <c:pt idx="27">
                  <c:v>48</c:v>
                </c:pt>
                <c:pt idx="28">
                  <c:v>47</c:v>
                </c:pt>
                <c:pt idx="29">
                  <c:v>43</c:v>
                </c:pt>
                <c:pt idx="30">
                  <c:v>42</c:v>
                </c:pt>
                <c:pt idx="31">
                  <c:v>35</c:v>
                </c:pt>
                <c:pt idx="32">
                  <c:v>34</c:v>
                </c:pt>
                <c:pt idx="33">
                  <c:v>33</c:v>
                </c:pt>
                <c:pt idx="34">
                  <c:v>31</c:v>
                </c:pt>
                <c:pt idx="35">
                  <c:v>30</c:v>
                </c:pt>
                <c:pt idx="36">
                  <c:v>30</c:v>
                </c:pt>
                <c:pt idx="37">
                  <c:v>28</c:v>
                </c:pt>
                <c:pt idx="38">
                  <c:v>28</c:v>
                </c:pt>
                <c:pt idx="39">
                  <c:v>28</c:v>
                </c:pt>
                <c:pt idx="40">
                  <c:v>27</c:v>
                </c:pt>
                <c:pt idx="41">
                  <c:v>26</c:v>
                </c:pt>
                <c:pt idx="42">
                  <c:v>25</c:v>
                </c:pt>
                <c:pt idx="43">
                  <c:v>25</c:v>
                </c:pt>
                <c:pt idx="44">
                  <c:v>25</c:v>
                </c:pt>
                <c:pt idx="45">
                  <c:v>23</c:v>
                </c:pt>
                <c:pt idx="46">
                  <c:v>21</c:v>
                </c:pt>
                <c:pt idx="47">
                  <c:v>20</c:v>
                </c:pt>
                <c:pt idx="48">
                  <c:v>18</c:v>
                </c:pt>
                <c:pt idx="49">
                  <c:v>16</c:v>
                </c:pt>
                <c:pt idx="50">
                  <c:v>15</c:v>
                </c:pt>
                <c:pt idx="51">
                  <c:v>14</c:v>
                </c:pt>
                <c:pt idx="52">
                  <c:v>14</c:v>
                </c:pt>
                <c:pt idx="53">
                  <c:v>14</c:v>
                </c:pt>
                <c:pt idx="54">
                  <c:v>13</c:v>
                </c:pt>
                <c:pt idx="55">
                  <c:v>12</c:v>
                </c:pt>
                <c:pt idx="56">
                  <c:v>12</c:v>
                </c:pt>
                <c:pt idx="57">
                  <c:v>11</c:v>
                </c:pt>
                <c:pt idx="58">
                  <c:v>10</c:v>
                </c:pt>
                <c:pt idx="59">
                  <c:v>10</c:v>
                </c:pt>
                <c:pt idx="60">
                  <c:v>9</c:v>
                </c:pt>
                <c:pt idx="61">
                  <c:v>9</c:v>
                </c:pt>
                <c:pt idx="62">
                  <c:v>9</c:v>
                </c:pt>
                <c:pt idx="63">
                  <c:v>8</c:v>
                </c:pt>
                <c:pt idx="64">
                  <c:v>8</c:v>
                </c:pt>
                <c:pt idx="65">
                  <c:v>8</c:v>
                </c:pt>
                <c:pt idx="66">
                  <c:v>7</c:v>
                </c:pt>
                <c:pt idx="67">
                  <c:v>7</c:v>
                </c:pt>
                <c:pt idx="68">
                  <c:v>4</c:v>
                </c:pt>
                <c:pt idx="69">
                  <c:v>4</c:v>
                </c:pt>
                <c:pt idx="70">
                  <c:v>3</c:v>
                </c:pt>
                <c:pt idx="71">
                  <c:v>3</c:v>
                </c:pt>
                <c:pt idx="72">
                  <c:v>2</c:v>
                </c:pt>
                <c:pt idx="73">
                  <c:v>1</c:v>
                </c:pt>
                <c:pt idx="74">
                  <c:v>1</c:v>
                </c:pt>
                <c:pt idx="75">
                  <c:v>1</c:v>
                </c:pt>
              </c:numCache>
            </c:numRef>
          </c:val>
          <c:smooth val="0"/>
        </c:ser>
        <c:dLbls>
          <c:showLegendKey val="0"/>
          <c:showVal val="0"/>
          <c:showCatName val="0"/>
          <c:showSerName val="0"/>
          <c:showPercent val="0"/>
          <c:showBubbleSize val="0"/>
        </c:dLbls>
        <c:marker val="0"/>
        <c:smooth val="0"/>
        <c:axId val="418356755"/>
        <c:axId val="45102680"/>
      </c:lineChart>
      <c:catAx>
        <c:axId val="418356755"/>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45102680"/>
        <c:crosses val="autoZero"/>
        <c:auto val="1"/>
        <c:lblAlgn val="ctr"/>
        <c:lblOffset val="100"/>
        <c:noMultiLvlLbl val="0"/>
      </c:catAx>
      <c:valAx>
        <c:axId val="4510268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crossAx val="41835675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legend>
    <c:plotVisOnly val="1"/>
    <c:dispBlanksAs val="gap"/>
    <c:showDLblsOverMax val="0"/>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imdb_top_5000_tv_shows.xlsx]Ans-3!PivotTable4</c:name>
    <c:fmtId val="0"/>
  </c:pivotSource>
  <c:chart>
    <c:autoTitleDeleted val="1"/>
    <c:plotArea>
      <c:layout/>
      <c:barChart>
        <c:barDir val="col"/>
        <c:grouping val="clustered"/>
        <c:varyColors val="0"/>
        <c:ser>
          <c:idx val="0"/>
          <c:order val="0"/>
          <c:tx>
            <c:strRef>
              <c:f>'Ans-3'!$D$1:$D$2</c:f>
              <c:strCache>
                <c:ptCount val="1"/>
                <c:pt idx="0">
                  <c:v>1948</c:v>
                </c:pt>
              </c:strCache>
            </c:strRef>
          </c:tx>
          <c:spPr>
            <a:solidFill>
              <a:schemeClr val="accent1"/>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'Ans-3'!$D$3:$D$27</c:f>
              <c:numCache>
                <c:formatCode>General</c:formatCode>
                <c:ptCount val="25"/>
                <c:pt idx="21">
                  <c:v>1</c:v>
                </c:pt>
              </c:numCache>
            </c:numRef>
          </c:val>
        </c:ser>
        <c:ser>
          <c:idx val="1"/>
          <c:order val="1"/>
          <c:tx>
            <c:strRef>
              <c:f>'Ans-3'!$E$1:$E$2</c:f>
              <c:strCache>
                <c:ptCount val="1"/>
                <c:pt idx="0">
                  <c:v>1949</c:v>
                </c:pt>
              </c:strCache>
            </c:strRef>
          </c:tx>
          <c:spPr>
            <a:solidFill>
              <a:schemeClr val="accent2"/>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'Ans-3'!$E$3:$E$27</c:f>
              <c:numCache>
                <c:formatCode>General</c:formatCode>
                <c:ptCount val="25"/>
                <c:pt idx="13">
                  <c:v>1</c:v>
                </c:pt>
              </c:numCache>
            </c:numRef>
          </c:val>
        </c:ser>
        <c:ser>
          <c:idx val="2"/>
          <c:order val="2"/>
          <c:tx>
            <c:strRef>
              <c:f>'Ans-3'!$F$1:$F$2</c:f>
              <c:strCache>
                <c:ptCount val="1"/>
                <c:pt idx="0">
                  <c:v>1950</c:v>
                </c:pt>
              </c:strCache>
            </c:strRef>
          </c:tx>
          <c:spPr>
            <a:solidFill>
              <a:schemeClr val="accent3"/>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'Ans-3'!$F$3:$F$27</c:f>
              <c:numCache>
                <c:formatCode>General</c:formatCode>
                <c:ptCount val="25"/>
                <c:pt idx="2">
                  <c:v>3</c:v>
                </c:pt>
                <c:pt idx="24">
                  <c:v>1</c:v>
                </c:pt>
              </c:numCache>
            </c:numRef>
          </c:val>
        </c:ser>
        <c:ser>
          <c:idx val="3"/>
          <c:order val="3"/>
          <c:tx>
            <c:strRef>
              <c:f>'Ans-3'!$G$1:$G$2</c:f>
              <c:strCache>
                <c:ptCount val="1"/>
                <c:pt idx="0">
                  <c:v>1951</c:v>
                </c:pt>
              </c:strCache>
            </c:strRef>
          </c:tx>
          <c:spPr>
            <a:solidFill>
              <a:schemeClr val="accent4"/>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'Ans-3'!$G$3:$G$27</c:f>
              <c:numCache>
                <c:formatCode>General</c:formatCode>
                <c:ptCount val="25"/>
                <c:pt idx="2">
                  <c:v>3</c:v>
                </c:pt>
                <c:pt idx="3">
                  <c:v>1</c:v>
                </c:pt>
              </c:numCache>
            </c:numRef>
          </c:val>
        </c:ser>
        <c:ser>
          <c:idx val="4"/>
          <c:order val="4"/>
          <c:tx>
            <c:strRef>
              <c:f>'Ans-3'!$H$1:$H$2</c:f>
              <c:strCache>
                <c:ptCount val="1"/>
                <c:pt idx="0">
                  <c:v>1952</c:v>
                </c:pt>
              </c:strCache>
            </c:strRef>
          </c:tx>
          <c:spPr>
            <a:solidFill>
              <a:schemeClr val="accent5"/>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'Ans-3'!$H$3:$H$27</c:f>
              <c:numCache>
                <c:formatCode>General</c:formatCode>
                <c:ptCount val="25"/>
                <c:pt idx="1">
                  <c:v>1</c:v>
                </c:pt>
                <c:pt idx="2">
                  <c:v>1</c:v>
                </c:pt>
              </c:numCache>
            </c:numRef>
          </c:val>
        </c:ser>
        <c:ser>
          <c:idx val="5"/>
          <c:order val="5"/>
          <c:tx>
            <c:strRef>
              <c:f>'Ans-3'!$I$1:$I$2</c:f>
              <c:strCache>
                <c:ptCount val="1"/>
                <c:pt idx="0">
                  <c:v>1954</c:v>
                </c:pt>
              </c:strCache>
            </c:strRef>
          </c:tx>
          <c:spPr>
            <a:solidFill>
              <a:schemeClr val="accent6"/>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'Ans-3'!$I$3:$I$27</c:f>
              <c:numCache>
                <c:formatCode>General</c:formatCode>
                <c:ptCount val="25"/>
                <c:pt idx="7">
                  <c:v>1</c:v>
                </c:pt>
              </c:numCache>
            </c:numRef>
          </c:val>
        </c:ser>
        <c:ser>
          <c:idx val="6"/>
          <c:order val="6"/>
          <c:tx>
            <c:strRef>
              <c:f>'Ans-3'!$J$1:$J$2</c:f>
              <c:strCache>
                <c:ptCount val="1"/>
                <c:pt idx="0">
                  <c:v>1955</c:v>
                </c:pt>
              </c:strCache>
            </c:strRef>
          </c:tx>
          <c:spPr>
            <a:solidFill>
              <a:schemeClr val="accent1">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'Ans-3'!$J$3:$J$27</c:f>
              <c:numCache>
                <c:formatCode>General</c:formatCode>
                <c:ptCount val="25"/>
                <c:pt idx="1">
                  <c:v>1</c:v>
                </c:pt>
                <c:pt idx="2">
                  <c:v>4</c:v>
                </c:pt>
                <c:pt idx="3">
                  <c:v>1</c:v>
                </c:pt>
                <c:pt idx="13">
                  <c:v>2</c:v>
                </c:pt>
                <c:pt idx="24">
                  <c:v>1</c:v>
                </c:pt>
              </c:numCache>
            </c:numRef>
          </c:val>
        </c:ser>
        <c:ser>
          <c:idx val="7"/>
          <c:order val="7"/>
          <c:tx>
            <c:strRef>
              <c:f>'Ans-3'!$K$1:$K$2</c:f>
              <c:strCache>
                <c:ptCount val="1"/>
                <c:pt idx="0">
                  <c:v>1957</c:v>
                </c:pt>
              </c:strCache>
            </c:strRef>
          </c:tx>
          <c:spPr>
            <a:solidFill>
              <a:schemeClr val="accent2">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'Ans-3'!$K$3:$K$27</c:f>
              <c:numCache>
                <c:formatCode>General</c:formatCode>
                <c:ptCount val="25"/>
                <c:pt idx="2">
                  <c:v>3</c:v>
                </c:pt>
                <c:pt idx="3">
                  <c:v>1</c:v>
                </c:pt>
                <c:pt idx="7">
                  <c:v>2</c:v>
                </c:pt>
                <c:pt idx="13">
                  <c:v>4</c:v>
                </c:pt>
              </c:numCache>
            </c:numRef>
          </c:val>
        </c:ser>
        <c:ser>
          <c:idx val="8"/>
          <c:order val="8"/>
          <c:tx>
            <c:strRef>
              <c:f>'Ans-3'!$L$1:$L$2</c:f>
              <c:strCache>
                <c:ptCount val="1"/>
                <c:pt idx="0">
                  <c:v>1958</c:v>
                </c:pt>
              </c:strCache>
            </c:strRef>
          </c:tx>
          <c:spPr>
            <a:solidFill>
              <a:schemeClr val="accent3">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'Ans-3'!$L$3:$L$27</c:f>
              <c:numCache>
                <c:formatCode>General</c:formatCode>
                <c:ptCount val="25"/>
                <c:pt idx="0">
                  <c:v>1</c:v>
                </c:pt>
                <c:pt idx="1">
                  <c:v>3</c:v>
                </c:pt>
                <c:pt idx="3">
                  <c:v>1</c:v>
                </c:pt>
                <c:pt idx="13">
                  <c:v>2</c:v>
                </c:pt>
                <c:pt idx="24">
                  <c:v>1</c:v>
                </c:pt>
              </c:numCache>
            </c:numRef>
          </c:val>
        </c:ser>
        <c:ser>
          <c:idx val="9"/>
          <c:order val="9"/>
          <c:tx>
            <c:strRef>
              <c:f>'Ans-3'!$M$1:$M$2</c:f>
              <c:strCache>
                <c:ptCount val="1"/>
                <c:pt idx="0">
                  <c:v>1959</c:v>
                </c:pt>
              </c:strCache>
            </c:strRef>
          </c:tx>
          <c:spPr>
            <a:solidFill>
              <a:schemeClr val="accent4">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'Ans-3'!$M$3:$M$27</c:f>
              <c:numCache>
                <c:formatCode>General</c:formatCode>
                <c:ptCount val="25"/>
                <c:pt idx="0">
                  <c:v>3</c:v>
                </c:pt>
                <c:pt idx="1">
                  <c:v>2</c:v>
                </c:pt>
                <c:pt idx="2">
                  <c:v>1</c:v>
                </c:pt>
                <c:pt idx="13">
                  <c:v>2</c:v>
                </c:pt>
              </c:numCache>
            </c:numRef>
          </c:val>
        </c:ser>
        <c:ser>
          <c:idx val="10"/>
          <c:order val="10"/>
          <c:tx>
            <c:strRef>
              <c:f>'Ans-3'!$N$1:$N$2</c:f>
              <c:strCache>
                <c:ptCount val="1"/>
                <c:pt idx="0">
                  <c:v>1960</c:v>
                </c:pt>
              </c:strCache>
            </c:strRef>
          </c:tx>
          <c:spPr>
            <a:solidFill>
              <a:schemeClr val="accent5">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'Ans-3'!$N$3:$N$27</c:f>
              <c:numCache>
                <c:formatCode>General</c:formatCode>
                <c:ptCount val="25"/>
                <c:pt idx="1">
                  <c:v>1</c:v>
                </c:pt>
                <c:pt idx="2">
                  <c:v>2</c:v>
                </c:pt>
                <c:pt idx="3">
                  <c:v>1</c:v>
                </c:pt>
                <c:pt idx="6">
                  <c:v>1</c:v>
                </c:pt>
                <c:pt idx="7">
                  <c:v>2</c:v>
                </c:pt>
              </c:numCache>
            </c:numRef>
          </c:val>
        </c:ser>
        <c:ser>
          <c:idx val="11"/>
          <c:order val="11"/>
          <c:tx>
            <c:strRef>
              <c:f>'Ans-3'!$O$1:$O$2</c:f>
              <c:strCache>
                <c:ptCount val="1"/>
                <c:pt idx="0">
                  <c:v>1961</c:v>
                </c:pt>
              </c:strCache>
            </c:strRef>
          </c:tx>
          <c:spPr>
            <a:solidFill>
              <a:schemeClr val="accent6">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'Ans-3'!$O$3:$O$27</c:f>
              <c:numCache>
                <c:formatCode>General</c:formatCode>
                <c:ptCount val="25"/>
                <c:pt idx="1">
                  <c:v>1</c:v>
                </c:pt>
                <c:pt idx="2">
                  <c:v>2</c:v>
                </c:pt>
              </c:numCache>
            </c:numRef>
          </c:val>
        </c:ser>
        <c:ser>
          <c:idx val="12"/>
          <c:order val="12"/>
          <c:tx>
            <c:strRef>
              <c:f>'Ans-3'!$P$1:$P$2</c:f>
              <c:strCache>
                <c:ptCount val="1"/>
                <c:pt idx="0">
                  <c:v>1962</c:v>
                </c:pt>
              </c:strCache>
            </c:strRef>
          </c:tx>
          <c:spPr>
            <a:solidFill>
              <a:schemeClr val="accent1">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'Ans-3'!$P$3:$P$27</c:f>
              <c:numCache>
                <c:formatCode>General</c:formatCode>
                <c:ptCount val="25"/>
                <c:pt idx="1">
                  <c:v>2</c:v>
                </c:pt>
                <c:pt idx="2">
                  <c:v>5</c:v>
                </c:pt>
                <c:pt idx="3">
                  <c:v>1</c:v>
                </c:pt>
                <c:pt idx="13">
                  <c:v>1</c:v>
                </c:pt>
              </c:numCache>
            </c:numRef>
          </c:val>
        </c:ser>
        <c:ser>
          <c:idx val="13"/>
          <c:order val="13"/>
          <c:tx>
            <c:strRef>
              <c:f>'Ans-3'!$Q$1:$Q$2</c:f>
              <c:strCache>
                <c:ptCount val="1"/>
                <c:pt idx="0">
                  <c:v>1963</c:v>
                </c:pt>
              </c:strCache>
            </c:strRef>
          </c:tx>
          <c:spPr>
            <a:solidFill>
              <a:schemeClr val="accent2">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'Ans-3'!$Q$3:$Q$27</c:f>
              <c:numCache>
                <c:formatCode>General</c:formatCode>
                <c:ptCount val="25"/>
                <c:pt idx="0">
                  <c:v>1</c:v>
                </c:pt>
                <c:pt idx="7">
                  <c:v>2</c:v>
                </c:pt>
              </c:numCache>
            </c:numRef>
          </c:val>
        </c:ser>
        <c:ser>
          <c:idx val="14"/>
          <c:order val="14"/>
          <c:tx>
            <c:strRef>
              <c:f>'Ans-3'!$R$1:$R$2</c:f>
              <c:strCache>
                <c:ptCount val="1"/>
                <c:pt idx="0">
                  <c:v>1964</c:v>
                </c:pt>
              </c:strCache>
            </c:strRef>
          </c:tx>
          <c:spPr>
            <a:solidFill>
              <a:schemeClr val="accent3">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'Ans-3'!$R$3:$R$27</c:f>
              <c:numCache>
                <c:formatCode>General</c:formatCode>
                <c:ptCount val="25"/>
                <c:pt idx="0">
                  <c:v>1</c:v>
                </c:pt>
                <c:pt idx="1">
                  <c:v>3</c:v>
                </c:pt>
                <c:pt idx="2">
                  <c:v>4</c:v>
                </c:pt>
                <c:pt idx="5">
                  <c:v>2</c:v>
                </c:pt>
                <c:pt idx="19">
                  <c:v>1</c:v>
                </c:pt>
              </c:numCache>
            </c:numRef>
          </c:val>
        </c:ser>
        <c:ser>
          <c:idx val="15"/>
          <c:order val="15"/>
          <c:tx>
            <c:strRef>
              <c:f>'Ans-3'!$S$1:$S$2</c:f>
              <c:strCache>
                <c:ptCount val="1"/>
                <c:pt idx="0">
                  <c:v>1965</c:v>
                </c:pt>
              </c:strCache>
            </c:strRef>
          </c:tx>
          <c:spPr>
            <a:solidFill>
              <a:schemeClr val="accent4">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'Ans-3'!$S$3:$S$27</c:f>
              <c:numCache>
                <c:formatCode>General</c:formatCode>
                <c:ptCount val="25"/>
                <c:pt idx="0">
                  <c:v>1</c:v>
                </c:pt>
                <c:pt idx="1">
                  <c:v>3</c:v>
                </c:pt>
                <c:pt idx="2">
                  <c:v>4</c:v>
                </c:pt>
              </c:numCache>
            </c:numRef>
          </c:val>
        </c:ser>
        <c:ser>
          <c:idx val="16"/>
          <c:order val="16"/>
          <c:tx>
            <c:strRef>
              <c:f>'Ans-3'!$T$1:$T$2</c:f>
              <c:strCache>
                <c:ptCount val="1"/>
                <c:pt idx="0">
                  <c:v>1966</c:v>
                </c:pt>
              </c:strCache>
            </c:strRef>
          </c:tx>
          <c:spPr>
            <a:solidFill>
              <a:schemeClr val="accent5">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'Ans-3'!$T$3:$T$27</c:f>
              <c:numCache>
                <c:formatCode>General</c:formatCode>
                <c:ptCount val="25"/>
                <c:pt idx="0">
                  <c:v>1</c:v>
                </c:pt>
                <c:pt idx="1">
                  <c:v>5</c:v>
                </c:pt>
                <c:pt idx="6">
                  <c:v>1</c:v>
                </c:pt>
                <c:pt idx="7">
                  <c:v>2</c:v>
                </c:pt>
              </c:numCache>
            </c:numRef>
          </c:val>
        </c:ser>
        <c:ser>
          <c:idx val="17"/>
          <c:order val="17"/>
          <c:tx>
            <c:strRef>
              <c:f>'Ans-3'!$U$1:$U$2</c:f>
              <c:strCache>
                <c:ptCount val="1"/>
                <c:pt idx="0">
                  <c:v>1967</c:v>
                </c:pt>
              </c:strCache>
            </c:strRef>
          </c:tx>
          <c:spPr>
            <a:solidFill>
              <a:schemeClr val="accent6">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'Ans-3'!$U$3:$U$27</c:f>
              <c:numCache>
                <c:formatCode>General</c:formatCode>
                <c:ptCount val="25"/>
                <c:pt idx="0">
                  <c:v>3</c:v>
                </c:pt>
                <c:pt idx="1">
                  <c:v>2</c:v>
                </c:pt>
                <c:pt idx="2">
                  <c:v>3</c:v>
                </c:pt>
                <c:pt idx="3">
                  <c:v>2</c:v>
                </c:pt>
                <c:pt idx="6">
                  <c:v>1</c:v>
                </c:pt>
                <c:pt idx="13">
                  <c:v>1</c:v>
                </c:pt>
                <c:pt idx="24">
                  <c:v>1</c:v>
                </c:pt>
              </c:numCache>
            </c:numRef>
          </c:val>
        </c:ser>
        <c:ser>
          <c:idx val="18"/>
          <c:order val="18"/>
          <c:tx>
            <c:strRef>
              <c:f>'Ans-3'!$V$1:$V$2</c:f>
              <c:strCache>
                <c:ptCount val="1"/>
                <c:pt idx="0">
                  <c:v>1968</c:v>
                </c:pt>
              </c:strCache>
            </c:strRef>
          </c:tx>
          <c:spPr>
            <a:solidFill>
              <a:schemeClr val="accent1">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'Ans-3'!$V$3:$V$27</c:f>
              <c:numCache>
                <c:formatCode>General</c:formatCode>
                <c:ptCount val="25"/>
                <c:pt idx="1">
                  <c:v>1</c:v>
                </c:pt>
                <c:pt idx="2">
                  <c:v>2</c:v>
                </c:pt>
                <c:pt idx="3">
                  <c:v>2</c:v>
                </c:pt>
                <c:pt idx="5">
                  <c:v>1</c:v>
                </c:pt>
                <c:pt idx="6">
                  <c:v>1</c:v>
                </c:pt>
                <c:pt idx="7">
                  <c:v>1</c:v>
                </c:pt>
                <c:pt idx="21">
                  <c:v>1</c:v>
                </c:pt>
                <c:pt idx="24">
                  <c:v>1</c:v>
                </c:pt>
              </c:numCache>
            </c:numRef>
          </c:val>
        </c:ser>
        <c:ser>
          <c:idx val="19"/>
          <c:order val="19"/>
          <c:tx>
            <c:strRef>
              <c:f>'Ans-3'!$W$1:$W$2</c:f>
              <c:strCache>
                <c:ptCount val="1"/>
                <c:pt idx="0">
                  <c:v>1969</c:v>
                </c:pt>
              </c:strCache>
            </c:strRef>
          </c:tx>
          <c:spPr>
            <a:solidFill>
              <a:schemeClr val="accent2">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'Ans-3'!$W$3:$W$27</c:f>
              <c:numCache>
                <c:formatCode>General</c:formatCode>
                <c:ptCount val="25"/>
                <c:pt idx="0">
                  <c:v>1</c:v>
                </c:pt>
                <c:pt idx="1">
                  <c:v>3</c:v>
                </c:pt>
                <c:pt idx="2">
                  <c:v>4</c:v>
                </c:pt>
                <c:pt idx="6">
                  <c:v>3</c:v>
                </c:pt>
                <c:pt idx="7">
                  <c:v>3</c:v>
                </c:pt>
              </c:numCache>
            </c:numRef>
          </c:val>
        </c:ser>
        <c:ser>
          <c:idx val="20"/>
          <c:order val="20"/>
          <c:tx>
            <c:strRef>
              <c:f>'Ans-3'!$X$1:$X$2</c:f>
              <c:strCache>
                <c:ptCount val="1"/>
                <c:pt idx="0">
                  <c:v>1972</c:v>
                </c:pt>
              </c:strCache>
            </c:strRef>
          </c:tx>
          <c:spPr>
            <a:solidFill>
              <a:schemeClr val="accent3">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'Ans-3'!$X$3:$X$27</c:f>
              <c:numCache>
                <c:formatCode>General</c:formatCode>
                <c:ptCount val="25"/>
                <c:pt idx="0">
                  <c:v>3</c:v>
                </c:pt>
                <c:pt idx="1">
                  <c:v>2</c:v>
                </c:pt>
                <c:pt idx="2">
                  <c:v>9</c:v>
                </c:pt>
                <c:pt idx="3">
                  <c:v>1</c:v>
                </c:pt>
                <c:pt idx="7">
                  <c:v>2</c:v>
                </c:pt>
                <c:pt idx="24">
                  <c:v>1</c:v>
                </c:pt>
              </c:numCache>
            </c:numRef>
          </c:val>
        </c:ser>
        <c:ser>
          <c:idx val="21"/>
          <c:order val="21"/>
          <c:tx>
            <c:strRef>
              <c:f>'Ans-3'!$Y$1:$Y$2</c:f>
              <c:strCache>
                <c:ptCount val="1"/>
                <c:pt idx="0">
                  <c:v>1973</c:v>
                </c:pt>
              </c:strCache>
            </c:strRef>
          </c:tx>
          <c:spPr>
            <a:solidFill>
              <a:schemeClr val="accent4">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'Ans-3'!$Y$3:$Y$27</c:f>
              <c:numCache>
                <c:formatCode>General</c:formatCode>
                <c:ptCount val="25"/>
                <c:pt idx="1">
                  <c:v>1</c:v>
                </c:pt>
                <c:pt idx="2">
                  <c:v>7</c:v>
                </c:pt>
                <c:pt idx="3">
                  <c:v>2</c:v>
                </c:pt>
                <c:pt idx="5">
                  <c:v>2</c:v>
                </c:pt>
                <c:pt idx="6">
                  <c:v>2</c:v>
                </c:pt>
                <c:pt idx="7">
                  <c:v>1</c:v>
                </c:pt>
              </c:numCache>
            </c:numRef>
          </c:val>
        </c:ser>
        <c:ser>
          <c:idx val="22"/>
          <c:order val="22"/>
          <c:tx>
            <c:strRef>
              <c:f>'Ans-3'!$Z$1:$Z$2</c:f>
              <c:strCache>
                <c:ptCount val="1"/>
                <c:pt idx="0">
                  <c:v>1974</c:v>
                </c:pt>
              </c:strCache>
            </c:strRef>
          </c:tx>
          <c:spPr>
            <a:solidFill>
              <a:schemeClr val="accent5">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'Ans-3'!$Z$3:$Z$27</c:f>
              <c:numCache>
                <c:formatCode>General</c:formatCode>
                <c:ptCount val="25"/>
                <c:pt idx="0">
                  <c:v>1</c:v>
                </c:pt>
                <c:pt idx="1">
                  <c:v>1</c:v>
                </c:pt>
                <c:pt idx="2">
                  <c:v>5</c:v>
                </c:pt>
                <c:pt idx="3">
                  <c:v>1</c:v>
                </c:pt>
                <c:pt idx="5">
                  <c:v>1</c:v>
                </c:pt>
                <c:pt idx="6">
                  <c:v>1</c:v>
                </c:pt>
                <c:pt idx="7">
                  <c:v>1</c:v>
                </c:pt>
                <c:pt idx="22">
                  <c:v>1</c:v>
                </c:pt>
              </c:numCache>
            </c:numRef>
          </c:val>
        </c:ser>
        <c:ser>
          <c:idx val="23"/>
          <c:order val="23"/>
          <c:tx>
            <c:strRef>
              <c:f>'Ans-3'!$AA$1:$AA$2</c:f>
              <c:strCache>
                <c:ptCount val="1"/>
                <c:pt idx="0">
                  <c:v>1975</c:v>
                </c:pt>
              </c:strCache>
            </c:strRef>
          </c:tx>
          <c:spPr>
            <a:solidFill>
              <a:schemeClr val="accent6">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'Ans-3'!$AA$3:$AA$27</c:f>
              <c:numCache>
                <c:formatCode>General</c:formatCode>
                <c:ptCount val="25"/>
                <c:pt idx="0">
                  <c:v>2</c:v>
                </c:pt>
                <c:pt idx="1">
                  <c:v>2</c:v>
                </c:pt>
                <c:pt idx="2">
                  <c:v>7</c:v>
                </c:pt>
                <c:pt idx="3">
                  <c:v>1</c:v>
                </c:pt>
                <c:pt idx="6">
                  <c:v>1</c:v>
                </c:pt>
                <c:pt idx="7">
                  <c:v>3</c:v>
                </c:pt>
              </c:numCache>
            </c:numRef>
          </c:val>
        </c:ser>
        <c:ser>
          <c:idx val="24"/>
          <c:order val="24"/>
          <c:tx>
            <c:strRef>
              <c:f>'Ans-3'!$AB$1:$AB$2</c:f>
              <c:strCache>
                <c:ptCount val="1"/>
                <c:pt idx="0">
                  <c:v>1978</c:v>
                </c:pt>
              </c:strCache>
            </c:strRef>
          </c:tx>
          <c:spPr>
            <a:solidFill>
              <a:schemeClr val="accent1">
                <a:lumMod val="60000"/>
                <a:lumOff val="4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'Ans-3'!$AB$3:$AB$27</c:f>
              <c:numCache>
                <c:formatCode>General</c:formatCode>
                <c:ptCount val="25"/>
                <c:pt idx="0">
                  <c:v>7</c:v>
                </c:pt>
                <c:pt idx="1">
                  <c:v>5</c:v>
                </c:pt>
                <c:pt idx="2">
                  <c:v>4</c:v>
                </c:pt>
                <c:pt idx="3">
                  <c:v>1</c:v>
                </c:pt>
                <c:pt idx="5">
                  <c:v>2</c:v>
                </c:pt>
                <c:pt idx="6">
                  <c:v>1</c:v>
                </c:pt>
                <c:pt idx="7">
                  <c:v>4</c:v>
                </c:pt>
                <c:pt idx="9">
                  <c:v>1</c:v>
                </c:pt>
              </c:numCache>
            </c:numRef>
          </c:val>
        </c:ser>
        <c:ser>
          <c:idx val="25"/>
          <c:order val="25"/>
          <c:tx>
            <c:strRef>
              <c:f>'Ans-3'!$AC$1:$AC$2</c:f>
              <c:strCache>
                <c:ptCount val="1"/>
                <c:pt idx="0">
                  <c:v>1981</c:v>
                </c:pt>
              </c:strCache>
            </c:strRef>
          </c:tx>
          <c:spPr>
            <a:solidFill>
              <a:schemeClr val="accent2">
                <a:lumMod val="60000"/>
                <a:lumOff val="4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'Ans-3'!$AC$3:$AC$27</c:f>
              <c:numCache>
                <c:formatCode>General</c:formatCode>
                <c:ptCount val="25"/>
                <c:pt idx="0">
                  <c:v>3</c:v>
                </c:pt>
                <c:pt idx="1">
                  <c:v>2</c:v>
                </c:pt>
                <c:pt idx="2">
                  <c:v>4</c:v>
                </c:pt>
                <c:pt idx="3">
                  <c:v>1</c:v>
                </c:pt>
                <c:pt idx="6">
                  <c:v>1</c:v>
                </c:pt>
                <c:pt idx="7">
                  <c:v>2</c:v>
                </c:pt>
                <c:pt idx="24">
                  <c:v>1</c:v>
                </c:pt>
              </c:numCache>
            </c:numRef>
          </c:val>
        </c:ser>
        <c:ser>
          <c:idx val="26"/>
          <c:order val="26"/>
          <c:tx>
            <c:strRef>
              <c:f>'Ans-3'!$AD$1:$AD$2</c:f>
              <c:strCache>
                <c:ptCount val="1"/>
                <c:pt idx="0">
                  <c:v>1982</c:v>
                </c:pt>
              </c:strCache>
            </c:strRef>
          </c:tx>
          <c:spPr>
            <a:solidFill>
              <a:schemeClr val="accent3">
                <a:lumMod val="60000"/>
                <a:lumOff val="4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'Ans-3'!$AD$3:$AD$27</c:f>
              <c:numCache>
                <c:formatCode>General</c:formatCode>
                <c:ptCount val="25"/>
                <c:pt idx="0">
                  <c:v>4</c:v>
                </c:pt>
                <c:pt idx="1">
                  <c:v>3</c:v>
                </c:pt>
                <c:pt idx="2">
                  <c:v>9</c:v>
                </c:pt>
                <c:pt idx="5">
                  <c:v>1</c:v>
                </c:pt>
                <c:pt idx="7">
                  <c:v>8</c:v>
                </c:pt>
                <c:pt idx="15">
                  <c:v>1</c:v>
                </c:pt>
              </c:numCache>
            </c:numRef>
          </c:val>
        </c:ser>
        <c:ser>
          <c:idx val="27"/>
          <c:order val="27"/>
          <c:tx>
            <c:strRef>
              <c:f>'Ans-3'!$AE$1:$AE$2</c:f>
              <c:strCache>
                <c:ptCount val="1"/>
                <c:pt idx="0">
                  <c:v>1983</c:v>
                </c:pt>
              </c:strCache>
            </c:strRef>
          </c:tx>
          <c:spPr>
            <a:solidFill>
              <a:schemeClr val="accent4">
                <a:lumMod val="60000"/>
                <a:lumOff val="4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'Ans-3'!$AE$3:$AE$27</c:f>
              <c:numCache>
                <c:formatCode>General</c:formatCode>
                <c:ptCount val="25"/>
                <c:pt idx="0">
                  <c:v>3</c:v>
                </c:pt>
                <c:pt idx="1">
                  <c:v>5</c:v>
                </c:pt>
                <c:pt idx="2">
                  <c:v>6</c:v>
                </c:pt>
                <c:pt idx="3">
                  <c:v>3</c:v>
                </c:pt>
                <c:pt idx="5">
                  <c:v>3</c:v>
                </c:pt>
                <c:pt idx="6">
                  <c:v>2</c:v>
                </c:pt>
                <c:pt idx="7">
                  <c:v>2</c:v>
                </c:pt>
                <c:pt idx="24">
                  <c:v>1</c:v>
                </c:pt>
              </c:numCache>
            </c:numRef>
          </c:val>
        </c:ser>
        <c:ser>
          <c:idx val="28"/>
          <c:order val="28"/>
          <c:tx>
            <c:strRef>
              <c:f>'Ans-3'!$AF$1:$AF$2</c:f>
              <c:strCache>
                <c:ptCount val="1"/>
                <c:pt idx="0">
                  <c:v>1984</c:v>
                </c:pt>
              </c:strCache>
            </c:strRef>
          </c:tx>
          <c:spPr>
            <a:solidFill>
              <a:schemeClr val="accent5">
                <a:lumMod val="60000"/>
                <a:lumOff val="4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'Ans-3'!$AF$3:$AF$27</c:f>
              <c:numCache>
                <c:formatCode>General</c:formatCode>
                <c:ptCount val="25"/>
                <c:pt idx="0">
                  <c:v>3</c:v>
                </c:pt>
                <c:pt idx="1">
                  <c:v>8</c:v>
                </c:pt>
                <c:pt idx="2">
                  <c:v>5</c:v>
                </c:pt>
                <c:pt idx="3">
                  <c:v>3</c:v>
                </c:pt>
                <c:pt idx="5">
                  <c:v>1</c:v>
                </c:pt>
                <c:pt idx="6">
                  <c:v>1</c:v>
                </c:pt>
                <c:pt idx="7">
                  <c:v>5</c:v>
                </c:pt>
                <c:pt idx="24">
                  <c:v>2</c:v>
                </c:pt>
              </c:numCache>
            </c:numRef>
          </c:val>
        </c:ser>
        <c:ser>
          <c:idx val="29"/>
          <c:order val="29"/>
          <c:tx>
            <c:strRef>
              <c:f>'Ans-3'!$AG$1:$AG$2</c:f>
              <c:strCache>
                <c:ptCount val="1"/>
                <c:pt idx="0">
                  <c:v>1986</c:v>
                </c:pt>
              </c:strCache>
            </c:strRef>
          </c:tx>
          <c:spPr>
            <a:solidFill>
              <a:schemeClr val="accent6">
                <a:lumMod val="60000"/>
                <a:lumOff val="4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'Ans-3'!$AG$3:$AG$27</c:f>
              <c:numCache>
                <c:formatCode>General</c:formatCode>
                <c:ptCount val="25"/>
                <c:pt idx="0">
                  <c:v>3</c:v>
                </c:pt>
                <c:pt idx="1">
                  <c:v>10</c:v>
                </c:pt>
                <c:pt idx="2">
                  <c:v>11</c:v>
                </c:pt>
                <c:pt idx="3">
                  <c:v>3</c:v>
                </c:pt>
                <c:pt idx="6">
                  <c:v>2</c:v>
                </c:pt>
                <c:pt idx="15">
                  <c:v>1</c:v>
                </c:pt>
              </c:numCache>
            </c:numRef>
          </c:val>
        </c:ser>
        <c:ser>
          <c:idx val="30"/>
          <c:order val="30"/>
          <c:tx>
            <c:strRef>
              <c:f>'Ans-3'!$AH$1:$AH$2</c:f>
              <c:strCache>
                <c:ptCount val="1"/>
                <c:pt idx="0">
                  <c:v>1989</c:v>
                </c:pt>
              </c:strCache>
            </c:strRef>
          </c:tx>
          <c:spPr>
            <a:solidFill>
              <a:schemeClr val="accent1">
                <a:lumMod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'Ans-3'!$AH$3:$AH$27</c:f>
              <c:numCache>
                <c:formatCode>General</c:formatCode>
                <c:ptCount val="25"/>
                <c:pt idx="0">
                  <c:v>7</c:v>
                </c:pt>
                <c:pt idx="1">
                  <c:v>5</c:v>
                </c:pt>
                <c:pt idx="2">
                  <c:v>8</c:v>
                </c:pt>
                <c:pt idx="3">
                  <c:v>4</c:v>
                </c:pt>
                <c:pt idx="5">
                  <c:v>1</c:v>
                </c:pt>
                <c:pt idx="6">
                  <c:v>1</c:v>
                </c:pt>
                <c:pt idx="7">
                  <c:v>4</c:v>
                </c:pt>
              </c:numCache>
            </c:numRef>
          </c:val>
        </c:ser>
        <c:ser>
          <c:idx val="31"/>
          <c:order val="31"/>
          <c:tx>
            <c:strRef>
              <c:f>'Ans-3'!$AI$1:$AI$2</c:f>
              <c:strCache>
                <c:ptCount val="1"/>
                <c:pt idx="0">
                  <c:v>1990</c:v>
                </c:pt>
              </c:strCache>
            </c:strRef>
          </c:tx>
          <c:spPr>
            <a:solidFill>
              <a:schemeClr val="accent2">
                <a:lumMod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'Ans-3'!$AI$3:$AI$27</c:f>
              <c:numCache>
                <c:formatCode>General</c:formatCode>
                <c:ptCount val="25"/>
                <c:pt idx="0">
                  <c:v>3</c:v>
                </c:pt>
                <c:pt idx="1">
                  <c:v>4</c:v>
                </c:pt>
                <c:pt idx="2">
                  <c:v>14</c:v>
                </c:pt>
                <c:pt idx="3">
                  <c:v>3</c:v>
                </c:pt>
                <c:pt idx="5">
                  <c:v>3</c:v>
                </c:pt>
                <c:pt idx="6">
                  <c:v>2</c:v>
                </c:pt>
                <c:pt idx="7">
                  <c:v>4</c:v>
                </c:pt>
              </c:numCache>
            </c:numRef>
          </c:val>
        </c:ser>
        <c:ser>
          <c:idx val="32"/>
          <c:order val="32"/>
          <c:tx>
            <c:strRef>
              <c:f>'Ans-3'!$AJ$1:$AJ$2</c:f>
              <c:strCache>
                <c:ptCount val="1"/>
                <c:pt idx="0">
                  <c:v>1991</c:v>
                </c:pt>
              </c:strCache>
            </c:strRef>
          </c:tx>
          <c:spPr>
            <a:solidFill>
              <a:schemeClr val="accent3">
                <a:lumMod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'Ans-3'!$AJ$3:$AJ$27</c:f>
              <c:numCache>
                <c:formatCode>General</c:formatCode>
                <c:ptCount val="25"/>
                <c:pt idx="0">
                  <c:v>6</c:v>
                </c:pt>
                <c:pt idx="1">
                  <c:v>5</c:v>
                </c:pt>
                <c:pt idx="2">
                  <c:v>13</c:v>
                </c:pt>
                <c:pt idx="3">
                  <c:v>3</c:v>
                </c:pt>
                <c:pt idx="6">
                  <c:v>1</c:v>
                </c:pt>
                <c:pt idx="7">
                  <c:v>7</c:v>
                </c:pt>
              </c:numCache>
            </c:numRef>
          </c:val>
        </c:ser>
        <c:ser>
          <c:idx val="33"/>
          <c:order val="33"/>
          <c:tx>
            <c:strRef>
              <c:f>'Ans-3'!$AK$1:$AK$2</c:f>
              <c:strCache>
                <c:ptCount val="1"/>
                <c:pt idx="0">
                  <c:v>1994</c:v>
                </c:pt>
              </c:strCache>
            </c:strRef>
          </c:tx>
          <c:spPr>
            <a:solidFill>
              <a:schemeClr val="accent4">
                <a:lumMod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'Ans-3'!$AK$3:$AK$27</c:f>
              <c:numCache>
                <c:formatCode>General</c:formatCode>
                <c:ptCount val="25"/>
                <c:pt idx="0">
                  <c:v>7</c:v>
                </c:pt>
                <c:pt idx="1">
                  <c:v>5</c:v>
                </c:pt>
                <c:pt idx="2">
                  <c:v>16</c:v>
                </c:pt>
                <c:pt idx="3">
                  <c:v>2</c:v>
                </c:pt>
                <c:pt idx="5">
                  <c:v>2</c:v>
                </c:pt>
                <c:pt idx="6">
                  <c:v>3</c:v>
                </c:pt>
                <c:pt idx="7">
                  <c:v>6</c:v>
                </c:pt>
                <c:pt idx="15">
                  <c:v>1</c:v>
                </c:pt>
              </c:numCache>
            </c:numRef>
          </c:val>
        </c:ser>
        <c:ser>
          <c:idx val="34"/>
          <c:order val="34"/>
          <c:tx>
            <c:strRef>
              <c:f>'Ans-3'!$AL$1:$AL$2</c:f>
              <c:strCache>
                <c:ptCount val="1"/>
                <c:pt idx="0">
                  <c:v>1995</c:v>
                </c:pt>
              </c:strCache>
            </c:strRef>
          </c:tx>
          <c:spPr>
            <a:solidFill>
              <a:schemeClr val="accent5">
                <a:lumMod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'Ans-3'!$AL$3:$AL$27</c:f>
              <c:numCache>
                <c:formatCode>General</c:formatCode>
                <c:ptCount val="25"/>
                <c:pt idx="0">
                  <c:v>5</c:v>
                </c:pt>
                <c:pt idx="1">
                  <c:v>11</c:v>
                </c:pt>
                <c:pt idx="2">
                  <c:v>13</c:v>
                </c:pt>
                <c:pt idx="3">
                  <c:v>4</c:v>
                </c:pt>
                <c:pt idx="5">
                  <c:v>3</c:v>
                </c:pt>
                <c:pt idx="6">
                  <c:v>2</c:v>
                </c:pt>
                <c:pt idx="7">
                  <c:v>9</c:v>
                </c:pt>
                <c:pt idx="20">
                  <c:v>1</c:v>
                </c:pt>
              </c:numCache>
            </c:numRef>
          </c:val>
        </c:ser>
        <c:ser>
          <c:idx val="35"/>
          <c:order val="35"/>
          <c:tx>
            <c:strRef>
              <c:f>'Ans-3'!$AM$1:$AM$2</c:f>
              <c:strCache>
                <c:ptCount val="1"/>
                <c:pt idx="0">
                  <c:v>1996</c:v>
                </c:pt>
              </c:strCache>
            </c:strRef>
          </c:tx>
          <c:spPr>
            <a:solidFill>
              <a:schemeClr val="accent6">
                <a:lumMod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'Ans-3'!$AM$3:$AM$27</c:f>
              <c:numCache>
                <c:formatCode>General</c:formatCode>
                <c:ptCount val="25"/>
                <c:pt idx="0">
                  <c:v>6</c:v>
                </c:pt>
                <c:pt idx="1">
                  <c:v>11</c:v>
                </c:pt>
                <c:pt idx="2">
                  <c:v>11</c:v>
                </c:pt>
                <c:pt idx="3">
                  <c:v>6</c:v>
                </c:pt>
                <c:pt idx="5">
                  <c:v>2</c:v>
                </c:pt>
                <c:pt idx="6">
                  <c:v>2</c:v>
                </c:pt>
                <c:pt idx="7">
                  <c:v>5</c:v>
                </c:pt>
              </c:numCache>
            </c:numRef>
          </c:val>
        </c:ser>
        <c:ser>
          <c:idx val="36"/>
          <c:order val="36"/>
          <c:tx>
            <c:strRef>
              <c:f>'Ans-3'!$AN$1:$AN$2</c:f>
              <c:strCache>
                <c:ptCount val="1"/>
                <c:pt idx="0">
                  <c:v>1997</c:v>
                </c:pt>
              </c:strCache>
            </c:strRef>
          </c:tx>
          <c:spPr>
            <a:solidFill>
              <a:schemeClr val="accent1">
                <a:lumMod val="70000"/>
                <a:lumOff val="3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'Ans-3'!$AN$3:$AN$27</c:f>
              <c:numCache>
                <c:formatCode>General</c:formatCode>
                <c:ptCount val="25"/>
                <c:pt idx="0">
                  <c:v>1</c:v>
                </c:pt>
                <c:pt idx="1">
                  <c:v>8</c:v>
                </c:pt>
                <c:pt idx="2">
                  <c:v>9</c:v>
                </c:pt>
                <c:pt idx="3">
                  <c:v>5</c:v>
                </c:pt>
                <c:pt idx="5">
                  <c:v>2</c:v>
                </c:pt>
                <c:pt idx="6">
                  <c:v>4</c:v>
                </c:pt>
                <c:pt idx="7">
                  <c:v>3</c:v>
                </c:pt>
                <c:pt idx="12">
                  <c:v>1</c:v>
                </c:pt>
                <c:pt idx="20">
                  <c:v>1</c:v>
                </c:pt>
              </c:numCache>
            </c:numRef>
          </c:val>
        </c:ser>
        <c:ser>
          <c:idx val="37"/>
          <c:order val="37"/>
          <c:tx>
            <c:strRef>
              <c:f>'Ans-3'!$AO$1:$AO$2</c:f>
              <c:strCache>
                <c:ptCount val="1"/>
                <c:pt idx="0">
                  <c:v>1999</c:v>
                </c:pt>
              </c:strCache>
            </c:strRef>
          </c:tx>
          <c:spPr>
            <a:solidFill>
              <a:schemeClr val="accent2">
                <a:lumMod val="70000"/>
                <a:lumOff val="3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'Ans-3'!$AO$3:$AO$27</c:f>
              <c:numCache>
                <c:formatCode>General</c:formatCode>
                <c:ptCount val="25"/>
                <c:pt idx="0">
                  <c:v>9</c:v>
                </c:pt>
                <c:pt idx="1">
                  <c:v>13</c:v>
                </c:pt>
                <c:pt idx="2">
                  <c:v>16</c:v>
                </c:pt>
                <c:pt idx="3">
                  <c:v>5</c:v>
                </c:pt>
                <c:pt idx="5">
                  <c:v>2</c:v>
                </c:pt>
                <c:pt idx="6">
                  <c:v>7</c:v>
                </c:pt>
                <c:pt idx="7">
                  <c:v>4</c:v>
                </c:pt>
                <c:pt idx="8">
                  <c:v>1</c:v>
                </c:pt>
              </c:numCache>
            </c:numRef>
          </c:val>
        </c:ser>
        <c:ser>
          <c:idx val="38"/>
          <c:order val="38"/>
          <c:tx>
            <c:strRef>
              <c:f>'Ans-3'!$AP$1:$AP$2</c:f>
              <c:strCache>
                <c:ptCount val="1"/>
                <c:pt idx="0">
                  <c:v>2000</c:v>
                </c:pt>
              </c:strCache>
            </c:strRef>
          </c:tx>
          <c:spPr>
            <a:solidFill>
              <a:schemeClr val="accent3">
                <a:lumMod val="70000"/>
                <a:lumOff val="3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'Ans-3'!$AP$3:$AP$27</c:f>
              <c:numCache>
                <c:formatCode>General</c:formatCode>
                <c:ptCount val="25"/>
                <c:pt idx="0">
                  <c:v>8</c:v>
                </c:pt>
                <c:pt idx="1">
                  <c:v>15</c:v>
                </c:pt>
                <c:pt idx="2">
                  <c:v>19</c:v>
                </c:pt>
                <c:pt idx="3">
                  <c:v>7</c:v>
                </c:pt>
                <c:pt idx="5">
                  <c:v>2</c:v>
                </c:pt>
                <c:pt idx="6">
                  <c:v>7</c:v>
                </c:pt>
                <c:pt idx="7">
                  <c:v>5</c:v>
                </c:pt>
                <c:pt idx="8">
                  <c:v>1</c:v>
                </c:pt>
                <c:pt idx="22">
                  <c:v>1</c:v>
                </c:pt>
              </c:numCache>
            </c:numRef>
          </c:val>
        </c:ser>
        <c:ser>
          <c:idx val="39"/>
          <c:order val="39"/>
          <c:tx>
            <c:strRef>
              <c:f>'Ans-3'!$AQ$1:$AQ$2</c:f>
              <c:strCache>
                <c:ptCount val="1"/>
                <c:pt idx="0">
                  <c:v>2002</c:v>
                </c:pt>
              </c:strCache>
            </c:strRef>
          </c:tx>
          <c:spPr>
            <a:solidFill>
              <a:schemeClr val="accent4">
                <a:lumMod val="70000"/>
                <a:lumOff val="3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'Ans-3'!$AQ$3:$AQ$27</c:f>
              <c:numCache>
                <c:formatCode>General</c:formatCode>
                <c:ptCount val="25"/>
                <c:pt idx="0">
                  <c:v>9</c:v>
                </c:pt>
                <c:pt idx="1">
                  <c:v>13</c:v>
                </c:pt>
                <c:pt idx="2">
                  <c:v>17</c:v>
                </c:pt>
                <c:pt idx="3">
                  <c:v>7</c:v>
                </c:pt>
                <c:pt idx="5">
                  <c:v>5</c:v>
                </c:pt>
                <c:pt idx="6">
                  <c:v>4</c:v>
                </c:pt>
                <c:pt idx="7">
                  <c:v>8</c:v>
                </c:pt>
                <c:pt idx="11">
                  <c:v>1</c:v>
                </c:pt>
              </c:numCache>
            </c:numRef>
          </c:val>
        </c:ser>
        <c:ser>
          <c:idx val="40"/>
          <c:order val="40"/>
          <c:tx>
            <c:strRef>
              <c:f>'Ans-3'!$AR$1:$AR$2</c:f>
              <c:strCache>
                <c:ptCount val="1"/>
                <c:pt idx="0">
                  <c:v>2025</c:v>
                </c:pt>
              </c:strCache>
            </c:strRef>
          </c:tx>
          <c:spPr>
            <a:solidFill>
              <a:schemeClr val="accent5">
                <a:lumMod val="70000"/>
                <a:lumOff val="3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'Ans-3'!$AR$3:$AR$27</c:f>
              <c:numCache>
                <c:formatCode>General</c:formatCode>
                <c:ptCount val="25"/>
                <c:pt idx="0">
                  <c:v>8</c:v>
                </c:pt>
                <c:pt idx="1">
                  <c:v>7</c:v>
                </c:pt>
                <c:pt idx="2">
                  <c:v>6</c:v>
                </c:pt>
                <c:pt idx="3">
                  <c:v>3</c:v>
                </c:pt>
                <c:pt idx="5">
                  <c:v>3</c:v>
                </c:pt>
                <c:pt idx="6">
                  <c:v>1</c:v>
                </c:pt>
              </c:numCache>
            </c:numRef>
          </c:val>
        </c:ser>
        <c:ser>
          <c:idx val="41"/>
          <c:order val="41"/>
          <c:tx>
            <c:strRef>
              <c:f>'Ans-3'!$AS$1:$AS$2</c:f>
              <c:strCache>
                <c:ptCount val="1"/>
                <c:pt idx="0">
                  <c:v>1970</c:v>
                </c:pt>
              </c:strCache>
            </c:strRef>
          </c:tx>
          <c:spPr>
            <a:solidFill>
              <a:schemeClr val="accent6">
                <a:lumMod val="70000"/>
                <a:lumOff val="3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'Ans-3'!$AS$3:$AS$27</c:f>
              <c:numCache>
                <c:formatCode>General</c:formatCode>
                <c:ptCount val="25"/>
                <c:pt idx="1">
                  <c:v>2</c:v>
                </c:pt>
                <c:pt idx="2">
                  <c:v>3</c:v>
                </c:pt>
                <c:pt idx="4">
                  <c:v>1</c:v>
                </c:pt>
                <c:pt idx="7">
                  <c:v>1</c:v>
                </c:pt>
              </c:numCache>
            </c:numRef>
          </c:val>
        </c:ser>
        <c:ser>
          <c:idx val="42"/>
          <c:order val="42"/>
          <c:tx>
            <c:strRef>
              <c:f>'Ans-3'!$AT$1:$AT$2</c:f>
              <c:strCache>
                <c:ptCount val="1"/>
                <c:pt idx="0">
                  <c:v>1971</c:v>
                </c:pt>
              </c:strCache>
            </c:strRef>
          </c:tx>
          <c:spPr>
            <a:solidFill>
              <a:schemeClr val="accent1">
                <a:lumMod val="7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'Ans-3'!$AT$3:$AT$27</c:f>
              <c:numCache>
                <c:formatCode>General</c:formatCode>
                <c:ptCount val="25"/>
                <c:pt idx="0">
                  <c:v>1</c:v>
                </c:pt>
                <c:pt idx="1">
                  <c:v>2</c:v>
                </c:pt>
                <c:pt idx="2">
                  <c:v>4</c:v>
                </c:pt>
                <c:pt idx="3">
                  <c:v>1</c:v>
                </c:pt>
                <c:pt idx="4">
                  <c:v>1</c:v>
                </c:pt>
                <c:pt idx="6">
                  <c:v>1</c:v>
                </c:pt>
                <c:pt idx="7">
                  <c:v>1</c:v>
                </c:pt>
                <c:pt idx="13">
                  <c:v>1</c:v>
                </c:pt>
              </c:numCache>
            </c:numRef>
          </c:val>
        </c:ser>
        <c:ser>
          <c:idx val="43"/>
          <c:order val="43"/>
          <c:tx>
            <c:strRef>
              <c:f>'Ans-3'!$AU$1:$AU$2</c:f>
              <c:strCache>
                <c:ptCount val="1"/>
                <c:pt idx="0">
                  <c:v>1979</c:v>
                </c:pt>
              </c:strCache>
            </c:strRef>
          </c:tx>
          <c:spPr>
            <a:solidFill>
              <a:schemeClr val="accent2">
                <a:lumMod val="7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'Ans-3'!$AU$3:$AU$27</c:f>
              <c:numCache>
                <c:formatCode>General</c:formatCode>
                <c:ptCount val="25"/>
                <c:pt idx="0">
                  <c:v>2</c:v>
                </c:pt>
                <c:pt idx="1">
                  <c:v>5</c:v>
                </c:pt>
                <c:pt idx="2">
                  <c:v>4</c:v>
                </c:pt>
                <c:pt idx="3">
                  <c:v>1</c:v>
                </c:pt>
                <c:pt idx="4">
                  <c:v>1</c:v>
                </c:pt>
                <c:pt idx="5">
                  <c:v>2</c:v>
                </c:pt>
                <c:pt idx="6">
                  <c:v>1</c:v>
                </c:pt>
                <c:pt idx="7">
                  <c:v>4</c:v>
                </c:pt>
                <c:pt idx="19">
                  <c:v>2</c:v>
                </c:pt>
                <c:pt idx="20">
                  <c:v>1</c:v>
                </c:pt>
              </c:numCache>
            </c:numRef>
          </c:val>
        </c:ser>
        <c:ser>
          <c:idx val="44"/>
          <c:order val="44"/>
          <c:tx>
            <c:strRef>
              <c:f>'Ans-3'!$AV$1:$AV$2</c:f>
              <c:strCache>
                <c:ptCount val="1"/>
                <c:pt idx="0">
                  <c:v>1980</c:v>
                </c:pt>
              </c:strCache>
            </c:strRef>
          </c:tx>
          <c:spPr>
            <a:solidFill>
              <a:schemeClr val="accent3">
                <a:lumMod val="7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'Ans-3'!$AV$3:$AV$27</c:f>
              <c:numCache>
                <c:formatCode>General</c:formatCode>
                <c:ptCount val="25"/>
                <c:pt idx="0">
                  <c:v>1</c:v>
                </c:pt>
                <c:pt idx="1">
                  <c:v>3</c:v>
                </c:pt>
                <c:pt idx="2">
                  <c:v>4</c:v>
                </c:pt>
                <c:pt idx="3">
                  <c:v>4</c:v>
                </c:pt>
                <c:pt idx="4">
                  <c:v>1</c:v>
                </c:pt>
                <c:pt idx="5">
                  <c:v>1</c:v>
                </c:pt>
                <c:pt idx="6">
                  <c:v>2</c:v>
                </c:pt>
                <c:pt idx="7">
                  <c:v>4</c:v>
                </c:pt>
              </c:numCache>
            </c:numRef>
          </c:val>
        </c:ser>
        <c:ser>
          <c:idx val="45"/>
          <c:order val="45"/>
          <c:tx>
            <c:strRef>
              <c:f>'Ans-3'!$AW$1:$AW$2</c:f>
              <c:strCache>
                <c:ptCount val="1"/>
                <c:pt idx="0">
                  <c:v>1985</c:v>
                </c:pt>
              </c:strCache>
            </c:strRef>
          </c:tx>
          <c:spPr>
            <a:solidFill>
              <a:schemeClr val="accent4">
                <a:lumMod val="7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'Ans-3'!$AW$3:$AW$27</c:f>
              <c:numCache>
                <c:formatCode>General</c:formatCode>
                <c:ptCount val="25"/>
                <c:pt idx="0">
                  <c:v>6</c:v>
                </c:pt>
                <c:pt idx="1">
                  <c:v>6</c:v>
                </c:pt>
                <c:pt idx="2">
                  <c:v>2</c:v>
                </c:pt>
                <c:pt idx="3">
                  <c:v>5</c:v>
                </c:pt>
                <c:pt idx="4">
                  <c:v>1</c:v>
                </c:pt>
                <c:pt idx="6">
                  <c:v>2</c:v>
                </c:pt>
                <c:pt idx="7">
                  <c:v>3</c:v>
                </c:pt>
              </c:numCache>
            </c:numRef>
          </c:val>
        </c:ser>
        <c:ser>
          <c:idx val="46"/>
          <c:order val="46"/>
          <c:tx>
            <c:strRef>
              <c:f>'Ans-3'!$AX$1:$AX$2</c:f>
              <c:strCache>
                <c:ptCount val="1"/>
                <c:pt idx="0">
                  <c:v>1987</c:v>
                </c:pt>
              </c:strCache>
            </c:strRef>
          </c:tx>
          <c:spPr>
            <a:solidFill>
              <a:schemeClr val="accent5">
                <a:lumMod val="7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'Ans-3'!$AX$3:$AX$27</c:f>
              <c:numCache>
                <c:formatCode>General</c:formatCode>
                <c:ptCount val="25"/>
                <c:pt idx="0">
                  <c:v>3</c:v>
                </c:pt>
                <c:pt idx="1">
                  <c:v>8</c:v>
                </c:pt>
                <c:pt idx="2">
                  <c:v>6</c:v>
                </c:pt>
                <c:pt idx="3">
                  <c:v>5</c:v>
                </c:pt>
                <c:pt idx="4">
                  <c:v>1</c:v>
                </c:pt>
                <c:pt idx="5">
                  <c:v>1</c:v>
                </c:pt>
                <c:pt idx="6">
                  <c:v>1</c:v>
                </c:pt>
                <c:pt idx="7">
                  <c:v>4</c:v>
                </c:pt>
                <c:pt idx="12">
                  <c:v>1</c:v>
                </c:pt>
                <c:pt idx="22">
                  <c:v>1</c:v>
                </c:pt>
              </c:numCache>
            </c:numRef>
          </c:val>
        </c:ser>
        <c:ser>
          <c:idx val="47"/>
          <c:order val="47"/>
          <c:tx>
            <c:strRef>
              <c:f>'Ans-3'!$AY$1:$AY$2</c:f>
              <c:strCache>
                <c:ptCount val="1"/>
                <c:pt idx="0">
                  <c:v>1988</c:v>
                </c:pt>
              </c:strCache>
            </c:strRef>
          </c:tx>
          <c:spPr>
            <a:solidFill>
              <a:schemeClr val="accent6">
                <a:lumMod val="7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'Ans-3'!$AY$3:$AY$27</c:f>
              <c:numCache>
                <c:formatCode>General</c:formatCode>
                <c:ptCount val="25"/>
                <c:pt idx="0">
                  <c:v>5</c:v>
                </c:pt>
                <c:pt idx="1">
                  <c:v>6</c:v>
                </c:pt>
                <c:pt idx="2">
                  <c:v>7</c:v>
                </c:pt>
                <c:pt idx="3">
                  <c:v>3</c:v>
                </c:pt>
                <c:pt idx="4">
                  <c:v>1</c:v>
                </c:pt>
                <c:pt idx="5">
                  <c:v>1</c:v>
                </c:pt>
                <c:pt idx="6">
                  <c:v>1</c:v>
                </c:pt>
                <c:pt idx="7">
                  <c:v>2</c:v>
                </c:pt>
                <c:pt idx="16">
                  <c:v>1</c:v>
                </c:pt>
                <c:pt idx="23">
                  <c:v>1</c:v>
                </c:pt>
              </c:numCache>
            </c:numRef>
          </c:val>
        </c:ser>
        <c:ser>
          <c:idx val="48"/>
          <c:order val="48"/>
          <c:tx>
            <c:strRef>
              <c:f>'Ans-3'!$AZ$1:$AZ$2</c:f>
              <c:strCache>
                <c:ptCount val="1"/>
                <c:pt idx="0">
                  <c:v>1992</c:v>
                </c:pt>
              </c:strCache>
            </c:strRef>
          </c:tx>
          <c:spPr>
            <a:solidFill>
              <a:schemeClr val="accent1">
                <a:lumMod val="50000"/>
                <a:lumOff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'Ans-3'!$AZ$3:$AZ$27</c:f>
              <c:numCache>
                <c:formatCode>General</c:formatCode>
                <c:ptCount val="25"/>
                <c:pt idx="1">
                  <c:v>5</c:v>
                </c:pt>
                <c:pt idx="2">
                  <c:v>8</c:v>
                </c:pt>
                <c:pt idx="3">
                  <c:v>6</c:v>
                </c:pt>
                <c:pt idx="4">
                  <c:v>1</c:v>
                </c:pt>
                <c:pt idx="6">
                  <c:v>1</c:v>
                </c:pt>
                <c:pt idx="7">
                  <c:v>5</c:v>
                </c:pt>
                <c:pt idx="24">
                  <c:v>1</c:v>
                </c:pt>
              </c:numCache>
            </c:numRef>
          </c:val>
        </c:ser>
        <c:ser>
          <c:idx val="49"/>
          <c:order val="49"/>
          <c:tx>
            <c:strRef>
              <c:f>'Ans-3'!$BA$1:$BA$2</c:f>
              <c:strCache>
                <c:ptCount val="1"/>
                <c:pt idx="0">
                  <c:v>1993</c:v>
                </c:pt>
              </c:strCache>
            </c:strRef>
          </c:tx>
          <c:spPr>
            <a:solidFill>
              <a:schemeClr val="accent2">
                <a:lumMod val="50000"/>
                <a:lumOff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'Ans-3'!$BA$3:$BA$27</c:f>
              <c:numCache>
                <c:formatCode>General</c:formatCode>
                <c:ptCount val="25"/>
                <c:pt idx="0">
                  <c:v>5</c:v>
                </c:pt>
                <c:pt idx="1">
                  <c:v>8</c:v>
                </c:pt>
                <c:pt idx="2">
                  <c:v>15</c:v>
                </c:pt>
                <c:pt idx="3">
                  <c:v>4</c:v>
                </c:pt>
                <c:pt idx="4">
                  <c:v>1</c:v>
                </c:pt>
                <c:pt idx="5">
                  <c:v>2</c:v>
                </c:pt>
                <c:pt idx="6">
                  <c:v>4</c:v>
                </c:pt>
                <c:pt idx="7">
                  <c:v>7</c:v>
                </c:pt>
                <c:pt idx="8">
                  <c:v>1</c:v>
                </c:pt>
              </c:numCache>
            </c:numRef>
          </c:val>
        </c:ser>
        <c:ser>
          <c:idx val="50"/>
          <c:order val="50"/>
          <c:tx>
            <c:strRef>
              <c:f>'Ans-3'!$BB$1:$BB$2</c:f>
              <c:strCache>
                <c:ptCount val="1"/>
                <c:pt idx="0">
                  <c:v>2004</c:v>
                </c:pt>
              </c:strCache>
            </c:strRef>
          </c:tx>
          <c:spPr>
            <a:solidFill>
              <a:schemeClr val="accent3">
                <a:lumMod val="50000"/>
                <a:lumOff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'Ans-3'!$BB$3:$BB$27</c:f>
              <c:numCache>
                <c:formatCode>General</c:formatCode>
                <c:ptCount val="25"/>
                <c:pt idx="0">
                  <c:v>10</c:v>
                </c:pt>
                <c:pt idx="1">
                  <c:v>11</c:v>
                </c:pt>
                <c:pt idx="2">
                  <c:v>35</c:v>
                </c:pt>
                <c:pt idx="3">
                  <c:v>10</c:v>
                </c:pt>
                <c:pt idx="4">
                  <c:v>1</c:v>
                </c:pt>
                <c:pt idx="5">
                  <c:v>3</c:v>
                </c:pt>
                <c:pt idx="6">
                  <c:v>7</c:v>
                </c:pt>
                <c:pt idx="7">
                  <c:v>8</c:v>
                </c:pt>
                <c:pt idx="11">
                  <c:v>3</c:v>
                </c:pt>
                <c:pt idx="24">
                  <c:v>1</c:v>
                </c:pt>
              </c:numCache>
            </c:numRef>
          </c:val>
        </c:ser>
        <c:ser>
          <c:idx val="51"/>
          <c:order val="51"/>
          <c:tx>
            <c:strRef>
              <c:f>'Ans-3'!$BC$1:$BC$2</c:f>
              <c:strCache>
                <c:ptCount val="1"/>
                <c:pt idx="0">
                  <c:v>2006</c:v>
                </c:pt>
              </c:strCache>
            </c:strRef>
          </c:tx>
          <c:spPr>
            <a:solidFill>
              <a:schemeClr val="accent4">
                <a:lumMod val="50000"/>
                <a:lumOff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'Ans-3'!$BC$3:$BC$27</c:f>
              <c:numCache>
                <c:formatCode>General</c:formatCode>
                <c:ptCount val="25"/>
                <c:pt idx="0">
                  <c:v>9</c:v>
                </c:pt>
                <c:pt idx="1">
                  <c:v>17</c:v>
                </c:pt>
                <c:pt idx="2">
                  <c:v>33</c:v>
                </c:pt>
                <c:pt idx="3">
                  <c:v>13</c:v>
                </c:pt>
                <c:pt idx="4">
                  <c:v>1</c:v>
                </c:pt>
                <c:pt idx="5">
                  <c:v>7</c:v>
                </c:pt>
                <c:pt idx="6">
                  <c:v>12</c:v>
                </c:pt>
                <c:pt idx="7">
                  <c:v>4</c:v>
                </c:pt>
                <c:pt idx="8">
                  <c:v>2</c:v>
                </c:pt>
                <c:pt idx="11">
                  <c:v>1</c:v>
                </c:pt>
                <c:pt idx="19">
                  <c:v>1</c:v>
                </c:pt>
              </c:numCache>
            </c:numRef>
          </c:val>
        </c:ser>
        <c:ser>
          <c:idx val="52"/>
          <c:order val="52"/>
          <c:tx>
            <c:strRef>
              <c:f>'Ans-3'!$BD$1:$BD$2</c:f>
              <c:strCache>
                <c:ptCount val="1"/>
                <c:pt idx="0">
                  <c:v>2013</c:v>
                </c:pt>
              </c:strCache>
            </c:strRef>
          </c:tx>
          <c:spPr>
            <a:solidFill>
              <a:schemeClr val="accent5">
                <a:lumMod val="50000"/>
                <a:lumOff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'Ans-3'!$BD$3:$BD$27</c:f>
              <c:numCache>
                <c:formatCode>General</c:formatCode>
                <c:ptCount val="25"/>
                <c:pt idx="0">
                  <c:v>34</c:v>
                </c:pt>
                <c:pt idx="1">
                  <c:v>24</c:v>
                </c:pt>
                <c:pt idx="2">
                  <c:v>56</c:v>
                </c:pt>
                <c:pt idx="3">
                  <c:v>20</c:v>
                </c:pt>
                <c:pt idx="4">
                  <c:v>1</c:v>
                </c:pt>
                <c:pt idx="5">
                  <c:v>10</c:v>
                </c:pt>
                <c:pt idx="6">
                  <c:v>5</c:v>
                </c:pt>
                <c:pt idx="7">
                  <c:v>11</c:v>
                </c:pt>
                <c:pt idx="8">
                  <c:v>1</c:v>
                </c:pt>
                <c:pt idx="11">
                  <c:v>2</c:v>
                </c:pt>
                <c:pt idx="20">
                  <c:v>1</c:v>
                </c:pt>
              </c:numCache>
            </c:numRef>
          </c:val>
        </c:ser>
        <c:ser>
          <c:idx val="53"/>
          <c:order val="53"/>
          <c:tx>
            <c:strRef>
              <c:f>'Ans-3'!$BE$1:$BE$2</c:f>
              <c:strCache>
                <c:ptCount val="1"/>
                <c:pt idx="0">
                  <c:v>1976</c:v>
                </c:pt>
              </c:strCache>
            </c:strRef>
          </c:tx>
          <c:spPr>
            <a:solidFill>
              <a:schemeClr val="accent6">
                <a:lumMod val="50000"/>
                <a:lumOff val="5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'Ans-3'!$BE$3:$BE$27</c:f>
              <c:numCache>
                <c:formatCode>General</c:formatCode>
                <c:ptCount val="25"/>
                <c:pt idx="0">
                  <c:v>3</c:v>
                </c:pt>
                <c:pt idx="1">
                  <c:v>1</c:v>
                </c:pt>
                <c:pt idx="2">
                  <c:v>8</c:v>
                </c:pt>
                <c:pt idx="4">
                  <c:v>2</c:v>
                </c:pt>
                <c:pt idx="5">
                  <c:v>1</c:v>
                </c:pt>
                <c:pt idx="6">
                  <c:v>2</c:v>
                </c:pt>
                <c:pt idx="7">
                  <c:v>3</c:v>
                </c:pt>
                <c:pt idx="14">
                  <c:v>1</c:v>
                </c:pt>
              </c:numCache>
            </c:numRef>
          </c:val>
        </c:ser>
        <c:ser>
          <c:idx val="54"/>
          <c:order val="54"/>
          <c:tx>
            <c:strRef>
              <c:f>'Ans-3'!$BF$1:$BF$2</c:f>
              <c:strCache>
                <c:ptCount val="1"/>
                <c:pt idx="0">
                  <c:v>1977</c:v>
                </c:pt>
              </c:strCache>
            </c:strRef>
          </c:tx>
          <c:spPr>
            <a:solidFill>
              <a:schemeClr val="accent1"/>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'Ans-3'!$BF$3:$BF$27</c:f>
              <c:numCache>
                <c:formatCode>General</c:formatCode>
                <c:ptCount val="25"/>
                <c:pt idx="0">
                  <c:v>1</c:v>
                </c:pt>
                <c:pt idx="1">
                  <c:v>3</c:v>
                </c:pt>
                <c:pt idx="2">
                  <c:v>3</c:v>
                </c:pt>
                <c:pt idx="3">
                  <c:v>1</c:v>
                </c:pt>
                <c:pt idx="4">
                  <c:v>2</c:v>
                </c:pt>
                <c:pt idx="7">
                  <c:v>4</c:v>
                </c:pt>
              </c:numCache>
            </c:numRef>
          </c:val>
        </c:ser>
        <c:ser>
          <c:idx val="55"/>
          <c:order val="55"/>
          <c:tx>
            <c:strRef>
              <c:f>'Ans-3'!$BG$1:$BG$2</c:f>
              <c:strCache>
                <c:ptCount val="1"/>
                <c:pt idx="0">
                  <c:v>1998</c:v>
                </c:pt>
              </c:strCache>
            </c:strRef>
          </c:tx>
          <c:spPr>
            <a:solidFill>
              <a:schemeClr val="accent2"/>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'Ans-3'!$BG$3:$BG$27</c:f>
              <c:numCache>
                <c:formatCode>General</c:formatCode>
                <c:ptCount val="25"/>
                <c:pt idx="0">
                  <c:v>8</c:v>
                </c:pt>
                <c:pt idx="1">
                  <c:v>12</c:v>
                </c:pt>
                <c:pt idx="2">
                  <c:v>20</c:v>
                </c:pt>
                <c:pt idx="3">
                  <c:v>4</c:v>
                </c:pt>
                <c:pt idx="4">
                  <c:v>2</c:v>
                </c:pt>
                <c:pt idx="5">
                  <c:v>3</c:v>
                </c:pt>
                <c:pt idx="6">
                  <c:v>2</c:v>
                </c:pt>
                <c:pt idx="7">
                  <c:v>2</c:v>
                </c:pt>
                <c:pt idx="20">
                  <c:v>1</c:v>
                </c:pt>
                <c:pt idx="22">
                  <c:v>1</c:v>
                </c:pt>
              </c:numCache>
            </c:numRef>
          </c:val>
        </c:ser>
        <c:ser>
          <c:idx val="56"/>
          <c:order val="56"/>
          <c:tx>
            <c:strRef>
              <c:f>'Ans-3'!$BH$1:$BH$2</c:f>
              <c:strCache>
                <c:ptCount val="1"/>
                <c:pt idx="0">
                  <c:v>2001</c:v>
                </c:pt>
              </c:strCache>
            </c:strRef>
          </c:tx>
          <c:spPr>
            <a:solidFill>
              <a:schemeClr val="accent3"/>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'Ans-3'!$BH$3:$BH$27</c:f>
              <c:numCache>
                <c:formatCode>General</c:formatCode>
                <c:ptCount val="25"/>
                <c:pt idx="0">
                  <c:v>5</c:v>
                </c:pt>
                <c:pt idx="1">
                  <c:v>13</c:v>
                </c:pt>
                <c:pt idx="2">
                  <c:v>23</c:v>
                </c:pt>
                <c:pt idx="3">
                  <c:v>6</c:v>
                </c:pt>
                <c:pt idx="4">
                  <c:v>2</c:v>
                </c:pt>
                <c:pt idx="5">
                  <c:v>5</c:v>
                </c:pt>
                <c:pt idx="6">
                  <c:v>6</c:v>
                </c:pt>
                <c:pt idx="7">
                  <c:v>6</c:v>
                </c:pt>
                <c:pt idx="19">
                  <c:v>1</c:v>
                </c:pt>
              </c:numCache>
            </c:numRef>
          </c:val>
        </c:ser>
        <c:ser>
          <c:idx val="57"/>
          <c:order val="57"/>
          <c:tx>
            <c:strRef>
              <c:f>'Ans-3'!$BI$1:$BI$2</c:f>
              <c:strCache>
                <c:ptCount val="1"/>
                <c:pt idx="0">
                  <c:v>2007</c:v>
                </c:pt>
              </c:strCache>
            </c:strRef>
          </c:tx>
          <c:spPr>
            <a:solidFill>
              <a:schemeClr val="accent4"/>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'Ans-3'!$BI$3:$BI$27</c:f>
              <c:numCache>
                <c:formatCode>General</c:formatCode>
                <c:ptCount val="25"/>
                <c:pt idx="0">
                  <c:v>18</c:v>
                </c:pt>
                <c:pt idx="1">
                  <c:v>21</c:v>
                </c:pt>
                <c:pt idx="2">
                  <c:v>40</c:v>
                </c:pt>
                <c:pt idx="3">
                  <c:v>10</c:v>
                </c:pt>
                <c:pt idx="4">
                  <c:v>2</c:v>
                </c:pt>
                <c:pt idx="5">
                  <c:v>9</c:v>
                </c:pt>
                <c:pt idx="6">
                  <c:v>8</c:v>
                </c:pt>
                <c:pt idx="7">
                  <c:v>3</c:v>
                </c:pt>
                <c:pt idx="8">
                  <c:v>1</c:v>
                </c:pt>
                <c:pt idx="11">
                  <c:v>2</c:v>
                </c:pt>
                <c:pt idx="16">
                  <c:v>1</c:v>
                </c:pt>
                <c:pt idx="18">
                  <c:v>1</c:v>
                </c:pt>
              </c:numCache>
            </c:numRef>
          </c:val>
        </c:ser>
        <c:ser>
          <c:idx val="58"/>
          <c:order val="58"/>
          <c:tx>
            <c:strRef>
              <c:f>'Ans-3'!$BJ$1:$BJ$2</c:f>
              <c:strCache>
                <c:ptCount val="1"/>
                <c:pt idx="0">
                  <c:v>2010</c:v>
                </c:pt>
              </c:strCache>
            </c:strRef>
          </c:tx>
          <c:spPr>
            <a:solidFill>
              <a:schemeClr val="accent5"/>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'Ans-3'!$BJ$3:$BJ$27</c:f>
              <c:numCache>
                <c:formatCode>General</c:formatCode>
                <c:ptCount val="25"/>
                <c:pt idx="0">
                  <c:v>19</c:v>
                </c:pt>
                <c:pt idx="1">
                  <c:v>26</c:v>
                </c:pt>
                <c:pt idx="2">
                  <c:v>41</c:v>
                </c:pt>
                <c:pt idx="3">
                  <c:v>14</c:v>
                </c:pt>
                <c:pt idx="4">
                  <c:v>2</c:v>
                </c:pt>
                <c:pt idx="5">
                  <c:v>11</c:v>
                </c:pt>
                <c:pt idx="6">
                  <c:v>10</c:v>
                </c:pt>
                <c:pt idx="7">
                  <c:v>8</c:v>
                </c:pt>
                <c:pt idx="8">
                  <c:v>1</c:v>
                </c:pt>
                <c:pt idx="11">
                  <c:v>1</c:v>
                </c:pt>
              </c:numCache>
            </c:numRef>
          </c:val>
        </c:ser>
        <c:ser>
          <c:idx val="59"/>
          <c:order val="59"/>
          <c:tx>
            <c:strRef>
              <c:f>'Ans-3'!$BK$1:$BK$2</c:f>
              <c:strCache>
                <c:ptCount val="1"/>
                <c:pt idx="0">
                  <c:v>2011</c:v>
                </c:pt>
              </c:strCache>
            </c:strRef>
          </c:tx>
          <c:spPr>
            <a:solidFill>
              <a:schemeClr val="accent6"/>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'Ans-3'!$BK$3:$BK$27</c:f>
              <c:numCache>
                <c:formatCode>General</c:formatCode>
                <c:ptCount val="25"/>
                <c:pt idx="0">
                  <c:v>23</c:v>
                </c:pt>
                <c:pt idx="1">
                  <c:v>25</c:v>
                </c:pt>
                <c:pt idx="2">
                  <c:v>47</c:v>
                </c:pt>
                <c:pt idx="3">
                  <c:v>20</c:v>
                </c:pt>
                <c:pt idx="4">
                  <c:v>2</c:v>
                </c:pt>
                <c:pt idx="5">
                  <c:v>15</c:v>
                </c:pt>
                <c:pt idx="6">
                  <c:v>6</c:v>
                </c:pt>
                <c:pt idx="7">
                  <c:v>7</c:v>
                </c:pt>
                <c:pt idx="8">
                  <c:v>1</c:v>
                </c:pt>
                <c:pt idx="11">
                  <c:v>3</c:v>
                </c:pt>
                <c:pt idx="12">
                  <c:v>1</c:v>
                </c:pt>
                <c:pt idx="18">
                  <c:v>1</c:v>
                </c:pt>
              </c:numCache>
            </c:numRef>
          </c:val>
        </c:ser>
        <c:ser>
          <c:idx val="60"/>
          <c:order val="60"/>
          <c:tx>
            <c:strRef>
              <c:f>'Ans-3'!$BL$1:$BL$2</c:f>
              <c:strCache>
                <c:ptCount val="1"/>
                <c:pt idx="0">
                  <c:v>2003</c:v>
                </c:pt>
              </c:strCache>
            </c:strRef>
          </c:tx>
          <c:spPr>
            <a:solidFill>
              <a:schemeClr val="accent1">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'Ans-3'!$BL$3:$BL$27</c:f>
              <c:numCache>
                <c:formatCode>General</c:formatCode>
                <c:ptCount val="25"/>
                <c:pt idx="0">
                  <c:v>12</c:v>
                </c:pt>
                <c:pt idx="1">
                  <c:v>18</c:v>
                </c:pt>
                <c:pt idx="2">
                  <c:v>27</c:v>
                </c:pt>
                <c:pt idx="3">
                  <c:v>9</c:v>
                </c:pt>
                <c:pt idx="4">
                  <c:v>3</c:v>
                </c:pt>
                <c:pt idx="5">
                  <c:v>9</c:v>
                </c:pt>
                <c:pt idx="6">
                  <c:v>5</c:v>
                </c:pt>
                <c:pt idx="7">
                  <c:v>2</c:v>
                </c:pt>
              </c:numCache>
            </c:numRef>
          </c:val>
        </c:ser>
        <c:ser>
          <c:idx val="61"/>
          <c:order val="61"/>
          <c:tx>
            <c:strRef>
              <c:f>'Ans-3'!$BM$1:$BM$2</c:f>
              <c:strCache>
                <c:ptCount val="1"/>
                <c:pt idx="0">
                  <c:v>2005</c:v>
                </c:pt>
              </c:strCache>
            </c:strRef>
          </c:tx>
          <c:spPr>
            <a:solidFill>
              <a:schemeClr val="accent2">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'Ans-3'!$BM$3:$BM$27</c:f>
              <c:numCache>
                <c:formatCode>General</c:formatCode>
                <c:ptCount val="25"/>
                <c:pt idx="0">
                  <c:v>10</c:v>
                </c:pt>
                <c:pt idx="1">
                  <c:v>11</c:v>
                </c:pt>
                <c:pt idx="2">
                  <c:v>37</c:v>
                </c:pt>
                <c:pt idx="3">
                  <c:v>13</c:v>
                </c:pt>
                <c:pt idx="4">
                  <c:v>4</c:v>
                </c:pt>
                <c:pt idx="5">
                  <c:v>8</c:v>
                </c:pt>
                <c:pt idx="6">
                  <c:v>9</c:v>
                </c:pt>
                <c:pt idx="7">
                  <c:v>5</c:v>
                </c:pt>
                <c:pt idx="10">
                  <c:v>1</c:v>
                </c:pt>
                <c:pt idx="11">
                  <c:v>1</c:v>
                </c:pt>
                <c:pt idx="19">
                  <c:v>1</c:v>
                </c:pt>
                <c:pt idx="22">
                  <c:v>1</c:v>
                </c:pt>
              </c:numCache>
            </c:numRef>
          </c:val>
        </c:ser>
        <c:ser>
          <c:idx val="62"/>
          <c:order val="62"/>
          <c:tx>
            <c:strRef>
              <c:f>'Ans-3'!$BN$1:$BN$2</c:f>
              <c:strCache>
                <c:ptCount val="1"/>
                <c:pt idx="0">
                  <c:v>2008</c:v>
                </c:pt>
              </c:strCache>
            </c:strRef>
          </c:tx>
          <c:spPr>
            <a:solidFill>
              <a:schemeClr val="accent3">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'Ans-3'!$BN$3:$BN$27</c:f>
              <c:numCache>
                <c:formatCode>General</c:formatCode>
                <c:ptCount val="25"/>
                <c:pt idx="0">
                  <c:v>16</c:v>
                </c:pt>
                <c:pt idx="1">
                  <c:v>18</c:v>
                </c:pt>
                <c:pt idx="2">
                  <c:v>19</c:v>
                </c:pt>
                <c:pt idx="3">
                  <c:v>12</c:v>
                </c:pt>
                <c:pt idx="4">
                  <c:v>5</c:v>
                </c:pt>
                <c:pt idx="5">
                  <c:v>7</c:v>
                </c:pt>
                <c:pt idx="6">
                  <c:v>12</c:v>
                </c:pt>
                <c:pt idx="7">
                  <c:v>5</c:v>
                </c:pt>
                <c:pt idx="21">
                  <c:v>1</c:v>
                </c:pt>
              </c:numCache>
            </c:numRef>
          </c:val>
        </c:ser>
        <c:ser>
          <c:idx val="63"/>
          <c:order val="63"/>
          <c:tx>
            <c:strRef>
              <c:f>'Ans-3'!$BO$1:$BO$2</c:f>
              <c:strCache>
                <c:ptCount val="1"/>
                <c:pt idx="0">
                  <c:v>2009</c:v>
                </c:pt>
              </c:strCache>
            </c:strRef>
          </c:tx>
          <c:spPr>
            <a:solidFill>
              <a:schemeClr val="accent4">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'Ans-3'!$BO$3:$BO$27</c:f>
              <c:numCache>
                <c:formatCode>General</c:formatCode>
                <c:ptCount val="25"/>
                <c:pt idx="0">
                  <c:v>16</c:v>
                </c:pt>
                <c:pt idx="1">
                  <c:v>16</c:v>
                </c:pt>
                <c:pt idx="2">
                  <c:v>40</c:v>
                </c:pt>
                <c:pt idx="3">
                  <c:v>9</c:v>
                </c:pt>
                <c:pt idx="4">
                  <c:v>5</c:v>
                </c:pt>
                <c:pt idx="5">
                  <c:v>11</c:v>
                </c:pt>
                <c:pt idx="6">
                  <c:v>4</c:v>
                </c:pt>
                <c:pt idx="7">
                  <c:v>4</c:v>
                </c:pt>
                <c:pt idx="8">
                  <c:v>2</c:v>
                </c:pt>
                <c:pt idx="11">
                  <c:v>1</c:v>
                </c:pt>
                <c:pt idx="22">
                  <c:v>1</c:v>
                </c:pt>
                <c:pt idx="24">
                  <c:v>1</c:v>
                </c:pt>
              </c:numCache>
            </c:numRef>
          </c:val>
        </c:ser>
        <c:ser>
          <c:idx val="64"/>
          <c:order val="64"/>
          <c:tx>
            <c:strRef>
              <c:f>'Ans-3'!$BP$1:$BP$2</c:f>
              <c:strCache>
                <c:ptCount val="1"/>
                <c:pt idx="0">
                  <c:v>2012</c:v>
                </c:pt>
              </c:strCache>
            </c:strRef>
          </c:tx>
          <c:spPr>
            <a:solidFill>
              <a:schemeClr val="accent5">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'Ans-3'!$BP$3:$BP$27</c:f>
              <c:numCache>
                <c:formatCode>General</c:formatCode>
                <c:ptCount val="25"/>
                <c:pt idx="0">
                  <c:v>23</c:v>
                </c:pt>
                <c:pt idx="1">
                  <c:v>29</c:v>
                </c:pt>
                <c:pt idx="2">
                  <c:v>54</c:v>
                </c:pt>
                <c:pt idx="3">
                  <c:v>12</c:v>
                </c:pt>
                <c:pt idx="4">
                  <c:v>5</c:v>
                </c:pt>
                <c:pt idx="5">
                  <c:v>11</c:v>
                </c:pt>
                <c:pt idx="6">
                  <c:v>11</c:v>
                </c:pt>
                <c:pt idx="7">
                  <c:v>5</c:v>
                </c:pt>
                <c:pt idx="8">
                  <c:v>2</c:v>
                </c:pt>
                <c:pt idx="10">
                  <c:v>1</c:v>
                </c:pt>
                <c:pt idx="11">
                  <c:v>1</c:v>
                </c:pt>
                <c:pt idx="12">
                  <c:v>1</c:v>
                </c:pt>
                <c:pt idx="24">
                  <c:v>1</c:v>
                </c:pt>
              </c:numCache>
            </c:numRef>
          </c:val>
        </c:ser>
        <c:ser>
          <c:idx val="65"/>
          <c:order val="65"/>
          <c:tx>
            <c:strRef>
              <c:f>'Ans-3'!$BQ$1:$BQ$2</c:f>
              <c:strCache>
                <c:ptCount val="1"/>
                <c:pt idx="0">
                  <c:v>2014</c:v>
                </c:pt>
              </c:strCache>
            </c:strRef>
          </c:tx>
          <c:spPr>
            <a:solidFill>
              <a:schemeClr val="accent6">
                <a:lumMod val="6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'Ans-3'!$BQ$3:$BQ$27</c:f>
              <c:numCache>
                <c:formatCode>General</c:formatCode>
                <c:ptCount val="25"/>
                <c:pt idx="0">
                  <c:v>25</c:v>
                </c:pt>
                <c:pt idx="1">
                  <c:v>35</c:v>
                </c:pt>
                <c:pt idx="2">
                  <c:v>42</c:v>
                </c:pt>
                <c:pt idx="3">
                  <c:v>24</c:v>
                </c:pt>
                <c:pt idx="4">
                  <c:v>5</c:v>
                </c:pt>
                <c:pt idx="5">
                  <c:v>10</c:v>
                </c:pt>
                <c:pt idx="6">
                  <c:v>14</c:v>
                </c:pt>
                <c:pt idx="7">
                  <c:v>7</c:v>
                </c:pt>
                <c:pt idx="16">
                  <c:v>1</c:v>
                </c:pt>
                <c:pt idx="23">
                  <c:v>1</c:v>
                </c:pt>
              </c:numCache>
            </c:numRef>
          </c:val>
        </c:ser>
        <c:ser>
          <c:idx val="66"/>
          <c:order val="66"/>
          <c:tx>
            <c:strRef>
              <c:f>'Ans-3'!$BR$1:$BR$2</c:f>
              <c:strCache>
                <c:ptCount val="1"/>
                <c:pt idx="0">
                  <c:v>2016</c:v>
                </c:pt>
              </c:strCache>
            </c:strRef>
          </c:tx>
          <c:spPr>
            <a:solidFill>
              <a:schemeClr val="accent1">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'Ans-3'!$BR$3:$BR$27</c:f>
              <c:numCache>
                <c:formatCode>General</c:formatCode>
                <c:ptCount val="25"/>
                <c:pt idx="0">
                  <c:v>43</c:v>
                </c:pt>
                <c:pt idx="1">
                  <c:v>35</c:v>
                </c:pt>
                <c:pt idx="2">
                  <c:v>65</c:v>
                </c:pt>
                <c:pt idx="3">
                  <c:v>29</c:v>
                </c:pt>
                <c:pt idx="4">
                  <c:v>6</c:v>
                </c:pt>
                <c:pt idx="5">
                  <c:v>10</c:v>
                </c:pt>
                <c:pt idx="6">
                  <c:v>8</c:v>
                </c:pt>
                <c:pt idx="7">
                  <c:v>13</c:v>
                </c:pt>
                <c:pt idx="8">
                  <c:v>1</c:v>
                </c:pt>
                <c:pt idx="10">
                  <c:v>2</c:v>
                </c:pt>
                <c:pt idx="11">
                  <c:v>5</c:v>
                </c:pt>
                <c:pt idx="17">
                  <c:v>1</c:v>
                </c:pt>
                <c:pt idx="20">
                  <c:v>1</c:v>
                </c:pt>
                <c:pt idx="21">
                  <c:v>1</c:v>
                </c:pt>
              </c:numCache>
            </c:numRef>
          </c:val>
        </c:ser>
        <c:ser>
          <c:idx val="67"/>
          <c:order val="67"/>
          <c:tx>
            <c:strRef>
              <c:f>'Ans-3'!$BS$1:$BS$2</c:f>
              <c:strCache>
                <c:ptCount val="1"/>
                <c:pt idx="0">
                  <c:v>2024</c:v>
                </c:pt>
              </c:strCache>
            </c:strRef>
          </c:tx>
          <c:spPr>
            <a:solidFill>
              <a:schemeClr val="accent2">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'Ans-3'!$BS$3:$BS$27</c:f>
              <c:numCache>
                <c:formatCode>General</c:formatCode>
                <c:ptCount val="25"/>
                <c:pt idx="0">
                  <c:v>23</c:v>
                </c:pt>
                <c:pt idx="1">
                  <c:v>26</c:v>
                </c:pt>
                <c:pt idx="2">
                  <c:v>19</c:v>
                </c:pt>
                <c:pt idx="3">
                  <c:v>10</c:v>
                </c:pt>
                <c:pt idx="4">
                  <c:v>10</c:v>
                </c:pt>
                <c:pt idx="5">
                  <c:v>11</c:v>
                </c:pt>
                <c:pt idx="6">
                  <c:v>1</c:v>
                </c:pt>
                <c:pt idx="7">
                  <c:v>3</c:v>
                </c:pt>
                <c:pt idx="8">
                  <c:v>1</c:v>
                </c:pt>
                <c:pt idx="11">
                  <c:v>1</c:v>
                </c:pt>
                <c:pt idx="12">
                  <c:v>1</c:v>
                </c:pt>
              </c:numCache>
            </c:numRef>
          </c:val>
        </c:ser>
        <c:ser>
          <c:idx val="68"/>
          <c:order val="68"/>
          <c:tx>
            <c:strRef>
              <c:f>'Ans-3'!$BT$1:$BT$2</c:f>
              <c:strCache>
                <c:ptCount val="1"/>
                <c:pt idx="0">
                  <c:v>2015</c:v>
                </c:pt>
              </c:strCache>
            </c:strRef>
          </c:tx>
          <c:spPr>
            <a:solidFill>
              <a:schemeClr val="accent3">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'Ans-3'!$BT$3:$BT$27</c:f>
              <c:numCache>
                <c:formatCode>General</c:formatCode>
                <c:ptCount val="25"/>
                <c:pt idx="0">
                  <c:v>47</c:v>
                </c:pt>
                <c:pt idx="1">
                  <c:v>25</c:v>
                </c:pt>
                <c:pt idx="2">
                  <c:v>71</c:v>
                </c:pt>
                <c:pt idx="3">
                  <c:v>17</c:v>
                </c:pt>
                <c:pt idx="4">
                  <c:v>11</c:v>
                </c:pt>
                <c:pt idx="5">
                  <c:v>7</c:v>
                </c:pt>
                <c:pt idx="6">
                  <c:v>11</c:v>
                </c:pt>
                <c:pt idx="7">
                  <c:v>7</c:v>
                </c:pt>
                <c:pt idx="8">
                  <c:v>2</c:v>
                </c:pt>
                <c:pt idx="11">
                  <c:v>4</c:v>
                </c:pt>
                <c:pt idx="12">
                  <c:v>2</c:v>
                </c:pt>
                <c:pt idx="15">
                  <c:v>1</c:v>
                </c:pt>
              </c:numCache>
            </c:numRef>
          </c:val>
        </c:ser>
        <c:ser>
          <c:idx val="69"/>
          <c:order val="69"/>
          <c:tx>
            <c:strRef>
              <c:f>'Ans-3'!$BU$1:$BU$2</c:f>
              <c:strCache>
                <c:ptCount val="1"/>
                <c:pt idx="0">
                  <c:v>2018</c:v>
                </c:pt>
              </c:strCache>
            </c:strRef>
          </c:tx>
          <c:spPr>
            <a:solidFill>
              <a:schemeClr val="accent4">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'Ans-3'!$BU$3:$BU$27</c:f>
              <c:numCache>
                <c:formatCode>General</c:formatCode>
                <c:ptCount val="25"/>
                <c:pt idx="0">
                  <c:v>56</c:v>
                </c:pt>
                <c:pt idx="1">
                  <c:v>43</c:v>
                </c:pt>
                <c:pt idx="2">
                  <c:v>64</c:v>
                </c:pt>
                <c:pt idx="3">
                  <c:v>42</c:v>
                </c:pt>
                <c:pt idx="4">
                  <c:v>11</c:v>
                </c:pt>
                <c:pt idx="5">
                  <c:v>17</c:v>
                </c:pt>
                <c:pt idx="6">
                  <c:v>18</c:v>
                </c:pt>
                <c:pt idx="7">
                  <c:v>13</c:v>
                </c:pt>
                <c:pt idx="8">
                  <c:v>2</c:v>
                </c:pt>
                <c:pt idx="10">
                  <c:v>1</c:v>
                </c:pt>
                <c:pt idx="11">
                  <c:v>3</c:v>
                </c:pt>
                <c:pt idx="12">
                  <c:v>1</c:v>
                </c:pt>
                <c:pt idx="15">
                  <c:v>1</c:v>
                </c:pt>
                <c:pt idx="19">
                  <c:v>1</c:v>
                </c:pt>
              </c:numCache>
            </c:numRef>
          </c:val>
        </c:ser>
        <c:ser>
          <c:idx val="70"/>
          <c:order val="70"/>
          <c:tx>
            <c:strRef>
              <c:f>'Ans-3'!$BV$1:$BV$2</c:f>
              <c:strCache>
                <c:ptCount val="1"/>
                <c:pt idx="0">
                  <c:v>2017</c:v>
                </c:pt>
              </c:strCache>
            </c:strRef>
          </c:tx>
          <c:spPr>
            <a:solidFill>
              <a:schemeClr val="accent5">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'Ans-3'!$BV$3:$BV$27</c:f>
              <c:numCache>
                <c:formatCode>General</c:formatCode>
                <c:ptCount val="25"/>
                <c:pt idx="0">
                  <c:v>46</c:v>
                </c:pt>
                <c:pt idx="1">
                  <c:v>20</c:v>
                </c:pt>
                <c:pt idx="2">
                  <c:v>62</c:v>
                </c:pt>
                <c:pt idx="3">
                  <c:v>40</c:v>
                </c:pt>
                <c:pt idx="4">
                  <c:v>12</c:v>
                </c:pt>
                <c:pt idx="5">
                  <c:v>10</c:v>
                </c:pt>
                <c:pt idx="6">
                  <c:v>9</c:v>
                </c:pt>
                <c:pt idx="7">
                  <c:v>7</c:v>
                </c:pt>
                <c:pt idx="8">
                  <c:v>1</c:v>
                </c:pt>
                <c:pt idx="24">
                  <c:v>1</c:v>
                </c:pt>
              </c:numCache>
            </c:numRef>
          </c:val>
        </c:ser>
        <c:ser>
          <c:idx val="71"/>
          <c:order val="71"/>
          <c:tx>
            <c:strRef>
              <c:f>'Ans-3'!$BW$1:$BW$2</c:f>
              <c:strCache>
                <c:ptCount val="1"/>
                <c:pt idx="0">
                  <c:v>2020</c:v>
                </c:pt>
              </c:strCache>
            </c:strRef>
          </c:tx>
          <c:spPr>
            <a:solidFill>
              <a:schemeClr val="accent6">
                <a:lumMod val="80000"/>
                <a:lumOff val="2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'Ans-3'!$BW$3:$BW$27</c:f>
              <c:numCache>
                <c:formatCode>General</c:formatCode>
                <c:ptCount val="25"/>
                <c:pt idx="0">
                  <c:v>60</c:v>
                </c:pt>
                <c:pt idx="1">
                  <c:v>38</c:v>
                </c:pt>
                <c:pt idx="2">
                  <c:v>52</c:v>
                </c:pt>
                <c:pt idx="3">
                  <c:v>46</c:v>
                </c:pt>
                <c:pt idx="4">
                  <c:v>13</c:v>
                </c:pt>
                <c:pt idx="5">
                  <c:v>22</c:v>
                </c:pt>
                <c:pt idx="6">
                  <c:v>10</c:v>
                </c:pt>
                <c:pt idx="7">
                  <c:v>13</c:v>
                </c:pt>
                <c:pt idx="8">
                  <c:v>2</c:v>
                </c:pt>
                <c:pt idx="10">
                  <c:v>2</c:v>
                </c:pt>
                <c:pt idx="11">
                  <c:v>2</c:v>
                </c:pt>
                <c:pt idx="12">
                  <c:v>5</c:v>
                </c:pt>
                <c:pt idx="20">
                  <c:v>2</c:v>
                </c:pt>
              </c:numCache>
            </c:numRef>
          </c:val>
        </c:ser>
        <c:ser>
          <c:idx val="72"/>
          <c:order val="72"/>
          <c:tx>
            <c:strRef>
              <c:f>'Ans-3'!$BX$1:$BX$2</c:f>
              <c:strCache>
                <c:ptCount val="1"/>
                <c:pt idx="0">
                  <c:v>2021</c:v>
                </c:pt>
              </c:strCache>
            </c:strRef>
          </c:tx>
          <c:spPr>
            <a:solidFill>
              <a:schemeClr val="accent1">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'Ans-3'!$BX$3:$BX$27</c:f>
              <c:numCache>
                <c:formatCode>General</c:formatCode>
                <c:ptCount val="25"/>
                <c:pt idx="0">
                  <c:v>60</c:v>
                </c:pt>
                <c:pt idx="1">
                  <c:v>48</c:v>
                </c:pt>
                <c:pt idx="2">
                  <c:v>46</c:v>
                </c:pt>
                <c:pt idx="3">
                  <c:v>34</c:v>
                </c:pt>
                <c:pt idx="4">
                  <c:v>13</c:v>
                </c:pt>
                <c:pt idx="5">
                  <c:v>23</c:v>
                </c:pt>
                <c:pt idx="6">
                  <c:v>11</c:v>
                </c:pt>
                <c:pt idx="7">
                  <c:v>11</c:v>
                </c:pt>
                <c:pt idx="8">
                  <c:v>1</c:v>
                </c:pt>
                <c:pt idx="9">
                  <c:v>2</c:v>
                </c:pt>
                <c:pt idx="11">
                  <c:v>1</c:v>
                </c:pt>
                <c:pt idx="20">
                  <c:v>1</c:v>
                </c:pt>
              </c:numCache>
            </c:numRef>
          </c:val>
        </c:ser>
        <c:ser>
          <c:idx val="73"/>
          <c:order val="73"/>
          <c:tx>
            <c:strRef>
              <c:f>'Ans-3'!$BY$1:$BY$2</c:f>
              <c:strCache>
                <c:ptCount val="1"/>
                <c:pt idx="0">
                  <c:v>2023</c:v>
                </c:pt>
              </c:strCache>
            </c:strRef>
          </c:tx>
          <c:spPr>
            <a:solidFill>
              <a:schemeClr val="accent2">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'Ans-3'!$BY$3:$BY$27</c:f>
              <c:numCache>
                <c:formatCode>General</c:formatCode>
                <c:ptCount val="25"/>
                <c:pt idx="0">
                  <c:v>51</c:v>
                </c:pt>
                <c:pt idx="1">
                  <c:v>35</c:v>
                </c:pt>
                <c:pt idx="2">
                  <c:v>33</c:v>
                </c:pt>
                <c:pt idx="3">
                  <c:v>27</c:v>
                </c:pt>
                <c:pt idx="4">
                  <c:v>18</c:v>
                </c:pt>
                <c:pt idx="5">
                  <c:v>15</c:v>
                </c:pt>
                <c:pt idx="6">
                  <c:v>11</c:v>
                </c:pt>
                <c:pt idx="7">
                  <c:v>10</c:v>
                </c:pt>
                <c:pt idx="8">
                  <c:v>5</c:v>
                </c:pt>
                <c:pt idx="9">
                  <c:v>1</c:v>
                </c:pt>
                <c:pt idx="10">
                  <c:v>1</c:v>
                </c:pt>
                <c:pt idx="11">
                  <c:v>1</c:v>
                </c:pt>
                <c:pt idx="12">
                  <c:v>1</c:v>
                </c:pt>
              </c:numCache>
            </c:numRef>
          </c:val>
        </c:ser>
        <c:ser>
          <c:idx val="74"/>
          <c:order val="74"/>
          <c:tx>
            <c:strRef>
              <c:f>'Ans-3'!$BZ$1:$BZ$2</c:f>
              <c:strCache>
                <c:ptCount val="1"/>
                <c:pt idx="0">
                  <c:v>2019</c:v>
                </c:pt>
              </c:strCache>
            </c:strRef>
          </c:tx>
          <c:spPr>
            <a:solidFill>
              <a:schemeClr val="accent3">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'Ans-3'!$BZ$3:$BZ$27</c:f>
              <c:numCache>
                <c:formatCode>General</c:formatCode>
                <c:ptCount val="25"/>
                <c:pt idx="0">
                  <c:v>57</c:v>
                </c:pt>
                <c:pt idx="1">
                  <c:v>45</c:v>
                </c:pt>
                <c:pt idx="2">
                  <c:v>71</c:v>
                </c:pt>
                <c:pt idx="3">
                  <c:v>48</c:v>
                </c:pt>
                <c:pt idx="4">
                  <c:v>19</c:v>
                </c:pt>
                <c:pt idx="5">
                  <c:v>26</c:v>
                </c:pt>
                <c:pt idx="6">
                  <c:v>13</c:v>
                </c:pt>
                <c:pt idx="7">
                  <c:v>8</c:v>
                </c:pt>
                <c:pt idx="8">
                  <c:v>1</c:v>
                </c:pt>
                <c:pt idx="9">
                  <c:v>1</c:v>
                </c:pt>
                <c:pt idx="10">
                  <c:v>2</c:v>
                </c:pt>
                <c:pt idx="11">
                  <c:v>4</c:v>
                </c:pt>
                <c:pt idx="12">
                  <c:v>1</c:v>
                </c:pt>
                <c:pt idx="20">
                  <c:v>1</c:v>
                </c:pt>
                <c:pt idx="21">
                  <c:v>1</c:v>
                </c:pt>
                <c:pt idx="22">
                  <c:v>1</c:v>
                </c:pt>
                <c:pt idx="24">
                  <c:v>1</c:v>
                </c:pt>
              </c:numCache>
            </c:numRef>
          </c:val>
        </c:ser>
        <c:ser>
          <c:idx val="75"/>
          <c:order val="75"/>
          <c:tx>
            <c:strRef>
              <c:f>'Ans-3'!$CA$1:$CA$2</c:f>
              <c:strCache>
                <c:ptCount val="1"/>
                <c:pt idx="0">
                  <c:v>2022</c:v>
                </c:pt>
              </c:strCache>
            </c:strRef>
          </c:tx>
          <c:spPr>
            <a:solidFill>
              <a:schemeClr val="accent4">
                <a:lumMod val="80000"/>
              </a:schemeClr>
            </a:solidFill>
            <a:ln>
              <a:noFill/>
            </a:ln>
            <a:effectLst/>
          </c:spPr>
          <c:invertIfNegative val="0"/>
          <c:dLbls>
            <c:delete val="1"/>
          </c:dLbls>
          <c:cat>
            <c:strRef>
              <c:f>'Ans-3'!$A$3:$C$27</c:f>
              <c:strCache>
                <c:ptCount val="25"/>
                <c:pt idx="0">
                  <c:v>Drama</c:v>
                </c:pt>
                <c:pt idx="1">
                  <c:v>Action</c:v>
                </c:pt>
                <c:pt idx="2">
                  <c:v>Comedy</c:v>
                </c:pt>
                <c:pt idx="3">
                  <c:v>Crime</c:v>
                </c:pt>
                <c:pt idx="4">
                  <c:v>Biography</c:v>
                </c:pt>
                <c:pt idx="5">
                  <c:v>Documentary</c:v>
                </c:pt>
                <c:pt idx="6">
                  <c:v>Animation</c:v>
                </c:pt>
                <c:pt idx="7">
                  <c:v>Adventure</c:v>
                </c:pt>
                <c:pt idx="8">
                  <c:v>Game-Show</c:v>
                </c:pt>
                <c:pt idx="9">
                  <c:v>Thriller</c:v>
                </c:pt>
                <c:pt idx="10">
                  <c:v>Romance</c:v>
                </c:pt>
                <c:pt idx="11">
                  <c:v>Reality-TV</c:v>
                </c:pt>
                <c:pt idx="12">
                  <c:v>Fantasy</c:v>
                </c:pt>
                <c:pt idx="13">
                  <c:v>Western</c:v>
                </c:pt>
                <c:pt idx="14">
                  <c:v>War</c:v>
                </c:pt>
                <c:pt idx="15">
                  <c:v>Talk-Show</c:v>
                </c:pt>
                <c:pt idx="16">
                  <c:v>Sport</c:v>
                </c:pt>
                <c:pt idx="17">
                  <c:v>Short</c:v>
                </c:pt>
                <c:pt idx="18">
                  <c:v>Sci-Fi</c:v>
                </c:pt>
                <c:pt idx="19">
                  <c:v>News</c:v>
                </c:pt>
                <c:pt idx="20">
                  <c:v>Mystery</c:v>
                </c:pt>
                <c:pt idx="21">
                  <c:v>Music</c:v>
                </c:pt>
                <c:pt idx="22">
                  <c:v>Horror</c:v>
                </c:pt>
                <c:pt idx="23">
                  <c:v>History</c:v>
                </c:pt>
                <c:pt idx="24">
                  <c:v>Family</c:v>
                </c:pt>
              </c:strCache>
            </c:strRef>
          </c:cat>
          <c:val>
            <c:numRef>
              <c:f>'Ans-3'!$CA$3:$CA$27</c:f>
              <c:numCache>
                <c:formatCode>General</c:formatCode>
                <c:ptCount val="25"/>
                <c:pt idx="0">
                  <c:v>76</c:v>
                </c:pt>
                <c:pt idx="1">
                  <c:v>50</c:v>
                </c:pt>
                <c:pt idx="2">
                  <c:v>57</c:v>
                </c:pt>
                <c:pt idx="3">
                  <c:v>40</c:v>
                </c:pt>
                <c:pt idx="4">
                  <c:v>25</c:v>
                </c:pt>
                <c:pt idx="5">
                  <c:v>16</c:v>
                </c:pt>
                <c:pt idx="6">
                  <c:v>14</c:v>
                </c:pt>
                <c:pt idx="7">
                  <c:v>7</c:v>
                </c:pt>
                <c:pt idx="8">
                  <c:v>4</c:v>
                </c:pt>
                <c:pt idx="10">
                  <c:v>2</c:v>
                </c:pt>
                <c:pt idx="11">
                  <c:v>3</c:v>
                </c:pt>
                <c:pt idx="12">
                  <c:v>1</c:v>
                </c:pt>
                <c:pt idx="22">
                  <c:v>1</c:v>
                </c:pt>
              </c:numCache>
            </c:numRef>
          </c:val>
        </c:ser>
        <c:dLbls>
          <c:showLegendKey val="0"/>
          <c:showVal val="0"/>
          <c:showCatName val="0"/>
          <c:showSerName val="0"/>
          <c:showPercent val="0"/>
          <c:showBubbleSize val="0"/>
        </c:dLbls>
        <c:gapWidth val="246"/>
        <c:overlap val="-28"/>
        <c:axId val="442854537"/>
        <c:axId val="876729957"/>
      </c:barChart>
      <c:catAx>
        <c:axId val="44285453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76729957"/>
        <c:crosses val="autoZero"/>
        <c:auto val="1"/>
        <c:lblAlgn val="ctr"/>
        <c:lblOffset val="100"/>
        <c:noMultiLvlLbl val="0"/>
      </c:catAx>
      <c:valAx>
        <c:axId val="87672995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42854537"/>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34">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styleClr val="auto"/>
    </cs:effectRef>
    <cs:fontRef idx="minor">
      <a:schemeClr val="dk1"/>
    </cs:fontRef>
    <cs:spPr>
      <a:ln w="28575" cap="rnd">
        <a:solidFill>
          <a:schemeClr val="phClr"/>
        </a:solidFill>
        <a:round/>
      </a:ln>
      <a:effectLst>
        <a:outerShdw blurRad="50800" dist="25400" dir="5400000" algn="t" rotWithShape="0">
          <a:schemeClr val="phClr">
            <a:lumMod val="50000"/>
            <a:alpha val="30000"/>
          </a:schemeClr>
        </a:outerShdw>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231775</xdr:colOff>
      <xdr:row>2</xdr:row>
      <xdr:rowOff>146050</xdr:rowOff>
    </xdr:from>
    <xdr:to>
      <xdr:col>12</xdr:col>
      <xdr:colOff>180975</xdr:colOff>
      <xdr:row>17</xdr:row>
      <xdr:rowOff>31750</xdr:rowOff>
    </xdr:to>
    <xdr:graphicFrame>
      <xdr:nvGraphicFramePr>
        <xdr:cNvPr id="3" name="Chart 2"/>
        <xdr:cNvGraphicFramePr/>
      </xdr:nvGraphicFramePr>
      <xdr:xfrm>
        <a:off x="4308475" y="52705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146050</xdr:colOff>
      <xdr:row>3</xdr:row>
      <xdr:rowOff>3175</xdr:rowOff>
    </xdr:from>
    <xdr:to>
      <xdr:col>11</xdr:col>
      <xdr:colOff>95250</xdr:colOff>
      <xdr:row>17</xdr:row>
      <xdr:rowOff>79375</xdr:rowOff>
    </xdr:to>
    <xdr:graphicFrame>
      <xdr:nvGraphicFramePr>
        <xdr:cNvPr id="2" name="Chart 1"/>
        <xdr:cNvGraphicFramePr/>
      </xdr:nvGraphicFramePr>
      <xdr:xfrm>
        <a:off x="3946525" y="57467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79</xdr:col>
      <xdr:colOff>231775</xdr:colOff>
      <xdr:row>0</xdr:row>
      <xdr:rowOff>117475</xdr:rowOff>
    </xdr:from>
    <xdr:to>
      <xdr:col>87</xdr:col>
      <xdr:colOff>0</xdr:colOff>
      <xdr:row>15</xdr:row>
      <xdr:rowOff>3175</xdr:rowOff>
    </xdr:to>
    <xdr:graphicFrame>
      <xdr:nvGraphicFramePr>
        <xdr:cNvPr id="3" name="Chart 2"/>
        <xdr:cNvGraphicFramePr/>
      </xdr:nvGraphicFramePr>
      <xdr:xfrm>
        <a:off x="31388050" y="11747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760.8097337963" refreshedBy="user" recordCount="5000">
  <cacheSource type="worksheet">
    <worksheetSource ref="A1:J5001" sheet="imdb_top_5000_tv_shows"/>
  </cacheSource>
  <cacheFields count="14">
    <cacheField name="tconst" numFmtId="0">
      <sharedItems count="5000">
        <s v="tt0903747"/>
        <s v="tt0185906"/>
        <s v="tt7366338"/>
        <s v="tt0795176"/>
        <s v="tt5491994"/>
        <s v="tt0944947"/>
        <s v="tt0141842"/>
        <s v="tt0417299"/>
        <s v="tt0306414"/>
        <s v="tt1475582"/>
        <s v="tt2861424"/>
        <s v="tt2560140"/>
        <s v="tt14392248"/>
        <s v="tt12392504"/>
        <s v="tt2395695"/>
        <s v="tt0386676"/>
        <s v="tt3032476"/>
        <s v="tt11126994"/>
        <s v="tt1355642"/>
        <s v="tt6769208"/>
        <s v="tt0108778"/>
        <s v="tt2356777"/>
        <s v="tt0877057"/>
        <s v="tt0098904"/>
        <s v="tt0388629"/>
        <s v="tt8420184"/>
        <s v="tt2098220"/>
        <s v="tt0103359"/>
        <s v="tt1831164"/>
        <s v="tt4742876"/>
        <s v="tt9253866"/>
        <s v="tt0081846"/>
        <s v="tt7678620"/>
        <s v="tt2802850"/>
        <s v="tt10986410"/>
        <s v="tt7660850"/>
        <s v="tt0303461"/>
        <s v="tt1865718"/>
        <s v="tt0213338"/>
        <s v="tt0052520"/>
        <s v="tt9432978"/>
        <s v="tt10541088"/>
        <s v="tt5622316"/>
        <s v="tt1533395"/>
        <s v="tt2442560"/>
        <s v="tt2085059"/>
        <s v="tt3581920"/>
        <s v="tt0412142"/>
        <s v="tt2707408"/>
        <s v="tt5753856"/>
        <s v="tt0096697"/>
        <s v="tt0121955"/>
        <s v="tt0367279"/>
        <s v="tt11280740"/>
        <s v="tt0472954"/>
        <s v="tt3398228"/>
        <s v="tt0214341"/>
        <s v="tt0193676"/>
        <s v="tt0264235"/>
        <s v="tt7137906"/>
        <s v="tt14650074"/>
        <s v="tt0072500"/>
        <s v="tt3530232"/>
        <s v="tt0112130"/>
        <s v="tt10233448"/>
        <s v="tt0200276"/>
        <s v="tt0081912"/>
        <s v="tt14986406"/>
        <s v="tt7920978"/>
        <s v="tt0296310"/>
        <s v="tt21279678"/>
        <s v="tt0071075"/>
        <s v="tt4574334"/>
        <s v="tt0773262"/>
        <s v="tt1190634"/>
        <s v="tt8111088"/>
        <s v="tt1856010"/>
        <s v="tt3322312"/>
        <s v="tt5290382"/>
        <s v="tt1266020"/>
        <s v="tt0804503"/>
        <s v="tt4236770"/>
        <s v="tt4786824"/>
        <s v="tt6741278"/>
        <s v="tt1606375"/>
        <s v="tt0098936"/>
        <s v="tt5687612"/>
        <s v="tt4508902"/>
        <s v="tt0988824"/>
        <s v="tt0384766"/>
        <s v="tt0407362"/>
        <s v="tt5555260"/>
        <s v="tt0248654"/>
        <s v="tt5788792"/>
        <s v="tt0092455"/>
        <s v="tt13991232"/>
        <s v="tt1628033"/>
        <s v="tt0118421"/>
        <s v="tt9544034"/>
        <s v="tt0121220"/>
        <s v="tt0286486"/>
        <s v="tt5712554"/>
        <s v="tt0994314"/>
        <s v="tt13309742"/>
        <s v="tt0063929"/>
        <s v="tt1910272"/>
        <s v="tt0353049"/>
        <s v="tt0096548"/>
        <s v="tt2297757"/>
        <s v="tt22248376"/>
        <s v="tt2092588"/>
        <s v="tt1877514"/>
        <s v="tt10530900"/>
        <s v="tt9471962"/>
        <s v="tt2306299"/>
        <s v="tt10048342"/>
        <s v="tt1442437"/>
        <s v="tt4158110"/>
        <s v="tt5071412"/>
        <s v="tt1124373"/>
        <s v="tt1586680"/>
        <s v="tt6763664"/>
        <s v="tt1439629"/>
        <s v="tt2243973"/>
        <s v="tt0149460"/>
        <s v="tt14452776"/>
        <s v="tt1442449"/>
        <s v="tt0106179"/>
        <s v="tt0436992"/>
        <s v="tt2788316"/>
        <s v="tt0979432"/>
        <s v="tt15435876"/>
        <s v="tt9335498"/>
        <s v="tt1486217"/>
        <s v="tt0096657"/>
        <s v="tt1870479"/>
        <s v="tt1489428"/>
        <s v="tt0348914"/>
        <s v="tt1305826"/>
        <s v="tt7908628"/>
        <s v="tt4288182"/>
        <s v="tt9174558"/>
        <s v="tt3718778"/>
        <s v="tt0758745"/>
        <s v="tt2303687"/>
        <s v="tt0387764"/>
        <s v="tt0318871"/>
        <s v="tt0434706"/>
        <s v="tt10850932"/>
        <s v="tt16026746"/>
        <s v="tt0081834"/>
        <s v="tt9735318"/>
        <s v="tt0092337"/>
        <s v="tt1806234"/>
        <s v="tt13675832"/>
        <s v="tt1909015"/>
        <s v="tt0268093"/>
        <s v="tt4934214"/>
        <s v="tt9861270"/>
        <s v="tt0475784"/>
        <s v="tt1632701"/>
        <s v="tt0460681"/>
        <s v="tt2467372"/>
        <s v="tt5675620"/>
        <s v="tt0285403"/>
        <s v="tt1119644"/>
        <s v="tt3920596"/>
        <s v="tt7221388"/>
        <s v="tt1839578"/>
        <s v="tt3230854"/>
        <s v="tt4179452"/>
        <s v="tt2575988"/>
        <s v="tt0487831"/>
        <s v="tt3526078"/>
        <s v="tt12343534"/>
        <s v="tt1758429"/>
        <s v="tt0290978"/>
        <s v="tt5189670"/>
        <s v="tt0112159"/>
        <s v="tt3502248"/>
        <s v="tt10638036"/>
        <s v="tt1492966"/>
        <s v="tt0314979"/>
        <s v="tt4093826"/>
        <s v="tt0421357"/>
        <s v="tt1733785"/>
        <s v="tt5421602"/>
        <s v="tt4299972"/>
        <s v="tt0094525"/>
        <s v="tt0088484"/>
        <s v="tt0092324"/>
        <s v="tt2100976"/>
        <s v="tt1641384"/>
        <s v="tt2049116"/>
        <s v="tt0111958"/>
        <s v="tt3398540"/>
        <s v="tt7472896"/>
        <s v="tt1795096"/>
        <s v="tt7927936"/>
        <s v="tt8595766"/>
        <s v="tt31938062"/>
        <s v="tt0158417"/>
        <s v="tt22727518"/>
        <s v="tt0098769"/>
        <s v="tt7450814"/>
        <s v="tt0460649"/>
        <s v="tt0411008"/>
        <s v="tt0455275"/>
        <s v="tt11198330"/>
        <s v="tt1796960"/>
        <s v="tt12637874"/>
        <s v="tt5834204"/>
        <s v="tt8772296"/>
        <s v="tt9561862"/>
        <s v="tt10155688"/>
        <s v="tt0285331"/>
        <s v="tt9253284"/>
        <s v="tt2401256"/>
        <s v="tt0387199"/>
        <s v="tt7657124"/>
        <s v="tt8398600"/>
        <s v="tt1474684"/>
        <s v="tt0409591"/>
        <s v="tt2017109"/>
        <s v="tt0458290"/>
        <s v="tt2149175"/>
        <s v="tt0491738"/>
        <s v="tt0118480"/>
        <s v="tt9059760"/>
        <s v="tt2788432"/>
        <s v="tt1220617"/>
        <s v="tt0060028"/>
        <s v="tt6473300"/>
        <s v="tt1442462"/>
        <s v="tt4189022"/>
        <s v="tt0088509"/>
        <s v="tt0280249"/>
        <s v="tt3428912"/>
        <s v="tt7120662"/>
        <s v="tt11912196"/>
        <s v="tt0863046"/>
        <s v="tt0068098"/>
        <s v="tt1710308"/>
        <s v="tt0278238"/>
        <s v="tt0187664"/>
        <s v="tt0423731"/>
        <s v="tt8289930"/>
        <s v="tt5897304"/>
        <s v="tt0275137"/>
        <s v="tt0290988"/>
        <s v="tt2937900"/>
        <s v="tt0402711"/>
        <s v="tt0237123"/>
        <s v="tt0163507"/>
        <s v="tt13111040"/>
        <s v="tt3895150"/>
        <s v="tt2359704"/>
        <s v="tt5288312"/>
        <s v="tt12451520"/>
        <s v="tt1534360"/>
        <s v="tt9140342"/>
        <s v="tt11854694"/>
        <s v="tt0053488"/>
        <s v="tt2701582"/>
        <s v="tt7562112"/>
        <s v="tt0380136"/>
        <s v="tt1983079"/>
        <s v="tt5994364"/>
        <s v="tt20869502"/>
        <s v="tt4647692"/>
        <s v="tt0096639"/>
        <s v="tt0459159"/>
        <s v="tt0086661"/>
        <s v="tt0074006"/>
        <s v="tt11007006"/>
        <s v="tt7621364"/>
        <s v="tt13868972"/>
        <s v="tt1518542"/>
        <s v="tt2571774"/>
        <s v="tt1508238"/>
        <s v="tt5182866"/>
        <s v="tt4834232"/>
        <s v="tt13854248"/>
        <s v="tt26471411"/>
        <s v="tt6468322"/>
        <s v="tt9140554"/>
        <s v="tt7767422"/>
        <s v="tt1196946"/>
        <s v="tt4955642"/>
        <s v="tt0904208"/>
        <s v="tt3006802"/>
        <s v="tt11737520"/>
        <s v="tt0118276"/>
        <s v="tt3647998"/>
        <s v="tt31806037"/>
        <s v="tt13146488"/>
        <s v="tt1695360"/>
        <s v="tt0374463"/>
        <s v="tt0496424"/>
        <s v="tt2249364"/>
        <s v="tt5348176"/>
        <s v="tt1637727"/>
        <s v="tt7909970"/>
        <s v="tt2699128"/>
        <s v="tt2234222"/>
        <s v="tt4270492"/>
        <s v="tt11337908"/>
        <s v="tt12590266"/>
        <s v="tt8714904"/>
        <s v="tt2249007"/>
        <s v="tt6517102"/>
        <s v="tt0412253"/>
        <s v="tt18335752"/>
        <s v="tt13616990"/>
        <s v="tt1759761"/>
        <s v="tt5249462"/>
        <s v="tt12327578"/>
        <s v="tt0262150"/>
        <s v="tt0925266"/>
        <s v="tt2384811"/>
        <s v="tt0103584"/>
        <s v="tt5743796"/>
        <s v="tt11247158"/>
        <s v="tt0319969"/>
        <s v="tt1942683"/>
        <s v="tt1227926"/>
        <s v="tt1830379"/>
        <s v="tt0094582"/>
        <s v="tt7658402"/>
        <s v="tt0056751"/>
        <s v="tt0458254"/>
        <s v="tt6439752"/>
        <s v="tt0094535"/>
        <s v="tt0472027"/>
        <s v="tt0373732"/>
        <s v="tt0417349"/>
        <s v="tt18923754"/>
        <s v="tt1526318"/>
        <s v="tt12714854"/>
        <s v="tt11301642"/>
        <s v="tt1299368"/>
        <s v="tt0043208"/>
        <s v="tt0417373"/>
        <s v="tt21056886"/>
        <s v="tt10802170"/>
        <s v="tt9398466"/>
        <s v="tt0094517"/>
        <s v="tt4156586"/>
        <s v="tt2433738"/>
        <s v="tt10332508"/>
        <s v="tt4082744"/>
        <s v="tt0129690"/>
        <s v="tt6025022"/>
        <s v="tt0421291"/>
        <s v="tt20859920"/>
        <s v="tt8050756"/>
        <s v="tt28857177"/>
        <s v="tt2311418"/>
        <s v="tt7278862"/>
        <s v="tt0988818"/>
        <s v="tt15295490"/>
        <s v="tt3212600"/>
        <s v="tt7923710"/>
        <s v="tt1520211"/>
        <s v="tt0898266"/>
        <s v="tt0182576"/>
        <s v="tt0452046"/>
        <s v="tt0165598"/>
        <s v="tt11691774"/>
        <s v="tt14688458"/>
        <s v="tt1219024"/>
        <s v="tt3205802"/>
        <s v="tt2431438"/>
        <s v="tt0238784"/>
        <s v="tt2632424"/>
        <s v="tt0934814"/>
        <s v="tt0212671"/>
        <s v="tt1358522"/>
        <s v="tt7049682"/>
        <s v="tt7203552"/>
        <s v="tt2628232"/>
        <s v="tt2375692"/>
        <s v="tt0206512"/>
        <s v="tt1548850"/>
        <s v="tt6315640"/>
        <s v="tt0106004"/>
        <s v="tt1561755"/>
        <s v="tt0840196"/>
        <s v="tt5626028"/>
        <s v="tt5516154"/>
        <s v="tt0434665"/>
        <s v="tt4635276"/>
        <s v="tt9680440"/>
        <s v="tt0866442"/>
        <s v="tt3487382"/>
        <s v="tt0445114"/>
        <s v="tt1344204"/>
        <s v="tt3609352"/>
        <s v="tt6611916"/>
        <s v="tt1699748"/>
        <s v="tt0383126"/>
        <s v="tt3358020"/>
        <s v="tt0220880"/>
        <s v="tt15477488"/>
        <s v="tt13706018"/>
        <s v="tt3655448"/>
        <s v="tt0115147"/>
        <s v="tt1598754"/>
        <s v="tt1466074"/>
        <s v="tt1836037"/>
        <s v="tt0187636"/>
        <s v="tt4644488"/>
        <s v="tt1416765"/>
        <s v="tt4565380"/>
        <s v="tt3636060"/>
        <s v="tt0112175"/>
        <s v="tt2578560"/>
        <s v="tt2543312"/>
        <s v="tt0874936"/>
        <s v="tt0105946"/>
        <s v="tt1702042"/>
        <s v="tt8694364"/>
        <s v="tt7078180"/>
        <s v="tt4192812"/>
        <s v="tt5853176"/>
        <s v="tt13433812"/>
        <s v="tt1883092"/>
        <s v="tt0478942"/>
        <s v="tt14168162"/>
        <s v="tt4378376"/>
        <s v="tt0826760"/>
        <s v="tt30217403"/>
        <s v="tt8594324"/>
        <s v="tt0086659"/>
        <s v="tt6205862"/>
        <s v="tt0074028"/>
        <s v="tt16296870"/>
        <s v="tt0075520"/>
        <s v="tt0163503"/>
        <s v="tt0416394"/>
        <s v="tt1353056"/>
        <s v="tt9522300"/>
        <s v="tt0088727"/>
        <s v="tt0262985"/>
        <s v="tt2244495"/>
        <s v="tt2674806"/>
        <s v="tt7259746"/>
        <s v="tt0346314"/>
        <s v="tt0182629"/>
        <s v="tt12074628"/>
        <s v="tt6005644"/>
        <s v="tt0397150"/>
        <s v="tt3673794"/>
        <s v="tt2155025"/>
        <s v="tt0047708"/>
        <s v="tt9814458"/>
        <s v="tt0310455"/>
        <s v="tt0493331"/>
        <s v="tt1513168"/>
        <s v="tt0080306"/>
        <s v="tt3671754"/>
        <s v="tt17513352"/>
        <s v="tt8317568"/>
        <s v="tt0203082"/>
        <s v="tt4063800"/>
        <s v="tt0403778"/>
        <s v="tt0106028"/>
        <s v="tt15614372"/>
        <s v="tt10801534"/>
        <s v="tt0229889"/>
        <s v="tt9566030"/>
        <s v="tt0090509"/>
        <s v="tt0481256"/>
        <s v="tt6108262"/>
        <s v="tt13661118"/>
        <s v="tt5851616"/>
        <s v="tt11992526"/>
        <s v="tt0281491"/>
        <s v="tt2063241"/>
        <s v="tt0111893"/>
        <s v="tt1043822"/>
        <s v="tt0809488"/>
        <s v="tt10919420"/>
        <s v="tt13443470"/>
        <s v="tt4052886"/>
        <s v="tt2372162"/>
        <s v="tt9288030"/>
        <s v="tt6257970"/>
        <s v="tt5057054"/>
        <s v="tt13210838"/>
        <s v="tt7493974"/>
        <s v="tt14403178"/>
        <s v="tt7016936"/>
        <s v="tt0203259"/>
        <s v="tt2294189"/>
        <s v="tt4301160"/>
        <s v="tt2188671"/>
        <s v="tt0092400"/>
        <s v="tt2879552"/>
        <s v="tt15677150"/>
        <s v="tt0312172"/>
        <s v="tt0758790"/>
        <s v="tt7772588"/>
        <s v="tt0106145"/>
        <s v="tt8690918"/>
        <s v="tt0374455"/>
        <s v="tt2930604"/>
        <s v="tt0852863"/>
        <s v="tt11016042"/>
        <s v="tt4047038"/>
        <s v="tt4687880"/>
        <s v="tt2235759"/>
        <s v="tt16283804"/>
        <s v="tt1610527"/>
        <s v="tt22014226"/>
        <s v="tt3281796"/>
        <s v="tt8634332"/>
        <s v="tt1480684"/>
        <s v="tt2887954"/>
        <s v="tt8788458"/>
        <s v="tt22074164"/>
        <s v="tt11815682"/>
        <s v="tt0088526"/>
        <s v="tt6317068"/>
        <s v="tt15469618"/>
        <s v="tt14664414"/>
        <s v="tt5574490"/>
        <s v="tt7255502"/>
        <s v="tt14218830"/>
        <s v="tt3061046"/>
        <s v="tt7441658"/>
        <s v="tt1073507"/>
        <s v="tt0096684"/>
        <s v="tt21344706"/>
        <s v="tt32252772"/>
        <s v="tt5137338"/>
        <s v="tt10405370"/>
        <s v="tt10244600"/>
        <s v="tt8688814"/>
        <s v="tt13138834"/>
        <s v="tt8809646"/>
        <s v="tt2396135"/>
        <s v="tt0381798"/>
        <s v="tt1984119"/>
        <s v="tt13293588"/>
        <s v="tt2183404"/>
        <s v="tt3012698"/>
        <s v="tt1981558"/>
        <s v="tt1409055"/>
        <s v="tt13623580"/>
        <s v="tt0485842"/>
        <s v="tt14518756"/>
        <s v="tt0098878"/>
        <s v="tt0235923"/>
        <s v="tt0948103"/>
        <s v="tt0780362"/>
        <s v="tt14674086"/>
        <s v="tt0083466"/>
        <s v="tt7765404"/>
        <s v="tt0408381"/>
        <s v="tt1094229"/>
        <s v="tt0976192"/>
        <s v="tt1734135"/>
        <s v="tt8681148"/>
        <s v="tt0118266"/>
        <s v="tt0066626"/>
        <s v="tt0075572"/>
        <s v="tt2407574"/>
        <s v="tt26225038"/>
        <s v="tt0053479"/>
        <s v="tt5425186"/>
        <s v="tt4295140"/>
        <s v="tt1553644"/>
        <s v="tt0185133"/>
        <s v="tt11691684"/>
        <s v="tt0131179"/>
        <s v="tt6958022"/>
        <s v="tt0061287"/>
        <s v="tt0098825"/>
        <s v="tt0807832"/>
        <s v="tt0934320"/>
        <s v="tt6385540"/>
        <s v="tt11680642"/>
        <s v="tt22185582"/>
        <s v="tt27867155"/>
        <s v="tt13634792"/>
        <s v="tt1877368"/>
        <s v="tt0120570"/>
        <s v="tt0086831"/>
        <s v="tt5320412"/>
        <s v="tt13400006"/>
        <s v="tt6111552"/>
        <s v="tt9103932"/>
        <s v="tt4269716"/>
        <s v="tt0118273"/>
        <s v="tt7094780"/>
        <s v="tt10554898"/>
        <s v="tt0075537"/>
        <s v="tt0062588"/>
        <s v="tt15248880"/>
        <s v="tt27446493"/>
        <s v="tt11170862"/>
        <s v="tt0383795"/>
        <s v="tt9805708"/>
        <s v="tt0316613"/>
        <s v="tt0197139"/>
        <s v="tt0077051"/>
        <s v="tt2348531"/>
        <s v="tt5180504"/>
        <s v="tt9140560"/>
        <s v="tt1844624"/>
        <s v="tt2741602"/>
        <s v="tt0844441"/>
        <s v="tt2261227"/>
        <s v="tt0098800"/>
        <s v="tt1830617"/>
        <s v="tt1235099"/>
        <s v="tt2649356"/>
        <s v="tt6470478"/>
        <s v="tt14164730"/>
        <s v="tt1869454"/>
        <s v="tt1399664"/>
        <s v="tt5691552"/>
        <s v="tt16358384"/>
        <s v="tt9815454"/>
        <s v="tt7587890"/>
        <s v="tt0810788"/>
        <s v="tt17491088"/>
        <s v="tt12411074"/>
        <s v="tt5651844"/>
        <s v="tt2261391"/>
        <s v="tt11318602"/>
        <s v="tt24069848"/>
        <s v="tt0083399"/>
        <s v="tt0072562"/>
        <s v="tt5770786"/>
        <s v="tt2805096"/>
        <s v="tt0105958"/>
        <s v="tt7661390"/>
        <s v="tt0348913"/>
        <s v="tt2452242"/>
        <s v="tt1615919"/>
        <s v="tt8749198"/>
        <s v="tt20723374"/>
        <s v="tt14524712"/>
        <s v="tt7768848"/>
        <s v="tt2616280"/>
        <s v="tt1492179"/>
        <s v="tt6877772"/>
        <s v="tt9679542"/>
        <s v="tt0830361"/>
        <s v="tt14819828"/>
        <s v="tt5607616"/>
        <s v="tt0914387"/>
        <s v="tt0147746"/>
        <s v="tt3877200"/>
        <s v="tt8332438"/>
        <s v="tt12920838"/>
        <s v="tt0318997"/>
        <s v="tt5768632"/>
        <s v="tt3228420"/>
        <s v="tt0495212"/>
        <s v="tt16867040"/>
        <s v="tt0118298"/>
        <s v="tt3910804"/>
        <s v="tt1235547"/>
        <s v="tt4524056"/>
        <s v="tt11639414"/>
        <s v="tt11204260"/>
        <s v="tt8531222"/>
        <s v="tt0908454"/>
        <s v="tt3502172"/>
        <s v="tt5912064"/>
        <s v="tt4925000"/>
        <s v="tt0251439"/>
        <s v="tt1637574"/>
        <s v="tt8101850"/>
        <s v="tt4374208"/>
        <s v="tt9458304"/>
        <s v="tt4592410"/>
        <s v="tt1844923"/>
        <s v="tt0379632"/>
        <s v="tt11398870"/>
        <s v="tt1693592"/>
        <s v="tt2581458"/>
        <s v="tt11239552"/>
        <s v="tt6466208"/>
        <s v="tt0105929"/>
        <s v="tt0207275"/>
        <s v="tt6478318"/>
        <s v="tt12197698"/>
        <s v="tt0108906"/>
        <s v="tt8679236"/>
        <s v="tt5673782"/>
        <s v="tt27668559"/>
        <s v="tt8392006"/>
        <s v="tt1660055"/>
        <s v="tt0179552"/>
        <s v="tt4687882"/>
        <s v="tt21975436"/>
        <s v="tt11775988"/>
        <s v="tt0106052"/>
        <s v="tt0160904"/>
        <s v="tt1091909"/>
        <s v="tt0835434"/>
        <s v="tt0839188"/>
        <s v="tt1988386"/>
        <s v="tt0088491"/>
        <s v="tt4277922"/>
        <s v="tt1626038"/>
        <s v="tt1279972"/>
        <s v="tt8888462"/>
        <s v="tt9174582"/>
        <s v="tt9892936"/>
        <s v="tt1685471"/>
        <s v="tt6157148"/>
        <s v="tt0103376"/>
        <s v="tt17921714"/>
        <s v="tt0924651"/>
        <s v="tt13409432"/>
        <s v="tt0098833"/>
        <s v="tt24640580"/>
        <s v="tt5514358"/>
        <s v="tt0315008"/>
        <s v="tt0184135"/>
        <s v="tt0054533"/>
        <s v="tt4284216"/>
        <s v="tt26743760"/>
        <s v="tt0161952"/>
        <s v="tt20234568"/>
        <s v="tt12369754"/>
        <s v="tt9304350"/>
        <s v="tt11052470"/>
        <s v="tt0426719"/>
        <s v="tt18249282"/>
        <s v="tt8254348"/>
        <s v="tt5332206"/>
        <s v="tt14533970"/>
        <s v="tt4580372"/>
        <s v="tt0062550"/>
        <s v="tt2301351"/>
        <s v="tt1494191"/>
        <s v="tt11165358"/>
        <s v="tt11769304"/>
        <s v="tt5099020"/>
        <s v="tt7651892"/>
        <s v="tt0965547"/>
        <s v="tt14867276"/>
        <s v="tt15676170"/>
        <s v="tt2069688"/>
        <s v="tt0247882"/>
        <s v="tt0061240"/>
        <s v="tt10478048"/>
        <s v="tt1832668"/>
        <s v="tt2845786"/>
        <s v="tt19882482"/>
        <s v="tt6244192"/>
        <s v="tt0096633"/>
        <s v="tt0996994"/>
        <s v="tt9130692"/>
        <s v="tt2147999"/>
        <s v="tt14734548"/>
        <s v="tt0108700"/>
        <s v="tt1312171"/>
        <s v="tt1826940"/>
        <s v="tt3749900"/>
        <s v="tt2357547"/>
        <s v="tt13207736"/>
        <s v="tt0460627"/>
        <s v="tt0364845"/>
        <s v="tt6048596"/>
        <s v="tt9813792"/>
        <s v="tt1837642"/>
        <s v="tt15567174"/>
        <s v="tt2191671"/>
        <s v="tt4635282"/>
        <s v="tt0439100"/>
        <s v="tt1740299"/>
        <s v="tt11743610"/>
        <s v="tt0460091"/>
        <s v="tt8064302"/>
        <s v="tt1199099"/>
        <s v="tt5016504"/>
        <s v="tt2189461"/>
        <s v="tt0112178"/>
        <s v="tt2094262"/>
        <s v="tt0162065"/>
        <s v="tt4477976"/>
        <s v="tt0108757"/>
        <s v="tt0796264"/>
        <s v="tt0805663"/>
        <s v="tt2708480"/>
        <s v="tt0115157"/>
        <s v="tt1103987"/>
        <s v="tt1582457"/>
        <s v="tt7235466"/>
        <s v="tt7817340"/>
        <s v="tt5952634"/>
        <s v="tt2654580"/>
        <s v="tt3865236"/>
        <s v="tt2699110"/>
        <s v="tt0063950"/>
        <s v="tt4122068"/>
        <s v="tt4326894"/>
        <s v="tt2712740"/>
        <s v="tt0084988"/>
        <s v="tt5011816"/>
        <s v="tt9244578"/>
        <s v="tt0118401"/>
        <s v="tt4406178"/>
        <s v="tt4320258"/>
        <s v="tt0343314"/>
        <s v="tt11379026"/>
        <s v="tt2137109"/>
        <s v="tt0131613"/>
        <s v="tt0480489"/>
        <s v="tt8543390"/>
        <s v="tt6873658"/>
        <s v="tt0092345"/>
        <s v="tt1064899"/>
        <s v="tt3766376"/>
        <s v="tt1453159"/>
        <s v="tt6586318"/>
        <s v="tt4643084"/>
        <s v="tt12682218"/>
        <s v="tt0096708"/>
        <s v="tt6792200"/>
        <s v="tt8201186"/>
        <s v="tt3561180"/>
        <s v="tt1001482"/>
        <s v="tt0425118"/>
        <s v="tt15222080"/>
        <s v="tt0086817"/>
        <s v="tt2543328"/>
        <s v="tt0370194"/>
        <s v="tt2379308"/>
        <s v="tt0460690"/>
        <s v="tt0421384"/>
        <s v="tt5024912"/>
        <s v="tt10050772"/>
        <s v="tt0883772"/>
        <s v="tt4051832"/>
        <s v="tt10166602"/>
        <s v="tt2183641"/>
        <s v="tt27713897"/>
        <s v="tt8080122"/>
        <s v="tt0057729"/>
        <s v="tt6051216"/>
        <s v="tt8242904"/>
        <s v="tt0279077"/>
        <s v="tt7745956"/>
        <s v="tt9095260"/>
        <s v="tt6263222"/>
        <s v="tt13911284"/>
        <s v="tt0500092"/>
        <s v="tt9054364"/>
        <s v="tt5339440"/>
        <s v="tt1833285"/>
        <s v="tt0115378"/>
        <s v="tt1366312"/>
        <s v="tt10314462"/>
        <s v="tt0983983"/>
        <s v="tt1533435"/>
        <s v="tt11228748"/>
        <s v="tt3469052"/>
        <s v="tt26315487"/>
        <s v="tt0387736"/>
        <s v="tt0080274"/>
        <s v="tt0083505"/>
        <s v="tt3305096"/>
        <s v="tt1913273"/>
        <s v="tt0103352"/>
        <s v="tt26737616"/>
        <s v="tt13024830"/>
        <s v="tt0874608"/>
        <s v="tt7211618"/>
        <s v="tt1515193"/>
        <s v="tt3556920"/>
        <s v="tt0063951"/>
        <s v="tt2051178"/>
        <s v="tt10220588"/>
        <s v="tt1118804"/>
        <s v="tt12759100"/>
        <s v="tt5014882"/>
        <s v="tt0092379"/>
        <s v="tt9612102"/>
        <s v="tt15384586"/>
        <s v="tt6494622"/>
        <s v="tt0058805"/>
        <s v="tt10975574"/>
        <s v="tt1708446"/>
        <s v="tt0098830"/>
        <s v="tt0361256"/>
        <s v="tt2348803"/>
        <s v="tt5531466"/>
        <s v="tt0423661"/>
        <s v="tt1334722"/>
        <s v="tt6354518"/>
        <s v="tt0050051"/>
        <s v="tt9113406"/>
        <s v="tt1773185"/>
        <s v="tt0337898"/>
        <s v="tt15026724"/>
        <s v="tt21030032"/>
        <s v="tt2126154"/>
        <s v="tt8893550"/>
        <s v="tt0437729"/>
        <s v="tt1493239"/>
        <s v="tt0096626"/>
        <s v="tt6256484"/>
        <s v="tt6461346"/>
        <s v="tt0442632"/>
        <s v="tt12063450"/>
        <s v="tt0362192"/>
        <s v="tt0112084"/>
        <s v="tt0065314"/>
        <s v="tt0092571"/>
        <s v="tt8146754"/>
        <s v="tt8050740"/>
        <s v="tt0105933"/>
        <s v="tt0428167"/>
        <s v="tt0080297"/>
        <s v="tt0101049"/>
        <s v="tt2919910"/>
        <s v="tt2528254"/>
        <s v="tt1535002"/>
        <s v="tt0401747"/>
        <s v="tt0103466"/>
        <s v="tt1625724"/>
        <s v="tt1587000"/>
        <s v="tt6583806"/>
        <s v="tt29424187"/>
        <s v="tt0397138"/>
        <s v="tt3762198"/>
        <s v="tt0108855"/>
        <s v="tt3069894"/>
        <s v="tt2147995"/>
        <s v="tt0083390"/>
        <s v="tt0475900"/>
        <s v="tt11904786"/>
        <s v="tt9621106"/>
        <s v="tt0302199"/>
        <s v="tt13582638"/>
        <s v="tt2360717"/>
        <s v="tt6883044"/>
        <s v="tt1657563"/>
        <s v="tt13660938"/>
        <s v="tt0264700"/>
        <s v="tt28076458"/>
        <s v="tt23743442"/>
        <s v="tt0432232"/>
        <s v="tt0042114"/>
        <s v="tt1400819"/>
        <s v="tt23725386"/>
        <s v="tt0098765"/>
        <s v="tt20779822"/>
        <s v="tt0386950"/>
        <s v="tt14932528"/>
        <s v="tt0491739"/>
        <s v="tt1408430"/>
        <s v="tt0077013"/>
        <s v="tt9170318"/>
        <s v="tt0092383"/>
        <s v="tt0992966"/>
        <s v="tt2403201"/>
        <s v="tt5167198"/>
        <s v="tt3062514"/>
        <s v="tt0364174"/>
        <s v="tt0191714"/>
        <s v="tt15218050"/>
        <s v="tt9805674"/>
        <s v="tt2910420"/>
        <s v="tt1405406"/>
        <s v="tt7335184"/>
        <s v="tt1843230"/>
        <s v="tt1751634"/>
        <s v="tt13649112"/>
        <s v="tt1567432"/>
        <s v="tt10574558"/>
        <s v="tt6226232"/>
        <s v="tt13159924"/>
        <s v="tt10795658"/>
        <s v="tt7520794"/>
        <s v="tt11041332"/>
        <s v="tt6524350"/>
        <s v="tt0247082"/>
        <s v="tt3475734"/>
        <s v="tt0368530"/>
        <s v="tt5607976"/>
        <s v="tt10062292"/>
        <s v="tt7826376"/>
        <s v="tt13833978"/>
        <s v="tt5580540"/>
        <s v="tt2891574"/>
        <s v="tt3501584"/>
        <s v="tt2304589"/>
        <s v="tt13111078"/>
        <s v="tt2177461"/>
        <s v="tt2640044"/>
        <s v="tt3566726"/>
        <s v="tt3520702"/>
        <s v="tt12708542"/>
        <s v="tt26933824"/>
        <s v="tt0115082"/>
        <s v="tt14269590"/>
        <s v="tt9055008"/>
        <s v="tt0098844"/>
        <s v="tt3581932"/>
        <s v="tt11192306"/>
        <s v="tt11000902"/>
        <s v="tt1703925"/>
        <s v="tt9184994"/>
        <s v="tt5164196"/>
        <s v="tt9859436"/>
        <s v="tt1587678"/>
        <s v="tt8682948"/>
        <s v="tt10147644"/>
        <s v="tt6483832"/>
        <s v="tt12940504"/>
        <s v="tt1582350"/>
        <s v="tt6473344"/>
        <s v="tt1255913"/>
        <s v="tt0112123"/>
        <s v="tt3742982"/>
        <s v="tt1958961"/>
        <s v="tt8910922"/>
        <s v="tt5368542"/>
        <s v="tt2262532"/>
        <s v="tt11771270"/>
        <s v="tt6866266"/>
        <s v="tt5028002"/>
        <s v="tt1190689"/>
        <s v="tt1888075"/>
        <s v="tt0458253"/>
        <s v="tt1985443"/>
        <s v="tt1528406"/>
        <s v="tt0361243"/>
        <s v="tt4276618"/>
        <s v="tt4258440"/>
        <s v="tt3837246"/>
        <s v="tt4094300"/>
        <s v="tt5957766"/>
        <s v="tt0106115"/>
        <s v="tt4912412"/>
        <s v="tt7375404"/>
        <s v="tt1279024"/>
        <s v="tt10399902"/>
        <s v="tt2758770"/>
        <s v="tt8993398"/>
        <s v="tt0088631"/>
        <s v="tt13274038"/>
        <s v="tt0377260"/>
        <s v="tt3830558"/>
        <s v="tt7157248"/>
        <s v="tt0962826"/>
        <s v="tt0108783"/>
        <s v="tt4370596"/>
        <s v="tt13103134"/>
        <s v="tt0290223"/>
        <s v="tt0098837"/>
        <s v="tt11252254"/>
        <s v="tt3747572"/>
        <s v="tt0241088"/>
        <s v="tt6474236"/>
        <s v="tt15765670"/>
        <s v="tt4384086"/>
        <s v="tt0112095"/>
        <s v="tt7649694"/>
        <s v="tt13444408"/>
        <s v="tt12867810"/>
        <s v="tt0108981"/>
        <s v="tt0985344"/>
        <s v="tt5797194"/>
        <s v="tt4445154"/>
        <s v="tt3829868"/>
        <s v="tt0433722"/>
        <s v="tt8324422"/>
        <s v="tt22373148"/>
        <s v="tt2980696"/>
        <s v="tt18926162"/>
        <s v="tt14479078"/>
        <s v="tt11822998"/>
        <s v="tt13304700"/>
        <s v="tt0805661"/>
        <s v="tt2548418"/>
        <s v="tt5766194"/>
        <s v="tt20285780"/>
        <s v="tt10982034"/>
        <s v="tt2314952"/>
        <s v="tt4452630"/>
        <s v="tt9778022"/>
        <s v="tt4731072"/>
        <s v="tt18228732"/>
        <s v="tt0847150"/>
        <s v="tt22297578"/>
        <s v="tt13273826"/>
        <s v="tt11147852"/>
        <s v="tt8523042"/>
        <s v="tt23037654"/>
        <s v="tt1086191"/>
        <s v="tt0115270"/>
        <s v="tt0816397"/>
        <s v="tt16447750"/>
        <s v="tt0088583"/>
        <s v="tt0346369"/>
        <s v="tt0071042"/>
        <s v="tt2544148"/>
        <s v="tt1008108"/>
        <s v="tt0197159"/>
        <s v="tt2432604"/>
        <s v="tt6112556"/>
        <s v="tt6078096"/>
        <s v="tt0081873"/>
        <s v="tt8026448"/>
        <s v="tt1178522"/>
        <s v="tt31122777"/>
        <s v="tt6824234"/>
        <s v="tt11761194"/>
        <s v="tt1618952"/>
        <s v="tt1138475"/>
        <s v="tt4343334"/>
        <s v="tt13024974"/>
        <s v="tt20449048"/>
        <s v="tt20873118"/>
        <s v="tt1973692"/>
        <s v="tt13718450"/>
        <s v="tt7889220"/>
        <s v="tt2582590"/>
        <s v="tt1055238"/>
        <s v="tt5754602"/>
        <s v="tt0384746"/>
        <s v="tt0337792"/>
        <s v="tt8515016"/>
        <s v="tt8078816"/>
        <s v="tt8914684"/>
        <s v="tt0098898"/>
        <s v="tt0056777"/>
        <s v="tt0129711"/>
        <s v="tt4816058"/>
        <s v="tt0105932"/>
        <s v="tt2216156"/>
        <s v="tt11302324"/>
        <s v="tt0054518"/>
        <s v="tt1812523"/>
        <s v="tt31027788"/>
        <s v="tt11379698"/>
        <s v="tt1077744"/>
        <s v="tt0165961"/>
        <s v="tt0075584"/>
        <s v="tt0857297"/>
        <s v="tt5761496"/>
        <s v="tt0173528"/>
        <s v="tt0159881"/>
        <s v="tt0112047"/>
        <s v="tt4803766"/>
        <s v="tt0105977"/>
        <s v="tt8080054"/>
        <s v="tt10482560"/>
        <s v="tt0072472"/>
        <s v="tt5863126"/>
        <s v="tt0810705"/>
        <s v="tt7752034"/>
        <s v="tt0071036"/>
        <s v="tt10846104"/>
        <s v="tt0950701"/>
        <s v="tt0477507"/>
        <s v="tt0094574"/>
        <s v="tt8765446"/>
        <s v="tt0959858"/>
        <s v="tt0083100"/>
        <s v="tt0234355"/>
        <s v="tt14134550"/>
        <s v="tt0071003"/>
        <s v="tt4130418"/>
        <s v="tt12125238"/>
        <s v="tt2187850"/>
        <s v="tt14344266"/>
        <s v="tt2930610"/>
        <s v="tt19370256"/>
        <s v="tt0434695"/>
        <s v="tt27042206"/>
        <s v="tt12027034"/>
        <s v="tt28106730"/>
        <s v="tt1051155"/>
        <s v="tt0840979"/>
        <s v="tt0224853"/>
        <s v="tt1655078"/>
        <s v="tt0169455"/>
        <s v="tt14976292"/>
        <s v="tt0055657"/>
        <s v="tt1711386"/>
        <s v="tt3592032"/>
        <s v="tt0346211"/>
        <s v="tt0078655"/>
        <s v="tt9780442"/>
        <s v="tt9475088"/>
        <s v="tt1611787"/>
        <s v="tt0446610"/>
        <s v="tt1020116"/>
        <s v="tt0430484"/>
        <s v="tt0424754"/>
        <s v="tt2828240"/>
        <s v="tt0287883"/>
        <s v="tt21267694"/>
        <s v="tt2404499"/>
        <s v="tt1854226"/>
        <s v="tt2782710"/>
        <s v="tt9159144"/>
        <s v="tt16385150"/>
        <s v="tt0441059"/>
        <s v="tt10394800"/>
        <s v="tt0344651"/>
        <s v="tt26493973"/>
        <s v="tt13368804"/>
        <s v="tt8199790"/>
        <s v="tt0760222"/>
        <s v="tt2185037"/>
        <s v="tt8232504"/>
        <s v="tt33094114"/>
        <s v="tt15251018"/>
        <s v="tt0135095"/>
        <s v="tt0157217"/>
        <s v="tt1708523"/>
        <s v="tt0388189"/>
        <s v="tt0389593"/>
        <s v="tt0413573"/>
        <s v="tt0410975"/>
        <s v="tt0804484"/>
        <s v="tt8550800"/>
        <s v="tt7949218"/>
        <s v="tt0362359"/>
        <s v="tt1898069"/>
        <s v="tt5580146"/>
        <s v="tt0489974"/>
        <s v="tt1837576"/>
        <s v="tt14169960"/>
        <s v="tt7440726"/>
        <s v="tt12809988"/>
        <s v="tt4422836"/>
        <s v="tt3741634"/>
        <s v="tt4834206"/>
        <s v="tt6474378"/>
        <s v="tt4604612"/>
        <s v="tt8416494"/>
        <s v="tt0361217"/>
        <s v="tt8089592"/>
        <s v="tt1832979"/>
        <s v="tt1442464"/>
        <s v="tt1592154"/>
        <s v="tt1135300"/>
        <s v="tt1595859"/>
        <s v="tt3148266"/>
        <s v="tt0437745"/>
        <s v="tt0363328"/>
        <s v="tt0485301"/>
        <s v="tt3909224"/>
        <s v="tt14417718"/>
        <s v="tt8879940"/>
        <s v="tt10231312"/>
        <s v="tt9425132"/>
        <s v="tt2372220"/>
        <s v="tt11212276"/>
        <s v="tt26670955"/>
        <s v="tt3551096"/>
        <s v="tt7216636"/>
        <s v="tt0330251"/>
        <s v="tt0126170"/>
        <s v="tt13196080"/>
        <s v="tt3288518"/>
        <s v="tt4354880"/>
        <s v="tt2281375"/>
        <s v="tt3501074"/>
        <s v="tt9184820"/>
        <s v="tt0292800"/>
        <s v="tt0297494"/>
        <s v="tt0358856"/>
        <s v="tt1349938"/>
        <s v="tt6040674"/>
        <s v="tt0105941"/>
        <s v="tt1758772"/>
        <s v="tt2226342"/>
        <s v="tt0955322"/>
        <s v="tt3186130"/>
        <s v="tt6116060"/>
        <s v="tt10327354"/>
        <s v="tt6143796"/>
        <s v="tt2733252"/>
        <s v="tt1751105"/>
        <s v="tt3502262"/>
        <s v="tt1780441"/>
        <s v="tt0421030"/>
        <s v="tt2568204"/>
        <s v="tt17543592"/>
        <s v="tt15017118"/>
        <s v="tt6724368"/>
        <s v="tt4279012"/>
        <s v="tt1839683"/>
        <s v="tt7263154"/>
        <s v="tt0289830"/>
        <s v="tt6692188"/>
        <s v="tt5638056"/>
        <s v="tt8740614"/>
        <s v="tt3225270"/>
        <s v="tt7879820"/>
        <s v="tt4839610"/>
        <s v="tt2058303"/>
        <s v="tt9529546"/>
        <s v="tt13720112"/>
        <s v="tt1059475"/>
        <s v="tt8425532"/>
        <s v="tt3114390"/>
        <s v="tt0085106"/>
        <s v="tt8001106"/>
        <s v="tt0057773"/>
        <s v="tt7608248"/>
        <s v="tt5370118"/>
        <s v="tt0791205"/>
        <s v="tt26545355"/>
        <s v="tt0115231"/>
        <s v="tt7197684"/>
        <s v="tt0106079"/>
        <s v="tt1178180"/>
        <s v="tt1178618"/>
        <s v="tt1936532"/>
        <s v="tt1726839"/>
        <s v="tt1299365"/>
        <s v="tt2215842"/>
        <s v="tt1877889"/>
        <s v="tt0285335"/>
        <s v="tt2874692"/>
        <s v="tt5212822"/>
        <s v="tt6162588"/>
        <s v="tt29485149"/>
        <s v="tt1370334"/>
        <s v="tt15875168"/>
        <s v="tt9359338"/>
        <s v="tt1214085"/>
        <s v="tt3613454"/>
        <s v="tt6821044"/>
        <s v="tt2325846"/>
        <s v="tt12768990"/>
        <s v="tt9174718"/>
        <s v="tt2480514"/>
        <s v="tt0060019"/>
        <s v="tt9244556"/>
        <s v="tt0247827"/>
        <s v="tt0115355"/>
        <s v="tt21906238"/>
        <s v="tt0318913"/>
        <s v="tt6994156"/>
        <s v="tt3973820"/>
        <s v="tt6112414"/>
        <s v="tt4877736"/>
        <s v="tt0772145"/>
        <s v="tt0294097"/>
        <s v="tt2492296"/>
        <s v="tt5332732"/>
        <s v="tt0060009"/>
        <s v="tt15260794"/>
        <s v="tt15392100"/>
        <s v="tt1778108"/>
        <s v="tt16227240"/>
        <s v="tt0081874"/>
        <s v="tt0197182"/>
        <s v="tt0077097"/>
        <s v="tt7631146"/>
        <s v="tt3021686"/>
        <s v="tt14599438"/>
        <s v="tt5197860"/>
        <s v="tt1843678"/>
        <s v="tt1734537"/>
        <s v="tt6905756"/>
        <s v="tt0068128"/>
        <s v="tt1621748"/>
        <s v="tt1389371"/>
        <s v="tt12392496"/>
        <s v="tt2711738"/>
        <s v="tt12879418"/>
        <s v="tt19072562"/>
        <s v="tt0085101"/>
        <s v="tt6554240"/>
        <s v="tt0118475"/>
        <s v="tt28804856"/>
        <s v="tt2703720"/>
        <s v="tt3576794"/>
        <s v="tt5580664"/>
        <s v="tt8005374"/>
        <s v="tt21621494"/>
        <s v="tt14420552"/>
        <s v="tt4201628"/>
        <s v="tt0499410"/>
        <s v="tt0068040"/>
        <s v="tt3621796"/>
        <s v="tt6006350"/>
        <s v="tt0118363"/>
        <s v="tt1659175"/>
        <s v="tt0362357"/>
        <s v="tt0047736"/>
        <s v="tt0305011"/>
        <s v="tt7278588"/>
        <s v="tt0899126"/>
        <s v="tt1430509"/>
        <s v="tt18072556"/>
        <s v="tt2400391"/>
        <s v="tt0115108"/>
        <s v="tt1137462"/>
        <s v="tt13660958"/>
        <s v="tt7146600"/>
        <s v="tt9130542"/>
        <s v="tt0476922"/>
        <s v="tt0801425"/>
        <s v="tt7521778"/>
        <s v="tt1593584"/>
        <s v="tt4677934"/>
        <s v="tt0434672"/>
        <s v="tt12585152"/>
        <s v="tt1698441"/>
        <s v="tt0159145"/>
        <s v="tt1841321"/>
        <s v="tt0090525"/>
        <s v="tt15686254"/>
        <s v="tt7653274"/>
        <s v="tt6522580"/>
        <s v="tt9271162"/>
        <s v="tt0497298"/>
        <s v="tt0185102"/>
        <s v="tt0409572"/>
        <s v="tt1724587"/>
        <s v="tt0108756"/>
        <s v="tt8019444"/>
        <s v="tt0865409"/>
        <s v="tt26653824"/>
        <s v="tt1567254"/>
        <s v="tt5034326"/>
        <s v="tt2262456"/>
        <s v="tt0062552"/>
        <s v="tt26750072"/>
        <s v="tt15335782"/>
        <s v="tt1663641"/>
        <s v="tt0215364"/>
        <s v="tt13759970"/>
        <s v="tt7186126"/>
        <s v="tt1772685"/>
        <s v="tt0068049"/>
        <s v="tt13174524"/>
        <s v="tt0108828"/>
        <s v="tt2345459"/>
        <s v="tt0058855"/>
        <s v="tt6625730"/>
        <s v="tt4779762"/>
        <s v="tt0194624"/>
        <s v="tt2319283"/>
        <s v="tt0770659"/>
        <s v="tt3277670"/>
        <s v="tt0260615"/>
        <s v="tt35082593"/>
        <s v="tt0101088"/>
        <s v="tt14544190"/>
        <s v="tt4339192"/>
        <s v="tt23181388"/>
        <s v="tt23649128"/>
        <s v="tt2258904"/>
        <s v="tt12979628"/>
        <s v="tt4680240"/>
        <s v="tt2275071"/>
        <s v="tt0085011"/>
        <s v="tt0361201"/>
        <s v="tt8750956"/>
        <s v="tt20205276"/>
        <s v="tt16463942"/>
        <s v="tt4687892"/>
        <s v="tt9080784"/>
        <s v="tt15012798"/>
        <s v="tt28756878"/>
        <s v="tt0489902"/>
        <s v="tt13634872"/>
        <s v="tt17158756"/>
        <s v="tt0101190"/>
        <s v="tt1270367"/>
        <s v="tt5603140"/>
        <s v="tt0421460"/>
        <s v="tt6333098"/>
        <s v="tt6132720"/>
        <s v="tt0094580"/>
        <s v="tt3038546"/>
        <s v="tt5697728"/>
        <s v="tt15289042"/>
        <s v="tt6456546"/>
        <s v="tt15146130"/>
        <s v="tt0284735"/>
        <s v="tt4635922"/>
        <s v="tt10359446"/>
        <s v="tt10479420"/>
        <s v="tt1530541"/>
        <s v="tt4574508"/>
        <s v="tt0389680"/>
        <s v="tt0090500"/>
        <s v="tt7622902"/>
        <s v="tt0164292"/>
        <s v="tt13683866"/>
        <s v="tt0272397"/>
        <s v="tt0075468"/>
        <s v="tt6587094"/>
        <s v="tt0051308"/>
        <s v="tt0085075"/>
        <s v="tt0108771"/>
        <s v="tt6157190"/>
        <s v="tt19296314"/>
        <s v="tt1847445"/>
        <s v="tt18260370"/>
        <s v="tt0105943"/>
        <s v="tt0086791"/>
        <s v="tt0092468"/>
        <s v="tt1807165"/>
        <s v="tt10384610"/>
        <s v="tt6150576"/>
        <s v="tt26227818"/>
        <s v="tt17080956"/>
        <s v="tt0098900"/>
        <s v="tt0080196"/>
        <s v="tt0083480"/>
        <s v="tt0450357"/>
        <s v="tt2044056"/>
        <s v="tt15490038"/>
        <s v="tt0247117"/>
        <s v="tt0126173"/>
        <s v="tt0783612"/>
        <s v="tt0090521"/>
        <s v="tt2395482"/>
        <s v="tt4031224"/>
        <s v="tt2167393"/>
        <s v="tt2610260"/>
        <s v="tt1093078"/>
        <s v="tt6144672"/>
        <s v="tt0409546"/>
        <s v="tt9151274"/>
        <s v="tt0075472"/>
        <s v="tt0385426"/>
        <s v="tt4083422"/>
        <s v="tt0920489"/>
        <s v="tt5154982"/>
        <s v="tt14136452"/>
        <s v="tt12458172"/>
        <s v="tt4151288"/>
        <s v="tt7818686"/>
        <s v="tt0233127"/>
        <s v="tt19115260"/>
        <s v="tt0079902"/>
        <s v="tt0055708"/>
        <s v="tt0122356"/>
        <s v="tt0229888"/>
        <s v="tt30425533"/>
        <s v="tt0086665"/>
        <s v="tt8858472"/>
        <s v="tt0088595"/>
        <s v="tt19037550"/>
        <s v="tt0086779"/>
        <s v="tt2044128"/>
        <s v="tt6071060"/>
        <s v="tt8139862"/>
        <s v="tt1934673"/>
        <s v="tt3893538"/>
        <s v="tt0124218"/>
        <s v="tt13679628"/>
        <s v="tt11347692"/>
        <s v="tt0364843"/>
        <s v="tt0421099"/>
        <s v="tt0112099"/>
        <s v="tt1322240"/>
        <s v="tt13885302"/>
        <s v="tt3514596"/>
        <s v="tt19896784"/>
        <s v="tt9331982"/>
        <s v="tt11852724"/>
        <s v="tt1882928"/>
        <s v="tt3443522"/>
        <s v="tt1380596"/>
        <s v="tt1727829"/>
        <s v="tt5574940"/>
        <s v="tt2392261"/>
        <s v="tt9860664"/>
        <s v="tt0289649"/>
        <s v="tt2922300"/>
        <s v="tt0362344"/>
        <s v="tt0206501"/>
        <s v="tt2033193"/>
        <s v="tt10219322"/>
        <s v="tt3638584"/>
        <s v="tt5141800"/>
        <s v="tt0401001"/>
        <s v="tt26228190"/>
        <s v="tt0175394"/>
        <s v="tt10073114"/>
        <s v="tt1745739"/>
        <s v="tt1370332"/>
        <s v="tt1181716"/>
        <s v="tt0387779"/>
        <s v="tt0123360"/>
        <s v="tt16986646"/>
        <s v="tt0191747"/>
        <s v="tt14572344"/>
        <s v="tt13007904"/>
        <s v="tt0369131"/>
        <s v="tt0220196"/>
        <s v="tt4150884"/>
        <s v="tt9805678"/>
        <s v="tt12245638"/>
        <s v="tt8284230"/>
        <s v="tt2298792"/>
        <s v="tt2193021"/>
        <s v="tt3107288"/>
        <s v="tt2661044"/>
        <s v="tt0813715"/>
        <s v="tt2364582"/>
        <s v="tt10160804"/>
        <s v="tt0397442"/>
        <s v="tt13016388"/>
        <s v="tt2531336"/>
        <s v="tt0279600"/>
        <s v="tt13918776"/>
        <s v="tt13622776"/>
        <s v="tt2403776"/>
        <s v="tt1043813"/>
        <s v="tt8806524"/>
        <s v="tt10293938"/>
        <s v="tt11823076"/>
        <s v="tt8291284"/>
        <s v="tt3339966"/>
        <s v="tt9446688"/>
        <s v="tt14661396"/>
        <s v="tt1954347"/>
        <s v="tt0851851"/>
        <s v="tt1441135"/>
        <s v="tt0244365"/>
        <s v="tt0118375"/>
        <s v="tt5645432"/>
        <s v="tt1132290"/>
        <s v="tt10834220"/>
        <s v="tt4254242"/>
        <s v="tt3489184"/>
        <s v="tt2250192"/>
        <s v="tt2710394"/>
        <s v="tt0285333"/>
        <s v="tt1286039"/>
        <s v="tt6548228"/>
        <s v="tt8134186"/>
        <s v="tt7985576"/>
        <s v="tt0168366"/>
        <s v="tt15320362"/>
        <s v="tt5511582"/>
        <s v="tt7671598"/>
        <s v="tt4061080"/>
        <s v="tt6932244"/>
        <s v="tt0460637"/>
        <s v="tt0088559"/>
        <s v="tt1034007"/>
        <s v="tt1551632"/>
        <s v="tt10574236"/>
        <s v="tt0115200"/>
        <s v="tt0844653"/>
        <s v="tt1429449"/>
        <s v="tt0368479"/>
        <s v="tt4655480"/>
        <s v="tt6660498"/>
        <s v="tt0086759"/>
        <s v="tt14379784"/>
        <s v="tt4975856"/>
        <s v="tt14192504"/>
        <s v="tt2077823"/>
        <s v="tt0275140"/>
        <s v="tt5295524"/>
        <s v="tt10577736"/>
        <s v="tt0419326"/>
        <s v="tt0088571"/>
        <s v="tt8226360"/>
        <s v="tt0057733"/>
        <s v="tt0955346"/>
        <s v="tt0976014"/>
        <s v="tt1492030"/>
        <s v="tt14069590"/>
        <s v="tt4602768"/>
        <s v="tt0063939"/>
        <s v="tt11656892"/>
        <s v="tt0096557"/>
        <s v="tt5905354"/>
        <s v="tt9348692"/>
        <s v="tt5056196"/>
        <s v="tt6297682"/>
        <s v="tt7431994"/>
        <s v="tt1285482"/>
        <s v="tt8518136"/>
        <s v="tt2406376"/>
        <s v="tt16969708"/>
        <s v="tt3431758"/>
        <s v="tt0325547"/>
        <s v="tt12405230"/>
        <s v="tt8685324"/>
        <s v="tt1442065"/>
        <s v="tt6510950"/>
        <s v="tt0465316"/>
        <s v="tt1439741"/>
        <s v="tt8783930"/>
        <s v="tt14531842"/>
        <s v="tt11646832"/>
        <s v="tt0086770"/>
        <s v="tt17524566"/>
        <s v="tt1825133"/>
        <s v="tt11527058"/>
        <s v="tt0101076"/>
        <s v="tt9117054"/>
        <s v="tt9179552"/>
        <s v="tt1943524"/>
        <s v="tt2393813"/>
        <s v="tt8403664"/>
        <s v="tt7660970"/>
        <s v="tt10069398"/>
        <s v="tt7263328"/>
        <s v="tt6271042"/>
        <s v="tt6938856"/>
        <s v="tt2310212"/>
        <s v="tt27327718"/>
        <s v="tt8577458"/>
        <s v="tt1639109"/>
        <s v="tt2164430"/>
        <s v="tt13847564"/>
        <s v="tt0077089"/>
        <s v="tt18247152"/>
        <s v="tt3314218"/>
        <s v="tt12448030"/>
        <s v="tt1286677"/>
        <s v="tt9454892"/>
        <s v="tt4869896"/>
        <s v="tt3283594"/>
        <s v="tt29569035"/>
        <s v="tt3216586"/>
        <s v="tt15054962"/>
        <s v="tt0112111"/>
        <s v="tt2712612"/>
        <s v="tt0058812"/>
        <s v="tt14979052"/>
        <s v="tt2391224"/>
        <s v="tt1622696"/>
        <s v="tt0995941"/>
        <s v="tt0088634"/>
        <s v="tt8332130"/>
        <s v="tt8270592"/>
        <s v="tt13317582"/>
        <s v="tt5583512"/>
        <s v="tt1147691"/>
        <s v="tt20866202"/>
        <s v="tt10837476"/>
        <s v="tt2050064"/>
        <s v="tt0108847"/>
        <s v="tt25274446"/>
        <s v="tt8310612"/>
        <s v="tt11393148"/>
        <s v="tt3507484"/>
        <s v="tt14167344"/>
        <s v="tt5679720"/>
        <s v="tt4189492"/>
        <s v="tt5761478"/>
        <s v="tt12677870"/>
        <s v="tt0892535"/>
        <s v="tt1442550"/>
        <s v="tt14626352"/>
        <s v="tt0840800"/>
        <s v="tt5097050"/>
        <s v="tt0460619"/>
        <s v="tt5966882"/>
        <s v="tt0118437"/>
        <s v="tt22531848"/>
        <s v="tt14022350"/>
        <s v="tt8010592"/>
        <s v="tt27442834"/>
        <s v="tt0130417"/>
        <s v="tt1149608"/>
        <s v="tt27838483"/>
        <s v="tt0112196"/>
        <s v="tt9811316"/>
        <s v="tt0185103"/>
        <s v="tt3488298"/>
        <s v="tt14115938"/>
        <s v="tt4775018"/>
        <s v="tt33301469"/>
        <s v="tt0423651"/>
        <s v="tt5900600"/>
        <s v="tt13323596"/>
        <s v="tt1634208"/>
        <s v="tt2731624"/>
        <s v="tt0446809"/>
        <s v="tt13669128"/>
        <s v="tt6233618"/>
        <s v="tt1871731"/>
        <s v="tt0108734"/>
        <s v="tt0108967"/>
        <s v="tt7550774"/>
        <s v="tt26628595"/>
        <s v="tt11232670"/>
        <s v="tt22817632"/>
        <s v="tt0112173"/>
        <s v="tt0083455"/>
        <s v="tt3315386"/>
        <s v="tt10613844"/>
        <s v="tt28106779"/>
        <s v="tt8430356"/>
        <s v="tt0085017"/>
        <s v="tt0463827"/>
        <s v="tt14167338"/>
        <s v="tt0835010"/>
        <s v="tt0367439"/>
        <s v="tt0278877"/>
        <s v="tt3640276"/>
        <s v="tt0320038"/>
        <s v="tt1325113"/>
        <s v="tt0294023"/>
        <s v="tt1584000"/>
        <s v="tt12930534"/>
        <s v="tt3280150"/>
        <s v="tt0108937"/>
        <s v="tt3296782"/>
        <s v="tt1666278"/>
        <s v="tt8746478"/>
        <s v="tt0075296"/>
        <s v="tt13353168"/>
        <s v="tt0098882"/>
        <s v="tt21195490"/>
        <s v="tt1305562"/>
        <s v="tt7042146"/>
        <s v="tt5857720"/>
        <s v="tt0065329"/>
        <s v="tt26450613"/>
        <s v="tt0111873"/>
        <s v="tt11680468"/>
        <s v="tt0167565"/>
        <s v="tt13316746"/>
        <s v="tt0211145"/>
        <s v="tt29420686"/>
        <s v="tt2955402"/>
        <s v="tt3922704"/>
        <s v="tt0465326"/>
        <s v="tt11426660"/>
        <s v="tt4591834"/>
        <s v="tt1982229"/>
        <s v="tt11188556"/>
        <s v="tt5619658"/>
        <s v="tt0465353"/>
        <s v="tt5511512"/>
        <s v="tt5646594"/>
        <s v="tt5145742"/>
        <s v="tt0259733"/>
        <s v="tt7099334"/>
        <s v="tt0068067"/>
        <s v="tt5722190"/>
        <s v="tt0065327"/>
        <s v="tt0090490"/>
        <s v="tt5987254"/>
        <s v="tt27610198"/>
        <s v="tt0245612"/>
        <s v="tt15553922"/>
        <s v="tt7053920"/>
        <s v="tt13206988"/>
        <s v="tt10810430"/>
        <s v="tt35064818"/>
        <s v="tt0066701"/>
        <s v="tt0096686"/>
        <s v="tt10952900"/>
        <s v="tt12258710"/>
        <s v="tt1024810"/>
        <s v="tt10936342"/>
        <s v="tt0221735"/>
        <s v="tt14362262"/>
        <s v="tt1476750"/>
        <s v="tt0108903"/>
        <s v="tt3184674"/>
        <s v="tt10289938"/>
        <s v="tt2320220"/>
        <s v="tt13624054"/>
        <s v="tt21908550"/>
        <s v="tt3402548"/>
        <s v="tt15146202"/>
        <s v="tt0077025"/>
        <s v="tt0138956"/>
        <s v="tt3957196"/>
        <s v="tt0098820"/>
        <s v="tt4799574"/>
        <s v="tt6835252"/>
        <s v="tt0059978"/>
        <s v="tt4522400"/>
        <s v="tt0057730"/>
        <s v="tt1240976"/>
        <s v="tt0069576"/>
        <s v="tt0246430"/>
        <s v="tt1554369"/>
        <s v="tt0435961"/>
        <s v="tt10883660"/>
        <s v="tt0083483"/>
        <s v="tt21627438"/>
        <s v="tt10562574"/>
        <s v="tt2375720"/>
        <s v="tt27539317"/>
        <s v="tt1119176"/>
        <s v="tt5907796"/>
        <s v="tt6600720"/>
        <s v="tt15716624"/>
        <s v="tt8787772"/>
        <s v="tt14169770"/>
        <s v="tt8045690"/>
        <s v="tt1551948"/>
        <s v="tt0381733"/>
        <s v="tt7736558"/>
        <s v="tt2514438"/>
        <s v="tt7988304"/>
        <s v="tt1752076"/>
        <s v="tt0159193"/>
        <s v="tt3141190"/>
        <s v="tt11497922"/>
        <s v="tt1608383"/>
        <s v="tt0460654"/>
        <s v="tt26777035"/>
        <s v="tt18352538"/>
        <s v="tt0111880"/>
        <s v="tt0168596"/>
        <s v="tt5820976"/>
        <s v="tt0056757"/>
        <s v="tt0085112"/>
        <s v="tt3158246"/>
        <s v="tt8810204"/>
        <s v="tt1864750"/>
        <s v="tt21987088"/>
        <s v="tt5606154"/>
        <s v="tt0805668"/>
        <s v="tt0978061"/>
        <s v="tt4680444"/>
        <s v="tt0076987"/>
        <s v="tt12831098"/>
        <s v="tt13322702"/>
        <s v="tt7011370"/>
        <s v="tt0176095"/>
        <s v="tt20221678"/>
        <s v="tt0112225"/>
        <s v="tt14055432"/>
        <s v="tt3660104"/>
        <s v="tt4015216"/>
        <s v="tt11290960"/>
        <s v="tt0050079"/>
        <s v="tt2960144"/>
        <s v="tt11714334"/>
        <s v="tt17050700"/>
        <s v="tt0108962"/>
        <s v="tt16266226"/>
        <s v="tt0264244"/>
        <s v="tt12803682"/>
        <s v="tt0069627"/>
        <s v="tt0423652"/>
        <s v="tt21423786"/>
        <s v="tt26218818"/>
        <s v="tt1748277"/>
        <s v="tt0426654"/>
        <s v="tt0294885"/>
        <s v="tt12530128"/>
        <s v="tt0250875"/>
        <s v="tt0106148"/>
        <s v="tt0220261"/>
        <s v="tt21249134"/>
        <s v="tt8232636"/>
        <s v="tt27995115"/>
        <s v="tt21481210"/>
        <s v="tt0103516"/>
        <s v="tt0112065"/>
        <s v="tt1202625"/>
        <s v="tt0090424"/>
        <s v="tt20857432"/>
        <s v="tt24073140"/>
        <s v="tt11053426"/>
        <s v="tt16975352"/>
        <s v="tt5687446"/>
        <s v="tt6782014"/>
        <s v="tt0106104"/>
        <s v="tt4163486"/>
        <s v="tt1674553"/>
        <s v="tt0180241"/>
        <s v="tt4305162"/>
        <s v="tt7269100"/>
        <s v="tt0816398"/>
        <s v="tt26258202"/>
        <s v="tt2768802"/>
        <s v="tt1433870"/>
        <s v="tt2061551"/>
        <s v="tt11950864"/>
        <s v="tt7890304"/>
        <s v="tt1356380"/>
        <s v="tt0247902"/>
        <s v="tt0443409"/>
        <s v="tt12846096"/>
        <s v="tt1047931"/>
        <s v="tt0299268"/>
        <s v="tt14922556"/>
        <s v="tt2098308"/>
        <s v="tt0209631"/>
        <s v="tt20603316"/>
        <s v="tt0339955"/>
        <s v="tt0094433"/>
        <s v="tt0076993"/>
        <s v="tt8194716"/>
        <s v="tt6356086"/>
        <s v="tt18689540"/>
        <s v="tt22297946"/>
        <s v="tt0091211"/>
        <s v="tt0303453"/>
        <s v="tt2474952"/>
        <s v="tt27205918"/>
        <s v="tt11357100"/>
        <s v="tt1534184"/>
        <s v="tt0286336"/>
        <s v="tt3952746"/>
        <s v="tt20859904"/>
        <s v="tt0066722"/>
        <s v="tt4195264"/>
        <s v="tt3189976"/>
        <s v="tt9024790"/>
        <s v="tt1549918"/>
        <s v="tt13087512"/>
        <s v="tt0811026"/>
        <s v="tt6074794"/>
        <s v="tt2078690"/>
        <s v="tt4127260"/>
        <s v="tt0074048"/>
        <s v="tt0805448"/>
        <s v="tt0090410"/>
        <s v="tt2341375"/>
        <s v="tt0050025"/>
        <s v="tt13660780"/>
        <s v="tt1950799"/>
        <s v="tt32254668"/>
        <s v="tt4719744"/>
        <s v="tt14687200"/>
        <s v="tt21148238"/>
        <s v="tt0446622"/>
        <s v="tt2160915"/>
        <s v="tt11576692"/>
        <s v="tt0169247"/>
        <s v="tt12162902"/>
        <s v="tt0217229"/>
        <s v="tt8976346"/>
        <s v="tt1616295"/>
        <s v="tt0452713"/>
        <s v="tt0365651"/>
        <s v="tt9324742"/>
        <s v="tt0086333"/>
        <s v="tt1923623"/>
        <s v="tt11285856"/>
        <s v="tt0055666"/>
        <s v="tt0242210"/>
        <s v="tt7920500"/>
        <s v="tt1610860"/>
        <s v="tt22265394"/>
        <s v="tt5601646"/>
        <s v="tt0096725"/>
        <s v="tt0090417"/>
        <s v="tt3163562"/>
        <s v="tt2189248"/>
        <s v="tt4833638"/>
        <s v="tt6488862"/>
        <s v="tt13606528"/>
        <s v="tt6963504"/>
        <s v="tt12163674"/>
        <s v="tt0130421"/>
        <s v="tt0106367"/>
        <s v="tt21095396"/>
        <s v="tt33040785"/>
        <s v="tt7554866"/>
        <s v="tt0075578"/>
        <s v="tt8595740"/>
        <s v="tt0358323"/>
        <s v="tt12190580"/>
        <s v="tt0292785"/>
        <s v="tt6133034"/>
        <s v="tt4240730"/>
        <s v="tt0884762"/>
        <s v="tt6422944"/>
        <s v="tt9005728"/>
        <s v="tt0135733"/>
        <s v="tt0366010"/>
        <s v="tt0240273"/>
        <s v="tt0791055"/>
        <s v="tt3400010"/>
        <s v="tt13853152"/>
        <s v="tt9604400"/>
        <s v="tt0115390"/>
        <s v="tt0129712"/>
        <s v="tt0185070"/>
        <s v="tt0221300"/>
        <s v="tt1345811"/>
        <s v="tt1458521"/>
        <s v="tt13973190"/>
        <s v="tt5201864"/>
        <s v="tt0780206"/>
        <s v="tt5020352"/>
        <s v="tt1489097"/>
        <s v="tt0115305"/>
        <s v="tt0142183"/>
        <s v="tt0133302"/>
        <s v="tt2416936"/>
        <s v="tt1842793"/>
        <s v="tt1320363"/>
        <s v="tt0386224"/>
        <s v="tt28036189"/>
        <s v="tt5637798"/>
        <s v="tt0094416"/>
        <s v="tt9434996"/>
        <s v="tt0090523"/>
        <s v="tt0435031"/>
        <s v="tt2136396"/>
        <s v="tt0115323"/>
        <s v="tt4969748"/>
        <s v="tt3674454"/>
        <s v="tt11357084"/>
        <s v="tt8641686"/>
        <s v="tt6685272"/>
        <s v="tt5978570"/>
        <s v="tt10710138"/>
        <s v="tt0268085"/>
        <s v="tt0135096"/>
        <s v="tt0206492"/>
        <s v="tt2398674"/>
        <s v="tt1145500"/>
        <s v="tt1233514"/>
        <s v="tt32407876"/>
        <s v="tt0066652"/>
        <s v="tt0133318"/>
        <s v="tt9864008"/>
        <s v="tt10110350"/>
        <s v="tt1925393"/>
        <s v="tt9169598"/>
        <s v="tt30143510"/>
        <s v="tt0235922"/>
        <s v="tt0191740"/>
        <s v="tt0376364"/>
        <s v="tt7415686"/>
        <s v="tt0078588"/>
        <s v="tt7967862"/>
        <s v="tt0831933"/>
        <s v="tt5721762"/>
        <s v="tt2400629"/>
        <s v="tt1837492"/>
        <s v="tt8740790"/>
        <s v="tt1578873"/>
        <s v="tt0397306"/>
        <s v="tt10970552"/>
        <s v="tt7569592"/>
        <s v="tt8134470"/>
        <s v="tt5296406"/>
        <s v="tt2071645"/>
        <s v="tt0165581"/>
        <s v="tt9170108"/>
        <s v="tt1600194"/>
        <s v="tt1723816"/>
        <s v="tt19854762"/>
        <s v="tt11311302"/>
        <s v="tt2402207"/>
        <s v="tt3230454"/>
        <s v="tt0157246"/>
        <s v="tt16030542"/>
        <s v="tt9077530"/>
        <s v="tt8068860"/>
        <s v="tt5435008"/>
        <s v="tt4159076"/>
        <s v="tt1663676"/>
        <s v="tt4998212"/>
        <s v="tt0084967"/>
        <s v="tt4181172"/>
        <s v="tt14586350"/>
        <s v="tt0053502"/>
        <s v="tt1519931"/>
        <s v="tt0184111"/>
        <s v="tt8550732"/>
        <s v="tt9827854"/>
        <s v="tt3228904"/>
        <s v="tt2660806"/>
        <s v="tt0090390"/>
        <s v="tt0101188"/>
        <s v="tt10166622"/>
        <s v="tt1828327"/>
        <s v="tt1998372"/>
        <s v="tt0086687"/>
        <s v="tt0790772"/>
        <s v="tt2211129"/>
        <s v="tt0204993"/>
        <s v="tt0105950"/>
        <s v="tt11816814"/>
        <s v="tt16294384"/>
        <s v="tt13651632"/>
        <s v="tt8342862"/>
        <s v="tt13062500"/>
        <s v="tt0760437"/>
        <s v="tt0201391"/>
        <s v="tt9064858"/>
        <s v="tt0756509"/>
        <s v="tt0364828"/>
        <s v="tt0080240"/>
        <s v="tt11846996"/>
        <s v="tt0071007"/>
        <s v="tt0239195"/>
        <s v="tt2288064"/>
        <s v="tt0059968"/>
        <s v="tt1595680"/>
        <s v="tt0758737"/>
        <s v="tt5715524"/>
        <s v="tt10009170"/>
        <s v="tt0101178"/>
        <s v="tt7971476"/>
        <s v="tt0892700"/>
        <s v="tt1714204"/>
        <s v="tt0101081"/>
        <s v="tt22797582"/>
        <s v="tt1280822"/>
        <s v="tt14833612"/>
        <s v="tt0126158"/>
        <s v="tt2300923"/>
        <s v="tt15358446"/>
        <s v="tt7671070"/>
        <s v="tt5924572"/>
        <s v="tt2176165"/>
        <s v="tt5497534"/>
        <s v="tt0075596"/>
        <s v="tt3560094"/>
        <s v="tt9569546"/>
        <s v="tt0115320"/>
        <s v="tt27792190"/>
        <s v="tt2580046"/>
        <s v="tt10380768"/>
        <s v="tt5674718"/>
        <s v="tt5705956"/>
        <s v="tt1641247"/>
        <s v="tt15135104"/>
        <s v="tt0098924"/>
        <s v="tt1192169"/>
        <s v="tt0255734"/>
        <s v="tt7187044"/>
        <s v="tt7772602"/>
        <s v="tt0111987"/>
        <s v="tt0318883"/>
        <s v="tt1442109"/>
        <s v="tt13649396"/>
        <s v="tt11165002"/>
        <s v="tt0206511"/>
        <s v="tt2575968"/>
        <s v="tt7414406"/>
        <s v="tt15576504"/>
        <s v="tt2230051"/>
        <s v="tt0983514"/>
        <s v="tt10584608"/>
        <s v="tt0288937"/>
        <s v="tt6632666"/>
        <s v="tt3243098"/>
        <s v="tt6839788"/>
        <s v="tt19868314"/>
        <s v="tt1321865"/>
        <s v="tt0098929"/>
        <s v="tt1600199"/>
        <s v="tt5460226"/>
        <s v="tt11043632"/>
        <s v="tt14671678"/>
        <s v="tt2170584"/>
        <s v="tt10313066"/>
        <s v="tt9307686"/>
        <s v="tt1832045"/>
        <s v="tt0114327"/>
        <s v="tt0460651"/>
        <s v="tt10540276"/>
        <s v="tt0115163"/>
        <s v="tt3468798"/>
        <s v="tt10732104"/>
        <s v="tt11947418"/>
        <s v="tt1593756"/>
        <s v="tt11093718"/>
        <s v="tt4937942"/>
        <s v="tt3516878"/>
        <s v="tt4370528"/>
        <s v="tt0088528"/>
        <s v="tt0912343"/>
        <s v="tt10436228"/>
        <s v="tt14271652"/>
        <s v="tt31193442"/>
        <s v="tt0486657"/>
        <s v="tt21209804"/>
        <s v="tt9131050"/>
        <s v="tt7801964"/>
        <s v="tt4878488"/>
        <s v="tt0090506"/>
        <s v="tt0103488"/>
        <s v="tt0072519"/>
        <s v="tt15128088"/>
        <s v="tt0118379"/>
        <s v="tt2006374"/>
        <s v="tt5620076"/>
        <s v="tt15716776"/>
        <s v="tt5191110"/>
        <s v="tt7242816"/>
        <s v="tt5830254"/>
        <s v="tt0787490"/>
        <s v="tt14582876"/>
        <s v="tt0257315"/>
        <s v="tt1509004"/>
        <s v="tt6423364"/>
        <s v="tt10262630"/>
        <s v="tt1332030"/>
        <s v="tt11725900"/>
        <s v="tt6682754"/>
        <s v="tt9381622"/>
        <s v="tt18482892"/>
        <s v="tt1749004"/>
        <s v="tt15441160"/>
        <s v="tt9174536"/>
        <s v="tt21916016"/>
        <s v="tt15421858"/>
        <s v="tt1238834"/>
        <s v="tt1316554"/>
        <s v="tt7820906"/>
        <s v="tt1219817"/>
        <s v="tt4192998"/>
        <s v="tt0050032"/>
        <s v="tt5151816"/>
        <s v="tt9179616"/>
        <s v="tt6461736"/>
        <s v="tt12057106"/>
        <s v="tt3061830"/>
        <s v="tt0458259"/>
        <s v="tt4577466"/>
        <s v="tt0086823"/>
        <s v="tt1652216"/>
        <s v="tt8404094"/>
        <s v="tt10327830"/>
        <s v="tt1635327"/>
        <s v="tt9642982"/>
        <s v="tt0068149"/>
        <s v="tt0816407"/>
        <s v="tt1366321"/>
        <s v="tt6106704"/>
        <s v="tt2006848"/>
        <s v="tt10720914"/>
        <s v="tt8129450"/>
        <s v="tt11600174"/>
        <s v="tt0101143"/>
        <s v="tt3084150"/>
        <s v="tt5037914"/>
        <s v="tt18573724"/>
        <s v="tt0324264"/>
        <s v="tt5592146"/>
        <s v="tt10841904"/>
        <s v="tt13186264"/>
        <s v="tt1636691"/>
        <s v="tt1620950"/>
        <s v="tt6109562"/>
        <s v="tt9584920"/>
        <s v="tt3729898"/>
        <s v="tt6720154"/>
        <s v="tt21828868"/>
        <s v="tt4695530"/>
        <s v="tt0457229"/>
        <s v="tt0103369"/>
        <s v="tt0862614"/>
        <s v="tt4337894"/>
        <s v="tt1031283"/>
        <s v="tt2603596"/>
        <s v="tt0376390"/>
        <s v="tt9112152"/>
        <s v="tt14681924"/>
        <s v="tt3066242"/>
        <s v="tt4903242"/>
        <s v="tt20916306"/>
        <s v="tt9327706"/>
        <s v="tt28631067"/>
        <s v="tt0068093"/>
        <s v="tt8824648"/>
        <s v="tt7736544"/>
        <s v="tt33163756"/>
        <s v="tt0247091"/>
        <s v="tt3673480"/>
        <s v="tt8236556"/>
        <s v="tt4312318"/>
        <s v="tt9899340"/>
        <s v="tt20242042"/>
        <s v="tt1736341"/>
        <s v="tt10681222"/>
        <s v="tt11761176"/>
        <s v="tt9795876"/>
        <s v="tt8178650"/>
        <s v="tt5189944"/>
        <s v="tt22297722"/>
        <s v="tt9308682"/>
        <s v="tt10477528"/>
        <s v="tt0765425"/>
        <s v="tt2933198"/>
        <s v="tt12299774"/>
        <s v="tt0106056"/>
        <s v="tt30446769"/>
        <s v="tt0482857"/>
        <s v="tt8594510"/>
        <s v="tt0070904"/>
        <s v="tt3489108"/>
        <s v="tt5045900"/>
        <s v="tt5193358"/>
        <s v="tt0108755"/>
        <s v="tt27974068"/>
        <s v="tt0845738"/>
        <s v="tt2180271"/>
        <s v="tt19869172"/>
        <s v="tt2484950"/>
        <s v="tt21818260"/>
        <s v="tt4792480"/>
        <s v="tt0936458"/>
        <s v="tt8708280"/>
        <s v="tt3413236"/>
        <s v="tt2340841"/>
        <s v="tt0409608"/>
        <s v="tt1186342"/>
        <s v="tt7161312"/>
        <s v="tt1745240"/>
        <s v="tt0094484"/>
        <s v="tt2239947"/>
        <s v="tt13430420"/>
        <s v="tt0057765"/>
        <s v="tt7526498"/>
        <s v="tt0098888"/>
        <s v="tt26229508"/>
        <s v="tt1771072"/>
        <s v="tt6538034"/>
        <s v="tt0328738"/>
        <s v="tt6258718"/>
        <s v="tt10826102"/>
        <s v="tt0907702"/>
        <s v="tt7829834"/>
        <s v="tt0205700"/>
        <s v="tt9114512"/>
        <s v="tt0465315"/>
        <s v="tt9050352"/>
        <s v="tt2399794"/>
        <s v="tt2339608"/>
        <s v="tt5839706"/>
        <s v="tt0111942"/>
        <s v="tt7453996"/>
        <s v="tt0074036"/>
        <s v="tt0088513"/>
        <s v="tt0115286"/>
        <s v="tt6816780"/>
        <s v="tt22297178"/>
        <s v="tt15557874"/>
        <s v="tt10986056"/>
        <s v="tt0328739"/>
        <s v="tt10944902"/>
        <s v="tt1809413"/>
        <s v="tt15157576"/>
        <s v="tt0068112"/>
        <s v="tt4419214"/>
        <s v="tt0242949"/>
        <s v="tt11875316"/>
        <s v="tt0830900"/>
        <s v="tt8190688"/>
        <s v="tt6340502"/>
        <s v="tt28429213"/>
        <s v="tt0086719"/>
        <s v="tt8690890"/>
        <s v="tt6185782"/>
        <s v="tt0063869"/>
        <s v="tt1835129"/>
        <s v="tt9420618"/>
        <s v="tt24578016"/>
        <s v="tt2174367"/>
        <s v="tt0427042"/>
        <s v="tt0197148"/>
        <s v="tt3464896"/>
        <s v="tt13777028"/>
        <s v="tt5242220"/>
        <s v="tt22889176"/>
        <s v="tt0086824"/>
        <s v="tt1158671"/>
        <s v="tt14781286"/>
        <s v="tt0057790"/>
        <s v="tt0103512"/>
        <s v="tt0096540"/>
        <s v="tt2520512"/>
        <s v="tt0167872"/>
        <s v="tt12311976"/>
        <s v="tt13064634"/>
        <s v="tt1132124"/>
        <s v="tt0062539"/>
        <s v="tt0462139"/>
        <s v="tt28466970"/>
        <s v="tt1748888"/>
        <s v="tt1701920"/>
        <s v="tt2425098"/>
        <s v="tt12688688"/>
        <s v="tt13067118"/>
        <s v="tt2232345"/>
        <s v="tt0488352"/>
        <s v="tt14011910"/>
        <s v="tt1166893"/>
        <s v="tt1493923"/>
        <s v="tt12632132"/>
        <s v="tt5598192"/>
        <s v="tt1410218"/>
        <s v="tt8086718"/>
        <s v="tt6255500"/>
        <s v="tt24251630"/>
        <s v="tt0052504"/>
        <s v="tt0052507"/>
        <s v="tt1596589"/>
        <s v="tt6474174"/>
        <s v="tt0899258"/>
        <s v="tt7298976"/>
        <s v="tt5575678"/>
        <s v="tt6970710"/>
        <s v="tt27908694"/>
        <s v="tt24059512"/>
        <s v="tt0044231"/>
        <s v="tt12392458"/>
        <s v="tt1955311"/>
        <s v="tt0138919"/>
        <s v="tt7573686"/>
        <s v="tt10517426"/>
        <s v="tt2608368"/>
        <s v="tt9529500"/>
        <s v="tt0446241"/>
        <s v="tt0856348"/>
        <s v="tt13851958"/>
        <s v="tt2546866"/>
        <s v="tt10192576"/>
        <s v="tt11611698"/>
        <s v="tt0380113"/>
        <s v="tt16420408"/>
        <s v="tt6352180"/>
        <s v="tt2292621"/>
        <s v="tt5764282"/>
        <s v="tt0063962"/>
        <s v="tt11640208"/>
        <s v="tt35683421"/>
        <s v="tt6520930"/>
        <s v="tt13503770"/>
        <s v="tt5648202"/>
        <s v="tt0452568"/>
        <s v="tt1811179"/>
        <s v="tt4531728"/>
        <s v="tt2240991"/>
        <s v="tt0075511"/>
        <s v="tt9401936"/>
        <s v="tt10160592"/>
        <s v="tt0479842"/>
        <s v="tt31014115"/>
        <s v="tt1429534"/>
        <s v="tt4793190"/>
        <s v="tt6951546"/>
        <s v="tt2710838"/>
        <s v="tt7965802"/>
        <s v="tt8199972"/>
        <s v="tt14115912"/>
        <s v="tt27440006"/>
        <s v="tt0178126"/>
        <s v="tt2342652"/>
        <s v="tt0090477"/>
        <s v="tt0310482"/>
        <s v="tt0110426"/>
        <s v="tt8004578"/>
        <s v="tt0464625"/>
        <s v="tt3834000"/>
        <s v="tt4341996"/>
        <s v="tt13925142"/>
        <s v="tt9325320"/>
        <s v="tt2086606"/>
        <s v="tt0280330"/>
        <s v="tt12042964"/>
        <s v="tt8001788"/>
        <s v="tt9278408"/>
        <s v="tt0076998"/>
        <s v="tt5337806"/>
        <s v="tt8648696"/>
        <s v="tt3848112"/>
        <s v="tt0062601"/>
        <s v="tt0111960"/>
        <s v="tt28523129"/>
        <s v="tt8335218"/>
        <s v="tt0050037"/>
        <s v="tt2309320"/>
        <s v="tt33038128"/>
        <s v="tt19177348"/>
        <s v="tt0085037"/>
        <s v="tt0421327"/>
        <s v="tt28348835"/>
        <s v="tt7639280"/>
        <s v="tt8655736"/>
        <s v="tt7440732"/>
        <s v="tt0075561"/>
        <s v="tt12526224"/>
        <s v="tt0108800"/>
        <s v="tt0489597"/>
        <s v="tt0409570"/>
        <s v="tt2039625"/>
        <s v="tt2732442"/>
        <s v="tt5299008"/>
        <s v="tt1704637"/>
        <s v="tt10265158"/>
        <s v="tt1587394"/>
        <s v="tt6015808"/>
        <s v="tt4905554"/>
        <s v="tt7005636"/>
        <s v="tt7521898"/>
        <s v="tt5111414"/>
        <s v="tt0061265"/>
        <s v="tt32379268"/>
        <s v="tt15792808"/>
        <s v="tt0484243"/>
        <s v="tt4591390"/>
        <s v="tt21062540"/>
        <s v="tt10406128"/>
        <s v="tt0289800"/>
        <s v="tt0429422"/>
        <s v="tt1830238"/>
        <s v="tt10826064"/>
        <s v="tt0057785"/>
        <s v="tt6543986"/>
        <s v="tt22263470"/>
        <s v="tt33255143"/>
        <s v="tt13660288"/>
        <s v="tt3494220"/>
        <s v="tt12923630"/>
        <s v="tt6078644"/>
        <s v="tt3218680"/>
        <s v="tt0775400"/>
        <s v="tt1992935"/>
        <s v="tt11102296"/>
        <s v="tt13885336"/>
        <s v="tt0878797"/>
        <s v="tt3865722"/>
        <s v="tt3340712"/>
        <s v="tt4651448"/>
        <s v="tt7817966"/>
        <s v="tt1379690"/>
        <s v="tt14170016"/>
        <s v="tt12246190"/>
        <s v="tt2373094"/>
        <s v="tt3610926"/>
        <s v="tt11141900"/>
        <s v="tt3429354"/>
        <s v="tt0411004"/>
        <s v="tt10050778"/>
        <s v="tt20096840"/>
        <s v="tt13623992"/>
        <s v="tt0395404"/>
        <s v="tt14753620"/>
        <s v="tt2401525"/>
        <s v="tt8251378"/>
        <s v="tt0445912"/>
        <s v="tt11958922"/>
        <s v="tt2792284"/>
        <s v="tt0285368"/>
        <s v="tt0406432"/>
        <s v="tt2362694"/>
        <s v="tt10078462"/>
        <s v="tt0052522"/>
        <s v="tt5347906"/>
        <s v="tt27460313"/>
        <s v="tt15964848"/>
        <s v="tt0417332"/>
        <s v="tt11243112"/>
        <s v="tt29361724"/>
        <s v="tt1122770"/>
        <s v="tt14596414"/>
        <s v="tt13624052"/>
        <s v="tt0101177"/>
        <s v="tt14094206"/>
        <s v="tt0108876"/>
        <s v="tt1769411"/>
        <s v="tt0098802"/>
        <s v="tt0450920"/>
        <s v="tt6905458"/>
        <s v="tt6441720"/>
        <s v="tt18750552"/>
        <s v="tt13243836"/>
        <s v="tt7836688"/>
        <s v="tt1029248"/>
        <s v="tt0159172"/>
        <s v="tt0091942"/>
        <s v="tt0364801"/>
        <s v="tt0483971"/>
        <s v="tt16477402"/>
        <s v="tt0101169"/>
        <s v="tt5858892"/>
        <s v="tt14596630"/>
        <s v="tt28306965"/>
        <s v="tt7357672"/>
        <s v="tt0103529"/>
        <s v="tt14126234"/>
        <s v="tt8911552"/>
        <s v="tt0051327"/>
        <s v="tt8225204"/>
        <s v="tt1068433"/>
        <s v="tt0086723"/>
        <s v="tt1496198"/>
        <s v="tt0237987"/>
        <s v="tt16493854"/>
        <s v="tt0876298"/>
        <s v="tt0080253"/>
        <s v="tt10850888"/>
        <s v="tt2194326"/>
        <s v="tt1738419"/>
        <s v="tt0423642"/>
        <s v="tt10874298"/>
        <s v="tt4380324"/>
        <s v="tt9025492"/>
        <s v="tt1352421"/>
        <s v="tt0437719"/>
        <s v="tt0425674"/>
        <s v="tt1134000"/>
        <s v="tt27664503"/>
        <s v="tt0383144"/>
        <s v="tt22986710"/>
        <s v="tt0144727"/>
        <s v="tt0434662"/>
        <s v="tt10971532"/>
        <s v="tt1676462"/>
        <s v="tt0071059"/>
        <s v="tt2303077"/>
        <s v="tt10650946"/>
        <s v="tt14166666"/>
        <s v="tt11615234"/>
        <s v="tt32766897"/>
        <s v="tt7406320"/>
        <s v="tt12913686"/>
        <s v="tt0199214"/>
        <s v="tt0078714"/>
        <s v="tt1048097"/>
        <s v="tt13857476"/>
        <s v="tt3823996"/>
        <s v="tt0087756"/>
        <s v="tt7892026"/>
        <s v="tt0111976"/>
        <s v="tt0203248"/>
        <s v="tt6231158"/>
        <s v="tt0391683"/>
        <s v="tt0408375"/>
        <s v="tt0119873"/>
        <s v="tt0320882"/>
        <s v="tt2782216"/>
        <s v="tt8963328"/>
        <s v="tt0069608"/>
        <s v="tt11548668"/>
        <s v="tt0372073"/>
        <s v="tt21349568"/>
        <s v="tt11604808"/>
        <s v="tt0410997"/>
        <s v="tt14022728"/>
        <s v="tt0167739"/>
        <s v="tt6556992"/>
        <s v="tt35050741"/>
        <s v="tt1843546"/>
        <s v="tt2930136"/>
        <s v="tt1424037"/>
        <s v="tt0112086"/>
        <s v="tt7521882"/>
        <s v="tt0490048"/>
        <s v="tt3838978"/>
        <s v="tt10544464"/>
        <s v="tt0211153"/>
        <s v="tt0078570"/>
        <s v="tt0086739"/>
        <s v="tt0965546"/>
        <s v="tt3639888"/>
        <s v="tt0461097"/>
        <s v="tt14950036"/>
        <s v="tt0112174"/>
        <s v="tt0136668"/>
        <s v="tt9272514"/>
        <s v="tt7784442"/>
        <s v="tt8801670"/>
        <s v="tt6304676"/>
        <s v="tt0978076"/>
        <s v="tt2276587"/>
        <s v="tt14512938"/>
        <s v="tt1525780"/>
        <s v="tt5905038"/>
        <s v="tt8690814"/>
        <s v="tt15245094"/>
        <s v="tt0492429"/>
        <s v="tt15007172"/>
        <s v="tt0046593"/>
        <s v="tt9170584"/>
        <s v="tt2152368"/>
        <s v="tt0318390"/>
        <s v="tt0101213"/>
        <s v="tt0066651"/>
        <s v="tt2374683"/>
        <s v="tt5603868"/>
        <s v="tt22249034"/>
        <s v="tt1942147"/>
        <s v="tt21279114"/>
        <s v="tt0077064"/>
        <s v="tt0319960"/>
        <s v="tt1666209"/>
        <s v="tt0202477"/>
        <s v="tt5926598"/>
        <s v="tt9674954"/>
        <s v="tt0283217"/>
        <s v="tt0219263"/>
        <s v="tt1020109"/>
        <s v="tt2222848"/>
        <s v="tt7383658"/>
        <s v="tt0073990"/>
        <s v="tt0377171"/>
        <s v="tt10641510"/>
        <s v="tt0090399"/>
        <s v="tt11921588"/>
        <s v="tt0845746"/>
        <s v="tt6516076"/>
        <s v="tt0081925"/>
        <s v="tt1807824"/>
        <s v="tt0199248"/>
        <s v="tt9252090"/>
        <s v="tt1692202"/>
        <s v="tt0078659"/>
        <s v="tt0354262"/>
        <s v="tt5489746"/>
        <s v="tt11329280"/>
        <s v="tt1955162"/>
        <s v="tt0813808"/>
        <s v="tt5274556"/>
        <s v="tt19386538"/>
        <s v="tt8105958"/>
        <s v="tt0115418"/>
        <s v="tt0366028"/>
        <s v="tt2357472"/>
        <s v="tt0205410"/>
        <s v="tt0356238"/>
        <s v="tt0302148"/>
        <s v="tt10320398"/>
        <s v="tt6256692"/>
        <s v="tt8948436"/>
        <s v="tt0275849"/>
        <s v="tt27192366"/>
        <s v="tt8200004"/>
        <s v="tt1970923"/>
        <s v="tt5857914"/>
        <s v="tt7742120"/>
        <s v="tt0307800"/>
        <s v="tt28711468"/>
        <s v="tt2094220"/>
        <s v="tt19865778"/>
        <s v="tt0283205"/>
        <s v="tt5350276"/>
        <s v="tt21084712"/>
        <s v="tt0272980"/>
        <s v="tt0979263"/>
        <s v="tt11048090"/>
        <s v="tt21301278"/>
        <s v="tt0112104"/>
        <s v="tt1411815"/>
        <s v="tt5975822"/>
        <s v="tt2311454"/>
        <s v="tt22445494"/>
        <s v="tt11273352"/>
        <s v="tt11262762"/>
        <s v="tt0432807"/>
        <s v="tt12545180"/>
        <s v="tt1464482"/>
        <s v="tt7440274"/>
        <s v="tt0096685"/>
        <s v="tt10405394"/>
        <s v="tt0096536"/>
        <s v="tt0115282"/>
        <s v="tt20916800"/>
        <s v="tt0375466"/>
        <s v="tt6868278"/>
        <s v="tt9402026"/>
        <s v="tt9348716"/>
        <s v="tt0098834"/>
        <s v="tt12853970"/>
        <s v="tt13617024"/>
        <s v="tt11820524"/>
        <s v="tt1949650"/>
        <s v="tt7418578"/>
        <s v="tt0098774"/>
        <s v="tt1422182"/>
        <s v="tt0212395"/>
        <s v="tt31887832"/>
        <s v="tt0375289"/>
        <s v="tt1163129"/>
        <s v="tt6088326"/>
        <s v="tt10691888"/>
        <s v="tt1415175"/>
        <s v="tt2131368"/>
        <s v="tt3434132"/>
        <s v="tt0084971"/>
        <s v="tt0390769"/>
        <s v="tt2326517"/>
        <s v="tt0071028"/>
        <s v="tt32896333"/>
        <s v="tt1288631"/>
        <s v="tt8865016"/>
        <s v="tt0435033"/>
        <s v="tt7052634"/>
        <s v="tt0078680"/>
        <s v="tt0108961"/>
        <s v="tt0042168"/>
        <s v="tt27859721"/>
        <s v="tt6484074"/>
        <s v="tt6296094"/>
        <s v="tt11378124"/>
        <s v="tt11712598"/>
        <s v="tt1000779"/>
        <s v="tt1766363"/>
        <s v="tt1840973"/>
        <s v="tt0047763"/>
        <s v="tt14050960"/>
        <s v="tt29317254"/>
        <s v="tt0346299"/>
        <s v="tt1227802"/>
        <s v="tt20863280"/>
        <s v="tt10665386"/>
        <s v="tt13008036"/>
        <s v="tt8594496"/>
        <s v="tt12477960"/>
        <s v="tt6098952"/>
        <s v="tt6871344"/>
        <s v="tt3496764"/>
        <s v="tt0083689"/>
        <s v="tt0207907"/>
        <s v="tt13175494"/>
        <s v="tt21652514"/>
        <s v="tt1117544"/>
        <s v="tt20871052"/>
        <s v="tt0121033"/>
        <s v="tt0287254"/>
        <s v="tt2699374"/>
        <s v="tt0053546"/>
        <s v="tt0969670"/>
        <s v="tt2109059"/>
        <s v="tt0469703"/>
        <s v="tt0042116"/>
        <s v="tt3268200"/>
        <s v="tt10098248"/>
        <s v="tt27300087"/>
        <s v="tt2882076"/>
        <s v="tt1871111"/>
        <s v="tt3080030"/>
        <s v="tt0075579"/>
        <s v="tt13646536"/>
        <s v="tt4171176"/>
        <s v="tt10451240"/>
        <s v="tt0072496"/>
        <s v="tt21339770"/>
        <s v="tt5466156"/>
        <s v="tt0078692"/>
        <s v="tt1405169"/>
        <s v="tt6417190"/>
        <s v="tt0074369"/>
        <s v="tt0220265"/>
        <s v="tt1861312"/>
        <s v="tt7640594"/>
        <s v="tt0191730"/>
        <s v="tt9148618"/>
        <s v="tt0096716"/>
        <s v="tt2657242"/>
        <s v="tt0891396"/>
        <s v="tt16401516"/>
        <s v="tt0077004"/>
        <s v="tt13081200"/>
        <s v="tt7976532"/>
        <s v="tt7212136"/>
        <s v="tt0042111"/>
        <s v="tt8127644"/>
        <s v="tt1547606"/>
        <s v="tt6103712"/>
        <s v="tt4915016"/>
        <s v="tt0175381"/>
        <s v="tt2476684"/>
        <s v="tt4291050"/>
        <s v="tt0435032"/>
        <s v="tt0277490"/>
        <s v="tt4162128"/>
        <s v="tt1246607"/>
        <s v="tt14515452"/>
        <s v="tt0283775"/>
        <s v="tt5272790"/>
        <s v="tt0074039"/>
        <s v="tt0375411"/>
        <s v="tt0168371"/>
        <s v="tt5419278"/>
        <s v="tt4853764"/>
        <s v="tt0426711"/>
        <s v="tt2445744"/>
        <s v="tt6090814"/>
        <s v="tt6719950"/>
        <s v="tt0066714"/>
        <s v="tt6574360"/>
        <s v="tt0174404"/>
        <s v="tt0229924"/>
        <s v="tt16359870"/>
        <s v="tt0296435"/>
        <s v="tt10370750"/>
        <s v="tt4703656"/>
        <s v="tt0426688"/>
        <s v="tt0101121"/>
        <s v="tt0103514"/>
        <s v="tt15425948"/>
        <s v="tt5496184"/>
        <s v="tt12747876"/>
        <s v="tt0850645"/>
        <s v="tt27628576"/>
        <s v="tt2445666"/>
        <s v="tt0115398"/>
        <s v="tt0283181"/>
        <s v="tt4247702"/>
        <s v="tt0108780"/>
        <s v="tt0294139"/>
        <s v="tt26134148"/>
        <s v="tt10742800"/>
        <s v="tt0209813"/>
        <s v="tt1112802"/>
        <s v="tt0176391"/>
        <s v="tt0172007"/>
        <s v="tt9098706"/>
        <s v="tt12115998"/>
        <s v="tt0497294"/>
        <s v="tt0106099"/>
        <s v="tt7651452"/>
        <s v="tt12054924"/>
        <s v="tt3590338"/>
        <s v="tt12313750"/>
        <s v="tt0296362"/>
        <s v="tt23844450"/>
        <s v="tt5765272"/>
        <s v="tt0158421"/>
        <s v="tt2211065"/>
        <s v="tt0315709"/>
        <s v="tt27837209"/>
        <s v="tt4287464"/>
        <s v="tt5907558"/>
        <s v="tt8203520"/>
        <s v="tt0414777"/>
        <s v="tt0066704"/>
        <s v="tt0212653"/>
        <s v="tt0170896"/>
        <s v="tt7795226"/>
        <s v="tt0065313"/>
        <s v="tt0182782"/>
        <s v="tt1666988"/>
        <s v="tt5345958"/>
        <s v="tt2955622"/>
        <s v="tt9864132"/>
        <s v="tt10526388"/>
        <s v="tt0083452"/>
        <s v="tt0080249"/>
        <s v="tt8470384"/>
        <s v="tt0329874"/>
        <s v="tt0080230"/>
        <s v="tt0199249"/>
        <s v="tt0072509"/>
        <s v="tt5289208"/>
        <s v="tt8725390"/>
        <s v="tt0092999"/>
        <s v="tt2354568"/>
        <s v="tt10234724"/>
        <s v="tt10168312"/>
        <s v="tt0159206"/>
        <s v="tt9319668"/>
        <s v="tt5232792"/>
        <s v="tt2934286"/>
        <s v="tt3007572"/>
        <s v="tt2654620"/>
        <s v="tt4474344"/>
        <s v="tt0115167"/>
        <s v="tt7423538"/>
        <s v="tt2647544"/>
        <s v="tt13365348"/>
        <s v="tt18347622"/>
        <s v="tt2618986"/>
        <s v="tt10466872"/>
        <s v="tt9251798"/>
        <s v="tt0175058"/>
        <s v="tt1837654"/>
        <s v="tt14016500"/>
        <s v="tt0389564"/>
        <s v="tt1821681"/>
        <s v="tt13659418"/>
        <s v="tt1819509"/>
        <s v="tt4209256"/>
        <s v="tt5269594"/>
        <s v="tt1495708"/>
        <s v="tt0115369"/>
        <s v="tt20863760"/>
        <s v="tt2296682"/>
        <s v="tt14261112"/>
        <s v="tt4922804"/>
        <s v="tt8697870"/>
        <s v="tt8362852"/>
        <s v="tt7008682"/>
        <s v="tt13802576"/>
        <s v="tt0264263"/>
        <s v="tt1232320"/>
        <s v="tt8686106"/>
        <s v="tt1797404"/>
        <s v="tt3487356"/>
        <s v="tt8633062"/>
        <s v="tt3663490"/>
        <s v="tt4878326"/>
        <s v="tt4341500"/>
        <s v="tt0135659"/>
        <s v="tt33204697"/>
        <s v="tt7945720"/>
        <s v="tt13361448"/>
        <s v="tt10323338"/>
        <s v="tt8741290"/>
        <s v="tt0249327"/>
        <s v="tt13304410"/>
        <s v="tt7078710"/>
        <s v="tt3498622"/>
        <s v="tt0210418"/>
        <s v="tt12005128"/>
        <s v="tt12439466"/>
        <s v="tt0965394"/>
        <s v="tt12614214"/>
        <s v="tt21217912"/>
        <s v="tt5822112"/>
        <s v="tt0259141"/>
        <s v="tt2172103"/>
        <s v="tt2177489"/>
        <s v="tt2953250"/>
        <s v="tt0070992"/>
        <s v="tt2069441"/>
        <s v="tt13655456"/>
        <s v="tt0083413"/>
        <s v="tt0112167"/>
        <s v="tt11083696"/>
        <s v="tt12701270"/>
        <s v="tt3150586"/>
        <s v="tt0101084"/>
        <s v="tt5540054"/>
        <s v="tt0405576"/>
        <s v="tt6461726"/>
        <s v="tt10875696"/>
        <s v="tt11379456"/>
        <s v="tt11475228"/>
        <s v="tt14263564"/>
        <s v="tt0491603"/>
        <s v="tt9900092"/>
        <s v="tt1798274"/>
        <s v="tt4229954"/>
        <s v="tt26656917"/>
        <s v="tt2022713"/>
        <s v="tt10516352"/>
        <s v="tt0137330"/>
        <s v="tt0058815"/>
        <s v="tt0057751"/>
        <s v="tt0787985"/>
        <s v="tt0364817"/>
        <s v="tt20560404"/>
        <s v="tt11536424"/>
        <s v="tt2084712"/>
        <s v="tt0169414"/>
        <s v="tt1430587"/>
        <s v="tt0429087"/>
        <s v="tt1583607"/>
        <s v="tt11899030"/>
        <s v="tt1140100"/>
        <s v="tt7865090"/>
        <s v="tt7598448"/>
        <s v="tt1799631"/>
        <s v="tt11564258"/>
        <s v="tt1173427"/>
        <s v="tt11808942"/>
        <s v="tt3127020"/>
        <s v="tt1552112"/>
        <s v="tt4939064"/>
        <s v="tt5464086"/>
        <s v="tt12304420"/>
        <s v="tt0098948"/>
        <s v="tt0174378"/>
        <s v="tt0086822"/>
        <s v="tt1000734"/>
        <s v="tt0350448"/>
        <s v="tt22352854"/>
        <s v="tt5531470"/>
        <s v="tt6467482"/>
        <s v="tt14879018"/>
        <s v="tt6519410"/>
        <s v="tt2337840"/>
        <s v="tt8771910"/>
        <s v="tt0398417"/>
        <s v="tt3597912"/>
        <s v="tt6616260"/>
        <s v="tt2427220"/>
        <s v="tt14759574"/>
        <s v="tt2378794"/>
        <s v="tt15399640"/>
        <s v="tt0448190"/>
        <s v="tt2402137"/>
        <s v="tt9642938"/>
        <s v="tt0105935"/>
        <s v="tt14167390"/>
        <s v="tt6010920"/>
        <s v="tt15477556"/>
        <s v="tt2477230"/>
        <s v="tt11828492"/>
        <s v="tt11897688"/>
        <s v="tt0210413"/>
        <s v="tt7686464"/>
        <s v="tt3906732"/>
        <s v="tt0935095"/>
        <s v="tt4378456"/>
        <s v="tt6053512"/>
        <s v="tt11110622"/>
        <s v="tt10888876"/>
        <s v="tt5396394"/>
        <s v="tt2245988"/>
        <s v="tt3132738"/>
        <s v="tt3973768"/>
        <s v="tt10623646"/>
        <s v="tt1532495"/>
        <s v="tt8478162"/>
        <s v="tt0306274"/>
        <s v="tt4728568"/>
        <s v="tt7177890"/>
        <s v="tt13994572"/>
        <s v="tt14832996"/>
        <s v="tt9308346"/>
        <s v="tt0437741"/>
        <s v="tt6517320"/>
        <s v="tt8285216"/>
        <s v="tt9340526"/>
        <s v="tt1117666"/>
        <s v="tt14452228"/>
        <s v="tt0052451"/>
        <s v="tt8690728"/>
        <s v="tt0055662"/>
        <s v="tt0898332"/>
        <s v="tt8230448"/>
        <s v="tt7661046"/>
        <s v="tt5133998"/>
        <s v="tt1956017"/>
        <s v="tt25811262"/>
        <s v="tt10611608"/>
        <s v="tt6160506"/>
        <s v="tt11307176"/>
        <s v="tt1213218"/>
        <s v="tt1743904"/>
        <s v="tt4787052"/>
        <s v="tt8259142"/>
        <s v="tt2950342"/>
        <s v="tt4108134"/>
        <s v="tt31491435"/>
        <s v="tt12887536"/>
        <s v="tt21946032"/>
        <s v="tt1842127"/>
        <s v="tt0083470"/>
        <s v="tt0281432"/>
        <s v="tt7441984"/>
        <s v="tt4976512"/>
        <s v="tt6461812"/>
        <s v="tt11150912"/>
        <s v="tt7949606"/>
        <s v="tt1319690"/>
        <s v="tt11173006"/>
        <s v="tt4131818"/>
        <s v="tt11961378"/>
        <s v="tt2099034"/>
        <s v="tt14190592"/>
        <s v="tt0072564"/>
        <s v="tt5747326"/>
        <s v="tt15180134"/>
        <s v="tt14502758"/>
        <s v="tt6859806"/>
        <s v="tt8962130"/>
        <s v="tt2069449"/>
        <s v="tt4574736"/>
        <s v="tt8259114"/>
        <s v="tt13690576"/>
        <s v="tt4816626"/>
        <s v="tt7087260"/>
        <s v="tt0460692"/>
        <s v="tt2622982"/>
        <s v="tt2805574"/>
        <s v="tt11639300"/>
        <s v="tt0100366"/>
        <s v="tt1586676"/>
        <s v="tt26258200"/>
        <s v="tt7875794"/>
        <s v="tt12759400"/>
        <s v="tt10801368"/>
        <s v="tt0320970"/>
        <s v="tt2788780"/>
        <s v="tt1258189"/>
        <s v="tt6704972"/>
        <s v="tt0115243"/>
        <s v="tt0103586"/>
        <s v="tt30217222"/>
        <s v="tt2666270"/>
        <s v="tt10625492"/>
        <s v="tt0070991"/>
        <s v="tt0111970"/>
        <s v="tt8036272"/>
        <s v="tt8387348"/>
        <s v="tt7661384"/>
        <s v="tt0062568"/>
        <s v="tt6294706"/>
        <s v="tt0859592"/>
        <s v="tt0111875"/>
        <s v="tt4917066"/>
        <s v="tt8001092"/>
        <s v="tt9614090"/>
        <s v="tt0112194"/>
        <s v="tt5664952"/>
        <s v="tt1949720"/>
        <s v="tt8725166"/>
        <s v="tt0386993"/>
        <s v="tt0122365"/>
        <s v="tt3565486"/>
        <s v="tt1954804"/>
        <s v="tt27142031"/>
        <s v="tt0959601"/>
        <s v="tt2176609"/>
        <s v="tt1567215"/>
        <s v="tt3839822"/>
        <s v="tt4584326"/>
        <s v="tt4651824"/>
        <s v="tt0928414"/>
        <s v="tt14063678"/>
        <s v="tt3186138"/>
        <s v="tt11266702"/>
        <s v="tt5537534"/>
        <s v="tt3850598"/>
        <s v="tt2649522"/>
        <s v="tt0461872"/>
        <s v="tt5640558"/>
        <s v="tt6156654"/>
        <s v="tt0086814"/>
        <s v="tt0247729"/>
        <s v="tt7134194"/>
        <s v="tt1772379"/>
        <s v="tt6916746"/>
        <s v="tt3592708"/>
        <s v="tt8494614"/>
        <s v="tt0202748"/>
        <s v="tt6404896"/>
        <s v="tt1782352"/>
        <s v="tt0862620"/>
        <s v="tt1695989"/>
        <s v="tt13444828"/>
        <s v="tt12987918"/>
        <s v="tt7605396"/>
        <s v="tt2290339"/>
        <s v="tt9466596"/>
        <s v="tt6970700"/>
        <s v="tt14215442"/>
        <s v="tt21874900"/>
        <s v="tt0907683"/>
        <s v="tt16744046"/>
        <s v="tt22872838"/>
        <s v="tt26315488"/>
        <s v="tt0088478"/>
        <s v="tt17069148"/>
        <s v="tt8594276"/>
        <s v="tt0055701"/>
        <s v="tt7406334"/>
        <s v="tt14321914"/>
        <s v="tt5500158"/>
        <s v="tt2719784"/>
        <s v="tt1578887"/>
        <s v="tt0439341"/>
        <s v="tt4971144"/>
        <s v="tt20268688"/>
        <s v="tt0070968"/>
        <s v="tt14367168"/>
        <s v="tt4270458"/>
        <s v="tt10584446"/>
        <s v="tt31183637"/>
        <s v="tt0285370"/>
        <s v="tt0988820"/>
        <s v="tt5369352"/>
        <s v="tt14485734"/>
        <s v="tt14460684"/>
        <s v="tt1652218"/>
        <s v="tt2443340"/>
        <s v="tt3142876"/>
        <s v="tt14140886"/>
        <s v="tt0095388"/>
        <s v="tt13271834"/>
        <s v="tt5764414"/>
        <s v="tt3390892"/>
        <s v="tt5963958"/>
        <s v="tt1451387"/>
        <s v="tt8385496"/>
        <s v="tt7428760"/>
        <s v="tt12626014"/>
        <s v="tt11403434"/>
        <s v="tt0086764"/>
        <s v="tt7660730"/>
        <s v="tt17361756"/>
        <s v="tt0108921"/>
        <s v="tt4824056"/>
        <s v="tt12516712"/>
        <s v="tt7349602"/>
        <s v="tt13714610"/>
        <s v="tt0118466"/>
        <s v="tt0181199"/>
        <s v="tt9114372"/>
        <s v="tt1809362"/>
        <s v="tt2296348"/>
        <s v="tt2074131"/>
        <s v="tt0377253"/>
        <s v="tt27135274"/>
        <s v="tt3063454"/>
        <s v="tt4944694"/>
        <s v="tt6148324"/>
        <s v="tt6987788"/>
        <s v="tt0213363"/>
        <s v="tt2022190"/>
        <s v="tt7524382"/>
        <s v="tt2342499"/>
        <s v="tt4074084"/>
        <s v="tt10551256"/>
        <s v="tt9466990"/>
        <s v="tt2321542"/>
        <s v="tt0060010"/>
        <s v="tt0936453"/>
        <s v="tt4428038"/>
        <s v="tt3105452"/>
        <s v="tt6840134"/>
        <s v="tt29605391"/>
        <s v="tt20872980"/>
        <s v="tt7298596"/>
        <s v="tt5372890"/>
        <s v="tt0247102"/>
        <s v="tt12048276"/>
        <s v="tt27548825"/>
        <s v="tt8254880"/>
        <s v="tt3815412"/>
        <s v="tt5839732"/>
        <s v="tt5973164"/>
        <s v="tt2942218"/>
        <s v="tt23183618"/>
        <s v="tt0083441"/>
        <s v="tt13315664"/>
        <s v="tt0165052"/>
        <s v="tt21822078"/>
        <s v="tt0403783"/>
        <s v="tt1865740"/>
        <s v="tt3638488"/>
        <s v="tt0770521"/>
        <s v="tt15792042"/>
        <s v="tt3782838"/>
        <s v="tt7619858"/>
        <s v="tt3582458"/>
        <s v="tt0756573"/>
        <s v="tt0469009"/>
        <s v="tt23333666"/>
        <s v="tt0922037"/>
        <s v="tt3012160"/>
        <s v="tt6236572"/>
        <s v="tt0272388"/>
        <s v="tt13394544"/>
        <s v="tt5545398"/>
        <s v="tt5194410"/>
        <s v="tt1297754"/>
        <s v="tt6128254"/>
        <s v="tt0484082"/>
        <s v="tt6455986"/>
        <s v="tt13263106"/>
        <s v="tt8594028"/>
        <s v="tt0062598"/>
        <s v="tt9111220"/>
        <s v="tt27715627"/>
        <s v="tt15830678"/>
        <s v="tt14376190"/>
        <s v="tt0475047"/>
        <s v="tt26738706"/>
        <s v="tt2176287"/>
        <s v="tt3173854"/>
        <s v="tt15128122"/>
        <s v="tt4947608"/>
        <s v="tt1831575"/>
        <s v="tt1353281"/>
        <s v="tt1533010"/>
        <s v="tt14579330"/>
        <s v="tt0230534"/>
        <s v="tt28776190"/>
        <s v="tt2649588"/>
        <s v="tt4197508"/>
        <s v="tt0123338"/>
        <s v="tt4958580"/>
        <s v="tt3543082"/>
        <s v="tt2300165"/>
        <s v="tt0061277"/>
        <s v="tt0060036"/>
        <s v="tt22325698"/>
        <s v="tt0068120"/>
        <s v="tt3615002"/>
        <s v="tt14440068"/>
        <s v="tt7326322"/>
        <s v="tt15850486"/>
        <s v="tt0094511"/>
        <s v="tt2345481"/>
        <s v="tt0791283"/>
        <s v="tt0092357"/>
        <s v="tt0088500"/>
        <s v="tt10329642"/>
        <s v="tt0069634"/>
        <s v="tt15213278"/>
        <s v="tt3508050"/>
        <s v="tt22297712"/>
        <s v="tt0439879"/>
        <s v="tt1319636"/>
        <s v="tt10927414"/>
        <s v="tt5225764"/>
        <s v="tt7320300"/>
        <s v="tt2016670"/>
        <s v="tt13311344"/>
        <s v="tt13198632"/>
        <s v="tt8530456"/>
        <s v="tt12694140"/>
        <s v="tt2321596"/>
        <s v="tt11450050"/>
        <s v="tt3847626"/>
        <s v="tt4938700"/>
        <s v="tt0362372"/>
        <s v="tt1415054"/>
        <s v="tt15975122"/>
        <s v="tt4542568"/>
        <s v="tt4543708"/>
        <s v="tt8005626"/>
        <s v="tt5665418"/>
        <s v="tt23032890"/>
        <s v="tt1863526"/>
        <s v="tt4789300"/>
        <s v="tt19800324"/>
        <s v="tt16231800"/>
        <s v="tt0780438"/>
        <s v="tt11058644"/>
        <s v="tt13355234"/>
        <s v="tt0081848"/>
        <s v="tt1592254"/>
        <s v="tt0098780"/>
        <s v="tt4367560"/>
        <s v="tt9698520"/>
        <s v="tt0339881"/>
        <s v="tt1992386"/>
        <s v="tt0426672"/>
        <s v="tt9415632"/>
        <s v="tt0050073"/>
        <s v="tt1338724"/>
        <s v="tt9094442"/>
        <s v="tt0289036"/>
        <s v="tt0238793"/>
        <s v="tt7725422"/>
        <s v="tt0190211"/>
        <s v="tt1996607"/>
        <s v="tt5936838"/>
        <s v="tt19064770"/>
        <s v="tt21210326"/>
        <s v="tt4716466"/>
        <s v="tt0104541"/>
        <s v="tt3693414"/>
        <s v="tt33088401"/>
        <s v="tt2255085"/>
        <s v="tt0092355"/>
        <s v="tt4902964"/>
        <s v="tt1618371"/>
        <s v="tt7713450"/>
        <s v="tt3159736"/>
        <s v="tt7907916"/>
        <s v="tt5520732"/>
        <s v="tt21991254"/>
        <s v="tt18970038"/>
        <s v="tt1797629"/>
        <s v="tt1588754"/>
        <s v="tt0877105"/>
        <s v="tt5439480"/>
        <s v="tt7165904"/>
        <s v="tt0074053"/>
        <s v="tt0320000"/>
        <s v="tt0421033"/>
        <s v="tt7559438"/>
        <s v="tt6055498"/>
        <s v="tt5768840"/>
        <s v="tt7804132"/>
        <s v="tt0058791"/>
        <s v="tt0331744"/>
        <s v="tt8066878"/>
        <s v="tt32166552"/>
        <s v="tt9814900"/>
        <s v="tt0384013"/>
        <s v="tt10449366"/>
        <s v="tt8000638"/>
        <s v="tt8871128"/>
        <s v="tt2340036"/>
        <s v="tt15309272"/>
        <s v="tt2303367"/>
        <s v="tt0135114"/>
        <s v="tt1236371"/>
        <s v="tt0790603"/>
        <s v="tt0073961"/>
        <s v="tt9111010"/>
        <s v="tt0061248"/>
        <s v="tt2276413"/>
        <s v="tt8801708"/>
        <s v="tt1281313"/>
        <s v="tt8760304"/>
        <s v="tt0108796"/>
        <s v="tt14155746"/>
        <s v="tt11279726"/>
        <s v="tt9498102"/>
        <s v="tt0113483"/>
        <s v="tt0220238"/>
        <s v="tt27458539"/>
        <s v="tt1578258"/>
        <s v="tt0106014"/>
        <s v="tt1210820"/>
        <s v="tt16755706"/>
        <s v="tt1127205"/>
        <s v="tt12694046"/>
        <s v="tt3585270"/>
        <s v="tt4642170"/>
        <s v="tt0147760"/>
        <s v="tt0086798"/>
        <s v="tt0058800"/>
        <s v="tt10174244"/>
        <s v="tt5764332"/>
        <s v="tt11455654"/>
        <s v="tt14691616"/>
        <s v="tt1334430"/>
        <s v="tt1673441"/>
        <s v="tt5292622"/>
        <s v="tt0300879"/>
        <s v="tt9615014"/>
        <s v="tt4338336"/>
        <s v="tt15198870"/>
        <s v="tt0055689"/>
        <s v="tt5564124"/>
        <s v="tt26314390"/>
        <s v="tt0765491"/>
        <s v="tt32331294"/>
        <s v="tt0481459"/>
        <s v="tt0088476"/>
        <s v="tt11269714"/>
        <s v="tt8995604"/>
        <s v="tt4307902"/>
        <s v="tt10954274"/>
        <s v="tt27052533"/>
        <s v="tt11546860"/>
        <s v="tt6740146"/>
        <s v="tt2341762"/>
        <s v="tt4048942"/>
        <s v="tt10186846"/>
        <s v="tt8912384"/>
        <s v="tt0055710"/>
        <s v="tt0167599"/>
        <s v="tt0282315"/>
        <s v="tt0296386"/>
        <s v="tt2178501"/>
        <s v="tt0319930"/>
        <s v="tt29899148"/>
        <s v="tt35456246"/>
        <s v="tt0374419"/>
        <s v="tt21370880"/>
        <s v="tt15181094"/>
        <s v="tt23181168"/>
        <s v="tt0274988"/>
        <s v="tt13592218"/>
        <s v="tt0092492"/>
        <s v="tt0941372"/>
        <s v="tt0229119"/>
        <s v="tt8680006"/>
        <s v="tt2401162"/>
        <s v="tt10669608"/>
        <s v="tt1960029"/>
        <s v="tt2644032"/>
        <s v="tt7808344"/>
        <s v="tt8673610"/>
        <s v="tt0313033"/>
        <s v="tt0760141"/>
        <s v="tt0318236"/>
        <s v="tt0090461"/>
        <s v="tt2180883"/>
        <s v="tt8517780"/>
        <s v="tt9214692"/>
        <s v="tt0103417"/>
        <s v="tt5808318"/>
        <s v="tt0899203"/>
        <s v="tt3592718"/>
        <s v="tt0220906"/>
        <s v="tt0272839"/>
        <s v="tt0337761"/>
        <s v="tt14641098"/>
        <s v="tt0843195"/>
        <s v="tt0115321"/>
        <s v="tt8396314"/>
        <s v="tt11382554"/>
        <s v="tt2762330"/>
        <s v="tt12466076"/>
        <s v="tt0387763"/>
        <s v="tt9184970"/>
        <s v="tt0092484"/>
        <s v="tt0106172"/>
        <s v="tt0328789"/>
        <s v="tt2750182"/>
        <s v="tt1103968"/>
        <s v="tt0841961"/>
        <s v="tt10196390"/>
        <s v="tt0202198"/>
        <s v="tt0100044"/>
        <s v="tt24141700"/>
        <s v="tt3816666"/>
        <s v="tt0115232"/>
        <s v="tt0122353"/>
        <s v="tt0041038"/>
        <s v="tt0329934"/>
        <s v="tt26916286"/>
        <s v="tt6131920"/>
        <s v="tt1564698"/>
        <s v="tt4597870"/>
        <s v="tt8337662"/>
        <s v="tt1742965"/>
        <s v="tt14859224"/>
        <s v="tt10919290"/>
        <s v="tt8376430"/>
        <s v="tt3597470"/>
        <s v="tt0292861"/>
        <s v="tt30024091"/>
        <s v="tt1765510"/>
        <s v="tt8160178"/>
        <s v="tt2128016"/>
        <s v="tt0078657"/>
        <s v="tt7721046"/>
        <s v="tt10777610"/>
        <s v="tt0201380"/>
        <s v="tt1588221"/>
        <s v="tt0094519"/>
        <s v="tt0071041"/>
        <s v="tt0097553"/>
        <s v="tt6110318"/>
        <s v="tt8772088"/>
        <s v="tt0108858"/>
        <s v="tt0161140"/>
        <s v="tt1823011"/>
        <s v="tt0108787"/>
        <s v="tt2394340"/>
        <s v="tt0106131"/>
        <s v="tt0169501"/>
        <s v="tt1344970"/>
        <s v="tt0928173"/>
        <s v="tt3348258"/>
        <s v="tt3484406"/>
        <s v="tt0078678"/>
        <s v="tt1302522"/>
        <s v="tt15290226"/>
        <s v="tt14060708"/>
        <s v="tt11248266"/>
        <s v="tt1233119"/>
        <s v="tt18082212"/>
        <s v="tt6212854"/>
        <s v="tt7547518"/>
        <s v="tt23788642"/>
        <s v="tt0374407"/>
        <s v="tt1874066"/>
        <s v="tt0115226"/>
        <s v="tt1349084"/>
        <s v="tt15233564"/>
        <s v="tt11535086"/>
        <s v="tt6472710"/>
        <s v="tt0088833"/>
        <s v="tt8769260"/>
        <s v="tt0879688"/>
        <s v="tt11034066"/>
        <s v="tt15087526"/>
        <s v="tt16378210"/>
        <s v="tt15822846"/>
        <s v="tt14136642"/>
        <s v="tt0211878"/>
        <s v="tt1445201"/>
        <s v="tt14368638"/>
        <s v="tt2645122"/>
        <s v="tt0075592"/>
        <s v="tt0091618"/>
        <s v="tt4484722"/>
        <s v="tt12418132"/>
        <s v="tt9530198"/>
        <s v="tt3124992"/>
        <s v="tt5679572"/>
        <s v="tt5419200"/>
        <s v="tt0096732"/>
        <s v="tt3313722"/>
        <s v="tt8107988"/>
        <s v="tt13751472"/>
        <s v="tt8253044"/>
        <s v="tt3848126"/>
        <s v="tt8773080"/>
        <s v="tt1409008"/>
        <s v="tt2191991"/>
        <s v="tt3292726"/>
        <s v="tt26451138"/>
        <s v="tt1132600"/>
        <s v="tt0098737"/>
        <s v="tt0061263"/>
        <s v="tt8453458"/>
        <s v="tt8726102"/>
        <s v="tt15074312"/>
        <s v="tt8360352"/>
        <s v="tt1807859"/>
        <s v="tt1138645"/>
        <s v="tt18303546"/>
        <s v="tt11131980"/>
        <s v="tt7766104"/>
        <s v="tt12106710"/>
        <s v="tt0111993"/>
        <s v="tt5424556"/>
        <s v="tt0101077"/>
        <s v="tt9696162"/>
        <s v="tt0159175"/>
        <s v="tt0222548"/>
        <s v="tt0144069"/>
        <s v="tt0066625"/>
        <s v="tt8160064"/>
        <s v="tt12897880"/>
        <s v="tt5917100"/>
        <s v="tt5459168"/>
        <s v="tt0181935"/>
        <s v="tt1650527"/>
        <s v="tt0220218"/>
        <s v="tt2708572"/>
        <s v="tt9293466"/>
        <s v="tt3559912"/>
        <s v="tt3577058"/>
        <s v="tt7404870"/>
        <s v="tt2698984"/>
        <s v="tt4616700"/>
        <s v="tt2806646"/>
        <s v="tt31889371"/>
        <s v="tt4863504"/>
        <s v="tt0481046"/>
        <s v="tt0081900"/>
        <s v="tt0271894"/>
        <s v="tt10042074"/>
        <s v="tt5968748"/>
        <s v="tt11804034"/>
        <s v="tt0115151"/>
        <s v="tt5023666"/>
        <s v="tt2569488"/>
        <s v="tt5311790"/>
        <s v="tt2964642"/>
        <s v="tt1757202"/>
        <s v="tt0192263"/>
        <s v="tt0770652"/>
        <s v="tt8509922"/>
        <s v="tt3543006"/>
        <s v="tt0043194"/>
        <s v="tt3103340"/>
        <s v="tt21811062"/>
        <s v="tt0112166"/>
        <s v="tt0280240"/>
        <s v="tt6620620"/>
        <s v="tt13446244"/>
        <s v="tt10122020"/>
        <s v="tt24229160"/>
        <s v="tt0250581"/>
        <s v="tt12189310"/>
        <s v="tt27075857"/>
        <s v="tt0080231"/>
        <s v="tt10948316"/>
        <s v="tt3184708"/>
        <s v="tt2593336"/>
        <s v="tt1601141"/>
        <s v="tt0101199"/>
        <s v="tt0498878"/>
        <s v="tt35450649"/>
        <s v="tt12546678"/>
        <s v="tt21867388"/>
        <s v="tt5344382"/>
        <s v="tt1861225"/>
        <s v="tt7790776"/>
        <s v="tt16156718"/>
        <s v="tt1495950"/>
        <s v="tt1631891"/>
        <s v="tt13470984"/>
        <s v="tt0087924"/>
        <s v="tt7374240"/>
        <s v="tt29657033"/>
        <s v="tt0191733"/>
        <s v="tt2819924"/>
        <s v="tt12956264"/>
        <s v="tt6987966"/>
        <s v="tt0078673"/>
        <s v="tt0076983"/>
        <s v="tt0195275"/>
        <s v="tt9755726"/>
        <s v="tt5807292"/>
        <s v="tt0079840"/>
        <s v="tt13956452"/>
        <s v="tt11789868"/>
        <s v="tt0068044"/>
        <s v="tt0118497"/>
        <s v="tt0370139"/>
        <s v="tt7866098"/>
        <s v="tt14729118"/>
        <s v="tt1058928"/>
        <s v="tt0293734"/>
        <s v="tt0105559"/>
        <s v="tt5995370"/>
        <s v="tt0062572"/>
        <s v="tt4014320"/>
        <s v="tt0498443"/>
        <s v="tt0236893"/>
        <s v="tt10808968"/>
        <s v="tt11703922"/>
        <s v="tt0087749"/>
        <s v="tt7020532"/>
        <s v="tt26542635"/>
        <s v="tt0324742"/>
        <s v="tt11063952"/>
        <s v="tt0106102"/>
        <s v="tt0878036"/>
        <s v="tt8993464"/>
        <s v="tt3279494"/>
        <s v="tt0078560"/>
        <s v="tt28334662"/>
        <s v="tt30413181"/>
        <s v="tt4576352"/>
        <s v="tt0090669"/>
        <s v="tt14987274"/>
        <s v="tt0312895"/>
        <s v="tt4755410"/>
        <s v="tt15238968"/>
        <s v="tt0099363"/>
        <s v="tt14980764"/>
        <s v="tt0969007"/>
        <s v="tt15394254"/>
        <s v="tt0115279"/>
        <s v="tt6217954"/>
        <s v="tt8146760"/>
        <s v="tt0231626"/>
        <s v="tt4255166"/>
        <s v="tt1864017"/>
        <s v="tt30368332"/>
        <s v="tt0073992"/>
        <s v="tt6686450"/>
        <s v="tt0756582"/>
        <s v="tt0052490"/>
        <s v="tt0096591"/>
        <s v="tt0349747"/>
        <s v="tt0189392"/>
        <s v="tt1418572"/>
        <s v="tt8543208"/>
        <s v="tt0082732"/>
        <s v="tt1503278"/>
        <s v="tt0098492"/>
        <s v="tt5012644"/>
        <s v="tt6428698"/>
        <s v="tt0127376"/>
        <s v="tt11815104"/>
        <s v="tt3621678"/>
        <s v="tt15666846"/>
        <s v="tt0047720"/>
        <s v="tt7827112"/>
        <s v="tt10253244"/>
        <s v="tt0802148"/>
        <s v="tt0212593"/>
        <s v="tt14909772"/>
        <s v="tt31323988"/>
        <s v="tt7094874"/>
        <s v="tt1209386"/>
        <s v="tt0285391"/>
        <s v="tt14730768"/>
        <s v="tt0092322"/>
        <s v="tt7546362"/>
        <s v="tt15166116"/>
        <s v="tt32501022"/>
        <s v="tt1163573"/>
        <s v="tt5319838"/>
        <s v="tt11823102"/>
        <s v="tt0098945"/>
        <s v="tt0140749"/>
        <s v="tt0249301"/>
        <s v="tt21629194"/>
        <s v="tt0477524"/>
        <s v="tt7644680"/>
        <s v="tt2402569"/>
        <s v="tt0775374"/>
        <s v="tt0401019"/>
        <s v="tt13887556"/>
        <s v="tt1067118"/>
        <s v="tt1258216"/>
        <s v="tt13271734"/>
        <s v="tt0053534"/>
        <s v="tt0165564"/>
        <s v="tt1592812"/>
        <s v="tt2256491"/>
        <s v="tt0159192"/>
        <s v="tt1070806"/>
        <s v="tt24532414"/>
        <s v="tt0115105"/>
        <s v="tt1319260"/>
        <s v="tt10369876"/>
        <s v="tt0090455"/>
        <s v="tt1798701"/>
        <s v="tt4213580"/>
        <s v="tt0159569"/>
        <s v="tt0864944"/>
        <s v="tt1210339"/>
        <s v="tt1347975"/>
        <s v="tt0902618"/>
        <s v="tt20772270"/>
        <s v="tt23845296"/>
        <s v="tt0270761"/>
        <s v="tt10483250"/>
        <s v="tt9278032"/>
        <s v="tt6383982"/>
        <s v="tt1311486"/>
        <s v="tt0248119"/>
        <s v="tt8434720"/>
        <s v="tt3138102"/>
        <s v="tt10922010"/>
        <s v="tt0401995"/>
        <s v="tt8696768"/>
        <s v="tt0318898"/>
        <s v="tt0101226"/>
        <s v="tt27739366"/>
        <s v="tt1140939"/>
        <s v="tt4218824"/>
        <s v="tt9817218"/>
        <s v="tt0059973"/>
        <s v="tt0437696"/>
        <s v="tt0078682"/>
        <s v="tt0451493"/>
        <s v="tt7697062"/>
        <s v="tt2745682"/>
        <s v="tt5302120"/>
        <s v="tt0083488"/>
        <s v="tt0120574"/>
        <s v="tt2358629"/>
        <s v="tt0426666"/>
        <s v="tt9165706"/>
        <s v="tt3914520"/>
        <s v="tt3676882"/>
        <s v="tt0805667"/>
        <s v="tt1150692"/>
        <s v="tt0054528"/>
        <s v="tt4803738"/>
        <s v="tt6491434"/>
        <s v="tt8421152"/>
        <s v="tt0052442"/>
        <s v="tt3312378"/>
        <s v="tt14023192"/>
        <s v="tt4426042"/>
        <s v="tt0384750"/>
        <s v="tt8041658"/>
        <s v="tt12753692"/>
        <s v="tt10516874"/>
        <s v="tt0181262"/>
        <s v="tt1440068"/>
        <s v="tt11546816"/>
        <s v="tt18280522"/>
        <s v="tt0065296"/>
        <s v="tt19408064"/>
        <s v="tt11876490"/>
        <s v="tt2938522"/>
        <s v="tt6352982"/>
        <s v="tt0083387"/>
        <s v="tt9318588"/>
        <s v="tt20600078"/>
        <s v="tt13101040"/>
        <s v="tt7865138"/>
        <s v="tt16343844"/>
        <s v="tt0282303"/>
        <s v="tt0876219"/>
        <s v="tt12822708"/>
        <s v="tt17042402"/>
        <s v="tt1885304"/>
        <s v="tt0312258"/>
        <s v="tt0395413"/>
        <s v="tt14544732"/>
        <s v="tt4182272"/>
        <s v="tt12711158"/>
        <s v="tt22248254"/>
        <s v="tt4790546"/>
        <s v="tt3242480"/>
        <s v="tt9376934"/>
        <s v="tt2431022"/>
        <s v="tt1315063"/>
        <s v="tt0075525"/>
        <s v="tt0115173"/>
        <s v="tt8905964"/>
        <s v="tt17506706"/>
        <s v="tt7786486"/>
        <s v="tt30068040"/>
        <s v="tt9136312"/>
        <s v="tt2650940"/>
        <s v="tt2828960"/>
        <s v="tt8515062"/>
        <s v="tt0094510"/>
        <s v="tt14206696"/>
        <s v="tt0277467"/>
        <s v="tt2621722"/>
        <s v="tt0364800"/>
        <s v="tt0760139"/>
        <s v="tt0296319"/>
        <s v="tt0246395"/>
        <s v="tt1024932"/>
        <s v="tt8360326"/>
        <s v="tt9248538"/>
        <s v="tt0084997"/>
        <s v="tt0280257"/>
        <s v="tt0404595"/>
        <s v="tt12768740"/>
        <s v="tt0068304"/>
        <s v="tt0083500"/>
        <s v="tt3260472"/>
        <s v="tt8591092"/>
        <s v="tt0094521"/>
        <s v="tt7781554"/>
        <s v="tt0168436"/>
        <s v="tt26346647"/>
        <s v="tt0491560"/>
        <s v="tt0243714"/>
        <s v="tt1998816"/>
        <s v="tt1480669"/>
        <s v="tt1871037"/>
        <s v="tt2340298"/>
        <s v="tt5797374"/>
        <s v="tt0139776"/>
        <s v="tt8594528"/>
        <s v="tt0805906"/>
        <s v="tt13411722"/>
        <s v="tt1717343"/>
        <s v="tt15516200"/>
        <s v="tt28612257"/>
        <s v="tt6459472"/>
        <s v="tt34379135"/>
        <s v="tt0307716"/>
        <s v="tt22045768"/>
        <s v="tt0090459"/>
        <s v="tt22640400"/>
        <s v="tt17346230"/>
        <s v="tt0268094"/>
        <s v="tt7684260"/>
        <s v="tt14837532"/>
        <s v="tt0105937"/>
        <s v="tt14390970"/>
        <s v="tt0231048"/>
        <s v="tt1877010"/>
        <s v="tt0085077"/>
        <s v="tt2280344"/>
        <s v="tt13556320"/>
        <s v="tt34730468"/>
        <s v="tt6287398"/>
        <s v="tt7048386"/>
        <s v="tt2543258"/>
        <s v="tt11214028"/>
        <s v="tt4835480"/>
        <s v="tt0159090"/>
        <s v="tt1307789"/>
        <s v="tt13731400"/>
        <s v="tt10365978"/>
        <s v="tt5208832"/>
        <s v="tt5472700"/>
        <s v="tt1146332"/>
        <s v="tt1605467"/>
        <s v="tt0867005"/>
        <s v="tt2104011"/>
        <s v="tt0202430"/>
        <s v="tt7806456"/>
        <s v="tt0051301"/>
        <s v="tt4231140"/>
        <s v="tt32608335"/>
        <s v="tt8527842"/>
        <s v="tt4384306"/>
        <s v="tt10774460"/>
        <s v="tt0075568"/>
        <s v="tt5651032"/>
        <s v="tt15580450"/>
        <s v="tt1710177"/>
        <s v="tt2772104"/>
        <s v="tt6289132"/>
        <s v="tt7474942"/>
        <s v="tt0429434"/>
        <s v="tt9280016"/>
        <s v="tt3357586"/>
        <s v="tt5290026"/>
        <s v="tt10885406"/>
        <s v="tt0283245"/>
        <s v="tt0159186"/>
        <s v="tt1329466"/>
        <s v="tt32376394"/>
        <s v="tt2184186"/>
        <s v="tt23032590"/>
        <s v="tt8487786"/>
        <s v="tt6881158"/>
        <s v="tt3602528"/>
        <s v="tt0159208"/>
        <s v="tt13129360"/>
        <s v="tt0120948"/>
        <s v="tt2387761"/>
        <s v="tt0434699"/>
        <s v="tt1907374"/>
        <s v="tt0281447"/>
        <s v="tt0051247"/>
        <s v="tt0101123"/>
        <s v="tt18271440"/>
        <s v="tt8560918"/>
        <s v="tt1943898"/>
        <s v="tt0377024"/>
        <s v="tt6225166"/>
        <s v="tt1441143"/>
        <s v="tt10732794"/>
        <s v="tt2169245"/>
        <s v="tt1223917"/>
        <s v="tt6874206"/>
        <s v="tt1921518"/>
        <s v="tt6075098"/>
        <s v="tt0199421"/>
        <s v="tt12363150"/>
        <s v="tt12742136"/>
        <s v="tt1945730"/>
        <s v="tt0816382"/>
        <s v="tt1933073"/>
        <s v="tt1870949"/>
        <s v="tt0062565"/>
        <s v="tt8014232"/>
        <s v="tt0168375"/>
        <s v="tt0220178"/>
        <s v="tt0759482"/>
        <s v="tt0061296"/>
        <s v="tt28509857"/>
        <s v="tt0245625"/>
        <s v="tt0307847"/>
        <s v="tt5544138"/>
        <s v="tt0096642"/>
        <s v="tt1677734"/>
        <s v="tt12477942"/>
        <s v="tt3069742"/>
        <s v="tt0408403"/>
        <s v="tt14223310"/>
        <s v="tt1698292"/>
        <s v="tt2061110"/>
        <s v="tt17736322"/>
        <s v="tt15674216"/>
        <s v="tt1032831"/>
        <s v="tt5226698"/>
        <s v="tt33364760"/>
        <s v="tt0068243"/>
        <s v="tt6666966"/>
        <s v="tt0169473"/>
        <s v="tt2883562"/>
        <s v="tt0122336"/>
        <s v="tt1935066"/>
        <s v="tt20319332"/>
        <s v="tt3078602"/>
        <s v="tt26228312"/>
        <s v="tt12504214"/>
        <s v="tt9266592"/>
        <s v="tt0206467"/>
        <s v="tt0283474"/>
        <s v="tt1934564"/>
        <s v="tt1354538"/>
        <s v="tt0047739"/>
        <s v="tt0047718"/>
        <s v="tt0108825"/>
        <s v="tt0108723"/>
        <s v="tt13776460"/>
        <s v="tt8243374"/>
        <s v="tt2832756"/>
        <s v="tt0757084"/>
        <s v="tt10468676"/>
        <s v="tt0058846"/>
        <s v="tt0040053"/>
        <s v="tt0077101"/>
        <s v="tt1349600"/>
        <s v="tt14193896"/>
        <s v="tt3101352"/>
        <s v="tt0485069"/>
        <s v="tt1391140"/>
        <s v="tt0337550"/>
        <s v="tt8679520"/>
        <s v="tt31023148"/>
        <s v="tt29833806"/>
        <s v="tt0103429"/>
        <s v="tt29921070"/>
        <s v="tt0167667"/>
        <s v="tt5599272"/>
        <s v="tt0052481"/>
        <s v="tt8269398"/>
        <s v="tt13089270"/>
        <s v="tt1524415"/>
        <s v="tt16427924"/>
        <s v="tt2346947"/>
        <s v="tt7834636"/>
        <s v="tt4673856"/>
        <s v="tt0063946"/>
        <s v="tt1999525"/>
        <s v="tt0419365"/>
        <s v="tt5144776"/>
        <s v="tt11638962"/>
        <s v="tt11953100"/>
        <s v="tt14402214"/>
        <s v="tt0289825"/>
        <s v="tt27116521"/>
        <s v="tt23635250"/>
        <s v="tt3908868"/>
        <s v="tt9886006"/>
        <s v="tt0057793"/>
        <s v="tt5547946"/>
        <s v="tt1468773"/>
        <s v="tt0074021"/>
        <s v="tt0337539"/>
        <s v="tt3568088"/>
        <s v="tt5603098"/>
        <s v="tt18815464"/>
        <s v="tt8968158"/>
        <s v="tt21245840"/>
        <s v="tt2362760"/>
        <s v="tt5760392"/>
        <s v="tt4773278"/>
        <s v="tt4491456"/>
        <s v="tt1538145"/>
        <s v="tt0294592"/>
        <s v="tt1675276"/>
        <s v="tt26687035"/>
        <s v="tt32380398"/>
        <s v="tt5430288"/>
        <s v="tt4651812"/>
        <s v="tt27368999"/>
        <s v="tt23752726"/>
        <s v="tt2070768"/>
        <s v="tt2736666"/>
        <s v="tt1062205"/>
        <s v="tt8929142"/>
        <s v="tt0072572"/>
        <s v="tt1678749"/>
        <s v="tt1705090"/>
        <s v="tt3044834"/>
        <s v="tt0290111"/>
        <s v="tt1365047"/>
        <s v="tt8524580"/>
        <s v="tt6980438"/>
        <s v="tt2909912"/>
        <s v="tt0256019"/>
        <s v="tt0051297"/>
        <s v="tt0370053"/>
        <s v="tt12516676"/>
        <s v="tt1173202"/>
        <s v="tt2259665"/>
        <s v="tt1506339"/>
        <s v="tt6902574"/>
        <s v="tt14171256"/>
        <s v="tt12867750"/>
        <s v="tt0098861"/>
        <s v="tt0051311"/>
        <s v="tt11542758"/>
        <s v="tt5154068"/>
        <s v="tt0090436"/>
        <s v="tt5868220"/>
        <s v="tt8344332"/>
        <s v="tt9772814"/>
        <s v="tt12867916"/>
        <s v="tt0108725"/>
        <s v="tt2707150"/>
        <s v="tt3150144"/>
        <s v="tt0053496"/>
        <s v="tt23739022"/>
        <s v="tt2076566"/>
        <s v="tt1688779"/>
        <s v="tt12953630"/>
        <s v="tt0107423"/>
        <s v="tt9838090"/>
        <s v="tt4189570"/>
        <s v="tt0098352"/>
        <s v="tt0273608"/>
        <s v="tt0996614"/>
        <s v="tt9863766"/>
        <s v="tt0928099"/>
        <s v="tt16442566"/>
        <s v="tt26940348"/>
        <s v="tt2510616"/>
        <s v="tt0098674"/>
        <s v="tt0472984"/>
        <s v="tt2203380"/>
        <s v="tt0043224"/>
        <s v="tt0278213"/>
        <s v="tt26450257"/>
        <s v="tt1514753"/>
        <s v="tt0853174"/>
        <s v="tt3286728"/>
        <s v="tt0116910"/>
        <s v="tt20541384"/>
        <s v="tt24247526"/>
        <s v="tt27502465"/>
        <s v="tt7552590"/>
        <s v="tt0396308"/>
        <s v="tt11123072"/>
        <s v="tt8710432"/>
        <s v="tt26763160"/>
        <s v="tt21099610"/>
        <s v="tt0478838"/>
        <s v="tt14721554"/>
        <s v="tt0182646"/>
        <s v="tt0790477"/>
        <s v="tt0302128"/>
        <s v="tt1696969"/>
        <s v="tt1529721"/>
        <s v="tt7880766"/>
        <s v="tt0078644"/>
        <s v="tt14482296"/>
        <s v="tt14527620"/>
        <s v="tt31186041"/>
        <s v="tt19818310"/>
        <s v="tt0044229"/>
        <s v="tt0494287"/>
        <s v="tt0946601"/>
        <s v="tt9909248"/>
        <s v="tt5189220"/>
        <s v="tt32551794"/>
        <s v="tt10559276"/>
        <s v="tt0456785"/>
        <s v="tt29615330"/>
        <s v="tt9466968"/>
        <s v="tt0270792"/>
        <s v="tt11858104"/>
        <s v="tt20852668"/>
        <s v="tt0309152"/>
        <s v="tt13628688"/>
        <s v="tt3377134"/>
        <s v="tt9199798"/>
        <s v="tt5482406"/>
        <s v="tt0307726"/>
        <s v="tt0468618"/>
        <s v="tt0156442"/>
        <s v="tt14518430"/>
        <s v="tt0098803"/>
        <s v="tt0101223"/>
        <s v="tt12299432"/>
        <s v="tt2879390"/>
        <s v="tt0426741"/>
        <s v="tt14932842"/>
        <s v="tt0137305"/>
        <s v="tt22750834"/>
        <s v="tt9145334"/>
        <s v="tt11017950"/>
        <s v="tt0050066"/>
        <s v="tt5960322"/>
        <s v="tt0050053"/>
        <s v="tt0270762"/>
        <s v="tt5737432"/>
        <s v="tt9203078"/>
        <s v="tt28495145"/>
        <s v="tt12422284"/>
        <s v="tt3342990"/>
        <s v="tt3114358"/>
        <s v="tt0083446"/>
        <s v="tt31067227"/>
        <s v="tt0791615"/>
        <s v="tt2390276"/>
        <s v="tt0423646"/>
        <s v="tt0142049"/>
        <s v="tt26605367"/>
        <s v="tt16415264"/>
        <s v="tt0356264"/>
        <s v="tt0485840"/>
        <s v="tt28132016"/>
        <s v="tt2185220"/>
        <s v="tt28682964"/>
        <s v="tt1843894"/>
        <s v="tt0092476"/>
        <s v="tt10759336"/>
        <s v="tt14906022"/>
        <s v="tt0069655"/>
        <s v="tt10259078"/>
        <s v="tt31739473"/>
        <s v="tt11557904"/>
        <s v="tt13431512"/>
        <s v="tt0809816"/>
        <s v="tt19862474"/>
        <s v="tt0250141"/>
        <s v="tt14272584"/>
        <s v="tt12917170"/>
        <s v="tt7964088"/>
        <s v="tt4670988"/>
        <s v="tt1122747"/>
        <s v="tt1245872"/>
        <s v="tt0248655"/>
        <s v="tt0765725"/>
        <s v="tt1827733"/>
        <s v="tt4622118"/>
        <s v="tt11827694"/>
        <s v="tt0106842"/>
        <s v="tt0395057"/>
        <s v="tt8328460"/>
        <s v="tt0184157"/>
        <s v="tt33050454"/>
        <s v="tt8427538"/>
        <s v="tt0050033"/>
        <s v="tt6246232"/>
        <s v="tt10911538"/>
        <s v="tt5260064"/>
        <s v="tt8174330"/>
        <s v="tt7949200"/>
        <s v="tt14010212"/>
        <s v="tt0284737"/>
        <s v="tt0377248"/>
        <s v="tt0963967"/>
        <s v="tt3446786"/>
        <s v="tt0200369"/>
        <s v="tt4658612"/>
        <s v="tt0122819"/>
        <s v="tt0292805"/>
        <s v="tt23576878"/>
        <s v="tt0460672"/>
        <s v="tt14369952"/>
        <s v="tt15384346"/>
        <s v="tt7624520"/>
        <s v="tt0090479"/>
        <s v="tt1941928"/>
        <s v="tt11534164"/>
        <s v="tt4150832"/>
        <s v="tt12819234"/>
        <s v="tt0063948"/>
        <s v="tt0297571"/>
        <s v="tt0287198"/>
        <s v="tt0077094"/>
        <s v="tt20753964"/>
        <s v="tt11069436"/>
        <s v="tt8228732"/>
        <s v="tt13487106"/>
        <s v="tt4546868"/>
        <s v="tt1622764"/>
        <s v="tt22872644"/>
        <s v="tt9149556"/>
        <s v="tt2361190"/>
        <s v="tt20419474"/>
        <s v="tt0466415"/>
        <s v="tt8236544"/>
        <s v="tt0429466"/>
        <s v="tt11384656"/>
        <s v="tt5181284"/>
        <s v="tt3223004"/>
        <s v="tt0457544"/>
        <s v="tt1503067"/>
        <s v="tt10845290"/>
        <s v="tt1477131"/>
        <s v="tt1783844"/>
        <s v="tt0118476"/>
        <s v="tt0196050"/>
        <s v="tt0051305"/>
        <s v="tt8760264"/>
        <s v="tt1096980"/>
        <s v="tt11388348"/>
        <s v="tt0138785"/>
        <s v="tt1252621"/>
        <s v="tt0086667"/>
        <s v="tt19783832"/>
        <s v="tt29332871"/>
        <s v="tt32484114"/>
        <s v="tt12754910"/>
        <s v="tt0097810"/>
        <s v="tt10768876"/>
        <s v="tt11042448"/>
        <s v="tt0383153"/>
        <s v="tt0412148"/>
        <s v="tt1690397"/>
        <s v="tt0364151"/>
        <s v="tt1827070"/>
        <s v="tt0077060"/>
        <s v="tt0379115"/>
        <s v="tt1855924"/>
        <s v="tt1857425"/>
        <s v="tt13519086"/>
        <s v="tt2191148"/>
        <s v="tt8429428"/>
        <s v="tt16533392"/>
        <s v="tt0331389"/>
        <s v="tt0168326"/>
        <s v="tt1244672"/>
        <s v="tt0075560"/>
        <s v="tt0157216"/>
        <s v="tt16752712"/>
        <s v="tt4191600"/>
        <s v="tt0497480"/>
        <s v="tt1706532"/>
        <s v="tt9812666"/>
        <s v="tt5747554"/>
        <s v="tt0384759"/>
        <s v="tt0161233"/>
        <s v="tt12015466"/>
        <s v="tt0481035"/>
        <s v="tt6353308"/>
        <s v="tt0444745"/>
        <s v="tt3637000"/>
        <s v="tt7084536"/>
        <s v="tt28197611"/>
        <s v="tt0087244"/>
        <s v="tt19851552"/>
        <s v="tt0462133"/>
        <s v="tt13259622"/>
        <s v="tt12578922"/>
        <s v="tt5641508"/>
        <s v="tt21054980"/>
        <s v="tt8164448"/>
        <s v="tt26351388"/>
        <s v="tt34240314"/>
        <s v="tt1647109"/>
        <s v="tt1536735"/>
        <s v="tt0448300"/>
        <s v="tt6248306"/>
        <s v="tt0986340"/>
        <s v="tt27116580"/>
        <s v="tt0108826"/>
        <s v="tt0063881"/>
        <s v="tt9883888"/>
        <s v="tt0074007"/>
        <s v="tt0231627"/>
        <s v="tt22180926"/>
        <s v="tt0092480"/>
        <s v="tt0107221"/>
        <s v="tt14144308"/>
        <s v="tt2374117"/>
        <s v="tt0111973"/>
        <s v="tt0318224"/>
        <s v="tt0296886"/>
        <s v="tt2129304"/>
        <s v="tt6059726"/>
        <s v="tt0887235"/>
        <s v="tt0193677"/>
        <s v="tt3480144"/>
        <s v="tt28329410"/>
        <s v="tt0077058"/>
        <s v="tt0061253"/>
        <s v="tt16103044"/>
        <s v="tt34570673"/>
        <s v="tt0165001"/>
        <s v="tt0070970"/>
        <s v="tt0078701"/>
        <s v="tt1084694"/>
        <s v="tt6809396"/>
        <s v="tt0060038"/>
        <s v="tt0098032"/>
        <s v="tt7704636"/>
        <s v="tt5256378"/>
        <s v="tt1014786"/>
        <s v="tt2256612"/>
        <s v="tt0111899"/>
        <s v="tt4980540"/>
        <s v="tt0112538"/>
        <s v="tt0096679"/>
        <s v="tt14866598"/>
        <s v="tt15117966"/>
        <s v="tt8169088"/>
        <s v="tt0450892"/>
        <s v="tt5866048"/>
        <s v="tt0415430"/>
        <s v="tt7401524"/>
        <s v="tt0061289"/>
        <s v="tt1746043"/>
        <s v="tt5301958"/>
        <s v="tt6812456"/>
        <s v="tt7776244"/>
        <s v="tt14721926"/>
        <s v="tt8019354"/>
        <s v="tt4715246"/>
        <s v="tt0133299"/>
        <s v="tt0078593"/>
        <s v="tt13043554"/>
        <s v="tt3694654"/>
        <s v="tt3385538"/>
        <s v="tt11712662"/>
        <s v="tt0431557"/>
        <s v="tt6427166"/>
        <s v="tt34026692"/>
        <s v="tt2362042"/>
        <s v="tt0101124"/>
        <s v="tt3826290"/>
        <s v="tt5700398"/>
        <s v="tt2520856"/>
        <s v="tt1309602"/>
        <s v="tt0137863"/>
        <s v="tt29569080"/>
        <s v="tt1333053"/>
        <s v="tt0081949"/>
        <s v="tt0122579"/>
        <s v="tt2624370"/>
        <s v="tt0086675"/>
        <s v="tt0161146"/>
        <s v="tt4116046"/>
        <s v="tt2280066"/>
        <s v="tt7341934"/>
        <s v="tt0106135"/>
        <s v="tt29941770"/>
        <s v="tt11298328"/>
        <s v="tt2071460"/>
        <s v="tt0240267"/>
        <s v="tt0341281"/>
        <s v="tt5846856"/>
        <s v="tt16317618"/>
        <s v="tt5556434"/>
        <s v="tt2117380"/>
        <s v="tt9070896"/>
        <s v="tt0101134"/>
        <s v="tt0068059"/>
        <s v="tt14677850"/>
        <s v="tt8651972"/>
        <s v="tt0885981"/>
        <s v="tt0164295"/>
        <s v="tt27348595"/>
        <s v="tt24018168"/>
        <s v="tt2513228"/>
        <s v="tt2289131"/>
        <s v="tt12824750"/>
        <s v="tt0931887"/>
        <s v="tt12874950"/>
        <s v="tt6744198"/>
        <s v="tt15037012"/>
        <s v="tt3183214"/>
        <s v="tt0455061"/>
        <s v="tt1719837"/>
        <s v="tt0394150"/>
        <s v="tt0086829"/>
        <s v="tt19398016"/>
        <s v="tt0112062"/>
        <s v="tt0831834"/>
        <s v="tt0386149"/>
        <s v="tt1750269"/>
        <s v="tt0094576"/>
        <s v="tt0206518"/>
        <s v="tt0294004"/>
        <s v="tt11861938"/>
        <s v="tt0085058"/>
        <s v="tt0051290"/>
        <s v="tt1968961"/>
        <s v="tt7316998"/>
        <s v="tt1405737"/>
        <s v="tt0124259"/>
        <s v="tt1785129"/>
        <s v="tt0376899"/>
        <s v="tt1018269"/>
        <s v="tt8683020"/>
        <s v="tt0077078"/>
        <s v="tt0414773"/>
        <s v="tt1877895"/>
        <s v="tt6251076"/>
        <s v="tt5056538"/>
        <s v="tt0240285"/>
        <s v="tt14376958"/>
        <s v="tt19733404"/>
        <s v="tt0444953"/>
        <s v="tt3463426"/>
        <s v="tt0121010"/>
        <s v="tt6322684"/>
        <s v="tt2298919"/>
        <s v="tt0108871"/>
        <s v="tt12026524"/>
        <s v="tt34978735"/>
        <s v="tt8390274"/>
        <s v="tt3066856"/>
        <s v="tt1279086"/>
        <s v="tt11122508"/>
        <s v="tt1664065"/>
        <s v="tt0247095"/>
        <s v="tt23235340"/>
        <s v="tt0085043"/>
        <s v="tt0398581"/>
        <s v="tt10242848"/>
        <s v="tt9473162"/>
        <s v="tt4162900"/>
        <s v="tt5771332"/>
        <s v="tt0306306"/>
        <s v="tt26235088"/>
        <s v="tt0169517"/>
        <s v="tt7890244"/>
        <s v="tt0247119"/>
        <s v="tt0088547"/>
        <s v="tt0386156"/>
        <s v="tt0076974"/>
        <s v="tt2090883"/>
        <s v="tt6071336"/>
        <s v="tt0090524"/>
        <s v="tt0094562"/>
        <s v="tt5938484"/>
        <s v="tt0184109"/>
        <s v="tt1489312"/>
        <s v="tt3752978"/>
        <s v="tt11133466"/>
        <s v="tt21322416"/>
        <s v="tt5764360"/>
        <s v="tt0149410"/>
        <s v="tt2488050"/>
        <s v="tt7161104"/>
        <s v="tt0083380"/>
        <s v="tt0140181"/>
        <s v="tt3295542"/>
        <s v="tt5989104"/>
        <s v="tt1141747"/>
        <s v="tt0235138"/>
        <s v="tt0291604"/>
        <s v="tt0159876"/>
        <s v="tt5906126"/>
        <s v="tt0168338"/>
        <s v="tt0273359"/>
        <s v="tt0925436"/>
        <s v="tt9350920"/>
        <s v="tt0063894"/>
        <s v="tt20978970"/>
        <s v="tt0275821"/>
        <s v="tt0065345"/>
        <s v="tt2493468"/>
        <s v="tt11983342"/>
        <s v="tt10196382"/>
        <s v="tt0461887"/>
        <s v="tt6084582"/>
        <s v="tt0453422"/>
        <s v="tt15469946"/>
        <s v="tt14403784"/>
        <s v="tt8106538"/>
        <s v="tt1066032"/>
        <s v="tt2630716"/>
        <s v="tt2014554"/>
        <s v="tt6982472"/>
        <s v="tt11162652"/>
        <s v="tt1397256"/>
        <s v="tt0481303"/>
        <s v="tt0085085"/>
        <s v="tt8796226"/>
        <s v="tt27444032"/>
        <s v="tt0069733"/>
        <s v="tt1243719"/>
        <s v="tt0209673"/>
        <s v="tt3070014"/>
        <s v="tt0398599"/>
        <s v="tt1225872"/>
        <s v="tt0470642"/>
        <s v="tt1078273"/>
        <s v="tt10162496"/>
        <s v="tt0981587"/>
        <s v="tt3881914"/>
        <s v="tt9747016"/>
        <s v="tt1104326"/>
        <s v="tt0061238"/>
        <s v="tt0181266"/>
        <s v="tt0198253"/>
        <s v="tt0457542"/>
        <s v="tt0390707"/>
        <s v="tt11773258"/>
        <s v="tt0088473"/>
        <s v="tt1216150"/>
        <s v="tt0135097"/>
        <s v="tt15180114"/>
        <s v="tt1436132"/>
        <s v="tt0487851"/>
        <s v="tt22873700"/>
        <s v="tt1769803"/>
        <s v="tt2964526"/>
        <s v="tt0329919"/>
        <s v="tt0063897"/>
        <s v="tt9852660"/>
        <s v="tt9129080"/>
        <s v="tt0891380"/>
        <s v="tt0155424"/>
        <s v="tt11541444"/>
        <s v="tt9419282"/>
        <s v="tt0081944"/>
        <s v="tt0764075"/>
        <s v="tt2257665"/>
        <s v="tt10271544"/>
        <s v="tt23181400"/>
        <s v="tt0784889"/>
        <s v="tt10752444"/>
        <s v="tt0397769"/>
        <s v="tt0074004"/>
        <s v="tt7077616"/>
        <s v="tt14482570"/>
        <s v="tt32590226"/>
        <s v="tt14779088"/>
        <s v="tt3438658"/>
        <s v="tt3557112"/>
        <s v="tt0419343"/>
        <s v="tt0167644"/>
        <s v="tt27796029"/>
        <s v="tt1353771"/>
        <s v="tt0088479"/>
        <s v="tt5725682"/>
        <s v="tt28497065"/>
        <s v="tt20854884"/>
        <s v="tt1169475"/>
        <s v="tt0444950"/>
        <s v="tt0103504"/>
        <s v="tt13649320"/>
        <s v="tt3018374"/>
        <s v="tt7449708"/>
        <s v="tt1717499"/>
        <s v="tt0043175"/>
        <s v="tt6922826"/>
        <s v="tt0103349"/>
        <s v="tt0066670"/>
        <s v="tt0960172"/>
        <s v="tt8002676"/>
        <s v="tt5233284"/>
        <s v="tt0086672"/>
        <s v="tt3692970"/>
        <s v="tt15366796"/>
        <s v="tt0207255"/>
        <s v="tt0819085"/>
        <s v="tt1483620"/>
        <s v="tt1358383"/>
        <s v="tt13063852"/>
        <s v="tt27458928"/>
        <s v="tt1267411"/>
        <s v="tt0101104"/>
        <s v="tt1738321"/>
        <s v="tt3199398"/>
        <s v="tt0075505"/>
        <s v="tt8994238"/>
        <s v="tt7256504"/>
        <s v="tt0118358"/>
        <s v="tt2496468"/>
        <s v="tt0069583"/>
        <s v="tt1242819"/>
        <s v="tt0115145"/>
        <s v="tt15588682"/>
        <s v="tt3737220"/>
        <s v="tt0168391"/>
        <s v="tt1083163"/>
        <s v="tt3142878"/>
        <s v="tt6405196"/>
        <s v="tt2735544"/>
        <s v="tt0118250"/>
        <s v="tt0170885"/>
        <s v="tt1563697"/>
        <s v="tt1287566"/>
        <s v="tt2196296"/>
        <s v="tt28365137"/>
        <s v="tt3629970"/>
        <s v="tt0180933"/>
        <s v="tt7170638"/>
        <s v="tt0389668"/>
        <s v="tt0085060"/>
        <s v="tt0210455"/>
        <s v="tt4634294"/>
        <s v="tt0268789"/>
        <s v="tt30407364"/>
        <s v="tt0247104"/>
        <s v="tt9170224"/>
        <s v="tt0086737"/>
        <s v="tt0169510"/>
        <s v="tt19877312"/>
        <s v="tt4524574"/>
        <s v="tt0781285"/>
        <s v="tt0088573"/>
        <s v="tt0991261"/>
        <s v="tt0813734"/>
        <s v="tt7728082"/>
        <s v="tt8481226"/>
        <s v="tt0081955"/>
        <s v="tt0383788"/>
        <s v="tt1569539"/>
        <s v="tt0475182"/>
        <s v="tt4113078"/>
        <s v="tt2207986"/>
        <s v="tt0157239"/>
        <s v="tt5363872"/>
        <s v="tt1333192"/>
        <s v="tt1312022"/>
        <s v="tt24031860"/>
        <s v="tt0111890"/>
        <s v="tt0364314"/>
        <s v="tt10220476"/>
        <s v="tt0318912"/>
        <s v="tt0090465"/>
        <s v="tt0090474"/>
        <s v="tt0042171"/>
        <s v="tt8129446"/>
        <s v="tt1591535"/>
        <s v="tt3062328"/>
        <s v="tt0187653"/>
        <s v="tt3052852"/>
        <s v="tt8037706"/>
        <s v="tt0401021"/>
        <s v="tt22694250"/>
        <s v="tt7216954"/>
        <s v="tt10110244"/>
        <s v="tt4176650"/>
        <s v="tt6097360"/>
        <s v="tt0227975"/>
        <s v="tt0057753"/>
        <s v="tt0098910"/>
        <s v="tt1111854"/>
        <s v="tt1243815"/>
        <s v="tt18936898"/>
        <s v="tt0314994"/>
        <s v="tt1372211"/>
        <s v="tt14048662"/>
        <s v="tt3139942"/>
        <s v="tt2057193"/>
        <s v="tt2882382"/>
        <s v="tt9165752"/>
        <s v="tt0165019"/>
        <s v="tt0456788"/>
        <s v="tt0168343"/>
      </sharedItems>
    </cacheField>
    <cacheField name="Primary Title" numFmtId="0">
      <sharedItems containsDate="1" containsMixedTypes="1" count="4879">
        <s v="Breaking Bad"/>
        <s v="Band of Brothers"/>
        <s v="Chernobyl"/>
        <s v="Planet Earth"/>
        <s v="Planet Earth II"/>
        <s v="Game of Thrones"/>
        <s v="The Sopranos"/>
        <s v="Avatar: The Last Airbender"/>
        <s v="The Wire"/>
        <s v="Sherlock"/>
        <s v="Rick and Morty"/>
        <s v="Attack on Titan"/>
        <s v="Aspirants"/>
        <s v="Scam 1992: The Harshad Mehta Story"/>
        <s v="Cosmos: A Spacetime Odyssey"/>
        <s v="The Office"/>
        <s v="Better Call Saul"/>
        <s v="Arcane"/>
        <s v="Fullmetal Alchemist: Brotherhood"/>
        <s v="Blue Planet II"/>
        <s v="Friends"/>
        <s v="True Detective"/>
        <s v="Death Note"/>
        <s v="Seinfeld"/>
        <s v="One Piece"/>
        <s v="The Last Dance"/>
        <s v="Hunter x Hunter"/>
        <s v="Batman: The Animated Series"/>
        <s v="Leyla and Mecnun"/>
        <s v="TVF Pitchers"/>
        <s v="Our Planet"/>
        <s v="Cosmos"/>
        <s v="Bluey"/>
        <s v="Fargo"/>
        <s v="Ted Lasso"/>
        <s v="Succession"/>
        <s v="Firefly"/>
        <s v="Gravity Falls"/>
        <s v="Cowboy Bebop"/>
        <s v="The Twilight Zone"/>
        <s v="Kota Factory"/>
        <s v="Clarkson's Farm"/>
        <s v="The Chosen"/>
        <s v="Life"/>
        <s v="Peaky Blinders"/>
        <s v="Black Mirror"/>
        <s v="The Last of Us"/>
        <s v="House"/>
        <s v="Narcos"/>
        <s v="Dark"/>
        <s v="The Simpsons"/>
        <s v="South Park"/>
        <s v="Arrested Development"/>
        <s v="Severance"/>
        <s v="It's Always Sunny in Philadelphia"/>
        <s v="BoJack Horseman"/>
        <s v="Dragon Ball Z"/>
        <s v="Freaks and Geeks"/>
        <s v="Curb Your Enthusiasm"/>
        <s v="When They See Us"/>
        <s v="Dhindora"/>
        <s v="Fawlty Towers"/>
        <s v="Last Week Tonight with John Oliver"/>
        <s v="Pride and Prejudice"/>
        <s v="Vinland Saga"/>
        <s v="The West Wing"/>
        <s v="Only Fools and Horses"/>
        <s v="Bleach: Thousand-Year Blood War"/>
        <s v="Persona"/>
        <s v="The Blue Planet"/>
        <s v="NCR Days"/>
        <s v="The World at War"/>
        <s v="Stranger Things"/>
        <s v="Dexter"/>
        <s v="The Boys"/>
        <s v="The Mandalorian"/>
        <s v="House of Cards"/>
        <s v="Daredevil"/>
        <s v="Mindhunter"/>
        <s v="Parks and Recreation"/>
        <s v="Mad Men"/>
        <s v="Yellowstone"/>
        <s v="The Crown"/>
        <s v="Invincible"/>
        <s v="Downton Abbey"/>
        <s v="Twin Peaks"/>
        <s v="Fleabag"/>
        <s v="One Punch Man"/>
        <s v="Naruto: Shippuden"/>
        <s v="Rome"/>
        <s v="Battlestar Galactica"/>
        <s v="This Is Us"/>
        <s v="Six Feet Under"/>
        <s v="The Marvelous Mrs. Maisel"/>
        <s v="Star Trek: The Next Generation"/>
        <n v="1883"/>
        <s v="Top Gear"/>
        <s v="Oz"/>
        <s v="The Family Man"/>
        <s v="The Shield"/>
        <s v="The Grand Tour"/>
        <s v="Code Geass"/>
        <s v="Blue Eye Samurai"/>
        <s v="Monty Python's Flying Circus"/>
        <s v="Steins;Gate"/>
        <s v="Chappelle's Show"/>
        <s v="Blackadder Goes Forth"/>
        <s v="Nathan for You"/>
        <s v="Frieren: Beyond Journey's End"/>
        <s v="Frozen Planet"/>
        <s v="The Vietnam War"/>
        <s v="Gullak"/>
        <s v="Halka"/>
        <s v="Vikings"/>
        <s v="The Queen's Gambit"/>
        <s v="Modern Family"/>
        <s v="Mr. Robot"/>
        <s v="Ozark"/>
        <s v="Sons of Anarchy"/>
        <s v="Shameless"/>
        <s v="The Haunting of Hill House"/>
        <s v="Community"/>
        <s v="Hannibal"/>
        <s v="Futurama"/>
        <s v="The Bear"/>
        <s v="Spartacus"/>
        <s v="The X-Files"/>
        <s v="Doctor Who"/>
        <s v="Shōgun"/>
        <s v="Boardwalk Empire"/>
        <s v="The Penguin"/>
        <s v="Demon Slayer: Kimetsu no Yaiba"/>
        <s v="Archer"/>
        <s v="Mr. Bean"/>
        <s v="The Newsroom"/>
        <s v="Justified"/>
        <s v="Deadwood"/>
        <s v="Adventure Time"/>
        <s v="What We Do in the Shadows"/>
        <s v="Atlanta"/>
        <s v="Dopesick"/>
        <s v="Over the Garden Wall"/>
        <s v="Friday Night Lights"/>
        <s v="Line of Duty"/>
        <s v="Peep Show"/>
        <s v="Berserk"/>
        <s v="Monster"/>
        <s v="Crash Landing on You"/>
        <s v="X-Men '97"/>
        <s v="Das Boot"/>
        <s v="The Beatles: Get Back"/>
        <s v="Dekalog"/>
        <s v="Human Planet"/>
        <s v="As If"/>
        <s v="Undercover"/>
        <s v="Ramayan"/>
        <s v="Taskmaster"/>
        <s v="Çilgin Dersane at the University"/>
        <s v="Westworld"/>
        <s v="Suits"/>
        <s v="Supernatural"/>
        <s v="Brooklyn Nine-Nine"/>
        <s v="The Punisher"/>
        <s v="Scrubs"/>
        <s v="Fringe"/>
        <s v="Big Little Lies"/>
        <s v="Cobra Kai"/>
        <s v="Person of Interest"/>
        <s v="The Expanse"/>
        <s v="The Last Kingdom"/>
        <s v="Silicon Valley"/>
        <s v="The IT Crowd"/>
        <s v="Schitt's Creek"/>
        <s v="Jujutsu Kaisen"/>
        <s v="Spartacus: Gods of the Arena"/>
        <s v="Making a Murderer"/>
        <s v="Neon Genesis Evangelion"/>
        <s v="Bosch"/>
        <s v="Heartstopper"/>
        <s v="Louie"/>
        <s v="Fullmetal Alchemist"/>
        <s v="The Bridge"/>
        <s v="Anne with an E"/>
        <s v="The Jinx: The Life and Deaths of Robert Durst"/>
        <s v="Poirot"/>
        <s v="Blackadder II"/>
        <s v="Blackadder the Third"/>
        <s v="Impractical Jokers"/>
        <s v="Young Justice"/>
        <s v="Gomorrah"/>
        <s v="Father Ted"/>
        <s v="Haikyu!!"/>
        <s v="Mr Inbetween"/>
        <s v="Behzat Ç: An Ankara Detective Story"/>
        <s v="Flames"/>
        <s v="Yeh Meri Family"/>
        <s v="The Pitt"/>
        <s v="Mahabharat"/>
        <s v="Another Love"/>
        <s v="The Civil War"/>
        <s v="Koombiyo"/>
        <s v="How I Met Your Mother"/>
        <s v="Lost"/>
        <s v="Prison Break"/>
        <s v="House of the Dragon"/>
        <s v="Homeland"/>
        <s v="Fallout"/>
        <s v="The Handmaid's Tale"/>
        <s v="Euphoria"/>
        <s v="Love, Death &amp; Robots"/>
        <s v="Mare of Easttown"/>
        <n v="24"/>
        <s v="Andor"/>
        <s v="The Night Of"/>
        <s v="Entourage"/>
        <s v="The Heroes"/>
        <s v="After Life"/>
        <s v="Luther"/>
        <s v="Naruto"/>
        <s v="Banshee"/>
        <s v="Star Wars: The Clone Wars"/>
        <s v="The Americans"/>
        <s v="Psych"/>
        <s v="Stargate SG-1"/>
        <s v="Normal People"/>
        <s v="American Crime Story"/>
        <s v="The Inbetweeners"/>
        <s v="Star Trek"/>
        <s v="Mirzapur"/>
        <s v="The Good Wife"/>
        <s v="Ash vs Evil Dead"/>
        <s v="Dragon Ball"/>
        <s v="Happy Valley"/>
        <s v="Derry Girls"/>
        <s v="Asur: Welcome to Your Dark Side"/>
        <s v="Flight of the Conchords"/>
        <s v="M*A*S*H"/>
        <s v="Regular Show"/>
        <s v="Samurai Jack"/>
        <s v="Spaced"/>
        <s v="Samurai Champloo"/>
        <s v="Formula 1: Drive to Survive"/>
        <s v="Mob Psycho 100"/>
        <s v="Justice League"/>
        <s v="Trailer Park Boys"/>
        <s v="The Knick"/>
        <s v="Boston Legal"/>
        <s v="Coupling"/>
        <s v="Whose Line Is It Anyway?"/>
        <s v="The Offer"/>
        <s v="Your Lie in April"/>
        <s v="JoJo's Bizarre Adventure"/>
        <s v="Skam"/>
        <s v="It's Okay to Not Be Okay"/>
        <s v="Ezel"/>
        <s v="It's a Sin"/>
        <s v="Special OPS"/>
        <s v="The Bugs Bunny Show"/>
        <s v="Endeavour"/>
        <s v="Pose"/>
        <s v="QI"/>
        <s v="Call the Midwife"/>
        <s v="Guardian: The Lonely and Great God"/>
        <s v="Extraordinary Attorney Woo"/>
        <s v="Letterkenny"/>
        <s v="Lonesome Dove"/>
        <s v="The Thick of It"/>
        <s v="The Adventures of Sherlock Holmes"/>
        <s v="I, Claudius"/>
        <s v="Azize"/>
        <s v="Black Pearl"/>
        <s v="Rocket Boys"/>
        <s v="Sarabhai V/S Sarabhai"/>
        <s v="Africa"/>
        <s v="Apocalypse: The Second World War"/>
        <s v="Reply 1988"/>
        <s v="Critical Role"/>
        <s v="The Legend of Hanuman"/>
        <s v="When Life Gives You Tangerines"/>
        <s v="Money Heist"/>
        <s v="Loki"/>
        <s v="Sex Education"/>
        <s v="The Mentalist"/>
        <s v="The Good Place"/>
        <s v="Californication"/>
        <s v="Outlander"/>
        <s v="Buffy the Vampire Slayer"/>
        <s v="Taboo"/>
        <s v="Adolescence"/>
        <s v="Peacemaker"/>
        <s v="The Legend of Korra"/>
        <s v="The Pacific"/>
        <s v="30 Rock"/>
        <s v="Broadchurch"/>
        <s v="Barry"/>
        <s v="The Killing"/>
        <s v="Unbelievable"/>
        <s v="The Leftovers"/>
        <s v="Orphan Black"/>
        <s v="Billions"/>
        <s v="Maid"/>
        <s v="Cyberpunk: Edgerunners"/>
        <s v="Narcos: Mexico"/>
        <s v="Ray Donovan"/>
        <s v="Castlevania"/>
        <s v="Veronica Mars"/>
        <n v="1923"/>
        <s v="Chainsaw Man"/>
        <s v="Veep"/>
        <s v="Erased"/>
        <s v="Star Trek: Strange New Worlds"/>
        <s v="Black Books"/>
        <s v="Pushing Daisies"/>
        <s v="Utopia"/>
        <s v="X-Men"/>
        <s v="Warrior"/>
        <s v="The Legend of Vox Machina"/>
        <s v="Carnivàle"/>
        <s v="The Amazing World of Gumball"/>
        <s v="Dr. Horrible's Sing-Along Blog"/>
        <s v="Top Boy"/>
        <s v="The Wonder Years"/>
        <s v="Harley Quinn"/>
        <s v="The Colbert Report"/>
        <s v="Snowfall"/>
        <s v="Red Dwarf"/>
        <s v="John Adams"/>
        <s v="The Boondocks"/>
        <s v="North &amp; South"/>
        <s v="Daredevil: Born Again"/>
        <s v="Borgen"/>
        <s v="Mumbai Diaries"/>
        <s v="Ethos"/>
        <s v="Southland"/>
        <s v="I Love Lucy"/>
        <s v="The Venture Bros."/>
        <s v="Scavengers Reign"/>
        <s v="The Rehearsal"/>
        <s v="Delhi Crime"/>
        <s v="Mystery Science Theater 3000"/>
        <s v="Permanent Roommates"/>
        <s v="Wentworth"/>
        <s v="Primal"/>
        <s v="Detectorists"/>
        <s v="I'm Alan Partridge"/>
        <s v="Justice League Unlimited"/>
        <s v="Avrupa Yakasi"/>
        <s v="Alchemy of Souls"/>
        <s v="The Owl House"/>
        <s v="Lucky Guy"/>
        <s v="Isler Güçler"/>
        <s v="My Brilliant Friend"/>
        <s v="Gintama"/>
        <s v="Campus Diaries"/>
        <s v="My Mister"/>
        <s v="The Walking Dead"/>
        <s v="The Big Bang Theory"/>
        <s v="Family Guy"/>
        <s v="Criminal Minds"/>
        <s v="That '70s Show"/>
        <s v="Only Murders in the Building"/>
        <s v="Silo"/>
        <s v="Castle"/>
        <s v="How to Get Away with Murder"/>
        <s v="Sense8"/>
        <s v="Gilmore Girls"/>
        <s v="The Originals"/>
        <s v="Chuck"/>
        <s v="Malcolm in the Middle"/>
        <s v="White Collar"/>
        <s v="Watchmen"/>
        <s v="The Morning Show"/>
        <s v="Penny Dreadful"/>
        <s v="Black Sails"/>
        <s v="SpongeBob SquarePants"/>
        <s v="Misfits"/>
        <s v="Atypical"/>
        <s v="Frasier"/>
        <s v="Bob's Burgers"/>
        <s v="Skins"/>
        <s v="My Hero Academia"/>
        <s v="Godless"/>
        <s v="Bleach"/>
        <s v="Master of None"/>
        <s v="Paatal Lok"/>
        <s v="Eastbound &amp; Down"/>
        <s v="Forever"/>
        <s v="Extras"/>
        <s v="Blue Mountain State"/>
        <s v="Grace and Frankie"/>
        <s v="Kingdom"/>
        <s v="Hell on Wheels"/>
        <s v="MythBusters"/>
        <s v="Parasyte: The Maxim"/>
        <s v="Courage the Cowardly Dog"/>
        <s v="Farzi"/>
        <s v="Spy x Family"/>
        <s v="The Young Pope"/>
        <s v="The Daily Show"/>
        <s v="24: Live Another Day"/>
        <s v="Columbo"/>
        <s v="Longmire"/>
        <s v="Farscape"/>
        <s v="Dragon Ball Super"/>
        <s v="Parenthood"/>
        <s v="Fauda"/>
        <s v="Poldark"/>
        <s v="Spider-Man: The Animated Series"/>
        <s v="Broad City"/>
        <s v="Halt and Catch Fire"/>
        <s v="Babylon 5"/>
        <s v="An Idiot Abroad"/>
        <s v="Years and Years"/>
        <s v="Violet Evergarden"/>
        <s v="Unforgotten"/>
        <s v="The Good Fight"/>
        <s v="Vincenzo"/>
        <s v="Generation War"/>
        <s v="Life on Mars"/>
        <s v="Bosch: Legacy"/>
        <s v="Babylon Berlin"/>
        <s v="Dandadan"/>
        <s v="Ghosts"/>
        <s v="'Allo 'Allo!"/>
        <s v="Inside Look: The People v. O.J. Simpson - American Crime Story"/>
        <s v="The Muppet Show"/>
        <s v="The Railway Men"/>
        <s v="Jesus of Nazareth"/>
        <s v="The Mighty Boosh"/>
        <s v="RuPaul's Drag Race"/>
        <s v="Kaguya-sama: Love is War"/>
        <s v="Anne of Green Gables"/>
        <s v="Queer as Folk"/>
        <s v="The Eric Andre Show"/>
        <s v="Inside No. 9"/>
        <s v="Queer Eye"/>
        <s v="Ghost in the Shell: Stand Alone Complex"/>
        <s v="Rurouni Kenshin"/>
        <s v="Smiling Friends"/>
        <s v="TVF Tripling"/>
        <s v="Garth Marenghi's Darkplace"/>
        <s v="Please Like Me"/>
        <s v="Alfred Hitchcock Presents"/>
        <s v="Bandish Bandits"/>
        <s v="Foyle's War"/>
        <s v="Barareh Nights"/>
        <s v="Through the Wormhole"/>
        <s v="Yes Minister"/>
        <s v="Kardes Payi"/>
        <s v="Twenty Five Twenty One"/>
        <s v="Broken But Beautiful"/>
        <s v="Rurouni Kenshin: Trust and Betrayal"/>
        <s v="The Bureau"/>
        <s v="Long Way Round"/>
        <s v="Homicide: Life on the Street"/>
        <s v="Tear Along the Dotted Line"/>
        <s v="How to with John Wilson"/>
        <s v="El Chavo del Ocho"/>
        <s v="Pew News"/>
        <s v="The Return of Sherlock Holmes"/>
        <s v="Fighting Spirit"/>
        <s v="Black Sun"/>
        <s v="Not Me"/>
        <s v="Tash ma Tash"/>
        <s v="Harga"/>
        <s v="Still Game"/>
        <s v="Farouk Omar"/>
        <s v="The Beatles Anthology"/>
        <s v="Vratice se rode"/>
        <s v="The Godfather: A Novel for Television"/>
        <s v="Squid Game"/>
        <s v="Wednesday"/>
        <s v="Lucifer"/>
        <s v="Orange Is the New Black"/>
        <s v="Reacher"/>
        <s v="The End of the F***ing World"/>
        <s v="Tom Clancy's Jack Ryan"/>
        <s v="The Gentlemen"/>
        <s v="Bodyguard"/>
        <s v="Beef"/>
        <s v="Killing Eve"/>
        <s v="Law &amp; Order: Special Victims Unit"/>
        <s v="The Fall"/>
        <s v="Black Bird"/>
        <s v="Bates Motel"/>
        <s v="Married... with Children"/>
        <s v="11.22.63"/>
        <s v="Shrinking"/>
        <s v="Monk"/>
        <s v="The Tudors"/>
        <s v="For All Mankind"/>
        <s v="Star Trek: Deep Space Nine"/>
        <s v="Resident Alien"/>
        <s v="Stargate: Atlantis"/>
        <s v="Star Wars: Rebels"/>
        <s v="Phineas and Ferb"/>
        <s v="Ripley"/>
        <s v="Dirk Gently's Holistic Detective Agency"/>
        <s v="Goliath"/>
        <s v="The Great"/>
        <s v="One Day"/>
        <s v="Workaholics"/>
        <s v="Taaza Khabar"/>
        <s v="Power"/>
        <s v="The Righteous Gemstones"/>
        <s v="The League"/>
        <s v="Tokyo Vice"/>
        <s v="The Promised Neverland"/>
        <s v="Jury Duty"/>
        <s v="Hacks"/>
        <s v="The Golden Girls"/>
        <s v="Final Space"/>
        <s v="Bad Sisters"/>
        <s v="Young Royals"/>
        <s v="Animal Kingdom"/>
        <s v="The Kominsky Method"/>
        <s v="Abbott Elementary"/>
        <s v="Steven Universe"/>
        <s v="Black Clover"/>
        <s v="Party Down"/>
        <s v="Quantum Leap"/>
        <s v="The Glory"/>
        <s v="Dexter: Original Sin"/>
        <s v="Victoria"/>
        <s v="Rogue Heroes"/>
        <s v="Winning Time: The Rise of the Lakers Dynasty"/>
        <s v="The Dragon Prince"/>
        <s v="Time"/>
        <s v="College Romance"/>
        <s v="Shetland"/>
        <s v="Rescue Me"/>
        <s v="Feud"/>
        <s v="Mushoku Tensei: Jobless Reincarnation"/>
        <s v="Rectify"/>
        <s v="Olive Kitteridge"/>
        <s v="Key and Peele"/>
        <s v="Dragon Ball Z Kai"/>
        <s v="Reservation Dogs"/>
        <s v="Studio 60 on the Sunset Strip"/>
        <s v="Hometown Cha-Cha-Cha"/>
        <s v="Northern Exposure"/>
        <s v="Invader ZIM"/>
        <s v="Gurren Lagann"/>
        <s v="Jane Eyre"/>
        <s v="Welcome to Wrexham"/>
        <s v="Police Squad!"/>
        <s v="Wayne"/>
        <s v="Doc Martin"/>
        <s v="Heartland"/>
        <s v="The Spectacular Spider-Man"/>
        <s v="Trollhunters: Tales of Arcadia"/>
        <s v="This Is Going to Hurt"/>
        <s v="The New Batman Adventures"/>
        <s v="All in the Family"/>
        <s v="Roots"/>
        <s v="My Mad Fat Diary"/>
        <s v="Death's Game"/>
        <s v="The Andy Griffith Show"/>
        <s v="Horace and Pete"/>
        <s v="Chef's Table"/>
        <s v="The Ricky Gervais Show"/>
        <s v="Yu Yu Hakusho: Ghost Files"/>
        <s v="Flower of Evil"/>
        <s v="Detective Conan"/>
        <s v="The Defiant Ones"/>
        <s v="The Prisoner"/>
        <s v="Mushi-Shi"/>
        <s v="Summer Heights High"/>
        <s v="Hilda"/>
        <s v="Pantheon"/>
        <s v="Sixer"/>
        <s v="Mr Bates vs. The Post Office"/>
        <s v="Mouse"/>
        <s v="The Great British Baking Show"/>
        <s v="From the Earth to the Moon"/>
        <s v="Yes, Prime Minister"/>
        <s v="Moon Lovers: Scarlet Heart Ryeo"/>
        <s v="Mr. Queen"/>
        <s v="Content Cop"/>
        <s v="Greatest Events of WWII in Colour"/>
        <s v="Umbre"/>
        <s v="Brass Eye"/>
        <s v="Mr. Sunshine"/>
        <s v="The Untamed"/>
        <s v="Mind Your Language"/>
        <s v="Mister Rogers' Neighborhood"/>
        <s v="Adventure Time: Fionna &amp; Cake"/>
        <s v="Twinkling Watermelon"/>
        <s v="Cosmos: Possible Worlds"/>
        <s v="The Joy of Painting"/>
        <s v="Seven Worlds One Planet"/>
        <s v="Pretenders"/>
        <s v="A Dog's Will"/>
        <s v="Matador"/>
        <s v="Half in the Bag"/>
        <s v="The Witcher"/>
        <s v="WandaVision"/>
        <s v="American Horror Story"/>
        <s v="The Blacklist"/>
        <s v="True Blood"/>
        <s v="Altered Carbon"/>
        <s v="The Fresh Prince of Bel-Air"/>
        <s v="Grimm"/>
        <s v="Lie to Me"/>
        <s v="Sharp Objects"/>
        <s v="The Good Doctor"/>
        <s v="Dexter: New Blood"/>
        <s v="Good Omens"/>
        <s v="The Night Manager"/>
        <s v="The Orville"/>
        <s v="Tulsa King"/>
        <s v="Unorthodox"/>
        <s v="The Rookie"/>
        <s v="Burn Notice"/>
        <s v="The Diplomat"/>
        <s v="Paranormal"/>
        <s v="Travelers"/>
        <s v="Chicago Fire"/>
        <s v="Don't F**k with Cats: Hunting an Internet Killer"/>
        <s v="American Primeval"/>
        <s v="Cheers"/>
        <s v="Saturday Night Live"/>
        <s v="GLOW"/>
        <s v="Chicago P.D."/>
        <s v="Boy Meets World"/>
        <s v="Gangs of London"/>
        <s v="Dead Like Me"/>
        <s v="Happy!"/>
        <s v="Raising Hope"/>
        <s v="Daisy Jones &amp; The Six"/>
        <s v="Star Wars: Tales of the Jedi"/>
        <s v="Beckham"/>
        <s v="Wild Wild Country"/>
        <s v="Derek"/>
        <s v="Strike Back"/>
        <s v="American Vandal"/>
        <s v="Dr. Stone"/>
        <s v="The Lost Room"/>
        <s v="Business Proposal"/>
        <s v="Re: Zero - Starting Life in Another World"/>
        <s v="Damages"/>
        <s v="Batman Beyond"/>
        <s v="The Missing"/>
        <s v="ZeroZeroZero"/>
        <s v="The Frog"/>
        <s v="Angels in America"/>
        <s v="Love Doesn't Understand Words"/>
        <s v="You're the Worst"/>
        <s v="Hellsing Ultimate"/>
        <s v="Cunk on Earth"/>
        <s v="Daria"/>
        <s v="War &amp; Peace"/>
        <s v="Better Off Ted"/>
        <s v="Vis a vis"/>
        <s v="The Midnight Gospel"/>
        <s v="I May Destroy You"/>
        <s v="Dave"/>
        <s v="Gavin &amp; Stacey"/>
        <s v="Mozart in the Jungle"/>
        <s v="Kim's Convenience"/>
        <s v="Descendants of the Sun"/>
        <s v="Trigun"/>
        <s v="Conan"/>
        <s v="Undone"/>
        <s v="Catastrophe"/>
        <s v="Dororo"/>
        <s v="The Get Down"/>
        <s v="Friday Night Dinner"/>
        <s v="Hustle"/>
        <s v="Caliphate"/>
        <s v="Vera"/>
        <s v="Looking"/>
        <s v="Itaewon Class"/>
        <s v="Breathe"/>
        <s v="Absolutely Fabulous"/>
        <s v="The 10th Kingdom"/>
        <s v="Masum"/>
        <s v="Leverage: Redemption"/>
        <s v="The Kingdom"/>
        <s v="Who Is America?"/>
        <s v="Genius"/>
        <s v="Queen of Tears"/>
        <s v="Apharan"/>
        <s v="Scooby-Doo! Mystery Incorporated"/>
        <s v="The Adventures of Tintin"/>
        <s v="Patriot"/>
        <s v="Kaiju No. 8"/>
        <s v="Operation MBBS"/>
        <s v="Late Night with Conan O'Brien"/>
        <s v="MI-5"/>
        <s v="Murdoch Mysteries"/>
        <s v="In Treatment"/>
        <s v="Metalocalypse"/>
        <s v="Miss Fisher's Murder Mysteries"/>
        <s v="The Bugs Bunny/Looney Tunes Comedy Hour"/>
        <s v="Call My Agent!"/>
        <s v="The Avengers: Earth's Mightiest Heroes"/>
        <s v="Treme"/>
        <s v="Pachinko"/>
        <s v="Brassic"/>
        <s v="One Hundred Years of Solitude"/>
        <s v="This Is England '86"/>
        <s v="Weightlifting Fairy Kim Bok-Joo"/>
        <s v="Bottom"/>
        <s v="A Small Light"/>
        <s v="The Graham Norton Show"/>
        <s v="Ranking of Kings"/>
        <s v="Jeeves and Wooster"/>
        <s v="Moving"/>
        <s v="Steins;Gate 0"/>
        <s v="Great Teacher Onizuka"/>
        <s v="The League of Gentlemen"/>
        <s v="The Dick Van Dyke Show"/>
        <s v="Healer"/>
        <s v="The Apothecary Diaries"/>
        <s v="Saint Seiya: Knights of the Zodiac"/>
        <s v="Weak Hero Class 1"/>
        <s v="Staged"/>
        <s v="Fruits Basket"/>
        <s v="Move to Heaven"/>
        <s v="Shoresy"/>
        <s v="ImMATURE"/>
        <s v="Signal"/>
        <s v="The Prince"/>
        <s v="Merlí"/>
        <s v="The Bugs Bunny/Road Runner Hour"/>
        <s v="RuPaul's Drag Race All Stars"/>
        <s v="The Untold History of the United States"/>
        <s v="Adventure Time: Distant Lands"/>
        <s v="Hospital Playlist"/>
        <s v="Aranyélet"/>
        <s v="One Strange Rock"/>
        <s v="Slam Dunk"/>
        <s v="Mohanagar"/>
        <s v="Atatürk 1881-1919"/>
        <s v="World War II in Colour"/>
        <s v="Forensic Files"/>
        <s v="The Carol Burnett Show"/>
        <s v="The Other Me"/>
        <s v="How the Universe Works"/>
        <s v="Anthony Bourdain: Parts Unknown"/>
        <s v="B.E. Rojgaar"/>
        <s v="Leah Remini: Scientology and the Aftermath"/>
        <s v="Legend of the Galactic Heroes"/>
        <s v="The War"/>
        <s v="Dynasties"/>
        <s v="Devon Ke Dev... Mahadev"/>
        <s v="9/11: One Day in America"/>
        <s v="Baseball"/>
        <s v="The Umbrella Academy"/>
        <s v="New Girl"/>
        <s v="Gotham"/>
        <s v="Jessica Jones"/>
        <s v="Monsters"/>
        <s v="Bones"/>
        <s v="NCIS"/>
        <s v="The Sinner"/>
        <s v="From"/>
        <s v="Revenge"/>
        <s v="The Fall of the House of Usher"/>
        <s v="Elementary"/>
        <s v="The OA"/>
        <s v="Weeds"/>
        <s v="The Man in the High Castle"/>
        <s v="The Terminal List"/>
        <s v="My Name Is Earl"/>
        <s v="Dead to Me"/>
        <s v="Merlin"/>
        <s v="Preacher"/>
        <s v="Marco Polo"/>
        <s v="Star Trek: Voyager"/>
        <s v="Da Vinci's Demons"/>
        <s v="Angel"/>
        <s v="Superstore"/>
        <s v="ER"/>
        <s v="Eureka"/>
        <s v="Jericho"/>
        <s v="The Terror"/>
        <s v="Dexter's Laboratory"/>
        <s v="Leverage"/>
        <s v="The Borgias"/>
        <d v="2001-09-01T00:00:00"/>
        <s v="New Amsterdam"/>
        <s v="The Spy"/>
        <s v="Almost Human"/>
        <s v="Into the Badlands"/>
        <s v="The Affair"/>
        <s v="Scooby Doo, Where Are You!"/>
        <s v="Humans"/>
        <s v="F Is for Family"/>
        <s v="The Goldbergs"/>
        <s v="Blackadder"/>
        <s v="Sneaky Pete"/>
        <s v="Rise of Empires: Ottoman"/>
        <s v="Midsomer Murders"/>
        <s v="The Gilded Age"/>
        <s v="Resurrection: Ertugrul"/>
        <s v="Teen Titans"/>
        <s v="Masters of Sex"/>
        <s v="Teenage Mutant Ninja Turtles"/>
        <s v="Elfen Lied"/>
        <s v="Modern Love"/>
        <s v="The Mechanism"/>
        <s v="DuckTales"/>
        <s v="Queen of the South"/>
        <s v="Vice Principals"/>
        <s v="The Pillars of the Earth"/>
        <s v="Patrick Melrose"/>
        <s v="Counterpart"/>
        <s v="Scenes from a Marriage"/>
        <s v="Tales from the Crypt"/>
        <s v="The Keepers"/>
        <s v="The Capture"/>
        <s v="Trapped"/>
        <s v="United States of Tara"/>
        <s v="I Know This Much Is True"/>
        <s v="Blue Lock"/>
        <s v="The Transformers"/>
        <s v="TURN: Washington's Spies"/>
        <s v="Reno 911!"/>
        <s v="Psycho-Pass"/>
        <s v="The Unit"/>
        <s v="The Valley of the Wolves"/>
        <s v="Insecure"/>
        <s v="I Think You Should Leave with Tim Robinson"/>
        <s v="Man vs. Wild"/>
        <s v="Lovesick"/>
        <s v="Love, Victor"/>
        <s v="Ripper Street"/>
        <s v="Arnold"/>
        <s v="Godfather of Harlem"/>
        <s v="The Addams Family"/>
        <s v="Insider"/>
        <s v="What's Wrong with Secretary Kim"/>
        <s v="FLCL"/>
        <s v="She-Ra and the Princesses of Power"/>
        <s v="Criminal Justice"/>
        <s v="Strong Girl Bong-soon"/>
        <s v="Hell's Paradise: Jigokuraku"/>
        <s v="Serial Experiments Lain"/>
        <s v="That Time I Got Reincarnated as a Slime"/>
        <s v="One Day at a Time"/>
        <s v="Boss"/>
        <s v="Superman: The Animated Series"/>
        <s v="Emma"/>
        <s v="Zoey's Extraordinary Playlist"/>
        <s v="Shaun the Sheep"/>
        <s v="Miranda"/>
        <s v="The King: Eternal Monarch"/>
        <s v="My Love from Another Star"/>
        <s v="Bloodhounds"/>
        <s v="Farscape: The Peacekeeper Wars"/>
        <s v="Shogun"/>
        <s v="The Young Ones"/>
        <s v="Galavant"/>
        <s v="Anohana: The Flower We Saw That Day"/>
        <s v="Are You Afraid of the Dark?"/>
        <s v="Pluto"/>
        <s v="Senna"/>
        <s v="Inspector Lewis"/>
        <s v="Gentleman Jack"/>
        <s v="The Big C"/>
        <s v="Wolf Hall"/>
        <s v="Sesame Street"/>
        <s v="Fate/Zero"/>
        <s v="Hotel Del Luna"/>
        <s v="Clannad"/>
        <s v="Somebody Somewhere"/>
        <s v="The Durrells"/>
        <s v="Inspector Morse"/>
        <s v="Exit"/>
        <s v="Fellow Travelers"/>
        <s v="Made in Heaven"/>
        <s v="Get Smart"/>
        <s v="Julia"/>
        <s v="Taarak Mehta Ka Ooltah Chashmah"/>
        <s v="In Living Color"/>
        <s v="Wonderfalls"/>
        <s v="Kuroko's Basketball"/>
        <s v="Green Wing"/>
        <s v="Baccano!"/>
        <s v="The Disastrous Life of Saiki K."/>
        <s v="Perry Mason"/>
        <s v="Wu-Tang: An American Saga"/>
        <s v="Puella Magi Madoka Magica"/>
        <s v="Law of the Lawless"/>
        <s v="Our Beloved Summer"/>
        <s v="Oshi No Ko"/>
        <s v="This Is England '88"/>
        <s v="Car Masters: Rust to Riches"/>
        <s v="The Late Late Show with Craig Ferguson"/>
        <s v="Terriers"/>
        <s v="The Kids in the Hall"/>
        <s v="While You Were Sleeping"/>
        <s v="Stranger"/>
        <s v="Bleak House"/>
        <s v="To Your Eternity"/>
        <s v="State of Play"/>
        <s v="Mr. Show with Bob and David"/>
        <s v="The Mary Tyler Moore Show"/>
        <s v="Anne of Avonlea"/>
        <s v="Infinity Train"/>
        <s v="Amphibia"/>
        <s v="The Adventures of Pete &amp; Pete"/>
        <s v="Stromberg"/>
        <s v="Tinker Tailor Soldier Spy"/>
        <s v="A Bit of Fry and Laurie"/>
        <s v="This Is England '90"/>
        <s v="Between Two Ferns with Zach Galifianakis"/>
        <s v="Red vs. Blue"/>
        <s v="The Larry Sanders Show"/>
        <s v="Love/Hate"/>
        <s v="Rake"/>
        <s v="This Country"/>
        <s v="SSC"/>
        <s v="Corner Gas"/>
        <s v="People Just Do Nothing"/>
        <s v="The Memoirs of Sherlock Holmes"/>
        <s v="Shtisel"/>
        <s v="Der Tatortreiniger"/>
        <s v="Brideshead Revisited"/>
        <s v="Anthony Bourdain: No Reservations"/>
        <s v="Love on the Spectrum Australia"/>
        <s v="Meme Review"/>
        <s v="Sweet Life"/>
        <s v="Taqdeer"/>
        <s v="Satyamev Jayate"/>
        <s v="Bose: Dead/Alive"/>
        <s v="Check It Out! with Dr. Steve Brule"/>
        <s v="Bad Buddy"/>
        <s v="Second Spring"/>
        <s v="Hidden Love"/>
        <s v="The Traitors UK"/>
        <s v="The Century of the Self"/>
        <s v="The Honeymooners"/>
        <s v="Horrible Histories"/>
        <s v="Gap"/>
        <s v="The Case-Book of Sherlock Holmes"/>
        <s v="Bandon Mein Tha Dum!"/>
        <s v="Air Crash Investigation"/>
        <s v="Don't Hug Me I'm Scared"/>
        <s v="In the Nick of Time"/>
        <s v="30 for 30"/>
        <s v="Future Boy Conan"/>
        <s v="Besa: Blood Oath"/>
        <s v="The Storyteller"/>
        <s v="7 Numara"/>
        <s v="Humsafar"/>
        <s v="The Hunt"/>
        <s v="Khawatir"/>
        <s v="The Life of Mammals"/>
        <s v="Otvorena vrata"/>
        <s v="Parizaad"/>
        <s v="Planet Earth III"/>
        <s v="Drzavni Posao"/>
        <s v="The Vampire Diaries"/>
        <s v="You"/>
        <s v="Once Upon a Time"/>
        <s v="The Sandman"/>
        <s v="Baby Reindeer"/>
        <s v="Teen Wolf"/>
        <s v="Midnight Mass"/>
        <s v="Young Sheldon"/>
        <s v="Gen V"/>
        <s v="Alice in Borderland"/>
        <s v="Russian Doll"/>
        <s v="Yellowjackets"/>
        <s v="Big Mouth"/>
        <s v="CSI: Crime Scene Investigation"/>
        <s v="Agent Carter"/>
        <s v="One Tree Hill"/>
        <s v="His Dark Materials"/>
        <s v="Never Have I Ever"/>
        <s v="Upload"/>
        <s v="The Lincoln Lawyer"/>
        <s v="Santa Clarita Diet"/>
        <s v="Ballers"/>
        <s v="iZombie"/>
        <s v="Defending Jacob"/>
        <s v="Lioness"/>
        <s v="A Discovery of Witches"/>
        <s v="Masters of the Air"/>
        <s v="Jane the Virgin"/>
        <s v="Bloodline"/>
        <s v="Star Wars: The Bad Batch"/>
        <s v="Nobody Wants This"/>
        <s v="3rd Rock from the Sun"/>
        <s v="Poker Face"/>
        <s v="Evil"/>
        <s v="Law &amp; Order"/>
        <s v="And Then There Were None"/>
        <s v="Superman &amp; Lois"/>
        <s v="Our Flag Means Death"/>
        <s v="Wilfred"/>
        <s v="How to Sell Drugs Online (Fast)"/>
        <s v="Lethal Weapon"/>
        <s v="The Walking Dead: The Ones Who Live"/>
        <s v="Happy Endings"/>
        <s v="The Act"/>
        <s v="The Innocent"/>
        <s v="The Resident"/>
        <s v="My Name"/>
        <s v="Episodes"/>
        <s v="SEAL Team"/>
        <s v="Bored to Death"/>
        <s v="Pinky and the Brain"/>
        <s v="Akame ga Kill!"/>
        <s v="Lilyhammer"/>
        <s v="Solar Opposites"/>
        <s v="The Exorcist"/>
        <s v="The Fosters"/>
        <s v="The English"/>
        <s v="Escape at Dannemora"/>
        <s v="StartUp"/>
        <s v="Nurse Jackie"/>
        <s v="Death in Paradise"/>
        <s v="The Closer"/>
        <s v="Hatfields &amp; McCoys"/>
        <s v="Fairy Tail"/>
        <s v="Star Wars: Clone Wars"/>
        <s v="C.B. Strike"/>
        <s v="River"/>
        <s v="Assasination Classroom"/>
        <s v="Crazy Ex-Girlfriend"/>
        <s v="Loudermilk"/>
        <s v="Rocko's Modern Life"/>
        <s v="Girls of the Sun"/>
        <s v="Kidding"/>
        <s v="Toradora!"/>
        <s v="Boy Swallows Universe"/>
        <s v="Star vs. the Forces of Evil"/>
        <s v="Rascal Does Not Dream of Bunny Girl Senpai"/>
        <s v="Thundercats"/>
        <s v="True Beauty"/>
        <s v="Versailles"/>
        <s v="The New Pope"/>
        <s v="Black Lagoon"/>
        <s v="Gargoyles"/>
        <s v="Better Things"/>
        <s v="Horimiya"/>
        <s v="Inuyasha"/>
        <s v="Keeping Up Appearances"/>
        <s v="From Scratch"/>
        <s v="Grantchester"/>
        <s v="Da Ali G Show"/>
        <s v="The Looming Tower"/>
        <s v="My Dress-Up Darling"/>
        <s v="Life in Pieces"/>
        <s v="NewsRadio"/>
        <s v="Ramy"/>
        <s v="Kin"/>
        <s v="Start-Up"/>
        <s v="The Vicar of Dibley"/>
        <s v="Claymore"/>
        <s v="W"/>
        <s v="Deutschland 83"/>
        <s v="Looking for Alaska"/>
        <s v="Paranoia Agent"/>
        <s v="PEN15"/>
        <s v="Karm Yuddh"/>
        <s v="Quarry"/>
        <s v="Tomorrow"/>
        <s v="Candy"/>
        <s v="The Trials of Gabriel Fernandez"/>
        <s v="Snowdrop"/>
        <s v="The Black Donnellys"/>
        <s v="Jonathan Strange &amp; Mr Norrell"/>
        <s v="Legend of the Blue Sea"/>
        <s v="The Artful Dodger"/>
        <s v="Trying"/>
        <s v="Comedians in Cars Getting Coffee"/>
        <s v="Code Black"/>
        <s v="Abhay"/>
        <s v="Food Wars: Shokugeki no Soma"/>
        <s v="Colin from Accounts"/>
        <s v="Sense &amp; Sensibility"/>
        <s v="Cat"/>
        <s v="The Uncanny Counter"/>
        <s v="Dorohedoro"/>
        <s v="Vagabond"/>
        <s v="Khakee: The Bihar Chapter"/>
        <s v="Outnumbered"/>
        <s v="Millennium"/>
        <s v="Ouran High School Host Club"/>
        <s v="Maestro"/>
        <s v="North &amp; South: Book 1, North &amp; South"/>
        <s v="Penn &amp; Teller: Bullshit!"/>
        <s v="The Rockford Files"/>
        <s v="20 Dakika"/>
        <s v="Ashes to Ashes"/>
        <s v="Home Movies"/>
        <s v="Toast of London"/>
        <s v="Yuri!!! On Ice"/>
        <s v="High Maintenance"/>
        <s v="Hill Street Blues"/>
        <s v="Tacoma FD"/>
        <s v="Little Dorrit"/>
        <s v="Say Nothing"/>
        <s v="Fight for My Way"/>
        <s v="Power Book IV: Force"/>
        <s v="Gönülçelen"/>
        <s v="The Guild"/>
        <s v="For My Son"/>
        <s v="D.P."/>
        <s v="Feels Like Home"/>
        <s v="Suzhal - The Vortex"/>
        <s v="Rita"/>
        <n v="86"/>
        <s v="Dirty Money"/>
        <s v="Vicious"/>
        <s v="Would I Lie to You?"/>
        <s v="4 Blocks"/>
        <s v="Kenny vs. Spenny"/>
        <s v="Wire in the Blood"/>
        <s v="Banana Fish"/>
        <s v="Something in the Rain"/>
        <s v="Sunderland 'Til I Die"/>
        <s v="Prime Suspect"/>
        <s v="The Outer Limits"/>
        <s v="The Royle Family"/>
        <s v="Dragons: Race to the Edge"/>
        <s v="The Adventures of Brisco County, Jr."/>
        <s v="Last Tango in Halifax"/>
        <s v="James May: Our Man in..."/>
        <s v="The Avengers"/>
        <s v="Tron: Uprising"/>
        <s v="Mahsun J"/>
        <s v="Cubicles"/>
        <s v="Lark Rise to Candleford"/>
        <s v="Sports Night"/>
        <s v="Soap"/>
        <s v="Welcome to the N.H.K."/>
        <s v="Get Shorty"/>
        <s v="Bill Nye the Science Guy"/>
        <s v="Jeopardy!"/>
        <s v="Life with Louie"/>
        <s v="Alone"/>
        <s v="Cracker"/>
        <s v="Patriot Act with Hasan Minhaj"/>
        <s v="Kipo and the Age of Wonderbeasts"/>
        <s v="Barney Miller"/>
        <s v="Last Chance U"/>
        <s v="Nana"/>
        <s v="Somebody Feed Phil"/>
        <s v="Porridge"/>
        <s v="We Are Lady Parts"/>
        <s v="The Life &amp; Times of Tim"/>
        <s v="Spiral"/>
        <s v="Unsolved Mysteries"/>
        <s v="Upright"/>
        <s v="Long Way Down"/>
        <s v="The Adventures of Sherlock Holmes and Dr. Watson: The Hound of the Baskervilles"/>
        <s v="Well, Just You Wait!"/>
        <s v="Odd Taxi"/>
        <s v="Kolchak: The Night Stalker"/>
        <s v="Hip-Hop Evolution"/>
        <s v="Ek Thi Begum"/>
        <s v="Pablo Escobar: El Patrón del Mal"/>
        <s v="Errands"/>
        <s v="The Kitchen"/>
        <s v="KinnPorsche the Series La 'forte"/>
        <s v="Klovn"/>
        <s v="The Good Bad Mother"/>
        <s v="Middleditch &amp; Schwartz"/>
        <s v="The Trauma Code: Heroes on Call"/>
        <s v="The Universe"/>
        <s v="The Whitest Kids U'Know"/>
        <s v="The Corner"/>
        <s v="Into the Universe with Stephen Hawking"/>
        <s v="Inside the Actors Studio"/>
        <s v="Link Click"/>
        <s v="The Alfred Hitchcock Hour"/>
        <s v="Dag"/>
        <s v="Ping Pong the Animation"/>
        <s v="Bir Demet Tiyatro"/>
        <s v="The Meeting Place Cannot Be Changed"/>
        <s v="RuPaul's Drag Race UK"/>
        <s v="Vader: A Star Wars Theory Fan Series"/>
        <s v="Wonders of the Solar System"/>
        <s v="Auschwitz: Inside the Nazi State"/>
        <s v="Boris"/>
        <s v="The Power of Nightmares"/>
        <s v="The Rose and the Thorn"/>
        <s v="Zindagi Gulzar Hai"/>
        <s v="Süper Baba"/>
        <s v="Ghar Waapsi"/>
        <s v="Wonders of the Universe"/>
        <s v="Vice"/>
        <s v="Dark Side of the Ring"/>
        <s v="Shark Tank India"/>
        <s v="Kaamelott"/>
        <s v="The Planets"/>
        <s v="Good Eats"/>
        <s v="Jinny's Kitchen"/>
        <s v="I Told Sunset About You"/>
        <s v="Joe Pera Talks with You"/>
        <s v="Life in the Undergrowth"/>
        <s v="Running Man"/>
        <s v="Morning Changes Everything"/>
        <s v="India's Got Latent"/>
        <s v="Sabka Sai"/>
        <s v="Life on Earth"/>
        <s v="Byomkesh Bakshi"/>
        <s v="The Island"/>
        <s v="Kurtulus"/>
        <s v="Chanakya"/>
        <s v="Grey's Anatomy"/>
        <s v="Desperate Housewives"/>
        <s v="Foundation"/>
        <s v="The Outsider"/>
        <s v="See"/>
        <s v="The O.C."/>
        <s v="American Gods"/>
        <s v="Maniac"/>
        <s v="Carnival Row"/>
        <s v="Scandal"/>
        <s v="All of Us Are Dead"/>
        <s v="Your Honor"/>
        <s v="Sweet Tooth"/>
        <s v="Limitless"/>
        <s v="Tokyo Ghoul"/>
        <s v="A Series of Unfortunate Events"/>
        <s v="Good Girls"/>
        <s v="The Alienist"/>
        <s v="Doom Patrol"/>
        <s v="Nip/Tuck"/>
        <s v="Little Fires Everywhere"/>
        <s v="Hart of Dixie"/>
        <s v="The Middle"/>
        <s v="Nikita"/>
        <s v="Dollhouse"/>
        <s v="Blue Bloods"/>
        <s v="12 Monkeys"/>
        <s v="Robot Chicken"/>
        <s v="Drake &amp; Josh"/>
        <s v="Torchwood"/>
        <s v="The Seven Deadly Sins"/>
        <s v="The Crowded Room"/>
        <s v="Mythic Quest"/>
        <s v="Inside Job"/>
        <s v="Conversations with a Killer: The Ted Bundy Tapes"/>
        <s v="The White Queen"/>
        <s v="The Sex Lives of College Girls"/>
        <s v="A Man on the Inside"/>
        <s v="Fresh Off the Boat"/>
        <s v="Hazbin Hotel"/>
        <s v="The L Word"/>
        <s v="Recess"/>
        <s v="Tokyo Revengers"/>
        <s v="Younger"/>
        <s v="Mr. Mercedes"/>
        <s v="Nashville"/>
        <s v="Madam Secretary"/>
        <s v="Star Trek: Lower Decks"/>
        <s v="The Grim Adventures of Billy &amp; Mandy"/>
        <s v="Aqua Teen Hunger Force"/>
        <s v="Little Britain"/>
        <s v="Being Human"/>
        <s v="Waco"/>
        <s v="Animaniacs"/>
        <s v="Switched at Birth"/>
        <s v="Devious Maids"/>
        <s v="Reaper"/>
        <s v="Vinyl"/>
        <s v="The Bold Type"/>
        <s v="Prodigal Son"/>
        <s v="Workin' Moms"/>
        <s v="The Musketeers"/>
        <s v="My Little Pony: Friendship Is Magic"/>
        <s v="Transparent"/>
        <s v="Portlandia"/>
        <s v="Big Love"/>
        <s v="Tyrant"/>
        <s v="Will Trent"/>
        <s v="Dark Winds"/>
        <s v="Fi"/>
        <s v="Death Parade"/>
        <s v="Awake"/>
        <s v="Taken"/>
        <s v="El Chapo"/>
        <s v="The Mick"/>
        <s v="The Residence"/>
        <s v="Noragami"/>
        <s v="On My Block"/>
        <s v="We Bare Bears"/>
        <s v="Fresh Meat"/>
        <s v="The Rising of the Shield Hero"/>
        <s v="The Empress"/>
        <s v="Flashpoint"/>
        <s v="Pennyworth"/>
        <s v="KILL la KILL"/>
        <s v="V"/>
        <s v="Giri/Haji"/>
        <s v="The Munsters"/>
        <s v="A Million Little Things"/>
        <s v="Konosuba: God's Blessing on This Wonderful World!"/>
        <s v="Ergo Proxy"/>
        <s v="Creature Commandos"/>
        <s v="Kenan &amp; Kel"/>
        <s v="Suburra: Blood on Rome"/>
        <s v="NYPD Blue"/>
        <s v="The Marvelous Misadventures of Flapjack"/>
        <s v="Wallander"/>
        <s v="Major Crimes"/>
        <s v="The Looney Tunes Show"/>
        <s v="How to Make It in America"/>
        <s v="Father Brown"/>
        <s v="The Amazing Race"/>
        <s v="When Calls the Heart"/>
        <s v="Imposters"/>
        <s v="Brave and Beautiful"/>
        <s v="Dragon Ball Daima"/>
        <s v="Boys Over Flowers"/>
        <s v="Mo"/>
        <s v="Bhaukaal"/>
        <s v="Soul Eater"/>
        <s v="Terror in Resonance"/>
        <s v="The Loudest Voice"/>
        <s v="DreamWorks Dragons"/>
        <s v="The Gone Game"/>
        <s v="The Lost Flowers of Alice Hart"/>
        <s v="In the Flesh"/>
        <s v="The Road Runner Show"/>
        <s v="Mrs. America"/>
        <s v="X-Men: Evolution"/>
        <s v="Silent Witness"/>
        <s v="Rivals"/>
        <s v="Close Enough"/>
        <s v="Red Oaks"/>
        <s v="Inside Edge"/>
        <s v="BrainDead"/>
        <s v="Wolverine and the X-Men"/>
        <s v="Harvey Birdman, Attorney at Law"/>
        <s v="Show Me a Hero"/>
        <s v="Shahrzad"/>
        <s v="Mission: Impossible"/>
        <s v="Turning Point: 9/11 and the War on Terror"/>
        <s v="The Billion Dollar Code"/>
        <s v="The Hour"/>
        <s v="The Great Weddings of Munnes"/>
        <s v="The Hitch Hiker's Guide to the Galaxy"/>
        <s v="Third Watch"/>
        <s v="WKRP in Cincinnati"/>
        <s v="The Split"/>
        <s v="The Honorable Woman"/>
        <s v="Jeen-yuhs: A Kanye Trilogy"/>
        <s v="Tabula Rasa"/>
        <s v="Scott &amp; Bailey"/>
        <s v="Marple"/>
        <s v="Pagan Peak"/>
        <s v="Sanford and Son"/>
        <s v="Ugly Americans"/>
        <s v="Rubicon"/>
        <s v="Undekhi"/>
        <s v="The Tunnel"/>
        <s v="Tale of the Nine Tailed"/>
        <s v="Kaala Paani"/>
        <s v="The Thorn Birds"/>
        <s v="Heels"/>
        <s v="Spawn"/>
        <s v="Scam 2003 - The Telgi Story"/>
        <s v="My Teen Romantic Comedy SNAFU"/>
        <s v="Red Band Society"/>
        <s v="Voltron: Legendary Defender"/>
        <s v="Explained"/>
        <s v="Delicious in Dungeon"/>
        <s v="Maharani"/>
        <s v="Pinocchio"/>
        <s v="That Mitchell and Webb Look"/>
        <s v="Are You Being Served?"/>
        <s v="Fate/stay night [Unlimited Blade Works]"/>
        <s v="Motherland"/>
        <s v="Jonathan Creek"/>
        <s v="Transformers Prime"/>
        <s v="New Tricks"/>
        <s v="Gunsmoke"/>
        <s v="Clone High"/>
        <s v="Because This Is My First Life"/>
        <s v="The Tonight Show with Conan O'Brien"/>
        <s v="Inspector George Gently"/>
        <s v="Smiley"/>
        <s v="Legit"/>
        <s v="Beast Wars: Transformers"/>
        <s v="Kings"/>
        <s v="Pretend It's a City"/>
        <s v="Wolf"/>
        <s v="Romance Is a Bonus Book"/>
        <s v="Moral Orel"/>
        <s v="Day Break"/>
        <s v="I'm Not a Robot"/>
        <s v="Solsidan"/>
        <s v="Documentary Now!"/>
        <s v="The Comeback"/>
        <s v="Down to Earth with Zac Efron"/>
        <s v="The Trip"/>
        <s v="Golden Boy"/>
        <s v="Secret Garden"/>
        <s v="Sledge Hammer!"/>
        <s v="Summer Time Rendering"/>
        <s v="All or Nothing: Manchester City"/>
        <s v="Little Things"/>
        <s v="Thinkistan"/>
        <s v="Jekyll"/>
        <s v="Into the West"/>
        <s v="Green Lantern: The Animated Series"/>
        <s v="Due South"/>
        <s v="Aggretsuko"/>
        <s v="Frisky Dingo"/>
        <s v="Welcome to Samdalri"/>
        <s v="The Good Guys"/>
        <s v="Adam Ruins Everything"/>
        <s v="The Hollow Crown"/>
        <s v="Dad's Army"/>
        <s v="SK Sir Ki Class"/>
        <s v="Cocoon"/>
        <s v="Face Off"/>
        <s v="Wives and Daughters"/>
        <s v="Taxi Driver"/>
        <s v="The Virtues"/>
        <s v="The 1st Shop of Coffee Prince"/>
        <s v="The Bob Newhart Show"/>
        <s v="High"/>
        <s v="Knowing Me, Knowing You with Alan Partridge"/>
        <s v="8 Out of 10 Cats Does Countdown"/>
        <s v="The Wild Wild West"/>
        <s v="Patria"/>
        <s v="Detroiters"/>
        <s v="Strangers with Candy"/>
        <s v="Moone Boy"/>
        <s v="Survivorman"/>
        <s v="The Moaning of Life"/>
        <s v="The Forsyte Saga"/>
        <s v="Gassal"/>
        <s v="Eerie, Indiana"/>
        <s v="Sprung"/>
        <s v="Kill Me, Heal Me"/>
        <s v="Life on Our Planet"/>
        <s v="The Studio"/>
        <s v="A Place to Call Home"/>
        <s v="Family Secrets"/>
        <s v="Club de Cuervos"/>
        <s v="Game of Silence"/>
        <s v="Dungeons &amp; Dragons"/>
        <s v="Megas XLR"/>
        <s v="Arthdal Chronicles"/>
        <s v="The Lion Skin"/>
        <s v="Die Discounter"/>
        <s v="Good Girls Revolt"/>
        <s v="Bu Gece"/>
        <s v="All or Nothing: Arsenal"/>
        <s v="World War II: From the Frontlines"/>
        <s v="Under the Trees"/>
        <s v="Beyond Evil"/>
        <s v="Bocchi the Rock!"/>
        <s v="Salute Your Shorts"/>
        <s v="How Not to Live Your Life"/>
        <s v="The Restaurant"/>
        <s v="The Soup"/>
        <s v="Abstract: The Art of Design"/>
        <s v="Wounded Love"/>
        <s v="Mike Tyson Mysteries"/>
        <s v="Kuch Rang Pyar Ke Aise Bhi"/>
        <s v="First Love"/>
        <s v="The Cheat"/>
        <s v="My Liberation Diary"/>
        <s v="Il était une fois... la vie"/>
        <s v="Car Share"/>
        <s v="The Chef Show"/>
        <s v="Given"/>
        <s v="Offspring"/>
        <s v="Mutlu Ol Yeter"/>
        <s v="Shaktimaan"/>
        <s v="Pee-wee's Playhouse"/>
        <s v="Prison Playbook"/>
        <s v="The Temptations"/>
        <s v="Big Boys"/>
        <s v="Kath &amp; Kim"/>
        <s v="Twelve Chairs"/>
        <s v="Five Came Back"/>
        <s v="The Rifleman"/>
        <s v="Reading Rainbow"/>
        <s v="The Fast Show"/>
        <s v="Dr. Romantic"/>
        <s v="Tour de France: Unchained"/>
        <s v="The Tatami Galaxy"/>
        <s v="Jugaadistan"/>
        <s v="As Time Goes By"/>
        <s v="Robin Hood"/>
        <s v="Tour of Duty"/>
        <s v="Danger 5"/>
        <s v="Scissor Seven"/>
        <s v="Midnight Diner: Tokyo Stories"/>
        <s v="Turning Point: The Bomb and the Cold War"/>
        <s v="Semantic Error"/>
        <s v="Avonlea"/>
        <s v="Berlin Alexanderplatz"/>
        <s v="Smiley's People"/>
        <s v="Wonder Showzen"/>
        <s v="The Story of Film: An Odyssey"/>
        <s v="Kotaro Lives Alone"/>
        <s v="Moomin"/>
        <s v="Swat Kats: The Radical Squadron"/>
        <s v="When the Levees Broke: A Requiem in Four Acts"/>
        <s v="The Singing Detective"/>
        <s v="Surviving Jack"/>
        <s v="It's Okay, That's Love"/>
        <s v="The Men Who Built America"/>
        <s v="Honest Trailers"/>
        <s v="Crazy, Confused, Normal"/>
        <s v="De Dag"/>
        <s v="Jewel in the Palace"/>
        <s v="SKY Castle"/>
        <s v="All Creatures Great &amp; Small"/>
        <s v="Initial D: First Stage"/>
        <s v="Doraemon"/>
        <s v="Detective Montalbano"/>
        <s v="Bhabi Ji Ghar Par Hai"/>
        <s v="Dude"/>
        <s v="Word of Honor"/>
        <s v="The Originals: Awakening"/>
        <s v="James Acaster: Repertoire"/>
        <s v="Yo soy Betty, la fea"/>
        <s v="Our Blues"/>
        <s v="Sherlock Holmes and Doctor Watson"/>
        <s v="The Tonight Show Starring Johnny Carson"/>
        <s v="The Mysterious Cities of Gold"/>
        <s v="El Chapulín Colorado"/>
        <s v="The Hateful Eight: Extended Version"/>
        <s v="Auf Wiedersehen, Pet"/>
        <s v="Daniel Sloss: Live Shows"/>
        <s v="Robotech"/>
        <s v="Love on the Spectrum U.S."/>
        <s v="La piovra"/>
        <s v="Bref."/>
        <s v="Jerks"/>
        <s v="Norm Macdonald Has a Show"/>
        <s v="Homicide Hunter"/>
        <s v="Sonic Highways"/>
        <s v="You Rang, M'Lord?"/>
        <s v="McCartney 3,2,1"/>
        <s v="The Test: A New Era for Australia's Team&quot;"/>
        <s v="Most Extreme Elimination Challenge"/>
        <s v="Grand Designs"/>
        <s v="NileCity 105.6"/>
        <s v="Navillera"/>
        <s v="Fighting Spirit: Rising"/>
        <s v="Light &amp; Magic"/>
        <s v="The Imagineering Story"/>
        <s v="Stanley Tucci: Searching for Italy"/>
        <s v="Midnight Diner"/>
        <s v="Mushi-Shi: Next Passage"/>
        <s v="Nature's Great Events"/>
        <s v="Khichdi"/>
        <s v="The New Edition Story"/>
        <s v="The Lizzie Bennet Diaries"/>
        <s v="The Goes Wrong Show"/>
        <s v="Okupas"/>
        <s v="Monogatari Series: Second Season"/>
        <s v="Silver Fang"/>
        <s v="Nova"/>
        <s v="A Very Potter Musical"/>
        <s v="A Perfect Planet"/>
        <s v="Apocalypse la 1ère Guerre mondiale"/>
        <s v="Nirvana in Fire"/>
        <s v="Het eiland"/>
        <s v="My Dearest"/>
        <s v="The Life of Birds"/>
        <s v="The World Between Us"/>
        <s v="Las Fierbinti"/>
        <s v="1 Litre of Tears"/>
        <s v="Life in Cold Blood"/>
        <s v="Slings and Arrows"/>
        <s v="The Private Life of Plants"/>
        <s v="The Green Planet"/>
        <s v="Vruc vetar"/>
        <s v="Vitthal Teedi"/>
        <s v="Tiny World"/>
        <s v="Madventures"/>
        <s v="All of Them Unacceptable"/>
        <s v="Life Story"/>
        <s v="Frozen Planet II"/>
        <s v="Ordem Paranormal"/>
        <s v="The Last Drive-In with Joe Bob Briggs"/>
        <s v="Alpha Bravo Charlie"/>
        <s v="Arrow"/>
        <s v="The Flash"/>
        <s v="The 100"/>
        <s v="Heroes"/>
        <s v="Agents of S.H.I.E.L.D."/>
        <s v="Hawkeye"/>
        <s v="Gossip Girl"/>
        <s v="3 Body Problem"/>
        <s v="Lupin"/>
        <s v="Smallville"/>
        <s v="The Night Agent"/>
        <s v="Ahsoka"/>
        <s v="Shadow and Bone"/>
        <s v="Titans"/>
        <s v="Star Trek: Picard"/>
        <s v="Outer Banks"/>
        <s v="Tiger King"/>
        <s v="The Peripheral"/>
        <s v="Unbreakable Kimmy Schmidt"/>
        <s v="I Am Not Okay with This"/>
        <s v="Queen Charlotte: A Bridgerton Story"/>
        <s v="Continuum"/>
        <s v="Terminator: The Sarah Connor Chronicles"/>
        <s v="Flashforward"/>
        <s v="Star Trek: Enterprise"/>
        <s v="King of the Hill"/>
        <s v="The Old Man"/>
        <s v="Warehouse 13"/>
        <s v="The Chestnut Man"/>
        <s v="The Magicians"/>
        <s v="Constantine"/>
        <s v="Sword Art Online"/>
        <s v="Reign"/>
        <s v="Alias"/>
        <s v="Stargate Universe"/>
        <s v="Castle Rock"/>
        <s v="Devs"/>
        <s v="The Serpent"/>
        <s v="Pokémon"/>
        <s v="All the Light We Cannot See"/>
        <s v="Timeless"/>
        <s v="Messiah"/>
        <s v="Love"/>
        <s v="Hanna"/>
        <s v="Everybody Hates Chris"/>
        <s v="MacGyver"/>
        <s v="Alias Grace"/>
        <s v="Rizzoli &amp; Isles"/>
        <s v="Station Eleven"/>
        <s v="Hey Arnold!"/>
        <s v="Legend of the Seeker"/>
        <s v="Lost Girl"/>
        <s v="Cold Case"/>
        <s v="Chicago Med"/>
        <s v="Devilman: Crybaby"/>
        <s v="Miami Vice"/>
        <s v="The Devil's Hour"/>
        <s v="Future Man"/>
        <s v="We Own This City"/>
        <s v="Law &amp; Order: Criminal Intent"/>
        <s v="Crashing"/>
        <s v="Tehran"/>
        <s v="Foster's Home for Imaginary Friends"/>
        <s v="Moonlighting"/>
        <s v="A League of Their Own"/>
        <s v="Bewitched"/>
        <s v="Moonlight"/>
        <s v="Greek"/>
        <s v="Mildred Pierce"/>
        <s v="Dota: Dragon's Blood"/>
        <s v="Doctor Foster: A Woman Scorned"/>
        <s v="The Pink Panther Show"/>
        <s v="Des"/>
        <s v="Chip 'n' Dale Rescue Rangers"/>
        <s v="Vikingane"/>
        <s v="Criminal: UK"/>
        <s v="Catch-22"/>
        <s v="Seven Seconds"/>
        <s v="The Pit"/>
        <s v="Dead Set"/>
        <s v="Dickinson"/>
        <s v="Scott Pilgrim Takes Off"/>
        <s v="No Game, No Life"/>
        <s v="Hellsing"/>
        <s v="Breathe: Into the Shadows"/>
        <s v="Sanditon"/>
        <s v="Rookie Blue"/>
        <s v="Condor"/>
        <s v="Afro Samurai"/>
        <s v="Human Target"/>
        <s v="The Time Traveler's Wife"/>
        <s v="Extraordinary"/>
        <s v="The Outlaws"/>
        <s v="Night Court"/>
        <s v="Guns &amp; Gulaabs"/>
        <s v="Smash"/>
        <s v="Fleishman Is in Trouble"/>
        <s v="Darkwing Duck"/>
        <s v="Spinning Out"/>
        <s v="Dr. Death"/>
        <s v="The Finder"/>
        <s v="Graceland"/>
        <s v="The English Game"/>
        <s v="The North Water"/>
        <s v="Home for Christmas"/>
        <s v="Classroom of the Elite"/>
        <s v="McMafia"/>
        <s v="A Very English Scandal"/>
        <s v="Mr Selfridge"/>
        <s v="The Jengaburu Curse"/>
        <s v="High Fidelity"/>
        <s v="Angel Beats!"/>
        <s v="A Young Doctor's Notebook &amp; Other Stories"/>
        <s v="Inspector Avinash"/>
        <s v="Taxi"/>
        <s v="Modern Love Mumbai"/>
        <s v="UnREAL"/>
        <s v="Aarya"/>
        <s v="Forbidden Love"/>
        <s v="Hello Mini"/>
        <s v="Overlord"/>
        <s v="Five Days at Memorial"/>
        <s v="My Demon"/>
        <s v="The Brink"/>
        <s v="Heartbreak High"/>
        <s v="Drunk History"/>
        <s v="Hogan's Heroes"/>
        <s v="Happiness"/>
        <s v="The Paradise"/>
        <s v="Ben 10: Ultimate Alien"/>
        <s v="Darker Than Black"/>
        <s v="Beforeigners"/>
        <s v="Miss Scarlet"/>
        <s v="The Club"/>
        <s v="Cardinal"/>
        <s v="Asi"/>
        <s v="Cyber Vaar"/>
        <s v="Inside Bill's Brain: Decoding Bill Gates"/>
        <s v="Kuzey Güney"/>
        <s v="The Magic School Bus"/>
        <s v="Physical: 100"/>
        <s v="The Other Two"/>
        <s v="Queen"/>
        <s v="Flesh and Bone"/>
        <s v="Aranyak"/>
        <s v="Bungo Stray Dogs"/>
        <s v="Man Seeking Woman"/>
        <s v="Harlots"/>
        <s v="Law &amp; Order: Organized Crime"/>
        <s v="Eli Stone"/>
        <s v="Shark Tank"/>
        <s v="Komi Can't Communicate"/>
        <s v="Battlestar Galactica: The Resistance"/>
        <s v="Chewing Gum"/>
        <s v="Lucky Louie"/>
        <s v="The K2"/>
        <s v="The Practice"/>
        <s v="Taali"/>
        <s v="The Serpent Queen"/>
        <s v="Inside Look: The Assassination of Gianni Versace - American Crime Story"/>
        <s v="Saas, Bahu Aur Flamingo"/>
        <s v="The New Tom &amp; Jerry Show"/>
        <s v="Being Erica"/>
        <s v="See You in My 19th Life"/>
        <s v="The Tick"/>
        <s v="Hit-Monkey"/>
        <s v="WWE Raw"/>
        <s v="American Crime"/>
        <s v="The Eminence in Shadow"/>
        <s v="Baked"/>
        <s v="Mr. McMahon"/>
        <s v="Fingersmith"/>
        <s v="Les Misérables"/>
        <s v="The Long Shadow"/>
        <s v="Maid Sama!"/>
        <s v="Plebs"/>
        <s v="Deadliest Catch"/>
        <s v="Doom at Your Service"/>
        <s v="Unsolved: The Murders of Tupac and the Notorious B.I.G."/>
        <s v="Ninjago: Masters of Spinjitzu"/>
        <s v="The Critic"/>
        <s v="A Touch of Frost"/>
        <s v="Price of Passion"/>
        <s v="Marry My Husband"/>
        <s v="Alef"/>
        <s v="Heavenly Delusion"/>
        <s v="Space: Above and Beyond"/>
        <s v="Newhart"/>
        <s v="Hell Is Other People"/>
        <s v="Kaalkoot"/>
        <s v="This Way Up"/>
        <s v="Fraggle Rock"/>
        <s v="Mock the Week"/>
        <s v="Decoupled"/>
        <s v="How It's Made"/>
        <s v="Wolf's Rain"/>
        <s v="Sealab 2021"/>
        <s v="The Brokenwood Mysteries"/>
        <s v="John Doe"/>
        <s v="Childrens Hospital"/>
        <s v="Captain Tsubasa"/>
        <s v="Durarara!!"/>
        <s v="Challenger: The Final Flight"/>
        <s v="The Heavy Water War: Stopping Hitler's Atomic Bomb"/>
        <s v="Space Ghost Coast to Coast"/>
        <s v="I Miss You Too"/>
        <s v="Fosse/Verdon"/>
        <s v="Sybil"/>
        <s v="Fisk"/>
        <s v="One Foot in the Grave"/>
        <s v="Psychoville"/>
        <s v="Carmen Sandiego"/>
        <s v="ReLIFE"/>
        <s v="The Odd Couple"/>
        <s v="A Shop for Killers"/>
        <s v="Æon Flux"/>
        <s v="Great Pretender"/>
        <s v="The Count of Monte Cristo"/>
        <s v="Aunty Donna's Big Ol' House of Fun"/>
        <s v="Digimon Adventure"/>
        <n v="1670"/>
        <s v="Velvet"/>
        <s v="No Offence"/>
        <s v="Elizabeth I"/>
        <s v="Cheer"/>
        <s v="Nobel"/>
        <s v="City Hunter"/>
        <s v="All or Nothing: Tottenham Hotspur"/>
        <s v="Flowers"/>
        <s v="Sleeper Cell"/>
        <s v="Trial &amp; Error"/>
        <s v="Hwarang: The Poet Warrior Youth"/>
        <s v="Bang Baaja Baaraat"/>
        <s v="Waking the Dead"/>
        <s v="A Korean Odyssey"/>
        <s v="Emergency!"/>
        <s v="Brockmire"/>
        <s v="Night Gallery"/>
        <s v="North &amp; South: Book 2, Love &amp; War"/>
        <s v="I'm Sorry"/>
        <s v="The Amazing Digital Circus"/>
        <s v="Kureyon Shin-chan"/>
        <s v="Juvenile Justice"/>
        <s v="The Toys That Made Us"/>
        <s v="Paava Kadhaigal"/>
        <s v="The Mind, Explained"/>
        <s v="Black Warrant"/>
        <s v="The Persuaders!"/>
        <s v="Ranma ½"/>
        <s v="Juzni vetar"/>
        <s v="Tunna blå linjen"/>
        <s v="The Boarding School"/>
        <s v="Transplant"/>
        <s v="Cardcaptor Sakura"/>
        <s v="The One in Charge"/>
        <s v="River Monsters"/>
        <s v="ReBoot"/>
        <s v="The Master's Sun"/>
        <s v="The Forgotten Army - Azaadi ke liye"/>
        <s v="Kamisama Kiss"/>
        <s v="Dug Days"/>
        <s v="Vadhandhi: The Fable of Velonie"/>
        <s v="Comedy Nights with Kapil"/>
        <s v="Bad and Crazy"/>
        <s v="Holocaust"/>
        <s v="Beyond Belief: Fact or Fiction"/>
        <s v="Yona of the Dawn"/>
        <s v="Have I Got News for You"/>
        <s v="Oh My Ghost"/>
        <s v="Three Girls"/>
        <s v="Dark Shadows"/>
        <s v="Underground"/>
        <s v="Jonny Quest"/>
        <s v="The Unusuals"/>
        <s v="Anne Frank: The Whole Story"/>
        <s v="The Booth at the End"/>
        <s v="Gungrave"/>
        <s v="Antidisturbios"/>
        <s v="St. Elsewhere"/>
        <s v="A Time Called You"/>
        <s v="Theory of Love"/>
        <s v="The Doctor Blake Mysteries"/>
        <s v="Mr. Plankton"/>
        <s v="Underbelly"/>
        <s v="Ubice mog oca"/>
        <s v="Hitler's Circle of Evil"/>
        <s v="Vilangu"/>
        <s v="Maya and the Three"/>
        <s v="The Devil Judge"/>
        <s v="Luis Miguel: The Series"/>
        <s v="Dance Academy"/>
        <s v="Aquí no hay quien viva"/>
        <s v="Wizards"/>
        <s v="The Young Offenders"/>
        <s v="The Almighty Johnsons"/>
        <s v="Mobile Suit Gundam Wing"/>
        <s v="I Hear Your Voice"/>
        <s v="Night on Earth"/>
        <s v="Black Dynamite"/>
        <s v="Kitchen Confidential"/>
        <s v="Quarterback"/>
        <s v="Reborn Rich"/>
        <s v="American Gothic"/>
        <s v="Cold Feet"/>
        <s v="El marginal"/>
        <s v="The Fugitive"/>
        <s v="The Winds of War"/>
        <s v="Space Dandy"/>
        <s v="Mocro maffia"/>
        <s v="The Time in Between"/>
        <s v="The Children of Evil"/>
        <s v="46 Yok Olan"/>
        <s v="Traveler"/>
        <s v="Jumong"/>
        <s v="Forged in Fire"/>
        <s v="Blake's 7"/>
        <s v="Moriarty the Patriot"/>
        <s v="Last Summer"/>
        <s v="This Time with Alan Partridge"/>
        <s v="The Challenge"/>
        <s v="The Way Home"/>
        <s v="Wishbone"/>
        <s v="The Crime of the Century"/>
        <s v="Barakamon"/>
        <s v="Home Fires"/>
        <s v="Falling Into Your Smile"/>
        <s v="Zorro"/>
        <s v="Seaside Hotel"/>
        <s v="Full Swing"/>
        <s v="To Play the King"/>
        <s v="Bidurbhai"/>
        <s v="Once Upon a Time... Man"/>
        <s v="Churails"/>
        <s v="Schoolhouse Rock!"/>
        <s v="The First 48"/>
        <s v="The Dangers in My Heart"/>
        <s v="Captains of the World"/>
        <s v="Zach Stone Is Gonna Be Famous"/>
        <s v="Nathan Barley"/>
        <s v="Rurouni Kenshin: Reflection"/>
        <s v="As We See It"/>
        <s v="Kaun Banega Crorepati?"/>
        <s v="Tales of the City"/>
        <s v="Unit One"/>
        <s v="What We Lose to Love"/>
        <s v="Cunk on Britain"/>
        <s v="The Devil's Plan"/>
        <s v="Karagar"/>
        <s v="Prime Suspect 2"/>
        <s v="The Maxx"/>
        <s v="Kaiji: Ultimate Survivor"/>
        <s v="Edge of Darkness"/>
        <s v="Till the End of the Moon"/>
        <s v="Physics Wallah"/>
        <s v="Life in Colour"/>
        <s v="Crushed"/>
        <s v="Mum"/>
        <s v="Prime Suspect 3"/>
        <s v="Bee and PuppyCat"/>
        <s v="Penoza"/>
        <s v="Tenacious D"/>
        <s v="Expedition Unknown"/>
        <s v="Laakhon Mein Ek"/>
        <s v="Planetes"/>
        <s v="Daily Dose of Sunshine"/>
        <s v="Mickey Mouse"/>
        <s v="MasterChef Australia"/>
        <s v="Bunny Drop"/>
        <s v="Astrid et Raphaëlle"/>
        <s v="Welcome to Waikiki"/>
        <s v="The No. 1 Ladies' Detective Agency"/>
        <s v="Yu-Gi-Oh! Duel Monsters"/>
        <s v="Stella"/>
        <s v="18 Again"/>
        <s v="Corleone"/>
        <s v="Bizimkiler"/>
        <s v="Love Between Fairy and Devil"/>
        <s v="Nichijou: My Ordinary Life"/>
        <s v="GTO: Great Teacher Onizuka"/>
        <s v="Var Bunlar"/>
        <s v="Azumanga Daioh: The Animation"/>
        <s v="China Beach"/>
        <s v="Centennial"/>
        <s v="November 13: Attack on Paris"/>
        <s v="Tunnel"/>
        <s v="Roohaniyat"/>
        <s v="Brawn: The Impossible Formula 1 Story"/>
        <s v="Fist of the North Star"/>
        <s v="You Are My Soul Mate!"/>
        <s v="Bravest Warriors"/>
        <s v="Chimp Empire"/>
        <s v="Meray Paas Tum Ho"/>
        <s v="InuYasha: The Final Act"/>
        <s v="The Animals of Farthing Wood"/>
        <s v="Just Add Magic"/>
        <s v="Beavis and Butt-Head"/>
        <s v="Upstairs, Downstairs"/>
        <s v="Five Brothers"/>
        <s v="Gravity Falls Shorts"/>
        <s v="Hey Prabhu!"/>
        <s v="Wheeler Dealers"/>
        <s v="Last Chance U: Basketball"/>
        <s v="Prime Suspect 7: The Final Act"/>
        <s v="March Comes in Like a Lion"/>
        <s v="Brain Games"/>
        <s v="Carmilla"/>
        <s v="Rich Man, Poor Man"/>
        <s v="Saint Seiya: The Hades Chapter"/>
        <s v="Crime Story"/>
        <s v="Kids on the Slope"/>
        <s v="Have Gun - Will Travel"/>
        <s v="1000Stars"/>
        <s v="Prohibition"/>
        <s v="Wise Guy: David Chase and the Sopranos"/>
        <s v="Travel Man: 48 Hours in..."/>
        <s v="Red Sleeve"/>
        <s v="Kaiser"/>
        <s v="Hard Knocks"/>
        <s v="Montevideo, Bog te video!"/>
        <s v="Every Week Has a Friday"/>
        <s v="So Weird"/>
        <s v="Disney Gallery: The Mandalorian"/>
        <s v="Louis Theroux's Weird Weekends"/>
        <s v="Ashes of Love"/>
        <s v="Kaygisizlar"/>
        <s v="Bitange i princeze"/>
        <s v="Prime Suspect: The Last Witness"/>
        <s v="Chapter 2"/>
        <s v="The Adventures of Sherlock Holmes and Dr. Watson: The Treasures of Agra"/>
        <s v="Mid Morning Matters with Alan Partridge"/>
        <s v="We're Here"/>
        <s v="Combat!"/>
        <s v="The Kids from Room 402"/>
        <s v="Skam France"/>
        <s v="Rainbow: The Seven from Compound Two, Cell Six"/>
        <s v="Under the Queen's Umbrella"/>
        <s v="Olacak O Kadar"/>
        <s v="War and Remembrance"/>
        <s v="Degrassi High"/>
        <s v="Inazuma Eleven"/>
        <s v="Yunus Emre"/>
        <s v="Eternal Love"/>
        <s v="Drag Race España"/>
        <s v="Dave Chappelle"/>
        <s v="The Last Narc"/>
        <s v="The State"/>
        <s v="Beakman's World"/>
        <s v="The Hammer and the Rose: A Behzat Ç. Story"/>
        <s v="Culinary Class Wars"/>
        <s v="Men in Kilts: A Roadtrip with Sam and Graham"/>
        <s v="SCTV"/>
        <s v="Povesti COOL"/>
        <s v="Look Around You"/>
        <s v="Lenox Hill"/>
        <s v="Crimes"/>
        <s v="TIME: The Kalief Browder Story"/>
        <s v="Misaeng"/>
        <s v="Wild China"/>
        <s v="Impractical Jokers: Inside Jokes"/>
        <s v="The Founder of Diabolism"/>
        <s v="Match of the Day"/>
        <s v="Early Doors"/>
        <s v="Jam"/>
        <s v="The Chaser's War on Everything"/>
        <s v="The Roosevelts: An Intimate History"/>
        <s v="Wagle Ki Duniya"/>
        <s v="Tuntematon sotilas"/>
        <s v="This Life"/>
        <s v="Saber Rider and the Star Sheriffs"/>
        <s v="UFO Robo Grendizer"/>
        <s v="Jazz"/>
        <s v="Van Vlees en Bloed"/>
        <s v="Wild Pacific"/>
        <s v="Can't Get You Out of My Head"/>
        <s v="Hatim"/>
        <s v="Screenwipe"/>
        <s v="Better Late Than Never"/>
        <s v="WWII in HD"/>
        <s v="Our Friends in the North"/>
        <s v="Super Dimension Fortress Macross"/>
        <s v="Frontline"/>
        <s v="Odisseia"/>
        <s v="Madagascar"/>
        <s v="Departures"/>
        <s v="Monkey Dust"/>
        <s v="When I Fly Towards You"/>
        <s v="All or Nothing: A Season with the Arizona Cardinals"/>
        <s v="American Experience"/>
        <s v="The Real Bros of Simi Valley"/>
        <s v="Siskel &amp; Ebert"/>
        <s v="Hunter x Hunter: Original Video Animation"/>
        <s v="The Incredible Dr. Pol"/>
        <s v="Profit"/>
        <s v="The Hunter"/>
        <s v="Crno-bijeli svijet"/>
        <s v="Alif"/>
        <s v="Mortimer &amp; Whitehouse: Gone Fishing"/>
        <s v="The Repair Shop"/>
        <s v="Nirvanna the Band the Show"/>
        <s v="Dragon Ball Z Abridged"/>
        <s v="Shri Krishna"/>
        <s v="The Living Planet"/>
        <s v="Kamiondzije"/>
        <s v="Aikatsu!"/>
        <s v="Earth: The Power of the Planet"/>
        <s v="When We Left Earth: The NASA Missions"/>
        <s v="Limon Agaci"/>
        <s v="Elizabeth R"/>
        <s v="The Trials of Life"/>
        <s v="Aikatsu Stars!"/>
        <s v="Nouba"/>
        <s v="Último a Sair"/>
        <s v="UNHhhh"/>
        <s v="Love in the Big City"/>
        <s v="In de Gloria"/>
        <s v="The Surrealists' Top Chart"/>
        <s v="31 minutos"/>
        <s v="The Kill Count"/>
        <s v="Connections"/>
        <s v="Screen Rant Pitch Meetings"/>
        <s v="Aaj Robibar"/>
        <s v="Kothao Keu Nei"/>
        <s v="Coke Studio Pakistan"/>
        <s v="13 Reasons Why"/>
        <s v="Bridgerton"/>
        <s v="Pretty Little Liars"/>
        <s v="American Dad!"/>
        <s v="The Haunting of Bly Manor"/>
        <s v="Chilling Adventures of Sabrina"/>
        <s v="The Undoing"/>
        <s v="Designated Survivor"/>
        <s v="The Following"/>
        <s v="The King of Queens"/>
        <s v="Raised by Wolves"/>
        <s v="Hawaii Five-0"/>
        <s v="Girls"/>
        <s v="Hijack"/>
        <s v="Vikings: Valhalla"/>
        <s v="The Last Ship"/>
        <s v="The Last Man on Earth"/>
        <s v="Will &amp; Grace"/>
        <s v="The Recruit"/>
        <s v="Virgin River"/>
        <s v="Servant"/>
        <s v="Gilmore Girls: A Year in the Life"/>
        <s v="Dark Matter"/>
        <s v="Awkward."/>
        <s v="The Ranch"/>
        <s v="The A-Team"/>
        <s v="Shooter"/>
        <s v="Love &amp; Death"/>
        <s v="The Flintstones"/>
        <s v="Haven"/>
        <s v="Ed, Edd n Eddy"/>
        <s v="Kaos"/>
        <s v="Hollywood"/>
        <s v="Empire"/>
        <s v="Mom"/>
        <s v="ALF"/>
        <s v="Rugrats"/>
        <s v="The Dropout"/>
        <s v="Last Man Standing"/>
        <s v="Under the Banner of Heaven"/>
        <s v="The Cosby Show"/>
        <s v="Rules of Engagement"/>
        <s v="The Mindy Project"/>
        <s v="Dark Angel"/>
        <s v="Painkiller"/>
        <s v="Disclaimer"/>
        <s v="Night Stalker: The Hunt for a Serial Killer"/>
        <s v="Evil Genius: The True Story of America's Most Diabolical Bank Heist"/>
        <s v="The Walking Dead: Daryl Dixon"/>
        <s v="Ben 10"/>
        <s v="Roswell"/>
        <s v="Them"/>
        <s v="Kyle XY"/>
        <s v="Las Vegas"/>
        <s v="Magnum, P.I."/>
        <s v="Vigil"/>
        <s v="Little House on the Prairie"/>
        <s v="Survivor"/>
        <s v="Witches of East End"/>
        <s v="Batman"/>
        <s v="Brothers &amp; Sisters"/>
        <s v="Mayans M.C."/>
        <s v="Blood of Zeus"/>
        <s v="The Ren &amp; Stimpy Show"/>
        <s v="The Politician"/>
        <s v="The Penguins of Madagascar"/>
        <s v="Perception"/>
        <s v="Dinosaurs"/>
        <s v="American Nightmare"/>
        <s v="Drop Dead Diva"/>
        <s v="Castlevania: Nocturne"/>
        <s v="He-Man and the Masters of the Universe"/>
        <s v="Go On"/>
        <s v="Dead Boy Detectives"/>
        <s v="Industry"/>
        <s v="Deadly Class"/>
        <s v="Another"/>
        <s v="Tokyo Ghoul: Root A"/>
        <s v="Three's Company"/>
        <s v="Stalker"/>
        <s v="Halston"/>
        <s v="The Pretender"/>
        <s v="Maxton Hall: The World Between Us"/>
        <s v="Miraculous: Tales of Ladybug &amp; Cat Noir"/>
        <s v="Love Life"/>
        <s v="Cable Girls"/>
        <s v="The White Princess"/>
        <s v="Life's Too Short"/>
        <s v="Kleo"/>
        <s v="TaleSpin"/>
        <s v="Ben 10: Alien Force"/>
        <s v="Grounded for Life"/>
        <s v="City on a Hill"/>
        <s v="In the Dark"/>
        <s v="Goosebumps"/>
        <s v="Everwood"/>
        <s v="Life Unexpected"/>
        <s v="The Bastard Son &amp; The Devil Himself"/>
        <s v="The Devil Next Door"/>
        <s v="Even Stevens"/>
        <s v="Hinterland"/>
        <s v="All American"/>
        <s v="High School DxD"/>
        <s v="Kitchen Nightmares"/>
        <s v="Teenage Bounty Hunters"/>
        <s v="Degrassi: The Next Generation"/>
        <s v="Project Blue Book"/>
        <s v="Heirs"/>
        <s v="Dogs of Berlin"/>
        <s v="Dahaad"/>
        <s v="Carlos"/>
        <s v="Tiny Toon Adventures"/>
        <s v="Franklin &amp; Bash"/>
        <s v="Search Party"/>
        <s v="Beastars"/>
        <s v="Deadloch"/>
        <s v="Video Game High School"/>
        <s v="Stumptown"/>
        <s v="Fire Force"/>
        <s v="Magic City"/>
        <s v="Sailor Moon"/>
        <s v="Invasion"/>
        <s v="Snabba Cash"/>
        <s v="Early Edition"/>
        <s v="Baskets"/>
        <s v="Power Book II: Ghost"/>
        <s v="Minx"/>
        <s v="Outsourced"/>
        <s v="Establishment: Osman"/>
        <s v="Bordertown"/>
        <s v="Secrets and Lies"/>
        <s v="The Five"/>
        <s v="Adventures of the Gummi Bears"/>
        <s v="Tim and Eric Awesome Show, Great Job!"/>
        <s v="Jurassic World Camp Cretaceous"/>
        <s v="Joe Pickett"/>
        <s v="Quiet on Set: The Dark Side of Kids TV"/>
        <s v="The Dresden Files"/>
        <s v="Mashle: Magic and Muscles"/>
        <s v="A Confession"/>
        <s v="Manhunt"/>
        <s v="Stateless"/>
        <s v="The Real Ghostbusters"/>
        <s v="Martin"/>
        <s v="The Jeffersons"/>
        <s v="Human"/>
        <s v="La Femme Nikita"/>
        <s v="Copper"/>
        <s v="Chance"/>
        <s v="Devil May Cry"/>
        <s v="Berlin Station"/>
        <s v="Harrow"/>
        <s v="On Call"/>
        <s v="My Family"/>
        <s v="Enlightened"/>
        <s v="Bad Blood"/>
        <s v="Extracurricular"/>
        <s v="Make It or Break It"/>
        <s v="Karen Pirie"/>
        <s v="Jean-Claude Van Johnson"/>
        <s v="Special"/>
        <s v="Alpha Males"/>
        <s v="Come Fly with Me"/>
        <s v="The Law According to Lidia Poët"/>
        <s v="The Comey Rule"/>
        <s v="Tanaav"/>
        <s v="Alaska Daily"/>
        <s v="Wuthering Heights"/>
        <s v="Black Butler"/>
        <s v="Good Trouble"/>
        <s v="Going Postal"/>
        <s v="Okkupert"/>
        <s v="Leave It to Beaver"/>
        <s v="Chesapeake Shores"/>
        <s v="Vienna Blood"/>
        <s v="The Brave"/>
        <s v="Tower of God"/>
        <s v="Togetherness"/>
        <s v="Dirty Jobs"/>
        <s v="Casual"/>
        <s v="V: The Final Battle"/>
        <s v="DCI Banks"/>
        <s v="AJ and the Queen"/>
        <s v="For Life"/>
        <s v="Nostalgia Critic"/>
        <s v="Belgravia"/>
        <s v="The Waltons"/>
        <s v="The Melancholy of Haruhi Suzumiya"/>
        <s v="The Take"/>
        <s v="Damnation"/>
        <s v="Bunheads"/>
        <s v="McDonald &amp; Dodds"/>
        <s v="Breeders"/>
        <s v="The Pharmacist"/>
        <s v="British Men Behaving Badly"/>
        <s v="Prophet Joseph"/>
        <s v="So Help Me Todd"/>
        <s v="Tipping the Velvet"/>
        <s v="Speechless"/>
        <s v="Same Thing"/>
        <s v="Magpie Murders"/>
        <s v="Generator Rex"/>
        <s v="The Chicago Code"/>
        <s v="Wellington Paranormal"/>
        <s v="The Quintessential Quintuplets"/>
        <s v="Hap and Leonard"/>
        <s v="Suspicious Partner"/>
        <s v="Little Women"/>
        <s v="People of Earth"/>
        <s v="Brotherhood"/>
        <s v="Not Going Out"/>
        <s v="You, Me and the Apocalypse"/>
        <s v="Superjail!"/>
        <s v="The Wrong Mans"/>
        <s v="Duck Dodgers"/>
        <s v="The Investigation"/>
        <s v="My Adventures with Superman"/>
        <s v="RWBY"/>
        <s v="The Detour"/>
        <s v="The Sixth Commandment"/>
        <s v="Calls"/>
        <s v="Toxic Town"/>
        <s v="Kung Fu"/>
        <s v="Girl From Nowhere"/>
        <s v="3Below: Tales of Arcadia"/>
        <s v="Into the Fire: The Lost Daughter"/>
        <s v="Ed"/>
        <s v="The Good Lord Bird"/>
        <s v="Memories of the Alhambra"/>
        <s v="Matter of Respect"/>
        <s v="Her Private Life"/>
        <s v="Three-Body"/>
        <s v="Borgia"/>
        <s v="The Movies That Made Us"/>
        <s v="Power Book III: Raising Kanan"/>
        <s v="Star Trek: Prodigy"/>
        <s v="The Victim"/>
        <s v="Oh My Venus"/>
        <s v="Lookism"/>
        <s v="The Liberator"/>
        <s v="The Naked Director"/>
        <s v="Top Chef"/>
        <s v="On Tiptoes"/>
        <s v="November Story"/>
        <s v="Living Single"/>
        <s v="Love Next Door"/>
        <s v="Broken Trail"/>
        <s v="Back to Life"/>
        <s v="World on a Wire"/>
        <s v="Working the Engels"/>
        <s v="She Was Pretty"/>
        <s v="Wanted"/>
        <s v="Duckman: Private Dick/Family Man"/>
        <s v="Destined with You"/>
        <s v="When They Cry"/>
        <s v="Äkta människor"/>
        <s v="My Happy Marriage"/>
        <s v="Sirens"/>
        <s v="Criminal Justice: Adhura Sach"/>
        <s v="The Break"/>
        <s v="Little Britain USA"/>
        <s v="State of the Union"/>
        <s v="Rush"/>
        <s v="Hyouka"/>
        <s v="Ramsay's Kitchen Nightmares"/>
        <s v="Tess of the D'Urbervilles"/>
        <s v="Informer"/>
        <s v="Kimi ni Todoke: From Me to You"/>
        <s v="In the Heat of the Night"/>
        <s v="Political Animals"/>
        <s v="Dalgliesh"/>
        <s v="The Man from U.N.C.L.E."/>
        <s v="Shakespeare &amp; Hathaway: Private Investigators"/>
        <s v="Parker Lewis Can't Lose"/>
        <s v="Love to Hate You"/>
        <s v="Common Law"/>
        <s v="Save Me"/>
        <s v="Bad Banks"/>
        <s v="Extraordinary You"/>
        <s v="My Next Guest Needs No Introduction with David Letterman"/>
        <s v="Titus"/>
        <s v="We Were the Lucky Ones"/>
        <s v="8 Out of 10 Cats"/>
        <s v="The Bonfire of Destiny"/>
        <s v="Chasing Life"/>
        <s v="Karadayi"/>
        <s v="91 Days"/>
        <s v="Dr. Katz, Professional Therapist"/>
        <s v="Jack Whitehall: Travels with My Father"/>
        <s v="Open All Hours"/>
        <s v="The Equalizer"/>
        <s v="Never Mind the Buzzcocks"/>
        <s v="Little Boy Blue"/>
        <s v="Scoop"/>
        <s v="The Traitors"/>
        <s v="Criminal: Germany"/>
        <s v="Full Metal Panic!"/>
        <s v="Minus One: New Chapter"/>
        <s v="1 Kadin 1 Erkek"/>
        <s v="Once Upon a Time in Iran"/>
        <s v="The New Scooby-Doo Movies"/>
        <s v="Queen Sugar"/>
        <s v="The Mysterious Benedict Society"/>
        <s v="Saving Grace"/>
        <s v="Valley of Tears"/>
        <s v="Inuyashiki"/>
        <s v="The Boy's Word: Blood on the Asphalt"/>
        <s v="G.I. Joe"/>
        <s v="Meteor Garden"/>
        <s v="Miss Kobayashi's Dragon Maid"/>
        <s v="The Benny Hill Show"/>
        <s v="Death Valley"/>
        <s v="Rangbaaz"/>
        <s v="Crash Course in Romance"/>
        <s v="Comic Book Men"/>
        <s v="Casanova"/>
        <s v="Mission Hill"/>
        <s v="Small Axe"/>
        <s v="My Roommate Is a Gumiho"/>
        <s v="The Story of God with Morgan Freeman"/>
        <s v="Boiling Point"/>
        <s v="Voltron: Defender of the Universe"/>
        <s v="Spice and Wolf"/>
        <s v="Nada"/>
        <s v="Thunderbirds"/>
        <s v="Picket Fences"/>
        <s v="Bangkok Hilton"/>
        <s v="Maron"/>
        <s v="David Copperfield"/>
        <s v="TONIKAWA: Over the Moon for You"/>
        <s v="Glória"/>
        <s v="Xavier: Renegade Angel"/>
        <s v="Adam-12"/>
        <s v="South of Nowhere"/>
        <s v="Ferry: The Series"/>
        <s v="Case Histories"/>
        <s v="The Shadow Line"/>
        <s v="Magi: The Labyrinth of Magic"/>
        <s v="Tiger"/>
        <s v="The Penthouse: War in Life"/>
        <s v="Hit &amp; Miss"/>
        <s v="The Company"/>
        <s v="Susah Sinyal: The Series"/>
        <s v="Law &amp; Order: UK"/>
        <s v="Him &amp; Her"/>
        <s v="Uyanis: Büyük Selcuklu"/>
        <s v="Before We Die"/>
        <s v="K-On!"/>
        <s v="Grand Blue Dreaming"/>
        <s v="Man in an Orange Shirt"/>
        <s v="Drag Race Brasil"/>
        <s v="Rawhide"/>
        <s v="The Bullwinkle Show"/>
        <s v="Angry Boys"/>
        <s v="Kevin (Probably) Saves the World"/>
        <s v="D.Gray-man"/>
        <s v="Black"/>
        <s v="Love in the Moonlight"/>
        <s v="Cocaine Coast"/>
        <s v="UP65"/>
        <s v="The Talent Agency"/>
        <s v="Adventures of Superman"/>
        <s v="Avrodh: The Siege Within"/>
        <s v="Bomb Girls"/>
        <s v="The Vision of Escaflowne"/>
        <s v="Our Boys"/>
        <s v="Real Husbands of Hollywood"/>
        <s v="Kuzgun"/>
        <s v="Over There"/>
        <s v="Basilisk: The Kouga Ninja Scrolls"/>
        <s v="Vivy: Fluorite Eye's Song"/>
        <s v="Uncle"/>
        <s v="One Spring Night"/>
        <s v="Trial by Fire"/>
        <s v="Haibane Renmei"/>
        <s v="Graveyard"/>
        <s v="Little Witch Academia"/>
        <s v="Burning Love"/>
        <s v="Uncontrollably Fond"/>
        <s v="UFO"/>
        <s v="Never Kiss Your Best Friend"/>
        <s v="Friendly Rivalry"/>
        <s v="Blinded by the Lights"/>
        <s v="Honeymoon"/>
        <s v="Corporate"/>
        <s v="Sugar Rush"/>
        <s v="Penn &amp; Teller: Fool Us"/>
        <s v="Dickensian"/>
        <s v="A Touch of Cloth"/>
        <s v="The Good Life"/>
        <s v="Girls Hostel"/>
        <s v="Angel's Last Mission: Love"/>
        <s v="Pastewka"/>
        <s v="Light Shop"/>
        <s v="Braquo"/>
        <s v="Upstart Crow"/>
        <s v="Komedi Dükkani"/>
        <s v="Megalo Box"/>
        <s v="100 Days My Prince"/>
        <s v="Blue Period"/>
        <s v="This World Can't Tear Me Down"/>
        <s v="Big Train"/>
        <s v="Getting On"/>
        <s v="Lovejoy"/>
        <s v="Legends of the Hidden Temple"/>
        <s v="Macross Plus"/>
        <s v="Flint Town"/>
        <s v="Full House"/>
        <s v="Spotless"/>
        <s v="Gangland Undercover"/>
        <s v="The Newsreader"/>
        <s v="Love Me"/>
        <s v="Spy"/>
        <s v="Teachers"/>
        <s v="The World of the Married"/>
        <s v="Girls from Ipanema"/>
        <s v="The Steppe"/>
        <s v="D'artagnan and Three Musketeers"/>
        <s v="Charité"/>
        <s v="Still 17"/>
        <s v="Cucumber"/>
        <s v="Rowan &amp; Martin's Laugh-In"/>
        <s v="The Final Cut"/>
        <s v="Live to 100: Secrets of the Blue Zones"/>
        <s v="No Man's Land"/>
        <s v="Maverick"/>
        <s v="From the New World"/>
        <s v="Wyatt Earp and the Cowboy War"/>
        <s v="The Informant"/>
        <s v="Ekmek Teknesi"/>
        <s v="Castaway Diva"/>
        <s v="Man Like Mobeen"/>
        <s v="Monarch"/>
        <s v="The Kids Are Alright"/>
        <s v="The Professionals"/>
        <s v="Douluo Continent"/>
        <s v="Huff"/>
        <s v="Epic Rap Battles of History"/>
        <s v="Star Trek Continues"/>
        <s v="Real Detective"/>
        <s v="La Reina del Sur"/>
        <s v="Put Your Head on My Shoulder"/>
        <s v="Lovely Complex"/>
        <s v="Doctor Doctor"/>
        <s v="Jack Irish"/>
        <s v="State of Happiness"/>
        <s v="Rain or Shine"/>
        <s v="Harley and the Davidsons"/>
        <s v="The Invaders"/>
        <s v="Jamnapaar"/>
        <s v="Aoashi"/>
        <s v="A Haunting"/>
        <s v="Fixer Upper"/>
        <s v="How to Change Your Mind"/>
        <s v="Rookie Historian Goo Hae-Ryung"/>
        <s v="The Clone"/>
        <s v="ReGenesis"/>
        <s v="Salad Fingers"/>
        <s v="When the Camellia Blooms"/>
        <s v="Steptoe and Son"/>
        <s v="Sifir Bir"/>
        <s v="Revenant"/>
        <s v="The Judge from Hell"/>
        <s v="F4 Thailand: Boys Over Flowers"/>
        <s v="The Crimson Field"/>
        <s v="Bad Boy Billionaires: India"/>
        <s v="Broken"/>
        <s v="Pokémon Origins"/>
        <s v="Snuff Box"/>
        <s v="Mononoke"/>
        <s v="State of Siege: 26/11"/>
        <s v="Law School"/>
        <s v="Remember Darling"/>
        <s v="Fated to Love You"/>
        <s v="19-2"/>
        <s v="Green Eggs and Ham"/>
        <s v="Are You Human Too?"/>
        <s v="Lights Out"/>
        <s v="One Ordinary Day"/>
        <s v="Mystic Pop-up Bar"/>
        <s v="The Great Doctor"/>
        <s v="W1A"/>
        <s v="Ted Bundy: Falling for a Killer"/>
        <s v="The Lost Honour of Christopher Jefferies"/>
        <s v="Life as We Know It"/>
        <s v="Street Food: Asia"/>
        <s v="The Messiah"/>
        <s v="Welcome to Earth"/>
        <s v="Nighty Night"/>
        <s v="First and Last"/>
        <s v="Upper Middle Bogan"/>
        <s v="Sonic Mania Adventures"/>
        <s v="The Ultimate Fighter"/>
        <s v="The Innocence Files"/>
        <s v="24: India"/>
        <s v="Ghost Stories"/>
        <s v="Lineman"/>
        <s v="Your Pretty Face Is Going to Hell"/>
        <s v="Civil Servant"/>
        <s v="The Untouchables"/>
        <s v="Cooked"/>
        <s v="The Longest Promise"/>
        <s v="The Makanai: Cooking for the Maiko House"/>
        <s v="Ideal"/>
        <s v="Mixte"/>
        <s v="Desh Ka Dhoni"/>
        <s v="The Middleman"/>
        <s v="Mad for Each Other"/>
        <s v="Win or Lose"/>
        <s v="The Red Green Show"/>
        <s v="Marvel Studios: Assembled"/>
        <s v="New York Undercover"/>
        <s v="Accused"/>
        <s v="Get a Life"/>
        <s v="Intervention"/>
        <s v="The Shivering Truth"/>
        <s v="The Good Karma Hospital"/>
        <s v="Our Great National Parks"/>
        <s v="Cherry Magic! Thirty Years of Virginity Can Make You a Wizard?!"/>
        <s v="A Place Further Than the Universe"/>
        <s v="Moribito: Guardian of the Spirit"/>
        <s v="Mobile Suit Gundam"/>
        <s v="Adventures of Sherlock Holmes and Dr. Watson: The Twentieth Century Approaches"/>
        <s v="City of Men"/>
        <s v="Fifty-Fifty"/>
        <s v="WWII in Color: Road to Victory"/>
        <s v="The Pirates of Dark Water"/>
        <s v="Age of Youth"/>
        <s v="Yumi's Cells"/>
        <s v="The Hunt for Veerappan"/>
        <s v="What the Folks"/>
        <s v="Round the Twist"/>
        <s v="100 Foot Wave"/>
        <s v="Hyperdrive"/>
        <s v="Wanted: Dead or Alive"/>
        <s v="Golden Kamuy"/>
        <s v="When They Cry: Kai"/>
        <s v="Guest from the Future"/>
        <s v="Sidika"/>
        <s v="The Weekenders"/>
        <s v="Ghost Doctor"/>
        <s v="Human Giant"/>
        <s v="Not the Nine O'Clock News"/>
        <s v="My Country: The New Age"/>
        <s v="History of the Eagles"/>
        <s v="Bakuman."/>
        <s v="Dog Whisperer with Cesar Millan"/>
        <s v="My Girlfriend is an Alien"/>
        <s v="800 Words"/>
        <s v="RadhaKrishn"/>
        <s v="Natsume's Book of Friends"/>
        <s v="Gankutsuou: The Count of Monte Cristo"/>
        <s v="We Can Be Heroes"/>
        <s v="Mobile Suit Gundam 00"/>
        <s v="Siren: Survive the Island"/>
        <s v="Extremely Lucky"/>
        <s v="Buddy Daddies"/>
        <s v="Our Mutual Friend"/>
        <s v="Beck: Mongolian Chop Squad"/>
        <s v="Queer Eye: We're in Japan!"/>
        <s v="Prisoners of War"/>
        <s v="The Sweeney"/>
        <s v="Brazil Avenue"/>
        <s v="Ninjago"/>
        <s v="Youth of May"/>
        <s v="Outcry"/>
        <s v="Eli Roth's History of Horror"/>
        <s v="Jeet Ki Zid"/>
        <s v="Faerie Tale Theatre"/>
        <s v="You Can't Do That on Television"/>
        <s v="Liquidation"/>
        <s v="We Best Love"/>
        <s v="Professor T."/>
        <s v="Miss Marple: A Murder Is Announced"/>
        <s v="La resistencia"/>
        <s v="Game-On"/>
        <s v="Bad Girls"/>
        <s v="Rocco Schiavone: Ice Cold Murders"/>
        <s v="Rubí"/>
        <s v="Blackpool"/>
        <s v="Warriors"/>
        <s v="Matrioshki"/>
        <s v="Reply 1997"/>
        <s v="Hi Score Girl"/>
        <s v="Match Game"/>
        <s v="Førstegangstjenesten"/>
        <s v="Jul på Vesterbro"/>
        <s v="Love in the Air"/>
        <s v="Rådebank"/>
        <s v="Jack &amp; Bobby"/>
        <s v="The Best Man: The Final Chapters"/>
        <s v="Upright Citizens Brigade"/>
        <s v="Hot Ones"/>
        <s v="Last One Laughing UK"/>
        <s v="Kolah Ghermezi 88"/>
        <s v="Hanzawa Naoki"/>
        <s v="Kenichi: The Mightiest Disciple"/>
        <s v="Murder One"/>
        <s v="Unnatural"/>
        <s v="Walking with Monsters"/>
        <s v="Sinatra: All or Nothing at All"/>
        <s v="Doctor John"/>
        <s v="The Julekalender"/>
        <s v="Lady Oscar: The Rose of Versailles"/>
        <s v="The Jewel in the Crown"/>
        <s v="Nodame Cantabile"/>
        <s v="Black Butler: Book of Circus"/>
        <s v="Outrageous Fortune"/>
        <s v="Who Rules the World"/>
        <s v="Spellbinder"/>
        <s v="SportsCenter"/>
        <s v="South Side"/>
        <s v="Son: The Guest"/>
        <s v="Samurai Gourmet"/>
        <s v="Liar Game"/>
        <s v="Legal High"/>
        <s v="Alma Matters: Inside the IIT Dream"/>
        <s v="The Weissensee Saga"/>
        <s v="HarmonQuest"/>
        <s v="Grant"/>
        <s v="Drag Race Philippines"/>
        <s v="I Shouldn't Be Alive"/>
        <s v="Those Who Read the Hearts of Evil"/>
        <s v="The Magical World of Disney"/>
        <s v="Gordon, Gino &amp; Fred's Road Trip"/>
        <s v="Seinto Seiya: The Lost Canvas - Meio Shinwa"/>
        <s v="Keen Eddie"/>
        <s v="Sunes jul"/>
        <s v="The Electric Company"/>
        <s v="Empresses in the Palace"/>
        <s v="Two Doors Down"/>
        <s v="Cigarette Girl"/>
        <s v="Prisoner"/>
        <s v="Boomtown"/>
        <s v="Dong Yi"/>
        <s v="Monty Python's Fliegender Zirkus"/>
        <s v="Million Dollar Extreme Presents: World Peace"/>
        <s v="The Fiery Priest"/>
        <s v="I Love You - You Love Me"/>
        <s v="Adventures of Captain Vrungel"/>
        <s v="Locked Up Abroad"/>
        <s v="Puberty Blues"/>
        <s v="Yeh Un Dinon Ki Baat Hai"/>
        <s v="The Fall and Rise of Reginald Perrin"/>
        <s v="The Elegant Universe"/>
        <s v="Take Us Home: Leeds United"/>
        <s v="A Better Life"/>
        <s v="Intelligence"/>
        <s v="Chicago Typewriter"/>
        <s v="SCTV Network"/>
        <s v="Wakfu"/>
        <s v="Modern Marvels"/>
        <s v="Anne"/>
        <s v="The Promise"/>
        <s v="Monkey"/>
        <s v="15 Storeys High"/>
        <s v="Evil Lives Here"/>
        <s v="Cheesecake"/>
        <s v="All Watched Over by Machines of Loving Grace"/>
        <s v="Oban Star-Racers"/>
        <s v="Owarimonogatari"/>
        <s v="Mussolini: Son of the Century"/>
        <s v="Wild District"/>
        <s v="The West"/>
        <s v="The Idiot"/>
        <s v="The Dust Bowl"/>
        <s v="Revolutionary Girl Utena"/>
        <s v="The Bugs Bunny/Road Runner Show"/>
        <s v="Nissene på låven"/>
        <s v="Keep Your Hands Off Eizouken!"/>
        <s v="Defendant"/>
        <s v="Soul Land"/>
        <s v="Mad Jack the Pirate"/>
        <s v="Ed Sheeran: The Sum of It All"/>
        <s v="Bobby Kennedy for President"/>
        <s v="Kenny Hotz's Triumph of the Will"/>
        <s v="Grand Hotel"/>
        <s v="Laid-Back Camp"/>
        <s v="Pardon the Interruption"/>
        <s v="Wrestlers"/>
        <s v="Apocalypse: The Rise of Hitler"/>
        <s v="Nirmal Pathak Ki Ghar Wapsi"/>
        <s v="A Nero Wolfe Mystery"/>
        <s v="Tales by Light"/>
        <s v="Lost Boys &amp; Fairies"/>
        <s v="The Job"/>
        <s v="The Trap: What Happened to Our Dream of Freedom"/>
        <s v="Legendary"/>
        <s v="Love Like the Galaxy"/>
        <s v="Nowhere Man"/>
        <s v="One Outs"/>
        <s v="Addicted"/>
        <s v="Üsküdar'a Giderken"/>
        <s v="Berserk: The Golden Age Arc - Memorial Edition"/>
        <s v="Joy of Life"/>
        <s v="Someday or One Day"/>
        <s v="The Republic"/>
        <s v="Ten Year Old Tom"/>
        <s v="The National Parks: America's Best Idea"/>
        <s v="Medal of Honor"/>
        <s v="Designated Survivor: 60 Days"/>
        <s v="Around the World in 80 Days"/>
        <s v="Mysteriet på Greveholm"/>
        <s v="Half Pants Full Pants"/>
        <s v="Takeshi's Castle"/>
        <s v="The Test Case"/>
        <s v="Run with the Wind"/>
        <s v="Rilakkuma and Kaoru"/>
        <s v="The Storyteller: Greek Myths"/>
        <s v="Shinchan"/>
        <s v="Headspace Guide to Meditation"/>
        <s v="Ek Duje Ke Vaaste 2"/>
        <s v="Best of Luck Nikki"/>
        <s v="Go Back Couple"/>
        <s v="The Crystal Maze"/>
        <s v="Monty Python: Almost the Truth - The Lawyer's Cut"/>
        <s v="Now and Again"/>
        <s v="The First Frost"/>
        <s v="Crni Gruja"/>
        <s v="Journey to the West"/>
        <s v="Chef's Table: France"/>
        <s v="AEW Dynamite"/>
        <s v="The Layover"/>
        <s v="Alternatywy 4"/>
        <s v="Shrimaan Shrimati"/>
        <s v="Finding Your Roots with Henry Louis Gates, Jr."/>
        <s v="Otpisani"/>
        <s v="No One Will Miss Us"/>
        <s v="Un village français"/>
        <s v="Story of Yanxi Palace"/>
        <s v="Hunter x Hunter: Greed Island"/>
        <s v="The Rise of Phoenixes"/>
        <s v="Rumpole of the Bailey"/>
        <s v="Time Team"/>
        <s v="What's My Line?"/>
        <n v="99"/>
        <s v="Legacy: The True Story of the LA Lakers"/>
        <s v="Lastman"/>
        <s v="Stove League"/>
        <s v="Please Find Attached"/>
        <s v="10th Commandment"/>
        <s v="First Life"/>
        <s v="The Phil Silvers Show"/>
        <s v="Mr. Queen: The Bamboo Forest"/>
        <s v="Ishq Murshid"/>
        <s v="I Love the '80s"/>
        <s v="Stewart Lee's Comedy Vehicle"/>
        <s v="The U.S. and the Holocaust"/>
        <s v="Couples Therapy"/>
        <s v="Earth at Night in Color"/>
        <s v="There She Goes"/>
        <s v="Go Ahead"/>
        <s v="Chris Stuckmann Movie Reviews"/>
        <s v="Dear Mama"/>
        <s v="Gortimer Gibbon's Life on Normal Street"/>
        <s v="Boys from the Blackstuff"/>
        <s v="The Nazis: A Warning from History"/>
        <s v="Estonia - funnet som endrer alt"/>
        <s v="Stupid Wife"/>
        <s v="Happy Together"/>
        <s v="Drag Race France"/>
        <s v="Toate pânzele sus"/>
        <s v="Wonders of Life"/>
        <s v="Thriller"/>
        <s v="Jefferson Anderson"/>
        <s v="Vietnam in HD"/>
        <s v="Nightingales"/>
        <s v="The Jack Benny Program"/>
        <s v="The Sixties"/>
        <s v="The Food That Built America"/>
        <s v="The Eighth Sense: The Series"/>
        <s v="Still Standing"/>
        <s v="The Cinema Snob"/>
        <s v="The Profit"/>
        <s v="Secret Army"/>
        <s v="The Edge of Sleep"/>
        <s v="Lucha Underground"/>
        <s v="Kosti"/>
        <s v="Ellery Queen"/>
        <s v="A Brutal Pact: The Murder of Daniella Perez"/>
        <s v="Karma"/>
        <s v="Star Blazers"/>
        <s v="Newswipe"/>
        <s v="The Great Pottery Throw Down"/>
        <s v="My Uncle Napoleon"/>
        <s v="Iron Chef"/>
        <s v="Doctor Who: Space and Time"/>
        <s v="Koreni"/>
        <s v="Slozna braca"/>
        <s v="M/S Romantic"/>
        <s v="Traffik"/>
        <s v="Charlie Brooker's Weekly Wipe"/>
        <s v="Minuscule"/>
        <s v="Roadfood"/>
        <s v="The Duchess of Duke Street"/>
        <s v="Man in the Arena"/>
        <s v="Live"/>
        <s v="Mike Judge Presents: Tales from the Tour Bus"/>
        <s v="The George Burns and Gracie Allen Show"/>
        <s v="The Adventures of Sherlock Holmes and Dr. Watson"/>
        <s v="The Great Queen Seondeok"/>
        <s v="Australian Survivor"/>
        <s v="Rundfunk"/>
        <s v="Arabela"/>
        <s v="I Won't Live in My Father's Robes"/>
        <s v="Hey Duggee"/>
        <s v="Hunter x Hunter: Greed Island Final"/>
        <s v="Life in the Freezer"/>
        <s v="Human Universe"/>
        <s v="Beautiful People"/>
        <s v="Mouse: The Predator"/>
        <s v="On Air with AIB"/>
        <s v="Povratak otpisanih"/>
        <s v="Playmakers"/>
        <s v="Romeo's Blue Skies"/>
        <s v="Showa Genroku Rakugo Shinju"/>
        <s v="Stories by Rabindranath Tagore"/>
        <s v="Hikaru no Go"/>
        <s v="Dekh Bhai Dekh"/>
        <s v="Hamilton's Pharmacopeia"/>
        <s v="Muhammad Ali"/>
        <s v="The Six Wives of Henry VIII"/>
        <s v="Jorel's Brother"/>
        <s v="Kummeli"/>
        <s v="Raid"/>
        <s v="My School President"/>
        <s v="Treasure Island"/>
        <s v="Trafficked with Mariana Van Zeller"/>
        <s v="Alif Laila"/>
        <s v="The First World War"/>
        <s v="Homefront"/>
        <s v="Pole to Pole"/>
        <s v="Tschugger"/>
        <s v="The Gay and Wondrous Life of Caleb Gallo"/>
        <s v="Once Upon a Time in Iraq"/>
        <s v="The Three Stooges Show"/>
        <s v="The Long Season"/>
        <s v="Studio C"/>
        <s v="Triumph of the Nerds"/>
        <s v="The Death of Yugoslavia"/>
        <s v="A Girl Named Zat"/>
        <s v="Breaking News"/>
        <s v="Luv Kush"/>
        <s v="Rebooting"/>
        <s v="Yakeen Ka Safar"/>
        <s v="Takin' Over the Asylum"/>
        <s v="The Great White Tower"/>
        <s v="Studio Julmahuvi"/>
        <s v="Grlom u jagode"/>
        <s v="Mesut Süre ile Iliski Testi"/>
        <s v="To Catch the Kaidash"/>
        <s v="High Stakes Poker"/>
        <s v="La Petite Vie"/>
        <s v="Bahu Hamari Rajni Kant"/>
        <s v="Some Good News"/>
        <s v="Puffin Rock"/>
        <s v="Weather Report"/>
        <s v="Joseph Campbell and the Power of Myth"/>
        <s v="Wild Isles"/>
        <s v="Tomorrow's Joe 2"/>
        <s v="Vengeance Unlimited"/>
        <s v="The Other Sport"/>
        <s v="Smogovci"/>
        <s v="Once Upon a Time in Northern Ireland"/>
        <s v="Nightwatch"/>
        <s v="Dnevnjak"/>
        <s v="I stin Alpha i sti Vita oloi pan gia ti marmita"/>
        <s v="Svengoolie"/>
        <s v="Prosjaci i sinovi"/>
        <s v="Corazón salvaje"/>
        <s v="Cold War"/>
        <s v="Mother"/>
        <s v="Nase malo misto"/>
        <s v="Data Tutashkhia"/>
        <s v="Psych Webisodes"/>
        <s v="Amrutham"/>
        <s v="Chandragupta Maurya"/>
        <s v="Aikatsu Friends!"/>
        <s v="Marmadesam"/>
        <s v="Nature"/>
        <s v="Masterpiece Mystery"/>
        <s v="Al Nadam"/>
        <s v="Loriot"/>
        <s v="Mr. Dressup"/>
        <s v="Gruntovcani"/>
        <s v="Kerchi: Dakarguli Gmirebi"/>
        <s v="Swarajyarakshak Sambhaji"/>
        <s v="Eyes on the Prize"/>
        <s v="Raja Shivchhatrapati"/>
        <s v="Moon Knight"/>
        <s v="What If...?"/>
        <s v="Sex and the City"/>
        <n v="1899"/>
        <s v="Lost in Space"/>
        <s v="Halo"/>
        <s v="Locke &amp; Key"/>
        <s v="The Strain"/>
        <s v="Blindspot"/>
        <s v="Everybody Loves Raymond"/>
        <s v="Ratched"/>
        <s v="Sleepy Hollow"/>
        <s v="Archive 81"/>
        <s v="Bodies"/>
        <s v="Wayward Pines"/>
        <s v="Dune: Prophecy"/>
        <s v="Ragnarok"/>
        <s v="The Powerpuff Girls"/>
        <s v="The Secret Circle"/>
        <s v="The Summer I Turned Pretty"/>
        <s v="The 4400"/>
        <s v="Touch"/>
        <s v="Pam &amp; Tommy"/>
        <s v="Don't Trust the B---- in Apartment 23"/>
        <s v="Colony"/>
        <s v="Marcella"/>
        <s v="Covert Affairs"/>
        <s v="Spin City"/>
        <s v="Dear Child"/>
        <s v="Dracula"/>
        <s v="Twisted Metal"/>
        <n v="0.03"/>
        <s v="The Nevers"/>
        <s v="Swamp Thing"/>
        <s v="Homecoming"/>
        <s v="Lockwood &amp; Co."/>
        <s v="Jackass"/>
        <s v="Harper's Island"/>
        <s v="Quicksand"/>
        <s v="House of Lies"/>
        <s v="Black-ish"/>
        <s v="The Wilds"/>
        <s v="The Librarians"/>
        <s v="Wynonna Earp"/>
        <s v="Wet Hot American Summer: First Day of Camp"/>
        <s v="Storm of the Century"/>
        <s v="Secret Level"/>
        <s v="Dirty John"/>
        <s v="Night Sky"/>
        <s v="9-1-1: Lone Star"/>
        <s v="Tales from the Loop"/>
        <s v="Yu-Gi-Oh!"/>
        <s v="Sunflower"/>
        <s v="Everything Sucks!"/>
        <s v="Fortitude"/>
        <s v="Digimon: Digital Monsters"/>
        <s v="WeCrashed"/>
        <s v="Love Is in the Air"/>
        <s v="Sanctuary"/>
        <s v="The Afterparty"/>
        <s v="Trainwreck: Woodstock '99"/>
        <s v="Rabbit Hole"/>
        <s v="Jackie Chan Adventures"/>
        <s v="Last Resort"/>
        <s v="Baby Daddy"/>
        <s v="Shining Girls"/>
        <s v="Happy Days"/>
        <s v="The Future Diary"/>
        <s v="True Story"/>
        <s v="Family Ties"/>
        <s v="Sliders"/>
        <s v="Cruel Summer"/>
        <s v="Crackdown"/>
        <s v="Ebb and Tide"/>
        <s v="Doug"/>
        <s v="Ned's Declassified School Survival Guide"/>
        <s v="A.P. Bio"/>
        <s v="Marianne"/>
        <s v="My Lady Jane"/>
        <s v="Killer Inside: The Mind of Aaron Hernandez"/>
        <s v="Justified: City Primeval"/>
        <s v="H2O: Just Add Water"/>
        <s v="Motherland: Fort Salem"/>
        <s v="The Lying Game"/>
        <s v="Outcast"/>
        <s v="The Agency"/>
        <s v="Brickleberry"/>
        <s v="Love 101"/>
        <s v="Two Guys, a Girl and a Pizza Place"/>
        <s v="I Dream of Jeannie"/>
        <s v="Gilligan's Island"/>
        <s v="Tru Calling"/>
        <s v="Keep Sweet: Pray and Obey"/>
        <s v="Code M"/>
        <s v="Young &amp; Hungry"/>
        <s v="Arthur"/>
        <s v="Tosh.0"/>
        <s v="Shantaram"/>
        <s v="Hot in Cleveland"/>
        <s v="The Responder"/>
        <s v="Chowder"/>
        <s v="Darling in the Franxx"/>
        <s v="The Little Drummer Girl"/>
        <s v="Blue Exorcist"/>
        <s v="The Playlist"/>
        <s v="Total Drama"/>
        <s v="Schmigadoon!"/>
        <s v="Faking It"/>
        <s v="The Glades"/>
        <s v="Mars"/>
        <s v="Midnight, Texas"/>
        <s v="Clark"/>
        <s v="Wings"/>
        <s v="Becker"/>
        <s v="Secret Diary of a Call Girl"/>
        <s v="Real Time with Bill Maher"/>
        <s v="Gyeongseong Creature"/>
        <s v="Frequency"/>
        <s v="La Mante"/>
        <s v="Running Point"/>
        <s v="Black Spot"/>
        <s v="Bad Education"/>
        <s v="Self Made: Inspired by the Life of Madam C.J. Walker"/>
        <s v="The Batman"/>
        <s v="The Royals"/>
        <s v="Deadwind"/>
        <s v="Crossing Lines"/>
        <s v="Mrs. Davis"/>
        <s v="Hello Ladies"/>
        <s v="Lawmen: Bass Reeves"/>
        <s v="Masters of Horror"/>
        <s v="Legends"/>
        <s v="Aladdin"/>
        <s v="House of Secrets: The Burari Deaths"/>
        <s v="White Gold"/>
        <s v="London Files"/>
        <s v="The Night Shift"/>
        <s v="Physical"/>
        <s v="The Resort"/>
        <s v="Clerks"/>
        <s v="A Christmas Carol"/>
        <s v="Good Witch"/>
        <s v="In Plain Sight"/>
        <s v="Second Chance"/>
        <s v="Home Before Dark"/>
        <s v="The Murders at White House Farm"/>
        <s v="Love &amp; Anarchy"/>
        <s v="American Housewife"/>
        <s v="The Bible"/>
        <s v="Houdini"/>
        <s v="Hand of God"/>
        <s v="Paper Girls"/>
        <s v="American Rust"/>
        <s v="Daydreamer"/>
        <s v="What's New, Scooby-Doo?"/>
        <s v="Is It Wrong to Try to Pick Up Girls in a Dungeon?"/>
        <s v="Tell Me Your Secrets"/>
        <s v="Sherwood"/>
        <s v="How to Become a Tyrant"/>
        <s v="The Plot Against America"/>
        <s v="Project Runway"/>
        <s v="Too Old to Die Young"/>
        <s v="Better Than Us"/>
        <s v="P-Valley"/>
        <s v="Lost in Austen"/>
        <s v="Wolf Like Me"/>
        <s v="Bonanza"/>
        <s v="Goblin Slayer"/>
        <s v="The Beverly Hillbillies"/>
        <s v="Samantha Who?"/>
        <s v="A Gentleman in Moscow"/>
        <s v="Dollface"/>
        <s v="Endless Love"/>
        <s v="Parade's End"/>
        <s v="Zom 100: Bucket List of the Dead"/>
        <s v="The Cuphead Show!"/>
        <s v="Impulse"/>
        <s v="The Confession Killer"/>
        <s v="Batman: The Brave and the Bold"/>
        <s v="Jane by Design"/>
        <s v="Love for Rent"/>
        <s v="Baptiste"/>
        <s v="Mr. Pickles"/>
        <s v="London Spy"/>
        <s v="Tires"/>
        <s v="CSI: Vegas"/>
        <s v="Conversations with a Killer: The Jeffrey Dahmer Tapes"/>
        <s v="Mortal Kombat: Legacy"/>
        <s v="Remington Steele"/>
        <s v="The Dead Zone"/>
        <s v="JL50"/>
        <s v="Secret City"/>
        <s v="Deception"/>
        <s v="Jamtara: Sabka Number Ayega"/>
        <s v="The Last Czars"/>
        <s v="Defying Gravity"/>
        <s v="Super Pumped"/>
        <s v="The Hot Zone"/>
        <s v="Fatma"/>
        <s v="Backstrom"/>
        <s v="The Lazarus Project"/>
        <s v="Space: 1999"/>
        <s v="The Kapil Sharma Show"/>
        <s v="Renegade Nell"/>
        <s v="Mrs. Wilson"/>
        <s v="Shrill"/>
        <s v="Hunted"/>
        <s v="Charlotte"/>
        <s v="I'll Be Gone in the Dark"/>
        <s v="Criminal Justice: Behind Closed Doors"/>
        <s v="Outsiders"/>
        <s v="The War at Home"/>
        <s v="The Devil Is a Part-Timer!"/>
        <s v="Mad Dogs"/>
        <s v="Grace"/>
        <s v="Pingu"/>
        <s v="Fairly Legal"/>
        <s v="Mask Girl"/>
        <s v="Wisting"/>
        <s v="High Score"/>
        <s v="Starstruck"/>
        <s v="Undateable"/>
        <s v="Survivors"/>
        <s v="The Underground Railroad"/>
        <s v="Lexx"/>
        <s v="The Young Indiana Jones Chronicles"/>
        <s v="Murder Mindfully"/>
        <s v="About a Boy"/>
        <s v="Twilight of the Gods"/>
        <s v="Good Times"/>
        <s v="Freakazoid!"/>
        <s v="Tuca &amp; Bertie"/>
        <s v="The House of Flowers"/>
        <s v="The L Word: Generation Q"/>
        <s v="Hawaii Five-O"/>
        <s v="The Chi"/>
        <s v="Army Wives"/>
        <s v="All That"/>
        <s v="Prison School"/>
        <s v="World on Fire"/>
        <s v="I Love You, Now Die: The Commonwealth v. Michelle Carter"/>
        <s v="The Thin Blue Line"/>
        <s v="Trust"/>
        <s v="Great Expectations"/>
        <s v="Dark Tourist"/>
        <s v="Xiaolin Showdown"/>
        <s v="Wacky Races"/>
        <s v="Black Money Love"/>
        <s v="Saving Hope"/>
        <s v="American Manhunt: The Boston Marathon Bombing"/>
        <s v="Benidorm"/>
        <s v="Mob City"/>
        <s v="The Kennedys"/>
        <s v="The Son"/>
        <s v="Seraph of the End"/>
        <s v="The Muppets."/>
        <s v="The Gold"/>
        <s v="Finding Carter"/>
        <s v="Almost Paradise"/>
        <s v="Ajin"/>
        <s v="BMF"/>
        <s v="The Escape Artist"/>
        <s v="Human Trafficking"/>
        <s v="Claws"/>
        <s v="Rostered On"/>
        <s v="Tales from the Darkside"/>
        <s v="Static Shock"/>
        <s v="The Truth About the Harry Quebert Affair"/>
        <s v="The Fades"/>
        <s v="Alexa &amp; Katie"/>
        <s v="Blue Spring Ride"/>
        <s v="Awkwafina Is Nora from Queens"/>
        <s v="Popular"/>
        <s v="Constantine: City of Demons"/>
        <s v="Upstairs Downstairs"/>
        <s v="The Sarah Jane Adventures"/>
        <s v="The Increasingly Poor Decisions of Todd Margaret"/>
        <s v="12 reci"/>
        <s v="Good Morning, Verônica"/>
        <s v="The Twelve"/>
        <s v="Emily Owens M.D."/>
        <s v="Darkness: Those Who Kill"/>
        <s v="Unauthorized Living"/>
        <s v="Q: Into the Storm"/>
        <s v="A Thousand Blows"/>
        <s v="Beck"/>
        <s v="Humble Politiciann Nograj"/>
        <s v="FIFA Uncovered"/>
        <s v="Celebrity"/>
        <s v="Amazing Stories"/>
        <s v="Sakamoto Days"/>
        <s v="Jett"/>
        <s v="The Saint"/>
        <s v="Black Monday"/>
        <s v="The Chelsea Detective"/>
        <s v="Pitch"/>
        <s v="Gang Related"/>
        <s v="Luck"/>
        <s v="6Teen"/>
        <s v="Greenleaf"/>
        <s v="Turn of the Tide"/>
        <s v="Heidi: A Girl of the Alps"/>
        <s v="Let the Right One In"/>
        <s v="Roadies"/>
        <s v="My Life Is Murder"/>
        <s v="The Program: Cons, Cults, and Kidnapping"/>
        <s v="The Guardian"/>
        <s v="The Inspector Lynley Mysteries"/>
        <s v="Eyewitness"/>
        <s v="Les papillons noirs"/>
        <s v="The Sound of Magic"/>
        <s v="Motive"/>
        <s v="Lovebird"/>
        <s v="The 7 Lives of Lea"/>
        <s v="Jack the Ripper"/>
        <s v="Run On"/>
        <s v="Cinderella and the Four Knights"/>
        <s v="The Last Tycoon"/>
        <s v="Innocent"/>
        <s v="The Hard Times of RJ Berger"/>
        <s v="Surviving R. Kelly"/>
        <s v="Four Lives"/>
        <s v="The Cook of Castamar"/>
        <s v="Showtrial"/>
        <s v="Muppet Babies"/>
        <s v="Black Earth Rising"/>
        <s v="Survival of the Thickest"/>
        <s v="The Secret World of Alex Mack"/>
        <s v="Bandits"/>
        <s v="Backstreet Rookie"/>
        <s v="The Confession Tapes"/>
        <s v="Steven Universe Future"/>
        <s v="Smart Guy"/>
        <s v="Arabian Nights"/>
        <s v="Crash"/>
        <s v="The Confession"/>
        <s v="The Pet Girl of Sakurasou"/>
        <s v="You Are Beautiful"/>
        <s v="Rosemary &amp; Thyme"/>
        <s v="Doctor Slump"/>
        <s v="Man Down"/>
        <s v="Cathedral of the Sea"/>
        <s v="Deutschland 86"/>
        <s v="Nailed It!"/>
        <s v="Oggy and the Cockroaches"/>
        <s v="The Walking Dead: Webisodes"/>
        <s v="Stath Lets Flats"/>
        <s v="Below Deck"/>
        <s v="A.D. The Bible Continues"/>
        <s v="Age of Samurai: Battle for Japan"/>
        <s v="Touch Your Heart"/>
        <s v="Love, Chunibyo &amp; Other Delusions"/>
        <s v="The Monkees"/>
        <s v="House of Saddam"/>
        <s v="The Family"/>
        <s v="Golden Time"/>
        <s v="The Putin Interviews"/>
        <s v="Wind Breaker"/>
        <s v="The Helicopter Heist"/>
        <s v="Mystery Road"/>
        <s v="Bonusfamiljen"/>
        <s v="Girlfriends"/>
        <s v="2gether"/>
        <s v="Fireflies: Parth Aur Jugnu"/>
        <s v="Wotakoi: Love is Hard for Otaku"/>
        <s v="Our Girl"/>
        <s v="Orange"/>
        <s v="Fearless"/>
        <s v="Log Horizon"/>
        <s v="A Perfect Story"/>
        <s v="Late Night with David Letterman"/>
        <s v="Troppo"/>
        <s v="The New Adventures of Winnie the Pooh"/>
        <s v="The Mole"/>
        <s v="Master i Margarita"/>
        <s v="Ink Master"/>
        <s v="Bedrag"/>
        <s v="Drive"/>
        <s v="Am I Being Unreasonable?"/>
        <s v="Sons of Liberty"/>
        <s v="The Final Table"/>
        <s v="Acquitted"/>
        <s v="October Road"/>
        <s v="Turkish for Beginners"/>
        <s v="Dharavi Bank"/>
        <s v="La que se avecina"/>
        <s v="Alpha House"/>
        <s v="Mary Kills People"/>
        <s v="House of Mouse"/>
        <s v="Lovestruck in the City"/>
        <s v="George &amp; Tammy"/>
        <s v="Springfloden"/>
        <s v="Republic of Doyle"/>
        <s v="Lodge 49"/>
        <s v="The Class"/>
        <s v="Saga of Tanya the Evil"/>
        <s v="Murder on Middle Beach"/>
        <s v="Reprisal"/>
        <s v="Pippi Longstocking"/>
        <s v="Hudson &amp; Rex"/>
        <s v="Shiny Happy People: Duggar Family Secrets"/>
        <s v="Tomodachi Game"/>
        <s v="Kindred"/>
        <s v="Hotel Babylon"/>
        <s v="Until I Kill You"/>
        <s v="Comedy Bang! Bang!"/>
        <s v="Ja'mie: Private School Girl"/>
        <s v="Escaype Live"/>
        <s v="One Mississippi"/>
        <s v="Appropriate Adult"/>
        <s v="Chopped"/>
        <s v="Lip Service"/>
        <s v="Women at War"/>
        <s v="Shangri-La Frontier"/>
        <s v="What Remains"/>
        <s v="Blunt Talk"/>
        <s v="60 Minutes"/>
        <s v="Gate"/>
        <s v="Hotel Beau Séjour"/>
        <s v="Iss Pyaar Ko Kya Naam Doon"/>
        <s v="Mannix"/>
        <s v="The Time Tunnel"/>
        <s v="Spy/Master"/>
        <s v="The Price is Right"/>
        <s v="Monthly Girls' Nozaki-kun"/>
        <s v="This Fool"/>
        <s v="The Ancient Magus' Bride"/>
        <s v="Vortex"/>
        <s v="Being Mary Jane"/>
        <s v="Rob &amp; Big"/>
        <s v="Friday the 13th: The Series"/>
        <s v="Count Duckula"/>
        <s v="Secrets of Sulphur Springs"/>
        <s v="Some Mothers Do 'Ave 'Em"/>
        <s v="LuLaRich"/>
        <s v="Banished"/>
        <s v="My Love Story with Yamada-kun at Lv999"/>
        <s v="Wildfire"/>
        <s v="Dark Blue"/>
        <s v="Tajkun"/>
        <s v="Drifters"/>
        <s v="The Letdown"/>
        <s v="Shiki"/>
        <s v="Tsukimichi: Moonlit Fantasy"/>
        <s v="Higehiro: After Being Rejected, I Shaved and Took in a High School Runaway"/>
        <s v="Year of the Rabbit"/>
        <s v="Marasli"/>
        <s v="Wolfblood"/>
        <s v="Respect"/>
        <s v="Code of a Killer"/>
        <s v="I'm Dying Up Here"/>
        <s v="Los Serrano"/>
        <s v="Eden of the East"/>
        <s v="Call of the Night"/>
        <s v="Snow White with the Red Hair"/>
        <s v="Impastor"/>
        <s v="Swagger"/>
        <s v="Below Deck Mediterranean"/>
        <s v="Revenge of Others"/>
        <s v="Bar Rescue"/>
        <s v="Lady Dynamite"/>
        <s v="Shooting Stars"/>
        <s v="More Than a Married Couple, But Not Lovers."/>
        <s v="Tom and Jerry Tales"/>
        <s v="My Holo Love"/>
        <s v="The Reckoning"/>
        <s v="Danger Mouse"/>
        <s v="The Defenders"/>
        <s v="Dream On"/>
        <s v="A Very Secret Service"/>
        <s v="A Black Lady Sketch Show"/>
        <s v="Wallace &amp; Gromit's Cracking Contraptions"/>
        <s v="Black Lagoon: Roberta's Blood Trail"/>
        <s v="Deli Yürek"/>
        <s v="Merlí. Sapere Aude"/>
        <s v="Wagon Train"/>
        <s v="Battlestar Galactica: The Face of the Enemy"/>
        <s v="City of Dreams"/>
        <s v="What's with Andy?"/>
        <s v="Monarch of the Glen"/>
        <s v="Vida"/>
        <s v="Zoboomafoo"/>
        <s v="Dream High"/>
        <s v="Prime Suspect: Tennison"/>
        <s v="The Angel Next Door Spoils Me Rotten"/>
        <s v="Tomo-chan Is a Girl!"/>
        <s v="Gåsmamman"/>
        <s v="The Jacksons: An American Dream"/>
        <s v="Doctor Stranger"/>
        <s v="Dream Productions"/>
        <s v="My Girlfriend Is a Gumiho"/>
        <s v="French and Saunders"/>
        <s v="Rapunzel's Tangled Adventure"/>
        <s v="Zen"/>
        <s v="Craig of the Creek"/>
        <s v="The Game"/>
        <s v="Ugly Delicious"/>
        <s v="Good Morning Call"/>
        <s v="Romantic Killer"/>
        <s v="Soundtrack #1"/>
        <s v="Endgame"/>
        <s v="RuPaul's Drag Race: Untucked!"/>
        <s v="Galactik Football"/>
        <s v="Milo Murphy's Law"/>
        <s v="Big City Greens"/>
        <s v="The Scooby-Doo/Dynomutt Hour"/>
        <s v="Fastlane"/>
        <s v="Max &amp; Paddy's Road to Nowhere"/>
        <s v="Dead Pixels"/>
        <s v="Love O2O"/>
        <s v="Bring It On, Ghost"/>
        <s v="The World's Most Extraordinary Homes"/>
        <s v="The Big Valley"/>
        <s v="Det som göms i snö"/>
        <s v="The Atypical Family"/>
        <s v="Trailer Park Boys: The Animated Series"/>
        <s v="The Crimson Petal and the White"/>
        <s v="Mission Over Mars"/>
        <s v="Sorry for Your Loss"/>
        <s v="The Wolf"/>
        <s v="Family Tree"/>
        <s v="Funny Woman"/>
        <s v="Dirk Gently"/>
        <s v="Around the World with Willy Fog"/>
        <s v="Mysteries of Lisbon"/>
        <s v="Aliens in America"/>
        <s v="Black Sheep Squadron"/>
        <s v="Bartu Ben"/>
        <s v="Dragnet 1967"/>
        <s v="Garfunkel and Oates"/>
        <s v="Beauty Inside"/>
        <s v="Deadliest Warrior"/>
        <s v="Deutschland 89"/>
        <s v="Harry Enfield and Chums"/>
        <s v="Toast of Tinseltown"/>
        <s v="Assalamualaikum Calon Imam"/>
        <s v="Rust Valley Restorers"/>
        <s v="Joseph"/>
        <s v="The Invisible Man"/>
        <s v="Vigilante"/>
        <s v="Detroit 1-8-7"/>
        <s v="Goodnight Sweetheart"/>
        <s v="The Long Road Home"/>
        <s v="Lycoris Recoil"/>
        <s v="The Diary of Anne Frank"/>
        <s v="The Innocents"/>
        <s v="Chasing Shadows"/>
        <s v="Con Man"/>
        <s v="Dalziel and Pascoe"/>
        <s v="Shaka Zulu"/>
        <s v="F Troop"/>
        <s v="Afsos"/>
        <s v="Doctors"/>
        <s v="Dead Mountain"/>
        <s v="Bulgasal"/>
        <s v="Battlestar Galactica: Razor Flashbacks"/>
        <s v="Dual Survival"/>
        <s v="When We Rise"/>
        <s v="The Way We Live Now"/>
        <s v="Lego Masters"/>
        <s v="X Company"/>
        <s v="The Leopard"/>
        <s v="McHale's Navy"/>
        <s v="60 Days In"/>
        <s v="Behind Your Touch"/>
        <s v="Eureka Seven"/>
        <s v="Hitler and the Nazis: Evil on Trial"/>
        <s v="The Virgin Queen"/>
        <s v="Who Killed Little Gregory?"/>
        <s v="My First First Love"/>
        <s v="The Carmichael Show"/>
        <s v="ID:Invaded"/>
        <s v="Masters of the Universe: Revolution"/>
        <s v="TharnType"/>
        <s v="Morocco: Love in Times of War"/>
        <s v="The Legacy"/>
        <s v="Wataha"/>
        <s v="It's Bruno!"/>
        <s v="Perpetual Grace, LTD"/>
        <s v="The Virginian"/>
        <s v="Gimme Gimme Gimme"/>
        <s v="The Tom and Jerry Comedy Show"/>
        <s v="The Wonderful Adventures of Nils"/>
        <s v="Nisemonogatari"/>
        <s v="American Dreams"/>
        <s v="Jurassic World: Chaos Theory"/>
        <s v="American Manhunt: O.J. Simpson"/>
        <s v="Martin Mystery"/>
        <s v="Duranga"/>
        <s v="Thirty Nine"/>
        <s v="Our Universe"/>
        <s v="The Tribe"/>
        <s v="Yesilçam"/>
        <s v="Thirtysomething"/>
        <s v="Destination Truth"/>
        <s v="The Crocodile Hunter"/>
        <s v="Everything's Gonna Be Okay"/>
        <s v="Rooftop Prince"/>
        <s v="Us"/>
        <s v="Secret State"/>
        <s v="Barbie: Life in the Dreamhouse"/>
        <s v="Karakai Jouzu no Takagi-san"/>
        <s v="Cells at Work!"/>
        <s v="Art Attack"/>
        <s v="Saxondale"/>
        <s v="Odyssey 5"/>
        <s v="Jem"/>
        <s v="Daily Lives of High School Boys"/>
        <s v="If I Hadn't Met You"/>
        <s v="Frayed"/>
        <s v="Forever Knight"/>
        <s v="The Halcyon"/>
        <s v="Signed, Sealed, Delivered"/>
        <s v="Jack of All Trades"/>
        <s v="Shackleton"/>
        <s v="Fillmore!"/>
        <s v="The Case Study of Vanitas"/>
        <s v="Princess Hours"/>
        <s v="Prime Suspect 5: Errors of Judgement"/>
        <s v="Exterminate All the Brutes"/>
        <s v="Canada's Drag Race"/>
        <s v="Gogglebox"/>
        <s v="Interrupted"/>
        <s v="Pasión de gavilanes"/>
        <s v="Skylines"/>
        <s v="Wiseguy"/>
        <s v="Where in the World Is Carmen Sandiego?"/>
        <s v="Rebelde Way"/>
        <s v="Playing House"/>
        <s v="The Beast"/>
        <s v="The World According to Jeff Goldblum"/>
        <s v="Once and Again"/>
        <s v="Record of the Lodoss War"/>
        <s v="Pretty Baby: Brooke Shields"/>
        <s v="Running Wild with Bear Grylls"/>
        <s v="Kindred: The Embraced"/>
        <s v="KaBlam!"/>
        <s v="The Lone Ranger"/>
        <s v="Sue Thomas: F.B.Eye"/>
        <s v="Pokémon Concierge"/>
        <s v="Russell Howard's Good News"/>
        <s v="Mercy Street"/>
        <s v="Hierro"/>
        <s v="PhoneShop"/>
        <s v="Dirty Lines"/>
        <s v="Centaurworld"/>
        <s v="An American Murder Mystery: The Staircase"/>
        <s v="Hindsight"/>
        <s v="Undergrads"/>
        <s v="A Sign of Affection"/>
        <s v="R.L. Stine's the Haunting Hour"/>
        <s v="Lawless Lawyer"/>
        <s v="Mr. D"/>
        <s v="Minder"/>
        <s v="Los Espookys"/>
        <s v="Toilet-bound Hanako-kun"/>
        <s v="Emil i Lönneberga"/>
        <s v="Rev."/>
        <s v="The New Statesman"/>
        <s v="Rising Damp"/>
        <s v="I Know My First Name Is Steven"/>
        <s v="Law &amp; Order True Crime"/>
        <s v="Salt Fat Acid Heat"/>
        <s v="Middlemarch"/>
        <s v="dinnerladies"/>
        <s v="The Slap"/>
        <s v="Ghostwriter"/>
        <s v="The Village"/>
        <s v="Ultraviolet"/>
        <s v="Rob Dyrdek's Fantasy Factory"/>
        <s v="Swingtown"/>
        <s v="Arrow: Blood Rush"/>
        <s v="The Jim Gaffigan Show"/>
        <s v="Roots: The Next Generations"/>
        <s v="Everything I Know About Love"/>
        <s v="HPI Haut Potentiel Intellectuel"/>
        <s v="The Collapse"/>
        <s v="Shigurui: Death Frenzy"/>
        <s v="The Andy Warhol Diaries"/>
        <s v="Voice"/>
        <s v="Press"/>
        <s v="Summer Strike"/>
        <s v="Mobile Suit Gundam SEED"/>
        <s v="Paranormal Witness"/>
        <s v="The Real Adventures of Jonny Quest"/>
        <s v="Collision"/>
        <s v="When the Weather is Fine"/>
        <s v="Tsukigakirei"/>
        <s v="Miss Marple: The Body in the Library"/>
        <s v="Encounter"/>
        <s v="Sea Patrol"/>
        <s v="Welcome to Demon-School, Iruma-kun"/>
        <s v="Alparslan: The Great Seljuks"/>
        <s v="We Need to Talk About Cosby"/>
        <s v="The Reluctant Traveler"/>
        <s v="Khuda Aur Mohabbat 3"/>
        <s v="La usurpadora"/>
        <s v="Trauma"/>
        <s v="His Story"/>
        <s v="Janet King"/>
        <s v="Tales of the Unexpected"/>
        <s v="Miss Marple: Nemesis"/>
        <s v="The Making of the Mob"/>
        <s v="Where Your Eyes Linger"/>
        <s v="Varda by Agnès"/>
        <s v="Sailor Moon Crystal"/>
        <s v="Another Miss Oh"/>
        <s v="Justice League Action"/>
        <s v="The Young Riders"/>
        <s v="Eigen kweek"/>
        <s v="Carole &amp; Tuesday"/>
        <s v="Bump"/>
        <s v="Hinamatsuri"/>
        <s v="Banana"/>
        <s v="The Curious Creations of Christine McConnell"/>
        <s v="Memphis Beat"/>
        <s v="Billy on the Street"/>
        <s v="Tim and Eric's Bedtime Stories"/>
        <s v="Community Squad"/>
        <s v="Packed to the Rafters"/>
        <s v="Alfred J. Kwak"/>
        <s v="The High Chaparral"/>
        <s v="Uspjeh"/>
        <s v="Thai Cave Rescue"/>
        <s v="Maigret"/>
        <s v="SKAM Italia"/>
        <s v="Wild Kratts"/>
        <s v="Bizarre Foods with Andrew Zimmern"/>
        <s v="Cutie Pie"/>
        <s v="Nobody's Looking"/>
        <s v="Heimebane"/>
        <s v="Alma's Not Normal"/>
        <s v="Hamish Macbeth"/>
        <s v="The Same Sky"/>
        <s v="The Darling Buds of May"/>
        <s v="He is Psychometric"/>
        <s v="Lupin the Third Part 1"/>
        <s v="Two Strangers"/>
        <s v="Street Fighter II: V"/>
        <s v="Alias Smith and Jones"/>
        <s v="Hymn of Death"/>
        <s v="Still 2gether"/>
        <s v="We Married as a Job"/>
        <s v="Pustina"/>
        <s v="Norm"/>
        <s v="Glass Home"/>
        <s v="Cyber City Oedo 808"/>
        <s v="Bluestone 42"/>
        <s v="Balthazar"/>
        <s v="The Carbonaro Effect"/>
        <s v="Gallipoli"/>
        <s v="Seven Faces"/>
        <s v="Growing Up Fisher"/>
        <s v="Ore Monogatari!!"/>
        <s v="That Winter, the Wind Blows"/>
        <s v="Wistoria: Wand and Sword"/>
        <s v="Ku'damm 56"/>
        <s v="Nobuta Wo Produce"/>
        <s v="Masada"/>
        <s v="48 Hours"/>
        <s v="Baarish"/>
        <s v="American Playboy: The Hugh Hefner Story"/>
        <s v="Hi Bye, Mama!"/>
        <s v="Dark Skies"/>
        <s v="The Heroic Legend of Arslan"/>
        <s v="Salamander"/>
        <s v="The A Word"/>
        <s v="Life Below Zero"/>
        <s v="Iris"/>
        <s v="Longitude"/>
        <s v="The State Within"/>
        <s v="Dolly Parton's Heartstrings"/>
        <s v="The World Wars"/>
        <s v="Dragnet"/>
        <s v="Secrets &amp; Lies"/>
        <s v="Mukhbir: The Story of a Spy"/>
        <s v="The Slayers"/>
        <s v="The Big O"/>
        <s v="GameFace"/>
        <s v="She Would Never Know"/>
        <s v="Campfire Cooking in Another World with My Absurd Skill"/>
        <s v="Life with Judy Garland: Me and My Shadows"/>
        <s v="Coronavirus, Explained"/>
        <s v="Doctor Cha Jeong Suk"/>
        <s v="Hammer House of Horror"/>
        <s v="Who Killed Malcolm X?"/>
        <s v="Good Doctor"/>
        <s v="The Innocent Man"/>
        <s v="WWE NXT"/>
        <s v="Sisters"/>
        <s v="Attack of the Show!"/>
        <s v="Melo Movie"/>
        <s v="James May: Oh Cook!"/>
        <s v="Huset"/>
        <s v="Mobile Suit Gundam: Iron-Blooded Orphans"/>
        <s v="Twenty Twelve"/>
        <s v="Land of the Lustrous"/>
        <s v="Skip and Loafer"/>
        <s v="The Book of Negroes"/>
        <s v="Any Human Heart"/>
        <s v="10 Thousand Steps"/>
        <s v="Miss Marple: A Pocketful of Rye"/>
        <s v="The Other One"/>
        <s v="Perfect Marriage Revenge"/>
        <s v="Srecni ljudi"/>
        <s v="Candice Renoir"/>
        <s v="Azbuka naseg zivota"/>
        <s v="The Jim Jefferies Show"/>
        <s v="The Adventures of the Electronic"/>
        <s v="Battle of the Planets"/>
        <s v="Smack the Pony"/>
        <s v="Five Bedrooms"/>
        <s v="Barbarians Rising"/>
        <s v="The Sacketts"/>
        <s v="The Executioner and Her Way of Life"/>
        <s v="The Teacher"/>
        <s v="Banacek"/>
        <s v="Touching Evil"/>
        <s v="Fortysomething"/>
        <s v="Prisma"/>
        <s v="Fonejacker"/>
        <s v="Oswald"/>
        <s v="Tenchi Muyo!"/>
        <s v="Striking Out"/>
        <s v="It Takes a Thief"/>
        <s v="Kaisi Yeh Yaariyan"/>
        <s v="Paradise Kiss"/>
        <s v="Centurions"/>
        <s v="The Tale of Nokdu"/>
        <s v="Newton's Cradle"/>
        <s v="Miss Marple: The Moving Finger"/>
        <s v="The Romantics"/>
        <s v="Creature Comforts"/>
        <s v="Unnatural Selection"/>
        <s v="Pie in the Sky"/>
        <s v="School Rumble"/>
        <s v="Bloom Into You"/>
        <s v="@midnight"/>
        <s v="Kizil Goncalar"/>
        <s v="Flex x Cop"/>
        <s v="Quantum Break"/>
        <s v="Miss Marple: At Bertram's Hotel"/>
        <s v="Everything Calls for Salvation"/>
        <s v="The Last Detective"/>
        <s v="Durarara!!x2"/>
        <s v="Darby and Joan"/>
        <s v="Sasaki and Miyano"/>
        <s v="Mistresses"/>
        <s v="The Girls at the Back"/>
        <s v="Muppets Tonight"/>
        <s v="White Status"/>
        <s v="Summer Camp Island"/>
        <s v="G.I. Joe: A Real American Hero - The M.A.S.S. Device"/>
        <s v="American Horror Story FreakShow: Extra-Ordinary-Artists"/>
        <s v="Miss Night and Day"/>
        <s v="Family"/>
        <s v="Million Yen Women"/>
        <s v="Standoff"/>
        <s v="The Many Loves of Dobie Gillis"/>
        <s v="Nadia: The Secret of Blue Water"/>
        <s v="The Lost Prince"/>
        <s v="Big Wolf on Campus"/>
        <s v="The Paris Murders"/>
        <s v="Looney Tunes Cartoons"/>
        <s v="Master Eder and His Pumuckl"/>
        <s v="Gunbuster"/>
        <s v="Sweet/Vicious"/>
        <s v="Sotus the Series"/>
        <s v="Hetty Wainthropp Investigates"/>
        <s v="Until We Meet Again"/>
        <s v="Hanamonogatari"/>
        <s v="My Love Mix-Up!"/>
        <s v="Cheyenne"/>
        <s v="Tolgshow"/>
        <s v="Search: WWW"/>
        <s v="Raines"/>
        <s v="Return of the Prodigal Parrot"/>
        <n v="1985"/>
        <s v="Mehmed: Fetihler Sultani"/>
        <s v="Live Up to Your Name"/>
        <s v="Kaiba"/>
        <s v="Off Centre"/>
        <s v="Dali and the Cocky Prince"/>
        <s v="Biography"/>
        <s v="First Wives Club"/>
        <s v="Countdown: Inspiration4 Mission to Space"/>
        <s v="B &amp; B: Bujji and Bhairava"/>
        <s v="Mord mit Aussicht"/>
        <s v="The Cuba Libre Story"/>
        <s v="Cry Wolf"/>
        <s v="Waiting for God"/>
        <s v="Mighty Max"/>
        <s v="Steve! (Martin): A Documentary in 2 Pieces"/>
        <s v="My Lovely Sam Soon"/>
        <s v="Shot in the Dark"/>
        <s v="Cold Justice"/>
        <s v="Lincoln Heights"/>
        <s v="Island at War"/>
        <s v="Thus Spoke Kishibe Rohan"/>
        <s v="For You in Full Blossom: Ikemen Paradise"/>
        <s v="Lost Ollie"/>
        <s v="Route 66"/>
        <s v="Brimstone"/>
        <s v="Shararat"/>
        <s v="Good Cop"/>
        <s v="Lupin the Third: Part II"/>
        <s v="A Kitten Named Woof"/>
        <s v="Fireworks of My Heart"/>
        <s v="Ballykissangel"/>
        <s v="Deadly Women"/>
        <s v="Go Go Squid!"/>
        <s v="If Tomorrow Comes"/>
        <s v="Wedding Band"/>
        <s v="Tsukimonogatari"/>
        <s v="Mobile Suit Gundam: The 08th MS Team"/>
        <s v="Ancient Rome: The Rise and Fall of an Empire"/>
        <s v="Junjou Romantica"/>
        <s v="Phantom: Requiem for the Phantom"/>
        <s v="Boys Over Flowers 2"/>
        <s v="Room 207"/>
        <s v="After the Party"/>
        <s v="Candy Candy"/>
        <s v="Astra Lost in Space"/>
        <s v="Rhythm + Flow"/>
        <s v="Otel Eleon"/>
        <s v="Moj rodjak sa sela"/>
        <s v="A Love So Beautiful"/>
        <s v="Side om side"/>
        <s v="Central Russia's Vampires"/>
        <s v="The Worst Week of My Life"/>
        <s v="The Smile Has Left Your Eyes"/>
        <s v="Now and Then, Here and There"/>
        <s v="Tropical Heat"/>
        <s v="The Youth Memories"/>
        <s v="Apparitions"/>
        <s v="Jeff &amp; Some Aliens"/>
        <s v="Losers"/>
        <s v="Captain Scarlet and the Mysterons"/>
        <s v="30 Days"/>
        <s v="Sapphire &amp; Steel"/>
        <s v="Casados con hijos"/>
        <s v="Glitch Techs"/>
        <s v="Sungkyunkwan Scandal"/>
        <s v="Life Song"/>
        <s v="Tales of the Gold Monkey"/>
        <s v="More Tales of the City"/>
        <s v="Some Girls"/>
        <s v="Cold Case Files"/>
        <s v="Gordon Ramsay: Uncharted"/>
        <s v="Bad Guys"/>
        <s v="Shaka Laka Boom Boom"/>
        <s v="Smith"/>
        <s v="Lost: Missing Pieces"/>
        <s v="Car 54, Where Are You?"/>
        <s v="Hello Monster"/>
        <s v="Novo Mundo"/>
        <s v="Gary and His Demons"/>
        <s v="One Step Beyond"/>
        <s v="Ever After High"/>
        <s v="Mine"/>
        <s v="Silver Spoon"/>
        <s v="The Mitchell and Webb Situation"/>
        <s v="Moon Girl and Devil Dinosaur"/>
        <s v="Connected: The Hidden Science of Everything"/>
        <s v="Worzel Gummidge"/>
        <s v="Thundarr the Barbarian"/>
        <s v="Tokyo Magnitude 8.0"/>
        <s v="Dark Blue Kiss"/>
        <s v="Love After Music"/>
        <s v="The Goodies"/>
        <s v="Pett Kata Shaw"/>
        <s v="DOC - Nelle tue mani"/>
        <s v="Yonderland"/>
        <s v="Good Manager"/>
        <s v="The Blue and the Gray"/>
        <s v="Total Control"/>
        <s v="If You Wish Upon Me"/>
        <s v="The Last Movie Stars"/>
        <s v="De luizenmoeder"/>
        <s v="Mystery Road: Origin"/>
        <s v="Il était une fois... l'espace"/>
        <s v="Young Dracula"/>
        <s v="Exterior, Night"/>
        <s v="Cherry Blossoms After Winter"/>
        <s v="Marble Hornets"/>
        <s v="X"/>
        <s v="The Trap Door"/>
        <s v="1971: The Year That Music Changed Everything"/>
        <s v="Morran och Tobias"/>
        <s v="Demi Lovato: Dancing with the Devil"/>
        <s v="One Dollar Lawyer"/>
        <s v="Terrace House"/>
        <s v="Bnei Aruba"/>
        <s v="Wu-Tang Clan: Of Mics and Men"/>
        <s v="Mankind: The Story of All of Us"/>
        <s v="Unforgiven"/>
        <s v="The Life and Times of Grizzly Adams"/>
        <s v="Flash Forward"/>
        <s v="Irmandade"/>
        <s v="Reset"/>
        <s v="Superwog"/>
        <s v="The Secret of the River"/>
        <s v="The Gifted"/>
        <s v="O Negócio"/>
        <s v="Gabriel Iglesias: Aloha Fluffy"/>
        <s v="Asobi Asobase: Workshop of Fun"/>
        <s v="Midnight Caller"/>
        <s v="The Good Mothers"/>
        <s v="Arabian Nights: Adventures of Sinbad"/>
        <s v="F.I.R."/>
        <s v="The Last King"/>
        <s v="Prehistoric Park"/>
        <s v="Captain Tsubasa J"/>
        <s v="Trigger Happy TV"/>
        <s v="City Homicide"/>
        <s v="Love by Chance"/>
        <s v="Kid Cosmic"/>
        <s v="Chiefs"/>
        <s v="Greg the Bunny"/>
        <s v="The Pink Panther"/>
        <s v="The Long Recess"/>
        <s v="Voyagers!"/>
        <s v="Big Time in Hollywood, FL"/>
        <s v="My Secret Terrius"/>
        <s v="Noble House"/>
        <s v="Bepannah"/>
        <s v="My Daddy Long Legs"/>
        <s v="Eva Lasting"/>
        <s v="Lucy: The Daughter of the Devil"/>
        <s v="Lock, Stock..."/>
        <s v="Planet Dinosaur"/>
        <s v="Tower Prep"/>
        <s v="Stolichani v poveche"/>
        <s v="The Beauty Inside"/>
        <s v="Camp Camp"/>
        <s v="Fishing with John"/>
        <s v="In My Skin"/>
        <s v="My Girl"/>
        <s v="Thunder in My Heart"/>
        <s v="Jon Benjamin Has a Van"/>
        <s v="Gora"/>
        <s v="My Daemon"/>
        <s v="Churchill at War"/>
        <s v="Andy Richter Controls the Universe"/>
        <s v="Riding in Darkness"/>
        <s v="It's Garry Shandling's Show."/>
        <s v="The Traitors Australia"/>
        <s v="Military Prosecutor Do Bae Man"/>
        <s v="Special Unit 2"/>
        <s v="Arde Madrid"/>
        <s v="Light on Me"/>
        <s v="The Long Ballad"/>
        <s v="That Peter Kay Thing"/>
        <s v="Alaska: The Last Frontier"/>
        <s v="Reilly: Ace of Spies"/>
        <s v="Burning Bush"/>
        <s v="Wakefield"/>
        <s v="Love Scout"/>
        <s v="Quartet"/>
        <s v="The Bronze Garden"/>
        <s v="Subat"/>
        <s v="Chocolate"/>
        <s v="Baron noir"/>
        <s v="Vanity Fair"/>
        <s v="Stephen Fry in America"/>
        <s v="SanPa: Sins of the Savior"/>
        <s v="Kaafir"/>
        <s v="Andrija i Andjelka"/>
        <s v="Saat Kadam"/>
        <s v="Zero Point Orbit"/>
        <s v="Single Father"/>
        <s v="Pulling"/>
        <s v="Darker Than Black: Gaiden"/>
        <s v="His and Her Circumstances"/>
        <s v="The Miracle"/>
        <s v="Peter Gunn"/>
        <s v="Ekaterina"/>
        <s v="Receiver"/>
        <s v="World's Toughest Race: Eco-Challenge Fiji"/>
        <s v="Sound! Euphonium"/>
        <s v="Women of the Movement"/>
        <s v="Ripping Yarns"/>
        <s v="Ride Upon the Storm"/>
        <s v="Again My Life"/>
        <s v="The Octonauts"/>
        <s v="Mischievous Kiss: Love in Tokyo"/>
        <s v="The Boulet Brothers' Dragula"/>
        <s v="Girls' Last Tour"/>
        <s v="Snapped"/>
        <s v="When the Dust Settles"/>
        <s v="Reply 1994"/>
        <s v="Splash Splash Love"/>
        <s v="Ascendance of a Bookworm"/>
        <s v="Allosaurus: A Walking with Dinosaurs Special"/>
        <s v="Mobile Suit Zeta Gundam"/>
        <s v="Sukippu bîto!"/>
        <s v="Court of Gold"/>
        <s v="Magarsus"/>
        <s v="Familiar Wife"/>
        <s v="Corner Gas Animated"/>
        <s v="Kfulim"/>
        <s v="Hemingway"/>
        <s v="Czterej pancerni i pies"/>
        <s v="Breaking Bad: Original Minisodes"/>
        <s v="Love, Habit, Panic"/>
        <s v="The World's Greatest First Love"/>
        <s v="Big Family"/>
        <s v="77 Sunset Strip"/>
        <s v="The House of Eliott"/>
        <s v="Bill Russell: Legend"/>
        <s v="The Queen of Flow"/>
        <s v="Adaalat"/>
        <s v="The Joe Schmo Show"/>
        <s v="Live PD"/>
        <s v="heute-show"/>
        <s v="The King's Avatar"/>
        <s v="MeatEater"/>
        <s v="In the Face of Crime"/>
        <s v="Making It"/>
        <s v="Crime Patrol"/>
        <s v="Something About 1%"/>
        <s v="Higher Ground"/>
        <s v="Love is Sweet"/>
        <s v="Street Food: Latin America"/>
        <s v="Katanagatari"/>
        <s v="Hum Paanch"/>
        <s v="My Cat from Hell"/>
        <s v="Overspel"/>
        <s v="The Ghost &amp; Mrs. Muir"/>
        <s v="Jonestown: Terror in the Jungle"/>
        <s v="A Little Princess Sara"/>
        <s v="Young Americans"/>
        <s v="Justice"/>
        <s v="The Smothers Brothers Comedy Hour"/>
        <s v="Breathtaking"/>
        <s v="Further Tales of the City"/>
        <s v="The Blood Pact"/>
        <s v="Maid Marian and Her Merry Men"/>
        <s v="30° i februari"/>
        <s v="The Bad Kids"/>
        <s v="Captain Tsubasa: Road to 2002"/>
        <s v="Murphy's Law"/>
        <s v="Sell Your Haunted House"/>
        <s v="The Red Band Society"/>
        <s v="Emperor of the Sea"/>
        <s v="They Call Me Magic"/>
        <s v="Animal"/>
        <s v="Rosehaven"/>
        <s v="Undercover High School"/>
        <s v="The Adventures of Pinocchio"/>
        <s v="Home Town"/>
        <s v="Mazinger Z"/>
        <s v="Quick Draw"/>
        <s v="Captain Future"/>
        <s v="49 Days"/>
        <s v="The Broken News"/>
        <s v="Anzac Girls"/>
        <s v="Call It Love"/>
        <s v="The Good Detective"/>
        <s v="The Crowned Clown"/>
        <s v="Action"/>
        <s v="The Mayor of Casterbridge"/>
        <s v="Braunschlag"/>
        <s v="Detroit Metal City"/>
        <s v="Highway Patrol"/>
        <s v="Captain Kangaroo"/>
        <s v="Chef!"/>
        <s v="Lovers of the Red Sky"/>
        <s v="Investigation Partners"/>
        <s v="Love Child"/>
        <s v="Lead Balloon"/>
        <s v="The Movies"/>
        <s v="Secret Agent"/>
        <s v="The Ed Sullivan Show"/>
        <s v="The White Shadow"/>
        <s v="Les petits meurtres d'Agatha Christie"/>
        <s v="Metot"/>
        <s v="37 Days"/>
        <s v="Seinto Seiya: Meiou Hades Meikai Hen"/>
        <s v="Aufschneider"/>
        <s v="Liberty's Kids"/>
        <s v="The Sleepers"/>
        <s v="Thank You, Goodnight: The Bon Jovi Story"/>
        <s v="Captivating the King"/>
        <s v="Are You Being Served? Again!"/>
        <s v="The Mrs Bradley Mysteries"/>
        <s v="Shadow of Truth"/>
        <s v="Laramie"/>
        <s v="Come and Hug Me"/>
        <s v="The Wonderful World of Mickey Mouse"/>
        <s v="Spirited"/>
        <s v="The Endless Night"/>
        <s v="The King 2 Hearts"/>
        <s v="HIStory"/>
        <s v="Murder in Successville"/>
        <s v="My Partner the Ghost"/>
        <s v="Dynamo: Magician Impossible"/>
        <s v="Sex Traffic"/>
        <s v="The Eighties"/>
        <s v="Memorist"/>
        <s v="Love Mechanics"/>
        <s v="The Secret Life of Us"/>
        <s v="Our Dating Sim"/>
        <s v="The First Responders"/>
        <s v="Decker"/>
        <s v="Kono Oto Tomare!"/>
        <s v="12 O'Clock High"/>
        <s v="Ride with Norman Reedus"/>
        <s v="Mary Hartman, Mary Hartman"/>
        <s v="Strange Days at Blake Holsey High"/>
        <s v="Cilla"/>
        <s v="Camping"/>
        <s v="Blueming"/>
        <s v="House Arrest"/>
        <s v="Mere Humsafar"/>
        <s v="A Gentleman's Dignity"/>
        <s v="Gladbeck"/>
        <s v="Verdades Secretas"/>
        <s v="The Seventies"/>
        <s v="Pit Bulls and Parolees"/>
        <s v="Autumn in My Heart"/>
        <s v="Dan Vs."/>
        <s v="Wave Makers"/>
        <s v="My Sweet Mobster"/>
        <s v="Gaycation"/>
        <s v="No Activity"/>
        <s v="Jentry Chau vs. The Underworld"/>
        <s v="A Király"/>
        <s v="Palme"/>
        <s v="The Jeselnik Offensive"/>
        <s v="ShakespeaRe-Told"/>
        <s v="63 Up"/>
        <s v="Mongrels"/>
        <s v="Teresa"/>
        <s v="A Crime to Remember"/>
        <s v="Russell Coight's All Aussie Adventures"/>
        <s v="Who Do You Think You Are?"/>
        <s v="Druck"/>
        <s v="Quacks"/>
        <s v="Perfect Strangers"/>
        <s v="Naked City"/>
        <s v="Walking with Cavemen"/>
        <s v="Chicks"/>
        <s v="Elveda Rumeli"/>
        <s v="The Young Montalbano"/>
        <s v="Time of Eve"/>
        <s v="h3h3Productions"/>
        <s v="Janet Jackson."/>
        <s v="Do You Like Brahms?"/>
        <s v="Merrie Melodies: Starring Bugs Bunny and Friends"/>
        <s v="Sea Hunt"/>
        <s v="22. juli"/>
        <s v="Young and Promising"/>
        <s v="The Adventures of the Galaxy Rangers"/>
        <s v="Novine"/>
        <s v="James Cameron's Story of Science Fiction"/>
        <s v="Kill It"/>
        <s v="Missing: The Other Side"/>
        <s v="Christy"/>
        <s v="Hollands hoop"/>
        <s v="Never Tear Us Apart: The Untold Story of INXS"/>
        <s v="Danger Man"/>
        <s v="Sleepers"/>
        <s v="Mysteries at the Museum"/>
        <s v="Drugs, Inc."/>
        <s v="Fog Hill of Five Elements"/>
        <s v="Lipstick on Your Collar"/>
        <s v="Metro Park"/>
        <s v="See No Evil"/>
        <s v="Small Sacrifices"/>
        <s v="Hyperspace"/>
        <s v="Galapagos"/>
        <s v="Doctor Prisoner"/>
        <s v="Nodame kantâbire"/>
        <s v="Family Matter"/>
        <s v="Emergency NYC"/>
        <s v="The Mind of a Chef"/>
        <s v="The Women of Brewster Place"/>
        <s v="The Street"/>
        <s v="Stephen Hawking's Grand Design"/>
        <s v="The Red Skelton Hour"/>
        <s v="The Little Rascals"/>
        <s v="Insomniacs After School"/>
        <s v="Three Kingdoms"/>
        <s v="Kikoriki"/>
        <s v="Neo Magazin"/>
        <s v="Long Vacation"/>
        <s v="Rivo"/>
        <s v="Narcissists of New York City"/>
        <s v="Ninjago: Dragons Rising"/>
        <s v="At Home with Amy Sedaris"/>
        <s v="Drengene fra Angora"/>
        <s v="Iru Dhuruvam"/>
        <s v="Zigosani u reketu"/>
        <s v="True to Love"/>
        <s v="Ishq Express"/>
        <s v="Honey and Clover"/>
        <s v="Below Deck Down Under"/>
        <s v="Space Pirate Captain Harlock"/>
        <s v="The Bronx Is Burning"/>
        <s v="Judge John Deed"/>
        <s v="Huntik: Secrets and Seekers"/>
        <s v="Jin"/>
        <s v="Jijaji Chhat Par Hai"/>
        <s v="The Littlest Hobo"/>
        <s v="The Veil"/>
        <s v="The Orchestra"/>
        <s v="The Comeback: 2004 Boston Red Sox"/>
        <s v="The King of Pigs"/>
        <s v="The Abbott and Costello Show"/>
        <s v="The Knights of Prosperity"/>
        <s v="Ruby Gloom"/>
        <s v="Race Across the World"/>
        <s v="SAS: Who Dares Wins"/>
        <s v="The Boyfriend"/>
        <s v="Melloga Chejil"/>
        <s v="My Fair Princess"/>
        <s v="The New Years"/>
        <s v="The Light in Your Eyes"/>
        <s v="Dragon Quest: The Adventure of Dai"/>
        <s v="Why Her"/>
        <s v="The F.B.I. Files"/>
        <s v="Kisah untuk Geri"/>
        <s v="Lehiyot Ita"/>
        <s v="Dogs"/>
        <s v="Barracuda"/>
        <s v="Benny Hill"/>
        <s v="I'm Sorry, I Love You"/>
        <s v="Da Vinci's Inquest"/>
        <s v="At A Distance, Spring Is Green"/>
        <s v="The Girl from Tomorrow"/>
        <s v="The Torkelsons"/>
        <s v="The Romance of Tiger and Rose"/>
        <s v="Wonderland"/>
        <s v="Love My Way"/>
        <s v="Kudi Yedamaithe"/>
        <s v="Goodness Gracious Me"/>
        <s v="Little Bird"/>
        <s v="When Hope Calls"/>
        <s v="Laurel Canyon"/>
        <s v="Tales of Wells Fargo"/>
        <s v="The Ms. Pat Show"/>
        <s v="The Real McCoys"/>
        <s v="Casper &amp; Mandrilaftalen"/>
        <s v="The Nineties"/>
        <s v="Bumping Mics with Jeff Ross &amp; Dave Attell"/>
        <s v="I Know Your Soul"/>
        <d v="2025-08-14T00:00:00"/>
        <s v="Miss Friman's War"/>
        <s v="Non Non Biyori"/>
        <s v="Love for Love's Sake"/>
        <s v="The Real Hustle"/>
        <s v="Highway Thru Hell"/>
        <s v="Epitafios"/>
        <s v="Sai de Baixo"/>
        <s v="Dark Hearts"/>
        <s v="Benjamin Franklin"/>
        <s v="HippHipp!"/>
        <s v="Clatterford"/>
        <s v="Mysterious Lotus Casebook"/>
        <s v="Queen In-hyun's Man"/>
        <s v="MIGNON"/>
        <s v="On Death Row"/>
        <s v="Visionaries: Knights of the Magical Light"/>
        <s v="Eternal Love of Dream"/>
        <s v="Richard Hammond's Workshop"/>
        <s v="Whatever Happened to the Likely Lads?"/>
        <s v="The Comedy Store"/>
        <s v="At the End of the Night"/>
        <s v="Tell Me What You Saw"/>
        <s v="Mayflies"/>
        <s v="Thank God You're Here"/>
        <s v="Home Shanti"/>
        <s v="CardCaptors"/>
        <s v="Between Us"/>
        <s v="Chef's Table: BBQ"/>
        <s v="School Babysitters"/>
        <s v="Saint Seiya: Soul of Gold"/>
        <s v="The Peter Serafinowicz Show"/>
        <s v="Magic's Biggest Secrets Finally Revealed"/>
        <s v="Soul Food"/>
        <s v="Meerkat Manor"/>
        <s v="How TV Ruined Your Life"/>
        <s v="Vikings: Athelstan's Journal"/>
        <s v="Train"/>
        <s v="Exosquad"/>
        <s v="Winter Sonata"/>
        <s v="Busted!"/>
        <s v="Shooting the Past"/>
        <s v="Hunting a Monster"/>
        <s v="Adulting"/>
        <s v="The Lucy-Desi Comedy Hour"/>
        <s v="Mafia Only Kills in Summer"/>
        <s v="Rise of the Nazis"/>
        <s v="Remember: War of the Son"/>
        <s v="Raven"/>
        <s v="Nicky Jam: El Ganador"/>
        <s v="FC Bayern: Behind the Legend"/>
        <s v="Once Upon a Time... The Discoverers"/>
        <s v="Radio Free Roscoe"/>
        <s v="Bondi Rescue"/>
        <s v="Neste sommer"/>
        <s v="Redwall"/>
        <s v="Cradle to Grave"/>
        <s v="Full Circle with Michael Palin"/>
        <s v="Insomniac with Dave Attell"/>
        <s v="Changing Ends"/>
        <s v="Reunion"/>
        <s v="Porn and Ice Cream"/>
        <s v="Money Heist: From Tokyo to Berlin"/>
        <s v="Ek Tha Chandar Ek Thi Sudha"/>
        <s v="Maison Ikkoku"/>
        <s v="Fugitives"/>
        <s v="Hyena"/>
        <s v="No Small Parts"/>
        <s v="Manayek"/>
        <s v="Room 222"/>
        <s v="The Jury"/>
        <s v="The Blues"/>
        <s v="Verano azul"/>
        <s v="Saas Bahu Achaar Pvt. Ltd."/>
        <s v="Behind the Attraction"/>
        <s v="Kakuriyo: Bed &amp; Breakfast for Spirits"/>
        <s v="The Surgeon's Cut"/>
        <s v="Louis Theroux: By Reason of Insanity"/>
        <s v="Il Ji Mae"/>
        <s v="May I Help You"/>
        <s v="Oogappels"/>
        <s v="Pond Life"/>
        <s v="El Beit Beity"/>
        <s v="Het geslacht De Pauw"/>
        <s v="Love and Redemption"/>
        <s v="Secrets of Great British Castles"/>
        <s v="Lo que la vida me robó"/>
        <s v="Wie is de Mol?"/>
        <s v="Ono kao ljubav"/>
        <s v="La Grande Maison Tokyo"/>
        <s v="Garrow's Law"/>
        <s v="Clan"/>
        <s v="Spellbinder: Land of the Dragon Lord"/>
        <s v="Nobody's Boy: Remi"/>
        <s v="Quatermass and the Pit"/>
        <s v="Nailed It! Holiday!"/>
        <s v="Pitbull"/>
        <s v="C'est comme ça que je t'aime"/>
        <s v="SeaChange"/>
        <s v="He Who Can't Marry"/>
        <s v="The Barchester Chronicles"/>
        <s v="Serres"/>
        <s v="I Can't Reach You"/>
        <s v="The Double"/>
        <s v="Immigration Nation"/>
        <s v="Peter Brook's the Mahabharata"/>
        <s v="UFOs"/>
        <s v="Wild Bees"/>
        <s v="The Inside"/>
        <s v="Tomorrow's Joe"/>
        <s v="American Masters"/>
        <s v="Drew Carey's Improv-A-Ganza"/>
        <s v="Pennies from Heaven"/>
        <s v="Himalaya with Michael Palin"/>
        <s v="Third Reich: The Rise &amp; Fall"/>
        <s v="Seinto Seiya: Meio Hades Elysion-hen"/>
        <s v="Life: Love on the Line"/>
        <s v="Blue"/>
        <s v="Weekend Box Office"/>
        <s v="Nonkels"/>
        <s v="Ikebukuro West Gate Park"/>
        <s v="Cupid"/>
        <s v="La familia P. Luche"/>
        <s v="Berkeley Square"/>
        <s v="Ace Troops"/>
        <s v="Bulbulay"/>
        <s v="Comedy Central Presents"/>
        <s v="Grandma's House"/>
        <s v="Parlement"/>
        <s v="Battle for Dream Island"/>
        <s v="Perihan Abla"/>
        <s v="Any Day Now"/>
        <s v="365: Repeat the Year"/>
        <s v="Train Man"/>
        <s v="The Princess Weiyoung"/>
        <s v="Princess Tutu"/>
        <s v="Louis Theroux's LA Stories"/>
        <s v="Kafr Delhab"/>
        <s v="Jeongnyeon: The Star Is Born"/>
        <s v="Fatal Vision"/>
        <s v="Love All Play"/>
        <s v="Seconds from Disaster"/>
        <s v="Bee &amp; Puppycat: Lazy in Space"/>
        <s v="SparkShorts"/>
        <s v="Meso"/>
        <s v="Old Fashion Cupcake"/>
        <s v="Serengeti"/>
        <s v="My Perfect Stranger"/>
        <s v="Secrets 2"/>
        <s v="Facejacker"/>
        <s v="Toy Stories"/>
        <s v="Spicks and Specks"/>
        <s v="Wingman"/>
        <s v="Willy's en marjetten"/>
        <s v="Unintentional Love Story"/>
        <s v="Kavanagh QC"/>
        <s v="Catweazle"/>
        <s v="Home"/>
        <s v="In Search of..."/>
        <s v="G.I. Joe: The Revenge of Cobra"/>
        <s v="Island of the Sea Wolves"/>
        <s v="Werewolf"/>
        <s v="The Women's War"/>
        <s v="TableTop"/>
        <s v="Fushigi Yûgi - The Mysterious Play"/>
        <s v="Horizon"/>
        <s v="The World of Peter Rabbit and Friends"/>
        <s v="Hotel Impossible"/>
        <s v="Shrink"/>
        <s v="Simon Schama's Power of Art"/>
        <s v="Knightmare"/>
        <s v="Série Noire"/>
        <s v="The Fable"/>
        <s v="The Paper Chase"/>
        <s v="Het jaar van Fortuyn"/>
        <s v="Asura"/>
        <s v="CBS News Sunday Morning with Jane Pauley"/>
        <s v="Bagpuss"/>
        <s v="This Old House"/>
        <s v="I Survived..."/>
        <s v="Alias J.J."/>
        <s v="Ultraman: A Special Effects Fantasy Series"/>
        <s v="Oranges Are Not the Only Fruit"/>
        <s v="Jul i Blodfjell"/>
        <s v="Llamas with Hats"/>
        <s v="Ninja Warrior"/>
        <s v="Crimi Clowns"/>
        <s v="Bramwell"/>
        <s v="Kalash... Ek Vishwaas"/>
        <s v="Blue Murder"/>
        <s v="Press Gang"/>
        <s v="Angry Young Men"/>
        <s v="Unoloukik"/>
        <s v="All or Nothing: New Zealand All Blacks"/>
        <s v="The 100 Scariest Movie Moments"/>
        <s v="Fuck, That's Delicious"/>
        <s v="I Love the '90s"/>
        <s v="Tenali Rama"/>
        <s v="Raumpatrouille - Die phantastischen Abenteuer des Raumschiffes Orion"/>
        <s v="Princess Jellyfish"/>
        <s v="Hibana"/>
        <s v="Kasam Teri Pyaar Ki"/>
        <s v="Terrace House: Opening New Doors"/>
        <s v="Trixie Motel"/>
        <s v="Leif &amp; Billy"/>
        <s v="The Last Alaskans"/>
        <s v="Desmond's"/>
        <s v="Danger UXB"/>
        <s v="Like in the Movies"/>
        <s v="To Catch a Predator"/>
        <s v="Initial D: Fifth Stage"/>
        <s v="Wrong Number"/>
        <s v="Orange Days"/>
        <s v="Descending Stories: Showa Genroku Rakugo Shinju"/>
        <s v="Tsunami: Race Against Time"/>
        <s v="Kimmo"/>
        <s v="I'll Fly Away"/>
        <s v="The Natives"/>
        <s v="Siya Ke Ram"/>
        <s v="Revolution Z"/>
        <s v="Professor Balthazar"/>
        <s v="Eight Fatal Shots"/>
        <s v="Tell Me That You Love Me"/>
        <s v="The Story of India"/>
        <s v="A Town Like Alice"/>
        <s v="The Lakes"/>
        <s v="Granite Flats"/>
        <s v="The Box of Delights"/>
        <s v="Fleksnes fataliteter"/>
        <s v="24 Hours in Police Custody"/>
        <s v="Sr. Ávila"/>
        <s v="Day and Night"/>
        <s v="The Smell of Reeves and Mortimer"/>
        <s v="Sambre"/>
        <s v="The Long Night"/>
        <s v="Everything and Nothing"/>
        <s v="GameSpot TV"/>
        <s v="Real Love"/>
        <s v="Ask the StoryBots"/>
        <s v="Vildmarksdivan"/>
        <s v="Zondag met Lubach"/>
        <s v="Kingdom of Plants 3D"/>
        <s v="Impuros"/>
        <s v="Liquid Television"/>
        <s v="Colditz"/>
        <s v="Penguin Town"/>
        <s v="The 2000s"/>
        <s v="Power Play"/>
        <s v="The Others"/>
        <s v="Derren Brown: Apocalypse"/>
        <s v="Off the Air"/>
        <s v="Secrets of the Whales"/>
        <s v="Hermanos y detectives"/>
        <s v="Kairos"/>
        <s v="Seven Bucks Digital Studios"/>
        <s v="Unforgettable Love"/>
        <s v="Rise of Animals: Triumph of the Vertebrates"/>
        <s v="De lama's"/>
        <s v="Hardy Bucks"/>
        <s v="Bandit Petersburg. Film 2. The Lawyer"/>
        <s v="The Wind in the Willows"/>
        <s v="Wild Babies"/>
        <s v="Martin Chuzzlewit"/>
        <s v="Strutter"/>
        <s v="Absolute Power"/>
        <s v="James May's Man Lab"/>
        <s v="A Very British Coup"/>
        <s v="Tokyo Love Story"/>
        <s v="The Armando Iannucci Shows"/>
        <s v="Summer of Sorrow"/>
        <s v="Monaco Franze - Der ewige Stenz"/>
        <s v="Lawman"/>
        <s v="Társas játék"/>
        <s v="Richard Osman's House of Games"/>
        <s v="Ramzor"/>
        <s v="Stephen Hawking's Universe"/>
        <s v="Taylor Swift: Journey to Fearless"/>
        <s v="Stalingrad"/>
        <s v="Conta-me Como Foi"/>
        <s v="North Korea: Michael Palin's Journey"/>
        <s v="The Sandbaggers"/>
        <s v="The Smoking Room"/>
        <s v="Daughters of Destiny"/>
        <s v="The Men Who Built America: Frontiersmen"/>
        <s v="Historia de un clan"/>
        <s v="The Morecambe &amp; Wise Show"/>
        <s v="The Rational Life"/>
        <s v="Anantham"/>
        <s v="Kaleido Star"/>
        <s v="Web of Lies"/>
        <s v="Pistruiatul"/>
        <s v="Initial D: Final Stage"/>
        <s v="Lupin the Third: The Woman Called Fujiko Mine"/>
        <s v="My Brother and Me"/>
        <s v="Love Scenery"/>
        <s v="SNL50: Beyond Saturday Night"/>
        <s v="Hostile Planet"/>
        <s v="Investigation Held by Kolobki"/>
        <s v="The Genius of Charles Darwin"/>
        <s v="Matchday: Inside FC Barcelona"/>
        <s v="Asfur"/>
        <s v="FreakyLinks"/>
        <s v="Kids in Crime"/>
        <s v="Kamiondzije 2"/>
        <s v="Team Antonsen"/>
        <s v="Taco Chronicles"/>
        <s v="Modernit miehet"/>
        <s v="Yesil Deniz"/>
        <s v="QB1: Beyond the Lights"/>
        <s v="Anthony Bourdain's a Cook's Tour"/>
        <s v="The Knockout"/>
        <s v="Zmiennicy"/>
        <s v="Misty"/>
        <s v="Mysterious Ways"/>
        <s v="Kane &amp; Abel"/>
        <s v="Against the Wind"/>
        <s v="Hubert ohne Staller"/>
        <s v="Pokémon Generations"/>
        <s v="Sivi dom"/>
        <s v="Tanner '88"/>
        <s v="Homestead Rescue"/>
        <s v="Dragon Quest: Dai's Great Adventure"/>
        <s v="Burnistoun"/>
        <s v="2014 FIFA World Cup Brazil"/>
        <s v="Psychopath Diary"/>
        <s v="Rampvlucht"/>
        <s v="Beautiful Mind"/>
        <s v="Abigél"/>
        <s v="El Reemplazante"/>
        <s v="Welcome to the Ballroom"/>
        <s v="At the Movies"/>
        <s v="Fist of the North Star 2"/>
        <s v="Have You Been Paying Attention?"/>
        <s v="May I Come in Madam?"/>
        <s v="Space Cobra"/>
        <s v="Dinner for Five"/>
        <s v="Great Performances"/>
        <s v="Above Justice"/>
        <s v="Remi the Homeless Girl"/>
        <s v="A History of Britain"/>
        <s v="Idaten Jump"/>
        <s v="Interns"/>
        <s v="The Dick Cavett Show"/>
        <s v="The Wingfeather Saga"/>
        <s v="Die Sendung mit der Maus"/>
        <s v="The Far Cry Experience"/>
        <s v="Shaun the Sheep: Adventures from Mossy Bottom"/>
        <s v="Into the Unknown: Making Frozen 2"/>
        <s v="Space Race"/>
        <s v="P.O.W. Bandi Yuddh Ke"/>
        <s v="Doctor Who Confidential"/>
        <s v="ORELSAN: Don't ever show this to anyone"/>
        <s v="Biography: WWE Legends"/>
        <s v="Gevoel voor Tumor"/>
        <s v="Most Evil"/>
        <s v="Micro Monsters 3D"/>
        <s v="Dark Matters: Twisted But True"/>
        <s v="Kamen Rider Build"/>
        <s v="Inspector Ricciardi"/>
        <s v="The Incredible Human Journey"/>
        <s v="World War I in Colour"/>
        <s v="SCTV Channel"/>
        <s v="Kupa Rashit"/>
        <s v="Under Guardianship"/>
        <s v="The Ascent of Man"/>
        <s v="Gangland"/>
        <s v="Globe Trekker"/>
        <s v="Sarah and Duck"/>
        <s v="Catterick"/>
        <s v="Mézga Family on Holiday"/>
        <s v="The Book of Daniel"/>
        <s v="Sordid Lives: The Series"/>
        <s v="Prop Culture"/>
        <s v="Cities of the Underworld"/>
        <s v="Blossoms Shanghai"/>
        <s v="Can You Hear Me"/>
        <s v="Eureka: Hide and Seek"/>
        <s v="Callan"/>
        <s v="What a Cartoon!"/>
        <s v="Today's Special"/>
        <s v="Stairway to Heaven"/>
        <s v="Gato Fedorento: Série Fonseca"/>
        <s v="Kalup"/>
        <s v="Adventures in Wonderland"/>
        <s v="Macross Frontier"/>
        <s v="Löwenzahn"/>
        <s v="Kart postal"/>
        <s v="Familjen Babajou"/>
        <s v="Race to Dakar"/>
        <s v="Gaus Electronics"/>
        <s v="Great Migrations"/>
        <s v="2 Weeks"/>
        <s v="Sahara with Michael Palin"/>
        <s v="Floris"/>
        <s v="Monzón: A Knockout Blow"/>
        <s v="O Teatro das Tesouras"/>
        <s v="Gato Fedorento: Diz que é uma Espécie de Magazine"/>
        <s v="Bharat Ek Khoj"/>
        <s v="Handsome Siblings"/>
        <s v="Punk"/>
        <s v="Tenko"/>
        <s v="Lost Worlds, Vanished Lives"/>
        <s v="Munkaügyek"/>
        <s v="Richard Hammond's Big!"/>
        <s v="Our Oceans"/>
        <s v="Inside the NBA"/>
        <s v="The Making of an Ordinary Woman"/>
        <s v="Cheap Seats: Without Ron Parker"/>
        <s v="Ein Herz und eine Seele"/>
        <s v="Un gallo para Esculapio"/>
        <s v="Watch the Sound with Mark Ronson"/>
        <s v="Laughter Chefs Unlimited Entertainment"/>
        <s v="The Walten Files"/>
        <s v="Moudawala"/>
        <s v="Les beaux malaises"/>
        <s v="Kamen Rider Ryuki"/>
        <s v="That Cover Girl"/>
        <s v="My Own Swordsman"/>
        <s v="Anzacs"/>
        <s v="Ozzy &amp; Jack's World Detour"/>
        <s v="Stay with Me"/>
        <s v="Dangerous Curve"/>
        <s v="Game One"/>
        <s v="Le coeur a ses raisons"/>
        <s v="The Odyssey"/>
        <s v="Sandwiched Forever"/>
        <s v="The Man Who Defended Gavrilo Princip"/>
        <s v="Active Shooter: America Under Fire"/>
        <s v="The Onion News Network"/>
        <s v="The Amos 'n Andy Show"/>
        <s v="Once"/>
        <s v="American Justice"/>
        <s v="The Hilarious House of Frightenstein"/>
        <s v="Bäst i test"/>
        <s v="The Great Holiday Baking Show"/>
        <s v="Bodyline"/>
        <s v="Night and the Doctor"/>
        <s v="Podrucje bez signala"/>
        <s v="Kalkofes Mattscheibe"/>
        <s v="The Upside Down Show"/>
        <s v="Kamen Rider W"/>
        <s v="The Ascent of Money"/>
        <s v="G.E.O. Más Allá del Límite"/>
        <s v="Story of Kunning Palace"/>
        <s v="Grotesco"/>
        <s v="G.B.H."/>
        <s v="A History of Horror with Mark Gatiss"/>
        <s v="Hormones"/>
        <s v="Fernwood Tonight"/>
        <s v="Crikey! It's the Irwins"/>
        <s v="Tokyo Girl"/>
        <s v="Jiskefet"/>
        <s v="The Greatest Event in Television History"/>
        <s v="Fem myror är fler än fyra elefanter"/>
        <s v="The Hollowmen"/>
        <s v="The Crow Road"/>
        <s v="Undercover Underage"/>
        <s v="Hidden Kingdoms"/>
        <s v="The Adventures of Tom Sawyer"/>
        <s v="Human Weapon"/>
        <s v="Kayip"/>
        <s v="Father Is Strange"/>
        <s v="Aerial America"/>
        <s v="The Adventures of Lano &amp; Woodley"/>
        <s v="Carrusel"/>
        <s v="Food Revolution"/>
        <s v="Time of Honor"/>
        <s v="The Time of Our Lives"/>
        <s v="Down for Love"/>
        <s v="Natural Curiosities"/>
        <s v="Price iz radionice"/>
        <s v="Sara"/>
        <s v="Peep and the Big Wide World"/>
        <s v="Mr. Wizard's World"/>
        <s v="Stark Raving Mad"/>
        <s v="StarTalk"/>
        <s v="The Chris Isaak Show"/>
        <s v="North of North"/>
        <s v="Grosse Pointe"/>
        <s v="This Is Football"/>
        <s v="It's Your Move"/>
        <s v="Shadow Raiders"/>
        <s v="Hum Tum"/>
        <s v="Troll Hunters"/>
        <s v="Gato Fedorento: Série Lopes da Silva"/>
        <s v="Mother and Son"/>
        <s v="Dr. Psycho - Die Bösen, die Bullen, meine Frau und ich"/>
        <s v="Lilies"/>
        <s v="Chasing the Moon"/>
        <s v="Crossing the Line"/>
        <s v="Velo misto"/>
        <s v="I Love the '80s Strikes Back"/>
        <s v="Los 80"/>
        <s v="Action League Now!!"/>
        <s v="Westside"/>
        <s v="Scam City"/>
        <s v="Piece of Cake"/>
        <s v="Bajillion Dollar Propertie$"/>
        <s v="Murder Rooms: Mysteries of the Real Sherlock Holmes"/>
        <s v="Time Warp"/>
        <s v="Katha Ankahee"/>
        <s v="Band of Gold"/>
        <s v="Dr. G: Medical Examiner"/>
        <s v="Chief of Staff"/>
        <s v="Natural World"/>
        <s v="Kir Royal"/>
        <s v="A Little Princess"/>
        <s v="You Bet Your Life"/>
        <s v="Lights Out with David Spade"/>
        <s v="How the Earth Was Made"/>
        <s v="Superheroes: A Never-Ending Battle"/>
        <s v="Let Them Eat Cake"/>
        <s v="Warrior Baek Dong Soo"/>
        <s v="The Caterpillar Effect"/>
        <s v="Kamen Rider 555"/>
        <s v="Dance Life"/>
        <s v="Under Pressure"/>
        <s v="El Maestro"/>
        <s v="Ten Little Roosters"/>
        <s v="Chris Stuckmann Hilariocity Reviews"/>
        <s v="The Water Margin"/>
        <s v="The Great War"/>
        <s v="Shining Time Station"/>
        <s v="Muchachada nui"/>
        <s v="Rick Steves' Europe"/>
        <s v="Dynasties II"/>
        <s v="City Confidential"/>
        <s v="Victorian Farm"/>
        <s v="When NEET Aspirant Met an IIT Aspirant"/>
        <s v="Bridal Mask"/>
        <s v="Simon's Cat"/>
        <s v="Gerçek Kesit"/>
        <s v="Songland"/>
        <s v="The Visitors"/>
        <s v="Karanlikta Kosanlar"/>
        <s v="Kérem a következöt!"/>
      </sharedItems>
    </cacheField>
    <cacheField name="Start Year" numFmtId="0">
      <sharedItems containsSemiMixedTypes="0" containsString="0" containsNumber="1" containsInteger="1" minValue="1948" maxValue="2025" count="76">
        <n v="2008"/>
        <n v="2001"/>
        <n v="2019"/>
        <n v="2006"/>
        <n v="2016"/>
        <n v="2011"/>
        <n v="1999"/>
        <n v="2005"/>
        <n v="2002"/>
        <n v="2010"/>
        <n v="2013"/>
        <n v="2021"/>
        <n v="2020"/>
        <n v="2014"/>
        <n v="2015"/>
        <n v="2009"/>
        <n v="2017"/>
        <n v="1994"/>
        <n v="1989"/>
        <n v="1992"/>
        <n v="1980"/>
        <n v="2018"/>
        <n v="2012"/>
        <n v="1998"/>
        <n v="1959"/>
        <n v="2023"/>
        <n v="2004"/>
        <n v="1997"/>
        <n v="2003"/>
        <n v="2022"/>
        <n v="1996"/>
        <n v="2000"/>
        <n v="1975"/>
        <n v="1995"/>
        <n v="1981"/>
        <n v="1973"/>
        <n v="2007"/>
        <n v="1990"/>
        <n v="1987"/>
        <n v="1969"/>
        <n v="1993"/>
        <n v="2024"/>
        <n v="1985"/>
        <n v="1986"/>
        <n v="2025"/>
        <n v="1988"/>
        <n v="1966"/>
        <n v="1972"/>
        <n v="1960"/>
        <n v="1984"/>
        <n v="1976"/>
        <n v="1963"/>
        <n v="1951"/>
        <n v="1971"/>
        <n v="1982"/>
        <n v="1977"/>
        <n v="1978"/>
        <n v="1955"/>
        <n v="1967"/>
        <n v="1968"/>
        <n v="1983"/>
        <n v="1991"/>
        <n v="1961"/>
        <n v="1964"/>
        <n v="1965"/>
        <n v="1957"/>
        <n v="1970"/>
        <n v="1979"/>
        <n v="1974"/>
        <n v="1962"/>
        <n v="1958"/>
        <n v="1952"/>
        <n v="1954"/>
        <n v="1950"/>
        <n v="1949"/>
        <n v="1948"/>
      </sharedItems>
    </cacheField>
    <cacheField name="End Year" numFmtId="0">
      <sharedItems containsNumber="1" containsInteger="1" containsMixedTypes="1" count="74">
        <n v="2013"/>
        <n v="2001"/>
        <n v="2019"/>
        <n v="2006"/>
        <n v="2016"/>
        <n v="2007"/>
        <n v="2008"/>
        <n v="2017"/>
        <s v="NA"/>
        <n v="2023"/>
        <n v="2020"/>
        <n v="2014"/>
        <n v="2022"/>
        <n v="2024"/>
        <n v="2010"/>
        <n v="2004"/>
        <n v="1998"/>
        <n v="1995"/>
        <n v="1980"/>
        <n v="2003"/>
        <n v="1999"/>
        <n v="1964"/>
        <n v="2021"/>
        <n v="2009"/>
        <n v="2012"/>
        <n v="2000"/>
        <n v="1979"/>
        <n v="1974"/>
        <n v="2025"/>
        <n v="2018"/>
        <n v="2015"/>
        <n v="1991"/>
        <n v="2005"/>
        <n v="1994"/>
        <n v="1996"/>
        <n v="1989"/>
        <n v="2026"/>
        <n v="2011"/>
        <n v="1985"/>
        <n v="1990"/>
        <n v="1988"/>
        <n v="1986"/>
        <n v="1987"/>
        <n v="1969"/>
        <n v="1983"/>
        <n v="1975"/>
        <n v="1976"/>
        <n v="1997"/>
        <n v="1993"/>
        <n v="1957"/>
        <n v="2002"/>
        <n v="1978"/>
        <n v="1992"/>
        <n v="1981"/>
        <n v="1977"/>
        <n v="1962"/>
        <n v="1984"/>
        <n v="1982"/>
        <n v="1968"/>
        <n v="1966"/>
        <n v="1970"/>
        <n v="1956"/>
        <n v="1965"/>
        <n v="1973"/>
        <n v="1963"/>
        <n v="1972"/>
        <n v="1971"/>
        <n v="1967"/>
        <n v="1959"/>
        <n v="1958"/>
        <n v="1961"/>
        <n v="1955"/>
        <n v="1960"/>
        <n v="1953"/>
      </sharedItems>
    </cacheField>
    <cacheField name="rank" numFmtId="0">
      <sharedItems containsSemiMixedTypes="0" containsString="0" containsNumber="1" containsInteger="1" minValue="1" maxValue="5000" count="5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sharedItems>
    </cacheField>
    <cacheField name="Average Rating" numFmtId="0">
      <sharedItems containsSemiMixedTypes="0" containsString="0" containsNumber="1" minValue="7.3" maxValue="9.6" count="24">
        <n v="9.5"/>
        <n v="9.4"/>
        <n v="9.3"/>
        <n v="9.2"/>
        <n v="9.1"/>
        <n v="9"/>
        <n v="8.9"/>
        <n v="8.8"/>
        <n v="8.7"/>
        <n v="8.6"/>
        <n v="8.5"/>
        <n v="8.4"/>
        <n v="8.3"/>
        <n v="8.2"/>
        <n v="8.1"/>
        <n v="8"/>
        <n v="7.9"/>
        <n v="7.8"/>
        <n v="7.7"/>
        <n v="7.6"/>
        <n v="7.5"/>
        <n v="9.6"/>
        <n v="7.4"/>
        <n v="7.3"/>
      </sharedItems>
    </cacheField>
    <cacheField name="Num of votes" numFmtId="0">
      <sharedItems containsSemiMixedTypes="0" containsString="0" containsNumber="1" containsInteger="1" minValue="711" maxValue="2420347" count="4226">
        <n v="2312017"/>
        <n v="559065"/>
        <n v="942083"/>
        <n v="226878"/>
        <n v="165947"/>
        <n v="2420347"/>
        <n v="520062"/>
        <n v="403253"/>
        <n v="401042"/>
        <n v="1044088"/>
        <n v="644864"/>
        <n v="600839"/>
        <n v="315334"/>
        <n v="164349"/>
        <n v="133803"/>
        <n v="770126"/>
        <n v="724134"/>
        <n v="389415"/>
        <n v="218900"/>
        <n v="51448"/>
        <n v="1139482"/>
        <n v="698677"/>
        <n v="420398"/>
        <n v="367543"/>
        <n v="291533"/>
        <n v="165389"/>
        <n v="161124"/>
        <n v="126265"/>
        <n v="99545"/>
        <n v="75403"/>
        <n v="56414"/>
        <n v="47714"/>
        <n v="37558"/>
        <n v="442904"/>
        <n v="395905"/>
        <n v="313479"/>
        <n v="290094"/>
        <n v="154781"/>
        <n v="152621"/>
        <n v="100070"/>
        <n v="87527"/>
        <n v="71007"/>
        <n v="56309"/>
        <n v="45535"/>
        <n v="706060"/>
        <n v="678309"/>
        <n v="623010"/>
        <n v="554250"/>
        <n v="498269"/>
        <n v="487491"/>
        <n v="451695"/>
        <n v="420867"/>
        <n v="333923"/>
        <n v="302765"/>
        <n v="264889"/>
        <n v="208408"/>
        <n v="161266"/>
        <n v="159390"/>
        <n v="156499"/>
        <n v="147318"/>
        <n v="123710"/>
        <n v="104790"/>
        <n v="99703"/>
        <n v="97729"/>
        <n v="97603"/>
        <n v="91477"/>
        <n v="60462"/>
        <n v="59918"/>
        <n v="51436"/>
        <n v="45536"/>
        <n v="44365"/>
        <n v="32882"/>
        <n v="1434255"/>
        <n v="837051"/>
        <n v="769477"/>
        <n v="620607"/>
        <n v="545613"/>
        <n v="500821"/>
        <n v="365054"/>
        <n v="301696"/>
        <n v="273784"/>
        <n v="270406"/>
        <n v="269213"/>
        <n v="266435"/>
        <n v="233995"/>
        <n v="230369"/>
        <n v="225190"/>
        <n v="200180"/>
        <n v="195614"/>
        <n v="194186"/>
        <n v="181795"/>
        <n v="167315"/>
        <n v="158027"/>
        <n v="150434"/>
        <n v="143141"/>
        <n v="138936"/>
        <n v="132040"/>
        <n v="111838"/>
        <n v="103619"/>
        <n v="95645"/>
        <n v="92649"/>
        <n v="90318"/>
        <n v="89985"/>
        <n v="89620"/>
        <n v="82313"/>
        <n v="81905"/>
        <n v="75851"/>
        <n v="60265"/>
        <n v="43074"/>
        <n v="38738"/>
        <n v="35495"/>
        <n v="31171"/>
        <n v="26181"/>
        <n v="24833"/>
        <n v="614846"/>
        <n v="612206"/>
        <n v="513105"/>
        <n v="439198"/>
        <n v="368062"/>
        <n v="338813"/>
        <n v="308900"/>
        <n v="308204"/>
        <n v="302683"/>
        <n v="290762"/>
        <n v="270324"/>
        <n v="267515"/>
        <n v="265834"/>
        <n v="261300"/>
        <n v="256102"/>
        <n v="213345"/>
        <n v="210542"/>
        <n v="189507"/>
        <n v="184062"/>
        <n v="171196"/>
        <n v="141846"/>
        <n v="129863"/>
        <n v="124617"/>
        <n v="123199"/>
        <n v="122201"/>
        <n v="118010"/>
        <n v="93816"/>
        <n v="85721"/>
        <n v="79620"/>
        <n v="75776"/>
        <n v="75418"/>
        <n v="70265"/>
        <n v="64725"/>
        <n v="55892"/>
        <n v="50187"/>
        <n v="43960"/>
        <n v="35971"/>
        <n v="31937"/>
        <n v="30564"/>
        <n v="29805"/>
        <n v="28523"/>
        <n v="28059"/>
        <n v="25801"/>
        <n v="24284"/>
        <n v="17907"/>
        <n v="546870"/>
        <n v="512348"/>
        <n v="509181"/>
        <n v="391863"/>
        <n v="282155"/>
        <n v="276920"/>
        <n v="263643"/>
        <n v="235451"/>
        <n v="229631"/>
        <n v="197347"/>
        <n v="182508"/>
        <n v="177024"/>
        <n v="173745"/>
        <n v="170413"/>
        <n v="160201"/>
        <n v="150348"/>
        <n v="149902"/>
        <n v="127948"/>
        <n v="105783"/>
        <n v="96543"/>
        <n v="88532"/>
        <n v="86372"/>
        <n v="84016"/>
        <n v="82862"/>
        <n v="82509"/>
        <n v="81677"/>
        <n v="80718"/>
        <n v="73374"/>
        <n v="56046"/>
        <n v="55528"/>
        <n v="52044"/>
        <n v="49036"/>
        <n v="48935"/>
        <n v="48380"/>
        <n v="47292"/>
        <n v="46001"/>
        <n v="44080"/>
        <n v="39703"/>
        <n v="34752"/>
        <n v="33344"/>
        <n v="27066"/>
        <n v="26025"/>
        <n v="25272"/>
        <n v="22492"/>
        <n v="21178"/>
        <n v="18210"/>
        <n v="756849"/>
        <n v="637555"/>
        <n v="623112"/>
        <n v="471854"/>
        <n v="368917"/>
        <n v="306183"/>
        <n v="272370"/>
        <n v="269692"/>
        <n v="212261"/>
        <n v="203807"/>
        <n v="201984"/>
        <n v="188672"/>
        <n v="182010"/>
        <n v="180001"/>
        <n v="170067"/>
        <n v="160736"/>
        <n v="158884"/>
        <n v="145041"/>
        <n v="134898"/>
        <n v="130631"/>
        <n v="116995"/>
        <n v="115501"/>
        <n v="104696"/>
        <n v="104122"/>
        <n v="100792"/>
        <n v="97582"/>
        <n v="96651"/>
        <n v="89369"/>
        <n v="85994"/>
        <n v="82515"/>
        <n v="71780"/>
        <n v="69976"/>
        <n v="69174"/>
        <n v="68235"/>
        <n v="68127"/>
        <n v="68108"/>
        <n v="66374"/>
        <n v="65900"/>
        <n v="63155"/>
        <n v="59443"/>
        <n v="59384"/>
        <n v="55741"/>
        <n v="54605"/>
        <n v="54553"/>
        <n v="54424"/>
        <n v="54375"/>
        <n v="51651"/>
        <n v="49109"/>
        <n v="47937"/>
        <n v="45541"/>
        <n v="43366"/>
        <n v="42055"/>
        <n v="40829"/>
        <n v="40494"/>
        <n v="40384"/>
        <n v="39167"/>
        <n v="38787"/>
        <n v="36888"/>
        <n v="35874"/>
        <n v="34957"/>
        <n v="34831"/>
        <n v="33417"/>
        <n v="32809"/>
        <n v="32725"/>
        <n v="32310"/>
        <n v="27955"/>
        <n v="27919"/>
        <n v="25914"/>
        <n v="20870"/>
        <n v="20105"/>
        <n v="19360"/>
        <n v="19311"/>
        <n v="19236"/>
        <n v="19104"/>
        <n v="16471"/>
        <n v="15438"/>
        <n v="14356"/>
        <n v="13250"/>
        <n v="10685"/>
        <n v="567836"/>
        <n v="441009"/>
        <n v="376537"/>
        <n v="211116"/>
        <n v="205401"/>
        <n v="191740"/>
        <n v="190137"/>
        <n v="172807"/>
        <n v="166917"/>
        <n v="155573"/>
        <n v="147581"/>
        <n v="146754"/>
        <n v="144508"/>
        <n v="137558"/>
        <n v="134957"/>
        <n v="133760"/>
        <n v="132072"/>
        <n v="128709"/>
        <n v="128415"/>
        <n v="120646"/>
        <n v="120067"/>
        <n v="113915"/>
        <n v="111197"/>
        <n v="101543"/>
        <n v="97340"/>
        <n v="96474"/>
        <n v="88364"/>
        <n v="80186"/>
        <n v="75441"/>
        <n v="73684"/>
        <n v="67934"/>
        <n v="65595"/>
        <n v="64086"/>
        <n v="63114"/>
        <n v="60748"/>
        <n v="53407"/>
        <n v="52220"/>
        <n v="49586"/>
        <n v="48606"/>
        <n v="48051"/>
        <n v="46832"/>
        <n v="44614"/>
        <n v="44106"/>
        <n v="42238"/>
        <n v="40770"/>
        <n v="40572"/>
        <n v="39362"/>
        <n v="38376"/>
        <n v="38215"/>
        <n v="38195"/>
        <n v="38185"/>
        <n v="36601"/>
        <n v="32388"/>
        <n v="31221"/>
        <n v="31038"/>
        <n v="30789"/>
        <n v="30022"/>
        <n v="29907"/>
        <n v="29400"/>
        <n v="29012"/>
        <n v="27987"/>
        <n v="27516"/>
        <n v="26993"/>
        <n v="26665"/>
        <n v="26094"/>
        <n v="24452"/>
        <n v="23751"/>
        <n v="23065"/>
        <n v="22992"/>
        <n v="22784"/>
        <n v="22567"/>
        <n v="22456"/>
        <n v="21971"/>
        <n v="21720"/>
        <n v="21461"/>
        <n v="18023"/>
        <n v="17526"/>
        <n v="12811"/>
        <n v="12400"/>
        <n v="1136294"/>
        <n v="904711"/>
        <n v="376049"/>
        <n v="229358"/>
        <n v="194179"/>
        <n v="184920"/>
        <n v="181088"/>
        <n v="180541"/>
        <n v="173049"/>
        <n v="167278"/>
        <n v="160606"/>
        <n v="154214"/>
        <n v="150658"/>
        <n v="148860"/>
        <n v="148530"/>
        <n v="140469"/>
        <n v="138861"/>
        <n v="135221"/>
        <n v="120599"/>
        <n v="118292"/>
        <n v="110261"/>
        <n v="109002"/>
        <n v="99253"/>
        <n v="97371"/>
        <n v="96759"/>
        <n v="90898"/>
        <n v="85271"/>
        <n v="80799"/>
        <n v="77501"/>
        <n v="71734"/>
        <n v="66847"/>
        <n v="64228"/>
        <n v="61937"/>
        <n v="61248"/>
        <n v="59398"/>
        <n v="59043"/>
        <n v="57770"/>
        <n v="55779"/>
        <n v="55123"/>
        <n v="54061"/>
        <n v="50365"/>
        <n v="49506"/>
        <n v="49285"/>
        <n v="48822"/>
        <n v="47370"/>
        <n v="44803"/>
        <n v="41912"/>
        <n v="41626"/>
        <n v="40706"/>
        <n v="40694"/>
        <n v="40500"/>
        <n v="37720"/>
        <n v="37419"/>
        <n v="37275"/>
        <n v="36691"/>
        <n v="35911"/>
        <n v="35050"/>
        <n v="34856"/>
        <n v="34178"/>
        <n v="34126"/>
        <n v="34089"/>
        <n v="34001"/>
        <n v="33870"/>
        <n v="33808"/>
        <n v="31908"/>
        <n v="31771"/>
        <n v="31216"/>
        <n v="30371"/>
        <n v="30055"/>
        <n v="27971"/>
        <n v="27556"/>
        <n v="27016"/>
        <n v="26415"/>
        <n v="25874"/>
        <n v="25280"/>
        <n v="24762"/>
        <n v="24534"/>
        <n v="23851"/>
        <n v="23582"/>
        <n v="23190"/>
        <n v="23135"/>
        <n v="22305"/>
        <n v="21801"/>
        <n v="21674"/>
        <n v="21237"/>
        <n v="21030"/>
        <n v="20898"/>
        <n v="20895"/>
        <n v="20349"/>
        <n v="20166"/>
        <n v="19959"/>
        <n v="19757"/>
        <n v="19612"/>
        <n v="19245"/>
        <n v="19109"/>
        <n v="17928"/>
        <n v="17917"/>
        <n v="17525"/>
        <n v="17300"/>
        <n v="17291"/>
        <n v="16783"/>
        <n v="16157"/>
        <n v="15930"/>
        <n v="15600"/>
        <n v="15356"/>
        <n v="14810"/>
        <n v="14738"/>
        <n v="14521"/>
        <n v="13539"/>
        <n v="13271"/>
        <n v="12478"/>
        <n v="10916"/>
        <n v="10035"/>
        <n v="9945"/>
        <n v="9815"/>
        <n v="9609"/>
        <n v="9352"/>
        <n v="6659"/>
        <n v="657743"/>
        <n v="410502"/>
        <n v="373978"/>
        <n v="328170"/>
        <n v="257954"/>
        <n v="234087"/>
        <n v="184298"/>
        <n v="160079"/>
        <n v="160034"/>
        <n v="150314"/>
        <n v="145849"/>
        <n v="135542"/>
        <n v="125732"/>
        <n v="123677"/>
        <n v="121354"/>
        <n v="114599"/>
        <n v="108309"/>
        <n v="98398"/>
        <n v="98162"/>
        <n v="84201"/>
        <n v="78796"/>
        <n v="73973"/>
        <n v="73881"/>
        <n v="73626"/>
        <n v="62838"/>
        <n v="61628"/>
        <n v="60258"/>
        <n v="59945"/>
        <n v="59230"/>
        <n v="59097"/>
        <n v="58862"/>
        <n v="57634"/>
        <n v="55579"/>
        <n v="55484"/>
        <n v="53367"/>
        <n v="53275"/>
        <n v="52489"/>
        <n v="52300"/>
        <n v="50429"/>
        <n v="50366"/>
        <n v="49946"/>
        <n v="49808"/>
        <n v="48882"/>
        <n v="47444"/>
        <n v="45957"/>
        <n v="45555"/>
        <n v="43659"/>
        <n v="42725"/>
        <n v="41196"/>
        <n v="38193"/>
        <n v="37784"/>
        <n v="36454"/>
        <n v="33295"/>
        <n v="32395"/>
        <n v="31379"/>
        <n v="30771"/>
        <n v="30324"/>
        <n v="29183"/>
        <n v="28843"/>
        <n v="28651"/>
        <n v="28558"/>
        <n v="28332"/>
        <n v="28234"/>
        <n v="27531"/>
        <n v="27471"/>
        <n v="26560"/>
        <n v="26540"/>
        <n v="25581"/>
        <n v="24369"/>
        <n v="23315"/>
        <n v="23244"/>
        <n v="23185"/>
        <n v="22994"/>
        <n v="22810"/>
        <n v="22010"/>
        <n v="21553"/>
        <n v="21417"/>
        <n v="21170"/>
        <n v="21028"/>
        <n v="20288"/>
        <n v="20286"/>
        <n v="20229"/>
        <n v="19639"/>
        <n v="19496"/>
        <n v="19415"/>
        <n v="18335"/>
        <n v="17975"/>
        <n v="17906"/>
        <n v="17464"/>
        <n v="17387"/>
        <n v="17159"/>
        <n v="16613"/>
        <n v="16490"/>
        <n v="15867"/>
        <n v="15643"/>
        <n v="15437"/>
        <n v="15358"/>
        <n v="15357"/>
        <n v="15077"/>
        <n v="14360"/>
        <n v="14223"/>
        <n v="14221"/>
        <n v="14166"/>
        <n v="14150"/>
        <n v="14046"/>
        <n v="14010"/>
        <n v="13270"/>
        <n v="12937"/>
        <n v="12596"/>
        <n v="12485"/>
        <n v="12264"/>
        <n v="12255"/>
        <n v="12207"/>
        <n v="11283"/>
        <n v="10186"/>
        <n v="9974"/>
        <n v="8818"/>
        <n v="8487"/>
        <n v="8192"/>
        <n v="6635"/>
        <n v="6325"/>
        <n v="6255"/>
        <n v="6216"/>
        <n v="6080"/>
        <n v="5645"/>
        <n v="593669"/>
        <n v="393775"/>
        <n v="353914"/>
        <n v="289019"/>
        <n v="265539"/>
        <n v="196065"/>
        <n v="148852"/>
        <n v="135449"/>
        <n v="131400"/>
        <n v="128484"/>
        <n v="122353"/>
        <n v="119133"/>
        <n v="118476"/>
        <n v="110238"/>
        <n v="104697"/>
        <n v="97007"/>
        <n v="96186"/>
        <n v="95304"/>
        <n v="80955"/>
        <n v="79556"/>
        <n v="75082"/>
        <n v="68584"/>
        <n v="68496"/>
        <n v="65831"/>
        <n v="65625"/>
        <n v="64857"/>
        <n v="55419"/>
        <n v="52593"/>
        <n v="48794"/>
        <n v="48090"/>
        <n v="47149"/>
        <n v="44962"/>
        <n v="44535"/>
        <n v="42041"/>
        <n v="41490"/>
        <n v="39532"/>
        <n v="38613"/>
        <n v="36841"/>
        <n v="36631"/>
        <n v="34430"/>
        <n v="34037"/>
        <n v="34012"/>
        <n v="33952"/>
        <n v="33136"/>
        <n v="32385"/>
        <n v="32249"/>
        <n v="31768"/>
        <n v="31481"/>
        <n v="31064"/>
        <n v="30749"/>
        <n v="30684"/>
        <n v="29159"/>
        <n v="29132"/>
        <n v="28794"/>
        <n v="28599"/>
        <n v="28207"/>
        <n v="28054"/>
        <n v="27873"/>
        <n v="27702"/>
        <n v="27567"/>
        <n v="27244"/>
        <n v="26916"/>
        <n v="26694"/>
        <n v="26475"/>
        <n v="26201"/>
        <n v="25314"/>
        <n v="25305"/>
        <n v="25288"/>
        <n v="24996"/>
        <n v="24787"/>
        <n v="24249"/>
        <n v="24106"/>
        <n v="24009"/>
        <n v="23965"/>
        <n v="23550"/>
        <n v="22577"/>
        <n v="22478"/>
        <n v="22473"/>
        <n v="22353"/>
        <n v="22328"/>
        <n v="21098"/>
        <n v="21020"/>
        <n v="20966"/>
        <n v="20945"/>
        <n v="20933"/>
        <n v="20628"/>
        <n v="20557"/>
        <n v="20400"/>
        <n v="20040"/>
        <n v="19851"/>
        <n v="19526"/>
        <n v="19459"/>
        <n v="19448"/>
        <n v="19376"/>
        <n v="19348"/>
        <n v="18918"/>
        <n v="18804"/>
        <n v="18645"/>
        <n v="18408"/>
        <n v="18066"/>
        <n v="17681"/>
        <n v="17099"/>
        <n v="16393"/>
        <n v="16222"/>
        <n v="16029"/>
        <n v="15566"/>
        <n v="15124"/>
        <n v="14918"/>
        <n v="14745"/>
        <n v="14307"/>
        <n v="13764"/>
        <n v="13746"/>
        <n v="13486"/>
        <n v="13476"/>
        <n v="12900"/>
        <n v="12827"/>
        <n v="12738"/>
        <n v="12508"/>
        <n v="12445"/>
        <n v="12378"/>
        <n v="11829"/>
        <n v="11101"/>
        <n v="11093"/>
        <n v="11065"/>
        <n v="11046"/>
        <n v="10836"/>
        <n v="10662"/>
        <n v="10621"/>
        <n v="10579"/>
        <n v="10512"/>
        <n v="10453"/>
        <n v="10389"/>
        <n v="10335"/>
        <n v="9937"/>
        <n v="9108"/>
        <n v="9097"/>
        <n v="8846"/>
        <n v="8461"/>
        <n v="8375"/>
        <n v="8288"/>
        <n v="7857"/>
        <n v="7746"/>
        <n v="7716"/>
        <n v="7713"/>
        <n v="7610"/>
        <n v="7494"/>
        <n v="7352"/>
        <n v="6628"/>
        <n v="6625"/>
        <n v="6033"/>
        <n v="5865"/>
        <n v="5348"/>
        <n v="5242"/>
        <n v="5069"/>
        <n v="4951"/>
        <n v="302534"/>
        <n v="254701"/>
        <n v="246626"/>
        <n v="232882"/>
        <n v="191233"/>
        <n v="183290"/>
        <n v="170206"/>
        <n v="145786"/>
        <n v="139747"/>
        <n v="127240"/>
        <n v="124737"/>
        <n v="122951"/>
        <n v="121864"/>
        <n v="119536"/>
        <n v="116832"/>
        <n v="114338"/>
        <n v="112848"/>
        <n v="105460"/>
        <n v="90053"/>
        <n v="84784"/>
        <n v="81588"/>
        <n v="80719"/>
        <n v="80238"/>
        <n v="78119"/>
        <n v="76310"/>
        <n v="71936"/>
        <n v="60156"/>
        <n v="59890"/>
        <n v="57773"/>
        <n v="55863"/>
        <n v="55550"/>
        <n v="55113"/>
        <n v="54733"/>
        <n v="53209"/>
        <n v="52915"/>
        <n v="52867"/>
        <n v="51185"/>
        <n v="50472"/>
        <n v="44395"/>
        <n v="44230"/>
        <n v="42784"/>
        <n v="42561"/>
        <n v="42391"/>
        <n v="42353"/>
        <n v="41894"/>
        <n v="41885"/>
        <n v="41662"/>
        <n v="41182"/>
        <n v="40508"/>
        <n v="39570"/>
        <n v="39357"/>
        <n v="39201"/>
        <n v="39123"/>
        <n v="38361"/>
        <n v="36934"/>
        <n v="36306"/>
        <n v="36115"/>
        <n v="34358"/>
        <n v="34337"/>
        <n v="33960"/>
        <n v="32706"/>
        <n v="31544"/>
        <n v="28331"/>
        <n v="26249"/>
        <n v="26075"/>
        <n v="25956"/>
        <n v="25804"/>
        <n v="25127"/>
        <n v="24774"/>
        <n v="24527"/>
        <n v="24199"/>
        <n v="24193"/>
        <n v="24069"/>
        <n v="23874"/>
        <n v="23730"/>
        <n v="23638"/>
        <n v="23577"/>
        <n v="23569"/>
        <n v="23447"/>
        <n v="23299"/>
        <n v="23266"/>
        <n v="23170"/>
        <n v="23107"/>
        <n v="22818"/>
        <n v="22134"/>
        <n v="21970"/>
        <n v="20743"/>
        <n v="20719"/>
        <n v="20636"/>
        <n v="20397"/>
        <n v="19679"/>
        <n v="19465"/>
        <n v="19241"/>
        <n v="19098"/>
        <n v="18636"/>
        <n v="18604"/>
        <n v="18571"/>
        <n v="18567"/>
        <n v="18254"/>
        <n v="18018"/>
        <n v="17999"/>
        <n v="17923"/>
        <n v="17833"/>
        <n v="17144"/>
        <n v="17115"/>
        <n v="17100"/>
        <n v="17052"/>
        <n v="17016"/>
        <n v="16916"/>
        <n v="16841"/>
        <n v="16752"/>
        <n v="16716"/>
        <n v="16662"/>
        <n v="16398"/>
        <n v="16305"/>
        <n v="16184"/>
        <n v="15855"/>
        <n v="15756"/>
        <n v="15656"/>
        <n v="15503"/>
        <n v="15148"/>
        <n v="15046"/>
        <n v="14939"/>
        <n v="14843"/>
        <n v="14460"/>
        <n v="13996"/>
        <n v="13928"/>
        <n v="13568"/>
        <n v="13349"/>
        <n v="13318"/>
        <n v="13247"/>
        <n v="13169"/>
        <n v="13142"/>
        <n v="12912"/>
        <n v="12640"/>
        <n v="12458"/>
        <n v="12409"/>
        <n v="12189"/>
        <n v="12141"/>
        <n v="12092"/>
        <n v="12064"/>
        <n v="11936"/>
        <n v="11708"/>
        <n v="11505"/>
        <n v="11386"/>
        <n v="11344"/>
        <n v="11094"/>
        <n v="11022"/>
        <n v="10955"/>
        <n v="10859"/>
        <n v="10833"/>
        <n v="10706"/>
        <n v="10593"/>
        <n v="10402"/>
        <n v="10376"/>
        <n v="10322"/>
        <n v="10172"/>
        <n v="10130"/>
        <n v="10098"/>
        <n v="10051"/>
        <n v="10027"/>
        <n v="9911"/>
        <n v="9741"/>
        <n v="9158"/>
        <n v="9035"/>
        <n v="8809"/>
        <n v="8759"/>
        <n v="8687"/>
        <n v="8619"/>
        <n v="8526"/>
        <n v="8491"/>
        <n v="8387"/>
        <n v="8360"/>
        <n v="8289"/>
        <n v="8137"/>
        <n v="8102"/>
        <n v="8093"/>
        <n v="8070"/>
        <n v="7703"/>
        <n v="7192"/>
        <n v="7084"/>
        <n v="6994"/>
        <n v="6799"/>
        <n v="6720"/>
        <n v="6646"/>
        <n v="6611"/>
        <n v="6516"/>
        <n v="6459"/>
        <n v="6442"/>
        <n v="6434"/>
        <n v="6431"/>
        <n v="6380"/>
        <n v="6191"/>
        <n v="6107"/>
        <n v="5849"/>
        <n v="5363"/>
        <n v="5358"/>
        <n v="5327"/>
        <n v="5261"/>
        <n v="4958"/>
        <n v="4493"/>
        <n v="4312"/>
        <n v="4274"/>
        <n v="4221"/>
        <n v="4129"/>
        <n v="3815"/>
        <n v="365350"/>
        <n v="324482"/>
        <n v="242391"/>
        <n v="184101"/>
        <n v="171765"/>
        <n v="170497"/>
        <n v="156864"/>
        <n v="131035"/>
        <n v="121534"/>
        <n v="117153"/>
        <n v="112155"/>
        <n v="103224"/>
        <n v="92893"/>
        <n v="91771"/>
        <n v="91605"/>
        <n v="90802"/>
        <n v="89918"/>
        <n v="87141"/>
        <n v="83645"/>
        <n v="81115"/>
        <n v="79786"/>
        <n v="78055"/>
        <n v="76900"/>
        <n v="74652"/>
        <n v="71247"/>
        <n v="68313"/>
        <n v="63377"/>
        <n v="62146"/>
        <n v="61302"/>
        <n v="60757"/>
        <n v="58253"/>
        <n v="57375"/>
        <n v="53803"/>
        <n v="47814"/>
        <n v="47805"/>
        <n v="46307"/>
        <n v="46301"/>
        <n v="45573"/>
        <n v="44992"/>
        <n v="42513"/>
        <n v="41524"/>
        <n v="41063"/>
        <n v="40880"/>
        <n v="40728"/>
        <n v="40646"/>
        <n v="39852"/>
        <n v="37848"/>
        <n v="37146"/>
        <n v="37111"/>
        <n v="35366"/>
        <n v="33942"/>
        <n v="33516"/>
        <n v="33433"/>
        <n v="33372"/>
        <n v="32865"/>
        <n v="31697"/>
        <n v="31429"/>
        <n v="31359"/>
        <n v="30815"/>
        <n v="30580"/>
        <n v="30576"/>
        <n v="30348"/>
        <n v="30293"/>
        <n v="30223"/>
        <n v="30176"/>
        <n v="29537"/>
        <n v="23834"/>
        <n v="23503"/>
        <n v="22241"/>
        <n v="22105"/>
        <n v="21741"/>
        <n v="20776"/>
        <n v="20758"/>
        <n v="20432"/>
        <n v="20277"/>
        <n v="20053"/>
        <n v="19827"/>
        <n v="19752"/>
        <n v="19629"/>
        <n v="19618"/>
        <n v="19574"/>
        <n v="19483"/>
        <n v="19361"/>
        <n v="19239"/>
        <n v="19034"/>
        <n v="18888"/>
        <n v="18814"/>
        <n v="18731"/>
        <n v="18663"/>
        <n v="18656"/>
        <n v="18445"/>
        <n v="18299"/>
        <n v="18112"/>
        <n v="18073"/>
        <n v="17078"/>
        <n v="16840"/>
        <n v="16254"/>
        <n v="16081"/>
        <n v="15976"/>
        <n v="15556"/>
        <n v="15514"/>
        <n v="15365"/>
        <n v="15140"/>
        <n v="14883"/>
        <n v="14848"/>
        <n v="14775"/>
        <n v="14724"/>
        <n v="14584"/>
        <n v="14559"/>
        <n v="14517"/>
        <n v="14454"/>
        <n v="14433"/>
        <n v="14427"/>
        <n v="14002"/>
        <n v="13874"/>
        <n v="13857"/>
        <n v="13692"/>
        <n v="13671"/>
        <n v="13547"/>
        <n v="13506"/>
        <n v="13273"/>
        <n v="13254"/>
        <n v="13186"/>
        <n v="13175"/>
        <n v="13025"/>
        <n v="13009"/>
        <n v="12755"/>
        <n v="12624"/>
        <n v="12432"/>
        <n v="12421"/>
        <n v="11997"/>
        <n v="11766"/>
        <n v="11673"/>
        <n v="11643"/>
        <n v="11459"/>
        <n v="11328"/>
        <n v="11318"/>
        <n v="11230"/>
        <n v="11178"/>
        <n v="11050"/>
        <n v="11013"/>
        <n v="10976"/>
        <n v="10961"/>
        <n v="10763"/>
        <n v="10652"/>
        <n v="10637"/>
        <n v="10628"/>
        <n v="10576"/>
        <n v="10571"/>
        <n v="10526"/>
        <n v="10525"/>
        <n v="10484"/>
        <n v="10373"/>
        <n v="10306"/>
        <n v="10132"/>
        <n v="10084"/>
        <n v="10078"/>
        <n v="10073"/>
        <n v="9918"/>
        <n v="9916"/>
        <n v="9841"/>
        <n v="9743"/>
        <n v="9528"/>
        <n v="9515"/>
        <n v="9503"/>
        <n v="9436"/>
        <n v="9422"/>
        <n v="9366"/>
        <n v="9161"/>
        <n v="9079"/>
        <n v="8993"/>
        <n v="8878"/>
        <n v="8863"/>
        <n v="8859"/>
        <n v="8837"/>
        <n v="8821"/>
        <n v="8684"/>
        <n v="8631"/>
        <n v="8583"/>
        <n v="8314"/>
        <n v="8285"/>
        <n v="8075"/>
        <n v="7966"/>
        <n v="7881"/>
        <n v="7726"/>
        <n v="7241"/>
        <n v="7200"/>
        <n v="7172"/>
        <n v="7154"/>
        <n v="7080"/>
        <n v="7017"/>
        <n v="7002"/>
        <n v="6908"/>
        <n v="6889"/>
        <n v="6736"/>
        <n v="6705"/>
        <n v="6692"/>
        <n v="6655"/>
        <n v="6608"/>
        <n v="6474"/>
        <n v="6386"/>
        <n v="6362"/>
        <n v="6349"/>
        <n v="6328"/>
        <n v="6323"/>
        <n v="6229"/>
        <n v="6169"/>
        <n v="6105"/>
        <n v="5982"/>
        <n v="5948"/>
        <n v="5697"/>
        <n v="5613"/>
        <n v="5536"/>
        <n v="5519"/>
        <n v="5473"/>
        <n v="5459"/>
        <n v="5371"/>
        <n v="5338"/>
        <n v="5273"/>
        <n v="5248"/>
        <n v="5122"/>
        <n v="4788"/>
        <n v="4723"/>
        <n v="4710"/>
        <n v="4669"/>
        <n v="4668"/>
        <n v="4666"/>
        <n v="4642"/>
        <n v="4554"/>
        <n v="4488"/>
        <n v="4408"/>
        <n v="4405"/>
        <n v="4280"/>
        <n v="4262"/>
        <n v="4216"/>
        <n v="4125"/>
        <n v="4108"/>
        <n v="4081"/>
        <n v="3994"/>
        <n v="3910"/>
        <n v="3907"/>
        <n v="3852"/>
        <n v="3805"/>
        <n v="3744"/>
        <n v="3401"/>
        <n v="3350"/>
        <n v="3284"/>
        <n v="3205"/>
        <n v="2992"/>
        <n v="2885"/>
        <n v="357858"/>
        <n v="146150"/>
        <n v="107960"/>
        <n v="106838"/>
        <n v="104909"/>
        <n v="99799"/>
        <n v="95916"/>
        <n v="90048"/>
        <n v="85585"/>
        <n v="81650"/>
        <n v="77656"/>
        <n v="76322"/>
        <n v="75719"/>
        <n v="73585"/>
        <n v="72318"/>
        <n v="69273"/>
        <n v="64731"/>
        <n v="62762"/>
        <n v="61652"/>
        <n v="60044"/>
        <n v="58413"/>
        <n v="58164"/>
        <n v="56486"/>
        <n v="55020"/>
        <n v="52795"/>
        <n v="51455"/>
        <n v="51051"/>
        <n v="47540"/>
        <n v="45119"/>
        <n v="44542"/>
        <n v="41682"/>
        <n v="38847"/>
        <n v="35440"/>
        <n v="34256"/>
        <n v="33950"/>
        <n v="32721"/>
        <n v="32567"/>
        <n v="31493"/>
        <n v="30399"/>
        <n v="29710"/>
        <n v="29671"/>
        <n v="29325"/>
        <n v="29062"/>
        <n v="28682"/>
        <n v="28481"/>
        <n v="28247"/>
        <n v="28186"/>
        <n v="28167"/>
        <n v="27661"/>
        <n v="27609"/>
        <n v="27142"/>
        <n v="27138"/>
        <n v="27086"/>
        <n v="26720"/>
        <n v="26635"/>
        <n v="26410"/>
        <n v="25521"/>
        <n v="25423"/>
        <n v="25159"/>
        <n v="24863"/>
        <n v="24652"/>
        <n v="24486"/>
        <n v="24138"/>
        <n v="23946"/>
        <n v="23900"/>
        <n v="23881"/>
        <n v="23596"/>
        <n v="23117"/>
        <n v="22756"/>
        <n v="22323"/>
        <n v="21754"/>
        <n v="21672"/>
        <n v="21452"/>
        <n v="21420"/>
        <n v="21151"/>
        <n v="21092"/>
        <n v="20826"/>
        <n v="20728"/>
        <n v="20660"/>
        <n v="20340"/>
        <n v="19982"/>
        <n v="19216"/>
        <n v="19026"/>
        <n v="18995"/>
        <n v="18059"/>
        <n v="18032"/>
        <n v="17872"/>
        <n v="17768"/>
        <n v="17724"/>
        <n v="17621"/>
        <n v="17538"/>
        <n v="17375"/>
        <n v="17279"/>
        <n v="17277"/>
        <n v="17273"/>
        <n v="17092"/>
        <n v="16988"/>
        <n v="16763"/>
        <n v="16665"/>
        <n v="16502"/>
        <n v="16331"/>
        <n v="16309"/>
        <n v="15945"/>
        <n v="15921"/>
        <n v="15801"/>
        <n v="15793"/>
        <n v="15749"/>
        <n v="15696"/>
        <n v="15604"/>
        <n v="15517"/>
        <n v="15427"/>
        <n v="15322"/>
        <n v="14960"/>
        <n v="14681"/>
        <n v="14462"/>
        <n v="14457"/>
        <n v="14240"/>
        <n v="14218"/>
        <n v="14119"/>
        <n v="14053"/>
        <n v="13892"/>
        <n v="13880"/>
        <n v="13822"/>
        <n v="13804"/>
        <n v="13369"/>
        <n v="12766"/>
        <n v="12457"/>
        <n v="12456"/>
        <n v="12335"/>
        <n v="12328"/>
        <n v="12248"/>
        <n v="12166"/>
        <n v="12130"/>
        <n v="12104"/>
        <n v="12099"/>
        <n v="12056"/>
        <n v="11937"/>
        <n v="11894"/>
        <n v="11838"/>
        <n v="11823"/>
        <n v="11787"/>
        <n v="11704"/>
        <n v="11668"/>
        <n v="11562"/>
        <n v="11437"/>
        <n v="11404"/>
        <n v="11385"/>
        <n v="11249"/>
        <n v="11221"/>
        <n v="11186"/>
        <n v="11170"/>
        <n v="10840"/>
        <n v="10827"/>
        <n v="10771"/>
        <n v="10752"/>
        <n v="10618"/>
        <n v="10501"/>
        <n v="10314"/>
        <n v="10171"/>
        <n v="10142"/>
        <n v="9959"/>
        <n v="9826"/>
        <n v="9807"/>
        <n v="9748"/>
        <n v="9719"/>
        <n v="9657"/>
        <n v="9554"/>
        <n v="9454"/>
        <n v="9427"/>
        <n v="9391"/>
        <n v="9357"/>
        <n v="9263"/>
        <n v="9244"/>
        <n v="9151"/>
        <n v="9008"/>
        <n v="8920"/>
        <n v="8890"/>
        <n v="8850"/>
        <n v="8845"/>
        <n v="8705"/>
        <n v="8704"/>
        <n v="8629"/>
        <n v="8607"/>
        <n v="8595"/>
        <n v="8377"/>
        <n v="8321"/>
        <n v="8233"/>
        <n v="8224"/>
        <n v="8198"/>
        <n v="8186"/>
        <n v="8179"/>
        <n v="7976"/>
        <n v="7963"/>
        <n v="7949"/>
        <n v="7909"/>
        <n v="7906"/>
        <n v="7895"/>
        <n v="7870"/>
        <n v="7856"/>
        <n v="7851"/>
        <n v="7844"/>
        <n v="7793"/>
        <n v="7780"/>
        <n v="7719"/>
        <n v="7685"/>
        <n v="7638"/>
        <n v="7607"/>
        <n v="7592"/>
        <n v="7591"/>
        <n v="7534"/>
        <n v="7506"/>
        <n v="7476"/>
        <n v="7372"/>
        <n v="7303"/>
        <n v="7285"/>
        <n v="7189"/>
        <n v="7049"/>
        <n v="7019"/>
        <n v="6963"/>
        <n v="6929"/>
        <n v="6910"/>
        <n v="6893"/>
        <n v="6883"/>
        <n v="6873"/>
        <n v="6849"/>
        <n v="6806"/>
        <n v="6789"/>
        <n v="6694"/>
        <n v="6675"/>
        <n v="6649"/>
        <n v="6617"/>
        <n v="6604"/>
        <n v="6588"/>
        <n v="6563"/>
        <n v="6544"/>
        <n v="6530"/>
        <n v="6518"/>
        <n v="6511"/>
        <n v="6502"/>
        <n v="6492"/>
        <n v="6490"/>
        <n v="6460"/>
        <n v="6433"/>
        <n v="6408"/>
        <n v="6363"/>
        <n v="6288"/>
        <n v="6272"/>
        <n v="6193"/>
        <n v="6092"/>
        <n v="6084"/>
        <n v="6066"/>
        <n v="6055"/>
        <n v="6039"/>
        <n v="5940"/>
        <n v="5915"/>
        <n v="5904"/>
        <n v="5898"/>
        <n v="5877"/>
        <n v="5805"/>
        <n v="5785"/>
        <n v="5761"/>
        <n v="5752"/>
        <n v="5741"/>
        <n v="5729"/>
        <n v="5624"/>
        <n v="5541"/>
        <n v="5520"/>
        <n v="5479"/>
        <n v="5457"/>
        <n v="5454"/>
        <n v="5448"/>
        <n v="5444"/>
        <n v="5442"/>
        <n v="5425"/>
        <n v="5346"/>
        <n v="5343"/>
        <n v="5299"/>
        <n v="5270"/>
        <n v="5245"/>
        <n v="5239"/>
        <n v="5214"/>
        <n v="5183"/>
        <n v="5182"/>
        <n v="5150"/>
        <n v="5090"/>
        <n v="5063"/>
        <n v="5057"/>
        <n v="5034"/>
        <n v="5016"/>
        <n v="5008"/>
        <n v="5000"/>
        <n v="4978"/>
        <n v="4974"/>
        <n v="4972"/>
        <n v="4964"/>
        <n v="4954"/>
        <n v="4896"/>
        <n v="4834"/>
        <n v="4776"/>
        <n v="4772"/>
        <n v="4736"/>
        <n v="4734"/>
        <n v="4703"/>
        <n v="4700"/>
        <n v="4687"/>
        <n v="4680"/>
        <n v="4674"/>
        <n v="4639"/>
        <n v="4638"/>
        <n v="4632"/>
        <n v="4598"/>
        <n v="4560"/>
        <n v="4540"/>
        <n v="4532"/>
        <n v="4429"/>
        <n v="4427"/>
        <n v="4419"/>
        <n v="4359"/>
        <n v="4334"/>
        <n v="4259"/>
        <n v="4253"/>
        <n v="4172"/>
        <n v="4157"/>
        <n v="4144"/>
        <n v="4095"/>
        <n v="4067"/>
        <n v="3917"/>
        <n v="3875"/>
        <n v="3808"/>
        <n v="3787"/>
        <n v="3784"/>
        <n v="3729"/>
        <n v="3685"/>
        <n v="3682"/>
        <n v="3661"/>
        <n v="3591"/>
        <n v="3525"/>
        <n v="3522"/>
        <n v="3510"/>
        <n v="3479"/>
        <n v="3461"/>
        <n v="3416"/>
        <n v="3411"/>
        <n v="3399"/>
        <n v="3393"/>
        <n v="3347"/>
        <n v="3346"/>
        <n v="3335"/>
        <n v="3314"/>
        <n v="3312"/>
        <n v="3282"/>
        <n v="3273"/>
        <n v="3257"/>
        <n v="3237"/>
        <n v="3189"/>
        <n v="3181"/>
        <n v="3111"/>
        <n v="3099"/>
        <n v="3066"/>
        <n v="3026"/>
        <n v="3021"/>
        <n v="3007"/>
        <n v="2986"/>
        <n v="2922"/>
        <n v="2877"/>
        <n v="2862"/>
        <n v="2848"/>
        <n v="2796"/>
        <n v="2732"/>
        <n v="2705"/>
        <n v="2414"/>
        <n v="2398"/>
        <n v="2115"/>
        <n v="2078"/>
        <n v="1895"/>
        <n v="453435"/>
        <n v="376143"/>
        <n v="290045"/>
        <n v="256008"/>
        <n v="230382"/>
        <n v="228126"/>
        <n v="205069"/>
        <n v="162164"/>
        <n v="148358"/>
        <n v="143510"/>
        <n v="140291"/>
        <n v="128658"/>
        <n v="120230"/>
        <n v="115963"/>
        <n v="98218"/>
        <n v="94483"/>
        <n v="89214"/>
        <n v="86580"/>
        <n v="81112"/>
        <n v="78424"/>
        <n v="68816"/>
        <n v="65140"/>
        <n v="64095"/>
        <n v="62700"/>
        <n v="61639"/>
        <n v="60990"/>
        <n v="59724"/>
        <n v="59326"/>
        <n v="58865"/>
        <n v="58283"/>
        <n v="57407"/>
        <n v="57235"/>
        <n v="56285"/>
        <n v="56222"/>
        <n v="54388"/>
        <n v="53996"/>
        <n v="53052"/>
        <n v="52432"/>
        <n v="50924"/>
        <n v="50132"/>
        <n v="49030"/>
        <n v="48302"/>
        <n v="47326"/>
        <n v="43915"/>
        <n v="43799"/>
        <n v="43567"/>
        <n v="39847"/>
        <n v="39624"/>
        <n v="39113"/>
        <n v="37952"/>
        <n v="36918"/>
        <n v="33898"/>
        <n v="33235"/>
        <n v="31993"/>
        <n v="31887"/>
        <n v="31872"/>
        <n v="30905"/>
        <n v="29908"/>
        <n v="29876"/>
        <n v="29861"/>
        <n v="28762"/>
        <n v="27699"/>
        <n v="26135"/>
        <n v="25806"/>
        <n v="25696"/>
        <n v="25598"/>
        <n v="25506"/>
        <n v="25407"/>
        <n v="25076"/>
        <n v="22844"/>
        <n v="22833"/>
        <n v="22681"/>
        <n v="22413"/>
        <n v="22352"/>
        <n v="22338"/>
        <n v="22267"/>
        <n v="21900"/>
        <n v="21632"/>
        <n v="21594"/>
        <n v="21457"/>
        <n v="21217"/>
        <n v="20864"/>
        <n v="20639"/>
        <n v="20126"/>
        <n v="19389"/>
        <n v="19220"/>
        <n v="19201"/>
        <n v="19152"/>
        <n v="19129"/>
        <n v="19055"/>
        <n v="18952"/>
        <n v="18860"/>
        <n v="18783"/>
        <n v="18758"/>
        <n v="18698"/>
        <n v="18524"/>
        <n v="18369"/>
        <n v="18363"/>
        <n v="18275"/>
        <n v="18245"/>
        <n v="18030"/>
        <n v="17985"/>
        <n v="17931"/>
        <n v="17889"/>
        <n v="17663"/>
        <n v="17608"/>
        <n v="17552"/>
        <n v="17459"/>
        <n v="17419"/>
        <n v="17372"/>
        <n v="17267"/>
        <n v="17008"/>
        <n v="16908"/>
        <n v="16765"/>
        <n v="16715"/>
        <n v="16550"/>
        <n v="16516"/>
        <n v="16445"/>
        <n v="16371"/>
        <n v="16327"/>
        <n v="15642"/>
        <n v="15252"/>
        <n v="14951"/>
        <n v="14754"/>
        <n v="14293"/>
        <n v="13277"/>
        <n v="13098"/>
        <n v="13070"/>
        <n v="13068"/>
        <n v="13031"/>
        <n v="12939"/>
        <n v="12716"/>
        <n v="12712"/>
        <n v="12511"/>
        <n v="12301"/>
        <n v="12289"/>
        <n v="12214"/>
        <n v="11928"/>
        <n v="11908"/>
        <n v="11906"/>
        <n v="11797"/>
        <n v="11645"/>
        <n v="11558"/>
        <n v="11490"/>
        <n v="11427"/>
        <n v="11420"/>
        <n v="11398"/>
        <n v="11293"/>
        <n v="11225"/>
        <n v="11165"/>
        <n v="11160"/>
        <n v="11142"/>
        <n v="11054"/>
        <n v="11032"/>
        <n v="10935"/>
        <n v="10917"/>
        <n v="10882"/>
        <n v="10744"/>
        <n v="10736"/>
        <n v="10675"/>
        <n v="10507"/>
        <n v="10502"/>
        <n v="10441"/>
        <n v="10432"/>
        <n v="10427"/>
        <n v="10400"/>
        <n v="10348"/>
        <n v="10267"/>
        <n v="10263"/>
        <n v="10141"/>
        <n v="10114"/>
        <n v="10011"/>
        <n v="9901"/>
        <n v="9861"/>
        <n v="9769"/>
        <n v="9669"/>
        <n v="9506"/>
        <n v="9453"/>
        <n v="9394"/>
        <n v="9388"/>
        <n v="9319"/>
        <n v="9115"/>
        <n v="9100"/>
        <n v="9017"/>
        <n v="8994"/>
        <n v="8940"/>
        <n v="8851"/>
        <n v="8785"/>
        <n v="8747"/>
        <n v="8706"/>
        <n v="8680"/>
        <n v="8672"/>
        <n v="8660"/>
        <n v="8593"/>
        <n v="8557"/>
        <n v="8529"/>
        <n v="8527"/>
        <n v="8444"/>
        <n v="8362"/>
        <n v="8341"/>
        <n v="8306"/>
        <n v="8252"/>
        <n v="8095"/>
        <n v="8060"/>
        <n v="7894"/>
        <n v="7850"/>
        <n v="7797"/>
        <n v="7669"/>
        <n v="7656"/>
        <n v="7640"/>
        <n v="7635"/>
        <n v="7621"/>
        <n v="7608"/>
        <n v="7587"/>
        <n v="7493"/>
        <n v="7422"/>
        <n v="7366"/>
        <n v="7350"/>
        <n v="7330"/>
        <n v="7290"/>
        <n v="7265"/>
        <n v="7215"/>
        <n v="7202"/>
        <n v="7056"/>
        <n v="7030"/>
        <n v="7014"/>
        <n v="6964"/>
        <n v="6935"/>
        <n v="6818"/>
        <n v="6773"/>
        <n v="6740"/>
        <n v="6729"/>
        <n v="6713"/>
        <n v="6598"/>
        <n v="6573"/>
        <n v="6496"/>
        <n v="6487"/>
        <n v="6472"/>
        <n v="6378"/>
        <n v="6357"/>
        <n v="6301"/>
        <n v="6298"/>
        <n v="6249"/>
        <n v="6242"/>
        <n v="6217"/>
        <n v="6153"/>
        <n v="6135"/>
        <n v="6132"/>
        <n v="6131"/>
        <n v="6097"/>
        <n v="6035"/>
        <n v="6028"/>
        <n v="6019"/>
        <n v="6002"/>
        <n v="5971"/>
        <n v="5953"/>
        <n v="5947"/>
        <n v="5918"/>
        <n v="5895"/>
        <n v="5844"/>
        <n v="5819"/>
        <n v="5775"/>
        <n v="5747"/>
        <n v="5735"/>
        <n v="5707"/>
        <n v="5701"/>
        <n v="5691"/>
        <n v="5622"/>
        <n v="5601"/>
        <n v="5592"/>
        <n v="5545"/>
        <n v="5535"/>
        <n v="5524"/>
        <n v="5523"/>
        <n v="5522"/>
        <n v="5509"/>
        <n v="5503"/>
        <n v="5468"/>
        <n v="5462"/>
        <n v="5390"/>
        <n v="5352"/>
        <n v="5292"/>
        <n v="5290"/>
        <n v="5219"/>
        <n v="5187"/>
        <n v="5135"/>
        <n v="5125"/>
        <n v="5108"/>
        <n v="5102"/>
        <n v="5096"/>
        <n v="5089"/>
        <n v="5067"/>
        <n v="5065"/>
        <n v="5054"/>
        <n v="4971"/>
        <n v="4963"/>
        <n v="4943"/>
        <n v="4941"/>
        <n v="4918"/>
        <n v="4886"/>
        <n v="4853"/>
        <n v="4833"/>
        <n v="4820"/>
        <n v="4810"/>
        <n v="4759"/>
        <n v="4756"/>
        <n v="4751"/>
        <n v="4733"/>
        <n v="4708"/>
        <n v="4705"/>
        <n v="4664"/>
        <n v="4655"/>
        <n v="4653"/>
        <n v="4621"/>
        <n v="4597"/>
        <n v="4594"/>
        <n v="4593"/>
        <n v="4584"/>
        <n v="4577"/>
        <n v="4534"/>
        <n v="4528"/>
        <n v="4527"/>
        <n v="4519"/>
        <n v="4516"/>
        <n v="4509"/>
        <n v="4487"/>
        <n v="4481"/>
        <n v="4462"/>
        <n v="4461"/>
        <n v="4452"/>
        <n v="4448"/>
        <n v="4415"/>
        <n v="4411"/>
        <n v="4392"/>
        <n v="4387"/>
        <n v="4384"/>
        <n v="4317"/>
        <n v="4308"/>
        <n v="4307"/>
        <n v="4292"/>
        <n v="4278"/>
        <n v="4249"/>
        <n v="4240"/>
        <n v="4234"/>
        <n v="4233"/>
        <n v="4232"/>
        <n v="4218"/>
        <n v="4213"/>
        <n v="4195"/>
        <n v="4176"/>
        <n v="4148"/>
        <n v="4139"/>
        <n v="4106"/>
        <n v="4097"/>
        <n v="4093"/>
        <n v="4062"/>
        <n v="4059"/>
        <n v="4047"/>
        <n v="4025"/>
        <n v="4012"/>
        <n v="3958"/>
        <n v="3955"/>
        <n v="3950"/>
        <n v="3922"/>
        <n v="3889"/>
        <n v="3883"/>
        <n v="3881"/>
        <n v="3866"/>
        <n v="3865"/>
        <n v="3855"/>
        <n v="3853"/>
        <n v="3850"/>
        <n v="3834"/>
        <n v="3806"/>
        <n v="3794"/>
        <n v="3782"/>
        <n v="3768"/>
        <n v="3761"/>
        <n v="3760"/>
        <n v="3756"/>
        <n v="3724"/>
        <n v="3705"/>
        <n v="3670"/>
        <n v="3668"/>
        <n v="3667"/>
        <n v="3666"/>
        <n v="3635"/>
        <n v="3630"/>
        <n v="3616"/>
        <n v="3602"/>
        <n v="3600"/>
        <n v="3596"/>
        <n v="3557"/>
        <n v="3554"/>
        <n v="3517"/>
        <n v="3515"/>
        <n v="3512"/>
        <n v="3494"/>
        <n v="3486"/>
        <n v="3472"/>
        <n v="3444"/>
        <n v="3431"/>
        <n v="3388"/>
        <n v="3385"/>
        <n v="3377"/>
        <n v="3372"/>
        <n v="3370"/>
        <n v="3366"/>
        <n v="3365"/>
        <n v="3362"/>
        <n v="3352"/>
        <n v="3344"/>
        <n v="3331"/>
        <n v="3329"/>
        <n v="3309"/>
        <n v="3306"/>
        <n v="3304"/>
        <n v="3287"/>
        <n v="3286"/>
        <n v="3265"/>
        <n v="3255"/>
        <n v="3177"/>
        <n v="3157"/>
        <n v="3129"/>
        <n v="3128"/>
        <n v="3120"/>
        <n v="3107"/>
        <n v="3104"/>
        <n v="3090"/>
        <n v="3048"/>
        <n v="3044"/>
        <n v="3038"/>
        <n v="3033"/>
        <n v="3012"/>
        <n v="2974"/>
        <n v="2954"/>
        <n v="2913"/>
        <n v="2901"/>
        <n v="2895"/>
        <n v="2773"/>
        <n v="2762"/>
        <n v="2758"/>
        <n v="2747"/>
        <n v="2746"/>
        <n v="2735"/>
        <n v="2726"/>
        <n v="2708"/>
        <n v="2670"/>
        <n v="2607"/>
        <n v="2606"/>
        <n v="2554"/>
        <n v="2544"/>
        <n v="2538"/>
        <n v="2537"/>
        <n v="2522"/>
        <n v="2493"/>
        <n v="2468"/>
        <n v="2441"/>
        <n v="2434"/>
        <n v="2373"/>
        <n v="2371"/>
        <n v="2369"/>
        <n v="2365"/>
        <n v="2359"/>
        <n v="2356"/>
        <n v="2336"/>
        <n v="2325"/>
        <n v="2318"/>
        <n v="2271"/>
        <n v="2238"/>
        <n v="2229"/>
        <n v="2206"/>
        <n v="2200"/>
        <n v="2195"/>
        <n v="2188"/>
        <n v="2184"/>
        <n v="2177"/>
        <n v="2138"/>
        <n v="2119"/>
        <n v="2116"/>
        <n v="2103"/>
        <n v="2074"/>
        <n v="2030"/>
        <n v="2026"/>
        <n v="1916"/>
        <n v="1909"/>
        <n v="1902"/>
        <n v="1893"/>
        <n v="1864"/>
        <n v="1814"/>
        <n v="1774"/>
        <n v="1768"/>
        <n v="1709"/>
        <n v="1576"/>
        <n v="1532"/>
        <n v="1444"/>
        <n v="1436"/>
        <n v="1424"/>
        <n v="1342"/>
        <n v="327536"/>
        <n v="203114"/>
        <n v="183375"/>
        <n v="140331"/>
        <n v="136572"/>
        <n v="113962"/>
        <n v="112157"/>
        <n v="110641"/>
        <n v="93231"/>
        <n v="91316"/>
        <n v="90266"/>
        <n v="80763"/>
        <n v="80039"/>
        <n v="79852"/>
        <n v="66583"/>
        <n v="66157"/>
        <n v="66023"/>
        <n v="62233"/>
        <n v="58714"/>
        <n v="56401"/>
        <n v="50410"/>
        <n v="47478"/>
        <n v="46739"/>
        <n v="46327"/>
        <n v="44019"/>
        <n v="43585"/>
        <n v="43564"/>
        <n v="43256"/>
        <n v="42787"/>
        <n v="42718"/>
        <n v="42421"/>
        <n v="42348"/>
        <n v="42186"/>
        <n v="41836"/>
        <n v="41232"/>
        <n v="41044"/>
        <n v="39871"/>
        <n v="39612"/>
        <n v="38907"/>
        <n v="38865"/>
        <n v="36908"/>
        <n v="35746"/>
        <n v="35419"/>
        <n v="35247"/>
        <n v="33116"/>
        <n v="33013"/>
        <n v="32154"/>
        <n v="32114"/>
        <n v="32056"/>
        <n v="31727"/>
        <n v="31373"/>
        <n v="31263"/>
        <n v="31199"/>
        <n v="30826"/>
        <n v="30354"/>
        <n v="29714"/>
        <n v="28559"/>
        <n v="28521"/>
        <n v="28210"/>
        <n v="27651"/>
        <n v="27427"/>
        <n v="26052"/>
        <n v="25439"/>
        <n v="25438"/>
        <n v="25223"/>
        <n v="23652"/>
        <n v="23414"/>
        <n v="22795"/>
        <n v="22689"/>
        <n v="21562"/>
        <n v="20928"/>
        <n v="20810"/>
        <n v="20345"/>
        <n v="19948"/>
        <n v="19929"/>
        <n v="18500"/>
        <n v="18158"/>
        <n v="18108"/>
        <n v="17655"/>
        <n v="17599"/>
        <n v="17450"/>
        <n v="17381"/>
        <n v="17180"/>
        <n v="16919"/>
        <n v="16882"/>
        <n v="16831"/>
        <n v="16764"/>
        <n v="16498"/>
        <n v="16411"/>
        <n v="16307"/>
        <n v="16162"/>
        <n v="16108"/>
        <n v="16054"/>
        <n v="15857"/>
        <n v="15766"/>
        <n v="15693"/>
        <n v="15659"/>
        <n v="15636"/>
        <n v="15567"/>
        <n v="15486"/>
        <n v="15367"/>
        <n v="15194"/>
        <n v="15122"/>
        <n v="15121"/>
        <n v="15060"/>
        <n v="14989"/>
        <n v="14942"/>
        <n v="14891"/>
        <n v="14765"/>
        <n v="14701"/>
        <n v="14684"/>
        <n v="14660"/>
        <n v="14399"/>
        <n v="14162"/>
        <n v="14146"/>
        <n v="14024"/>
        <n v="13674"/>
        <n v="13634"/>
        <n v="13569"/>
        <n v="13474"/>
        <n v="13441"/>
        <n v="13323"/>
        <n v="13293"/>
        <n v="13233"/>
        <n v="13192"/>
        <n v="13048"/>
        <n v="12901"/>
        <n v="12841"/>
        <n v="12798"/>
        <n v="12684"/>
        <n v="12644"/>
        <n v="12440"/>
        <n v="12205"/>
        <n v="12199"/>
        <n v="12138"/>
        <n v="12071"/>
        <n v="11953"/>
        <n v="11892"/>
        <n v="11831"/>
        <n v="11626"/>
        <n v="11596"/>
        <n v="11520"/>
        <n v="11461"/>
        <n v="11281"/>
        <n v="11253"/>
        <n v="11220"/>
        <n v="11201"/>
        <n v="11181"/>
        <n v="11080"/>
        <n v="11036"/>
        <n v="11001"/>
        <n v="10972"/>
        <n v="10939"/>
        <n v="10927"/>
        <n v="10902"/>
        <n v="10886"/>
        <n v="10709"/>
        <n v="10650"/>
        <n v="10649"/>
        <n v="10590"/>
        <n v="10487"/>
        <n v="10421"/>
        <n v="10383"/>
        <n v="10382"/>
        <n v="10380"/>
        <n v="10332"/>
        <n v="10259"/>
        <n v="10206"/>
        <n v="10205"/>
        <n v="10095"/>
        <n v="10081"/>
        <n v="9902"/>
        <n v="9859"/>
        <n v="9803"/>
        <n v="9778"/>
        <n v="9760"/>
        <n v="9716"/>
        <n v="9713"/>
        <n v="9691"/>
        <n v="9683"/>
        <n v="9679"/>
        <n v="9665"/>
        <n v="9664"/>
        <n v="9641"/>
        <n v="9567"/>
        <n v="9530"/>
        <n v="9201"/>
        <n v="9182"/>
        <n v="9169"/>
        <n v="9137"/>
        <n v="9012"/>
        <n v="8908"/>
        <n v="8886"/>
        <n v="8868"/>
        <n v="8847"/>
        <n v="8761"/>
        <n v="8714"/>
        <n v="8636"/>
        <n v="8591"/>
        <n v="8549"/>
        <n v="8518"/>
        <n v="8486"/>
        <n v="8434"/>
        <n v="8336"/>
        <n v="8335"/>
        <n v="8292"/>
        <n v="8279"/>
        <n v="8193"/>
        <n v="8184"/>
        <n v="8128"/>
        <n v="8101"/>
        <n v="8087"/>
        <n v="8034"/>
        <n v="7927"/>
        <n v="7837"/>
        <n v="7824"/>
        <n v="7812"/>
        <n v="7786"/>
        <n v="7775"/>
        <n v="7774"/>
        <n v="7732"/>
        <n v="7720"/>
        <n v="7696"/>
        <n v="7680"/>
        <n v="7626"/>
        <n v="7500"/>
        <n v="7488"/>
        <n v="7462"/>
        <n v="7449"/>
        <n v="7409"/>
        <n v="7398"/>
        <n v="7382"/>
        <n v="7345"/>
        <n v="7331"/>
        <n v="7268"/>
        <n v="7229"/>
        <n v="7212"/>
        <n v="7193"/>
        <n v="7141"/>
        <n v="7109"/>
        <n v="7070"/>
        <n v="7052"/>
        <n v="7042"/>
        <n v="7040"/>
        <n v="6927"/>
        <n v="6922"/>
        <n v="6913"/>
        <n v="6882"/>
        <n v="6878"/>
        <n v="6876"/>
        <n v="6875"/>
        <n v="6867"/>
        <n v="6846"/>
        <n v="6842"/>
        <n v="6834"/>
        <n v="6819"/>
        <n v="6817"/>
        <n v="6812"/>
        <n v="6808"/>
        <n v="6696"/>
        <n v="6689"/>
        <n v="6650"/>
        <n v="6637"/>
        <n v="6623"/>
        <n v="6528"/>
        <n v="6493"/>
        <n v="6484"/>
        <n v="6455"/>
        <n v="6450"/>
        <n v="6400"/>
        <n v="6389"/>
        <n v="6388"/>
        <n v="6366"/>
        <n v="6342"/>
        <n v="6314"/>
        <n v="6291"/>
        <n v="6273"/>
        <n v="6221"/>
        <n v="6220"/>
        <n v="6219"/>
        <n v="6183"/>
        <n v="6171"/>
        <n v="6155"/>
        <n v="6130"/>
        <n v="6085"/>
        <n v="6079"/>
        <n v="6062"/>
        <n v="6014"/>
        <n v="5979"/>
        <n v="5919"/>
        <n v="5912"/>
        <n v="5905"/>
        <n v="5900"/>
        <n v="5896"/>
        <n v="5861"/>
        <n v="5851"/>
        <n v="5826"/>
        <n v="5783"/>
        <n v="5768"/>
        <n v="5687"/>
        <n v="5640"/>
        <n v="5638"/>
        <n v="5628"/>
        <n v="5604"/>
        <n v="5534"/>
        <n v="5502"/>
        <n v="5465"/>
        <n v="5464"/>
        <n v="5401"/>
        <n v="5396"/>
        <n v="5359"/>
        <n v="5354"/>
        <n v="5323"/>
        <n v="5309"/>
        <n v="5294"/>
        <n v="5287"/>
        <n v="5282"/>
        <n v="5268"/>
        <n v="5230"/>
        <n v="5174"/>
        <n v="5169"/>
        <n v="5161"/>
        <n v="5100"/>
        <n v="5076"/>
        <n v="5071"/>
        <n v="5061"/>
        <n v="5044"/>
        <n v="4994"/>
        <n v="4990"/>
        <n v="4989"/>
        <n v="4906"/>
        <n v="4900"/>
        <n v="4878"/>
        <n v="4860"/>
        <n v="4839"/>
        <n v="4836"/>
        <n v="4787"/>
        <n v="4782"/>
        <n v="4781"/>
        <n v="4766"/>
        <n v="4709"/>
        <n v="4693"/>
        <n v="4675"/>
        <n v="4657"/>
        <n v="4651"/>
        <n v="4585"/>
        <n v="4572"/>
        <n v="4571"/>
        <n v="4536"/>
        <n v="4518"/>
        <n v="4501"/>
        <n v="4494"/>
        <n v="4457"/>
        <n v="4442"/>
        <n v="4431"/>
        <n v="4390"/>
        <n v="4373"/>
        <n v="4368"/>
        <n v="4364"/>
        <n v="4362"/>
        <n v="4356"/>
        <n v="4351"/>
        <n v="4342"/>
        <n v="4333"/>
        <n v="4319"/>
        <n v="4284"/>
        <n v="4263"/>
        <n v="4251"/>
        <n v="4243"/>
        <n v="4231"/>
        <n v="4219"/>
        <n v="4217"/>
        <n v="4207"/>
        <n v="4203"/>
        <n v="4201"/>
        <n v="4200"/>
        <n v="4191"/>
        <n v="4187"/>
        <n v="4169"/>
        <n v="4168"/>
        <n v="4160"/>
        <n v="4155"/>
        <n v="4150"/>
        <n v="4127"/>
        <n v="4070"/>
        <n v="4042"/>
        <n v="4036"/>
        <n v="4029"/>
        <n v="4019"/>
        <n v="4011"/>
        <n v="3998"/>
        <n v="3991"/>
        <n v="3971"/>
        <n v="3932"/>
        <n v="3927"/>
        <n v="3916"/>
        <n v="3914"/>
        <n v="3877"/>
        <n v="3874"/>
        <n v="3867"/>
        <n v="3863"/>
        <n v="3841"/>
        <n v="3826"/>
        <n v="3814"/>
        <n v="3742"/>
        <n v="3738"/>
        <n v="3709"/>
        <n v="3708"/>
        <n v="3680"/>
        <n v="3677"/>
        <n v="3674"/>
        <n v="3665"/>
        <n v="3663"/>
        <n v="3658"/>
        <n v="3657"/>
        <n v="3642"/>
        <n v="3637"/>
        <n v="3634"/>
        <n v="3606"/>
        <n v="3599"/>
        <n v="3592"/>
        <n v="3588"/>
        <n v="3587"/>
        <n v="3583"/>
        <n v="3582"/>
        <n v="3571"/>
        <n v="3570"/>
        <n v="3558"/>
        <n v="3540"/>
        <n v="3529"/>
        <n v="3524"/>
        <n v="3523"/>
        <n v="3507"/>
        <n v="3504"/>
        <n v="3496"/>
        <n v="3492"/>
        <n v="3488"/>
        <n v="3464"/>
        <n v="3455"/>
        <n v="3423"/>
        <n v="3410"/>
        <n v="3400"/>
        <n v="3394"/>
        <n v="3389"/>
        <n v="3359"/>
        <n v="3355"/>
        <n v="3340"/>
        <n v="3316"/>
        <n v="3315"/>
        <n v="3297"/>
        <n v="3295"/>
        <n v="3277"/>
        <n v="3275"/>
        <n v="3253"/>
        <n v="3239"/>
        <n v="3212"/>
        <n v="3210"/>
        <n v="3195"/>
        <n v="3191"/>
        <n v="3187"/>
        <n v="3186"/>
        <n v="3183"/>
        <n v="3167"/>
        <n v="3163"/>
        <n v="3161"/>
        <n v="3154"/>
        <n v="3144"/>
        <n v="3135"/>
        <n v="3117"/>
        <n v="3101"/>
        <n v="3098"/>
        <n v="3097"/>
        <n v="3076"/>
        <n v="3073"/>
        <n v="3063"/>
        <n v="3043"/>
        <n v="3042"/>
        <n v="3030"/>
        <n v="3027"/>
        <n v="3018"/>
        <n v="3003"/>
        <n v="2999"/>
        <n v="2975"/>
        <n v="2969"/>
        <n v="2960"/>
        <n v="2956"/>
        <n v="2952"/>
        <n v="2943"/>
        <n v="2940"/>
        <n v="2936"/>
        <n v="2923"/>
        <n v="2911"/>
        <n v="2902"/>
        <n v="2896"/>
        <n v="2894"/>
        <n v="2892"/>
        <n v="2886"/>
        <n v="2881"/>
        <n v="2872"/>
        <n v="2867"/>
        <n v="2866"/>
        <n v="2851"/>
        <n v="2842"/>
        <n v="2840"/>
        <n v="2837"/>
        <n v="2834"/>
        <n v="2820"/>
        <n v="2811"/>
        <n v="2790"/>
        <n v="2789"/>
        <n v="2783"/>
        <n v="2765"/>
        <n v="2764"/>
        <n v="2738"/>
        <n v="2727"/>
        <n v="2725"/>
        <n v="2718"/>
        <n v="2704"/>
        <n v="2703"/>
        <n v="2696"/>
        <n v="2690"/>
        <n v="2687"/>
        <n v="2682"/>
        <n v="2668"/>
        <n v="2656"/>
        <n v="2647"/>
        <n v="2636"/>
        <n v="2627"/>
        <n v="2624"/>
        <n v="2623"/>
        <n v="2622"/>
        <n v="2618"/>
        <n v="2601"/>
        <n v="2590"/>
        <n v="2582"/>
        <n v="2579"/>
        <n v="2573"/>
        <n v="2569"/>
        <n v="2562"/>
        <n v="2560"/>
        <n v="2557"/>
        <n v="2547"/>
        <n v="2541"/>
        <n v="2534"/>
        <n v="2526"/>
        <n v="2525"/>
        <n v="2519"/>
        <n v="2516"/>
        <n v="2500"/>
        <n v="2496"/>
        <n v="2490"/>
        <n v="2484"/>
        <n v="2481"/>
        <n v="2479"/>
        <n v="2463"/>
        <n v="2460"/>
        <n v="2457"/>
        <n v="2456"/>
        <n v="2443"/>
        <n v="2439"/>
        <n v="2438"/>
        <n v="2436"/>
        <n v="2432"/>
        <n v="2430"/>
        <n v="2426"/>
        <n v="2423"/>
        <n v="2421"/>
        <n v="2388"/>
        <n v="2387"/>
        <n v="2384"/>
        <n v="2381"/>
        <n v="2380"/>
        <n v="2378"/>
        <n v="2372"/>
        <n v="2363"/>
        <n v="2355"/>
        <n v="2342"/>
        <n v="2341"/>
        <n v="2338"/>
        <n v="2329"/>
        <n v="2328"/>
        <n v="2310"/>
        <n v="2308"/>
        <n v="2307"/>
        <n v="2303"/>
        <n v="2300"/>
        <n v="2298"/>
        <n v="2294"/>
        <n v="2289"/>
        <n v="2288"/>
        <n v="2285"/>
        <n v="2283"/>
        <n v="2282"/>
        <n v="2280"/>
        <n v="2276"/>
        <n v="2266"/>
        <n v="2253"/>
        <n v="2251"/>
        <n v="2250"/>
        <n v="2247"/>
        <n v="2239"/>
        <n v="2232"/>
        <n v="2226"/>
        <n v="2221"/>
        <n v="2220"/>
        <n v="2213"/>
        <n v="2193"/>
        <n v="2191"/>
        <n v="2190"/>
        <n v="2174"/>
        <n v="2173"/>
        <n v="2171"/>
        <n v="2162"/>
        <n v="2147"/>
        <n v="2111"/>
        <n v="2102"/>
        <n v="2094"/>
        <n v="2087"/>
        <n v="2083"/>
        <n v="2082"/>
        <n v="2076"/>
        <n v="2071"/>
        <n v="2065"/>
        <n v="2062"/>
        <n v="2060"/>
        <n v="2058"/>
        <n v="2057"/>
        <n v="2056"/>
        <n v="2053"/>
        <n v="2037"/>
        <n v="2034"/>
        <n v="2027"/>
        <n v="2025"/>
        <n v="2020"/>
        <n v="2016"/>
        <n v="2008"/>
        <n v="2000"/>
        <n v="1995"/>
        <n v="1984"/>
        <n v="1979"/>
        <n v="1977"/>
        <n v="1976"/>
        <n v="1969"/>
        <n v="1959"/>
        <n v="1957"/>
        <n v="1955"/>
        <n v="1950"/>
        <n v="1947"/>
        <n v="1944"/>
        <n v="1927"/>
        <n v="1923"/>
        <n v="1921"/>
        <n v="1914"/>
        <n v="1913"/>
        <n v="1912"/>
        <n v="1897"/>
        <n v="1894"/>
        <n v="1880"/>
        <n v="1877"/>
        <n v="1873"/>
        <n v="1866"/>
        <n v="1865"/>
        <n v="1860"/>
        <n v="1859"/>
        <n v="1858"/>
        <n v="1854"/>
        <n v="1852"/>
        <n v="1840"/>
        <n v="1839"/>
        <n v="1836"/>
        <n v="1827"/>
        <n v="1826"/>
        <n v="1822"/>
        <n v="1817"/>
        <n v="1815"/>
        <n v="1813"/>
        <n v="1804"/>
        <n v="1803"/>
        <n v="1800"/>
        <n v="1798"/>
        <n v="1790"/>
        <n v="1785"/>
        <n v="1779"/>
        <n v="1775"/>
        <n v="1772"/>
        <n v="1771"/>
        <n v="1769"/>
        <n v="1766"/>
        <n v="1761"/>
        <n v="1760"/>
        <n v="1753"/>
        <n v="1748"/>
        <n v="1746"/>
        <n v="1734"/>
        <n v="1729"/>
        <n v="1727"/>
        <n v="1725"/>
        <n v="1720"/>
        <n v="1716"/>
        <n v="1715"/>
        <n v="1712"/>
        <n v="1710"/>
        <n v="1707"/>
        <n v="1706"/>
        <n v="1702"/>
        <n v="1696"/>
        <n v="1691"/>
        <n v="1686"/>
        <n v="1682"/>
        <n v="1674"/>
        <n v="1669"/>
        <n v="1665"/>
        <n v="1664"/>
        <n v="1662"/>
        <n v="1658"/>
        <n v="1654"/>
        <n v="1644"/>
        <n v="1642"/>
        <n v="1633"/>
        <n v="1631"/>
        <n v="1621"/>
        <n v="1615"/>
        <n v="1610"/>
        <n v="1609"/>
        <n v="1598"/>
        <n v="1594"/>
        <n v="1591"/>
        <n v="1587"/>
        <n v="1586"/>
        <n v="1584"/>
        <n v="1573"/>
        <n v="1567"/>
        <n v="1565"/>
        <n v="1559"/>
        <n v="1558"/>
        <n v="1548"/>
        <n v="1545"/>
        <n v="1544"/>
        <n v="1543"/>
        <n v="1539"/>
        <n v="1535"/>
        <n v="1533"/>
        <n v="1531"/>
        <n v="1527"/>
        <n v="1525"/>
        <n v="1519"/>
        <n v="1515"/>
        <n v="1512"/>
        <n v="1511"/>
        <n v="1507"/>
        <n v="1504"/>
        <n v="1494"/>
        <n v="1490"/>
        <n v="1489"/>
        <n v="1488"/>
        <n v="1485"/>
        <n v="1479"/>
        <n v="1478"/>
        <n v="1463"/>
        <n v="1440"/>
        <n v="1426"/>
        <n v="1423"/>
        <n v="1411"/>
        <n v="1406"/>
        <n v="1380"/>
        <n v="1377"/>
        <n v="1372"/>
        <n v="1370"/>
        <n v="1336"/>
        <n v="1317"/>
        <n v="1314"/>
        <n v="1295"/>
        <n v="1286"/>
        <n v="1278"/>
        <n v="1268"/>
        <n v="1267"/>
        <n v="1262"/>
        <n v="1253"/>
        <n v="1240"/>
        <n v="1229"/>
        <n v="1221"/>
        <n v="1218"/>
        <n v="1216"/>
        <n v="1214"/>
        <n v="1213"/>
        <n v="1201"/>
        <n v="1191"/>
        <n v="1179"/>
        <n v="1165"/>
        <n v="1163"/>
        <n v="1161"/>
        <n v="1140"/>
        <n v="1078"/>
        <n v="1072"/>
        <n v="1052"/>
        <n v="1051"/>
        <n v="1035"/>
        <n v="1000"/>
        <n v="989"/>
        <n v="975"/>
        <n v="970"/>
        <n v="965"/>
        <n v="943"/>
        <n v="925"/>
        <n v="888"/>
        <n v="886"/>
        <n v="864"/>
        <n v="852"/>
        <n v="825"/>
        <n v="814"/>
        <n v="789"/>
        <n v="711"/>
        <n v="289927"/>
        <n v="153180"/>
        <n v="151963"/>
        <n v="115981"/>
        <n v="109310"/>
        <n v="103608"/>
        <n v="102575"/>
        <n v="89843"/>
        <n v="81135"/>
        <n v="79761"/>
        <n v="75389"/>
        <n v="65761"/>
        <n v="63831"/>
        <n v="62626"/>
        <n v="62442"/>
        <n v="52516"/>
        <n v="51708"/>
        <n v="50329"/>
        <n v="49377"/>
        <n v="48452"/>
        <n v="47581"/>
        <n v="43686"/>
        <n v="41944"/>
        <n v="41542"/>
        <n v="40532"/>
        <n v="39317"/>
        <n v="32305"/>
        <n v="31676"/>
        <n v="31209"/>
        <n v="30621"/>
        <n v="30440"/>
        <n v="29170"/>
        <n v="28718"/>
        <n v="28605"/>
        <n v="28473"/>
        <n v="28444"/>
        <n v="28325"/>
        <n v="27980"/>
        <n v="27519"/>
        <n v="26854"/>
        <n v="26544"/>
        <n v="26229"/>
        <n v="26157"/>
        <n v="25701"/>
        <n v="25646"/>
        <n v="25551"/>
        <n v="25520"/>
        <n v="25112"/>
        <n v="25102"/>
        <n v="24777"/>
        <n v="24704"/>
        <n v="24658"/>
        <n v="24386"/>
        <n v="24302"/>
        <n v="24057"/>
        <n v="23538"/>
        <n v="23438"/>
        <n v="23390"/>
        <n v="23357"/>
        <n v="22625"/>
        <n v="22552"/>
        <n v="22432"/>
        <n v="22383"/>
        <n v="22150"/>
        <n v="22075"/>
        <n v="22055"/>
        <n v="21203"/>
        <n v="21174"/>
        <n v="21171"/>
        <n v="21130"/>
        <n v="20746"/>
        <n v="20711"/>
        <n v="20654"/>
        <n v="20440"/>
        <n v="20179"/>
        <n v="20173"/>
        <n v="20149"/>
        <n v="19946"/>
        <n v="19859"/>
        <n v="19747"/>
        <n v="19491"/>
        <n v="19297"/>
        <n v="19229"/>
        <n v="18541"/>
        <n v="18493"/>
        <n v="18402"/>
        <n v="18387"/>
        <n v="18229"/>
        <n v="17743"/>
        <n v="17645"/>
        <n v="17447"/>
        <n v="17269"/>
        <n v="17227"/>
        <n v="16816"/>
        <n v="16704"/>
        <n v="16627"/>
        <n v="16529"/>
        <n v="16310"/>
        <n v="16304"/>
        <n v="16185"/>
        <n v="16079"/>
        <n v="16017"/>
        <n v="15542"/>
        <n v="15425"/>
        <n v="15411"/>
        <n v="15389"/>
        <n v="15376"/>
        <n v="15235"/>
        <n v="15230"/>
        <n v="15222"/>
        <n v="14860"/>
        <n v="14756"/>
        <n v="14710"/>
        <n v="14672"/>
        <n v="14658"/>
        <n v="14626"/>
        <n v="14622"/>
        <n v="14515"/>
        <n v="14432"/>
        <n v="14406"/>
        <n v="14300"/>
        <n v="14267"/>
        <n v="14234"/>
        <n v="14072"/>
        <n v="13989"/>
        <n v="13956"/>
        <n v="13929"/>
        <n v="13776"/>
        <n v="13643"/>
        <n v="13640"/>
        <n v="13610"/>
        <n v="13582"/>
        <n v="13550"/>
        <n v="13530"/>
        <n v="13465"/>
        <n v="13410"/>
        <n v="13380"/>
        <n v="13299"/>
        <n v="13223"/>
        <n v="13191"/>
        <n v="13187"/>
        <n v="12918"/>
        <n v="12728"/>
        <n v="12695"/>
        <n v="12686"/>
        <n v="12662"/>
        <n v="12645"/>
        <n v="12591"/>
        <n v="12544"/>
        <n v="12535"/>
        <n v="12287"/>
        <n v="12219"/>
        <n v="12201"/>
        <n v="12057"/>
        <n v="12008"/>
        <n v="11961"/>
        <n v="11869"/>
        <n v="11858"/>
        <n v="11835"/>
        <n v="11771"/>
        <n v="11765"/>
        <n v="11727"/>
        <n v="11705"/>
        <n v="11670"/>
        <n v="11618"/>
        <n v="11519"/>
        <n v="11458"/>
        <n v="11166"/>
        <n v="10969"/>
        <n v="10918"/>
        <n v="10899"/>
        <n v="10838"/>
        <n v="10755"/>
        <n v="10735"/>
        <n v="10699"/>
        <n v="10695"/>
        <n v="10684"/>
        <n v="10655"/>
        <n v="10647"/>
        <n v="10599"/>
        <n v="10543"/>
        <n v="10524"/>
        <n v="10423"/>
        <n v="10356"/>
        <n v="10328"/>
        <n v="10250"/>
        <n v="10178"/>
        <n v="10140"/>
        <n v="10138"/>
        <n v="10113"/>
        <n v="10037"/>
        <n v="10034"/>
        <n v="10016"/>
        <n v="9941"/>
        <n v="9939"/>
        <n v="9921"/>
        <n v="9869"/>
        <n v="9847"/>
        <n v="9604"/>
        <n v="9584"/>
        <n v="9493"/>
        <n v="9432"/>
        <n v="9430"/>
        <n v="9382"/>
        <n v="9354"/>
        <n v="9350"/>
        <n v="9295"/>
        <n v="9194"/>
        <n v="9179"/>
        <n v="9177"/>
        <n v="9176"/>
        <n v="9155"/>
        <n v="9144"/>
        <n v="9142"/>
        <n v="9065"/>
        <n v="9060"/>
        <n v="9055"/>
        <n v="9050"/>
        <n v="9022"/>
        <n v="8988"/>
        <n v="8980"/>
        <n v="8961"/>
        <n v="8891"/>
        <n v="8816"/>
        <n v="8813"/>
        <n v="8805"/>
        <n v="8775"/>
        <n v="8695"/>
        <n v="8683"/>
        <n v="8670"/>
        <n v="8646"/>
        <n v="8612"/>
        <n v="8590"/>
        <n v="8556"/>
        <n v="8538"/>
        <n v="8471"/>
        <n v="8403"/>
        <n v="8291"/>
        <n v="8253"/>
        <n v="8168"/>
        <n v="8104"/>
        <n v="7962"/>
        <n v="7868"/>
        <n v="7830"/>
        <n v="7821"/>
        <n v="7818"/>
        <n v="7576"/>
        <n v="7574"/>
        <n v="7551"/>
        <n v="7516"/>
        <n v="7480"/>
        <n v="7466"/>
        <n v="7327"/>
        <n v="7314"/>
        <n v="7287"/>
        <n v="7260"/>
        <n v="7252"/>
        <n v="7218"/>
        <n v="7196"/>
        <n v="7162"/>
        <n v="7093"/>
        <n v="7068"/>
        <n v="7060"/>
        <n v="7026"/>
        <n v="7021"/>
        <n v="6960"/>
        <n v="6954"/>
        <n v="6945"/>
        <n v="6855"/>
        <n v="6841"/>
        <n v="6798"/>
        <n v="6791"/>
        <n v="6777"/>
        <n v="6772"/>
        <n v="6760"/>
        <n v="6743"/>
        <n v="6731"/>
        <n v="6684"/>
        <n v="6645"/>
        <n v="6550"/>
        <n v="6526"/>
        <n v="6501"/>
        <n v="6421"/>
        <n v="6416"/>
        <n v="6373"/>
        <n v="6352"/>
        <n v="6329"/>
        <n v="6312"/>
        <n v="6266"/>
        <n v="6264"/>
        <n v="6244"/>
        <n v="6164"/>
        <n v="6121"/>
        <n v="6119"/>
        <n v="6090"/>
        <n v="6087"/>
        <n v="6043"/>
        <n v="6037"/>
        <n v="5986"/>
        <n v="5956"/>
        <n v="5954"/>
        <n v="5931"/>
        <n v="5929"/>
        <n v="5927"/>
        <n v="5920"/>
        <n v="5903"/>
        <n v="5899"/>
        <n v="5891"/>
        <n v="5834"/>
        <n v="5830"/>
        <n v="5827"/>
        <n v="5818"/>
        <n v="5816"/>
        <n v="5725"/>
        <n v="5718"/>
        <n v="5704"/>
        <n v="5664"/>
        <n v="5647"/>
        <n v="5641"/>
        <n v="5611"/>
        <n v="5582"/>
        <n v="5574"/>
        <n v="5564"/>
        <n v="5559"/>
        <n v="5517"/>
        <n v="5513"/>
        <n v="5484"/>
        <n v="5481"/>
        <n v="5413"/>
        <n v="5398"/>
        <n v="5395"/>
        <n v="5372"/>
        <n v="5370"/>
        <n v="5362"/>
        <n v="5308"/>
        <n v="5291"/>
        <n v="5276"/>
        <n v="5266"/>
        <n v="5254"/>
        <n v="5238"/>
        <n v="5180"/>
        <n v="5158"/>
        <n v="5142"/>
        <n v="5138"/>
        <n v="5120"/>
        <n v="5119"/>
        <n v="5082"/>
        <n v="5060"/>
        <n v="5038"/>
        <n v="5022"/>
        <n v="5018"/>
        <n v="5011"/>
        <n v="5004"/>
        <n v="5002"/>
        <n v="4995"/>
        <n v="4968"/>
        <n v="4959"/>
        <n v="4942"/>
        <n v="4932"/>
        <n v="4916"/>
        <n v="4914"/>
        <n v="4909"/>
        <n v="4901"/>
        <n v="4899"/>
        <n v="4898"/>
        <n v="4889"/>
        <n v="4887"/>
        <n v="4876"/>
        <n v="4845"/>
        <n v="4840"/>
        <n v="4812"/>
        <n v="4794"/>
        <n v="4749"/>
        <n v="4739"/>
        <n v="4731"/>
        <n v="4729"/>
        <n v="4681"/>
        <n v="4659"/>
        <n v="4652"/>
        <n v="4619"/>
        <n v="4612"/>
        <n v="4588"/>
        <n v="4523"/>
        <n v="4517"/>
        <n v="4464"/>
        <n v="4454"/>
        <n v="4437"/>
        <n v="4430"/>
        <n v="4425"/>
        <n v="4412"/>
        <n v="4378"/>
        <n v="4320"/>
        <n v="4305"/>
        <n v="4299"/>
        <n v="4260"/>
        <n v="4254"/>
        <n v="4246"/>
        <n v="4241"/>
        <n v="4239"/>
        <n v="4228"/>
        <n v="4204"/>
        <n v="4185"/>
        <n v="4184"/>
        <n v="4183"/>
        <n v="4179"/>
        <n v="4159"/>
        <n v="4138"/>
        <n v="4120"/>
        <n v="4112"/>
        <n v="4107"/>
        <n v="4105"/>
        <n v="4082"/>
        <n v="4063"/>
        <n v="4058"/>
        <n v="4035"/>
        <n v="4007"/>
        <n v="4005"/>
        <n v="3992"/>
        <n v="3987"/>
        <n v="3983"/>
        <n v="3982"/>
        <n v="3978"/>
        <n v="3973"/>
        <n v="3948"/>
        <n v="3940"/>
        <n v="3938"/>
        <n v="3919"/>
        <n v="3915"/>
        <n v="3909"/>
        <n v="3900"/>
        <n v="3890"/>
        <n v="3888"/>
        <n v="3882"/>
        <n v="3879"/>
        <n v="3873"/>
        <n v="3861"/>
        <n v="3847"/>
        <n v="3833"/>
        <n v="3831"/>
        <n v="3829"/>
        <n v="3827"/>
        <n v="3824"/>
        <n v="3821"/>
        <n v="3820"/>
        <n v="3817"/>
        <n v="3813"/>
        <n v="3790"/>
        <n v="3783"/>
        <n v="3781"/>
        <n v="3777"/>
        <n v="3757"/>
        <n v="3755"/>
        <n v="3752"/>
        <n v="3751"/>
        <n v="3743"/>
        <n v="3711"/>
        <n v="3710"/>
        <n v="3703"/>
        <n v="3693"/>
        <n v="3681"/>
        <n v="3671"/>
        <n v="3660"/>
        <n v="3647"/>
        <n v="3645"/>
        <n v="3631"/>
        <n v="3627"/>
        <n v="3608"/>
        <n v="3607"/>
        <n v="3574"/>
        <n v="3564"/>
        <n v="3563"/>
        <n v="3555"/>
        <n v="3548"/>
        <n v="3547"/>
        <n v="3545"/>
        <n v="3542"/>
        <n v="3513"/>
        <n v="3508"/>
        <n v="3495"/>
        <n v="3493"/>
        <n v="3480"/>
        <n v="3466"/>
        <n v="3459"/>
        <n v="3457"/>
        <n v="3454"/>
        <n v="3452"/>
        <n v="3449"/>
        <n v="3446"/>
        <n v="3442"/>
        <n v="3425"/>
        <n v="3421"/>
        <n v="3417"/>
        <n v="3415"/>
        <n v="3413"/>
        <n v="3405"/>
        <n v="3396"/>
        <n v="3390"/>
        <n v="3381"/>
        <n v="3380"/>
        <n v="3379"/>
        <n v="3363"/>
        <n v="3361"/>
        <n v="3354"/>
        <n v="3348"/>
        <n v="3324"/>
        <n v="3318"/>
        <n v="3308"/>
        <n v="3302"/>
        <n v="3289"/>
        <n v="3285"/>
        <n v="3283"/>
        <n v="3274"/>
        <n v="3261"/>
        <n v="3260"/>
        <n v="3251"/>
        <n v="3241"/>
        <n v="3234"/>
        <n v="3225"/>
        <n v="3224"/>
        <n v="3220"/>
        <n v="3217"/>
        <n v="3216"/>
        <n v="3215"/>
        <n v="3203"/>
        <n v="3201"/>
        <n v="3198"/>
        <n v="3190"/>
        <n v="3150"/>
        <n v="3148"/>
        <n v="3142"/>
        <n v="3139"/>
        <n v="3137"/>
        <n v="3127"/>
        <n v="3116"/>
        <n v="3113"/>
        <n v="3108"/>
        <n v="3094"/>
        <n v="3092"/>
        <n v="3084"/>
        <n v="3080"/>
        <n v="3074"/>
        <n v="3061"/>
        <n v="3059"/>
        <n v="3052"/>
        <n v="3045"/>
        <n v="3039"/>
        <n v="3037"/>
        <n v="3025"/>
        <n v="3024"/>
        <n v="3017"/>
        <n v="3016"/>
        <n v="3013"/>
        <n v="3008"/>
        <n v="2993"/>
        <n v="2991"/>
        <n v="2989"/>
        <n v="2982"/>
        <n v="2973"/>
        <n v="2953"/>
        <n v="2947"/>
        <n v="2946"/>
        <n v="2941"/>
        <n v="2934"/>
        <n v="2927"/>
        <n v="2924"/>
        <n v="2918"/>
        <n v="2916"/>
        <n v="2905"/>
        <n v="2898"/>
        <n v="2883"/>
        <n v="2878"/>
        <n v="2876"/>
        <n v="2868"/>
        <n v="2863"/>
        <n v="2858"/>
        <n v="2856"/>
        <n v="2854"/>
        <n v="2833"/>
        <n v="2819"/>
        <n v="2815"/>
        <n v="2810"/>
        <n v="2803"/>
        <n v="2802"/>
        <n v="2792"/>
        <n v="2788"/>
        <n v="2782"/>
        <n v="2777"/>
        <n v="2775"/>
        <n v="2748"/>
        <n v="2734"/>
        <n v="2715"/>
        <n v="2700"/>
        <n v="2692"/>
        <n v="2691"/>
        <n v="2684"/>
        <n v="2683"/>
        <n v="2681"/>
        <n v="2673"/>
        <n v="2669"/>
        <n v="2666"/>
        <n v="2663"/>
        <n v="2661"/>
        <n v="2658"/>
        <n v="2657"/>
        <n v="2654"/>
        <n v="2639"/>
        <n v="2634"/>
        <n v="2633"/>
        <n v="2630"/>
        <n v="2628"/>
        <n v="2621"/>
        <n v="2617"/>
        <n v="2616"/>
        <n v="2615"/>
        <n v="2611"/>
        <n v="2604"/>
        <n v="2600"/>
        <n v="2595"/>
        <n v="2586"/>
        <n v="2585"/>
        <n v="2584"/>
        <n v="2583"/>
        <n v="2577"/>
        <n v="2574"/>
        <n v="2568"/>
        <n v="2563"/>
        <n v="2559"/>
        <n v="2552"/>
        <n v="2548"/>
        <n v="2545"/>
        <n v="2533"/>
        <n v="2524"/>
        <n v="2523"/>
        <n v="2520"/>
        <n v="2517"/>
        <n v="2514"/>
        <n v="2510"/>
        <n v="2509"/>
        <n v="2508"/>
        <n v="2506"/>
        <n v="2505"/>
        <n v="2503"/>
        <n v="2497"/>
        <n v="2495"/>
        <n v="2488"/>
        <n v="2487"/>
        <n v="2486"/>
        <n v="2483"/>
        <n v="2478"/>
        <n v="2474"/>
        <n v="2472"/>
        <n v="2471"/>
        <n v="2470"/>
        <n v="2467"/>
        <n v="2455"/>
        <n v="2454"/>
        <n v="2433"/>
        <n v="2427"/>
        <n v="2409"/>
        <n v="2403"/>
        <n v="2394"/>
        <n v="2393"/>
        <n v="2392"/>
        <n v="2391"/>
        <n v="2386"/>
        <n v="2368"/>
        <n v="2358"/>
        <n v="2350"/>
        <n v="2349"/>
        <n v="2344"/>
        <n v="2340"/>
        <n v="2337"/>
        <n v="2327"/>
        <n v="2326"/>
        <n v="2322"/>
        <n v="2312"/>
        <n v="2299"/>
        <n v="2293"/>
        <n v="2284"/>
        <n v="2277"/>
        <n v="2273"/>
        <n v="2270"/>
        <n v="2267"/>
        <n v="2263"/>
        <n v="2262"/>
        <n v="2258"/>
        <n v="2257"/>
        <n v="2254"/>
        <n v="2252"/>
        <n v="2244"/>
        <n v="2237"/>
        <n v="2236"/>
        <n v="2234"/>
        <n v="2231"/>
        <n v="2228"/>
        <n v="2224"/>
        <n v="2215"/>
        <n v="2211"/>
        <n v="2210"/>
        <n v="2209"/>
        <n v="2205"/>
        <n v="2199"/>
        <n v="2198"/>
        <n v="2197"/>
        <n v="2189"/>
        <n v="2182"/>
        <n v="2181"/>
        <n v="2180"/>
        <n v="2176"/>
        <n v="2175"/>
        <n v="2169"/>
        <n v="2166"/>
        <n v="2165"/>
        <n v="2161"/>
        <n v="2160"/>
        <n v="2156"/>
        <n v="2154"/>
        <n v="2153"/>
        <n v="2151"/>
        <n v="2143"/>
        <n v="2142"/>
        <n v="2139"/>
        <n v="2137"/>
        <n v="2134"/>
        <n v="2132"/>
        <n v="2131"/>
        <n v="2128"/>
        <n v="2127"/>
        <n v="2118"/>
        <n v="2117"/>
        <n v="2106"/>
        <n v="2105"/>
        <n v="2104"/>
        <n v="2097"/>
        <n v="2096"/>
        <n v="2093"/>
        <n v="2092"/>
        <n v="2090"/>
        <n v="2086"/>
        <n v="2081"/>
        <n v="2072"/>
        <n v="2055"/>
        <n v="2054"/>
        <n v="2051"/>
        <n v="2049"/>
        <n v="2047"/>
        <n v="2045"/>
        <n v="2044"/>
        <n v="2041"/>
        <n v="2039"/>
        <n v="2038"/>
        <n v="2036"/>
        <n v="2033"/>
        <n v="2031"/>
        <n v="2029"/>
        <n v="2014"/>
        <n v="2013"/>
        <n v="2004"/>
        <n v="2003"/>
        <n v="1997"/>
        <n v="1993"/>
        <n v="1991"/>
        <n v="1990"/>
        <n v="1989"/>
        <n v="1987"/>
        <n v="1986"/>
        <n v="1981"/>
        <n v="1980"/>
        <n v="1978"/>
        <n v="1974"/>
        <n v="1972"/>
        <n v="1968"/>
        <n v="1962"/>
        <n v="1961"/>
        <n v="1958"/>
        <n v="1953"/>
        <n v="1937"/>
        <n v="1930"/>
        <n v="1929"/>
        <n v="1928"/>
        <n v="1926"/>
        <n v="1922"/>
        <n v="1920"/>
        <n v="1919"/>
        <n v="1918"/>
        <n v="1911"/>
        <n v="1908"/>
        <n v="1907"/>
        <n v="1906"/>
        <n v="1905"/>
        <n v="1904"/>
        <n v="1900"/>
        <n v="1899"/>
        <n v="1892"/>
        <n v="1890"/>
        <n v="1888"/>
        <n v="1887"/>
        <n v="1878"/>
        <n v="1876"/>
        <n v="1872"/>
        <n v="1871"/>
        <n v="1867"/>
        <n v="1862"/>
        <n v="1855"/>
        <n v="1853"/>
        <n v="1848"/>
        <n v="1847"/>
        <n v="1842"/>
        <n v="1838"/>
        <n v="1837"/>
        <n v="1833"/>
        <n v="1832"/>
        <n v="1830"/>
        <n v="1828"/>
        <n v="1824"/>
        <n v="1821"/>
        <n v="1816"/>
        <n v="1812"/>
        <n v="1810"/>
        <n v="1807"/>
        <n v="1806"/>
        <n v="1805"/>
        <n v="1802"/>
        <n v="1799"/>
        <n v="1797"/>
        <n v="1796"/>
        <n v="1795"/>
        <n v="1794"/>
        <n v="1793"/>
        <n v="1792"/>
        <n v="1791"/>
        <n v="1789"/>
        <n v="1788"/>
        <n v="1787"/>
        <n v="1784"/>
        <n v="1782"/>
        <n v="1781"/>
        <n v="1778"/>
        <n v="1777"/>
        <n v="1776"/>
        <n v="1770"/>
        <n v="1767"/>
        <n v="1764"/>
        <n v="1755"/>
        <n v="1749"/>
        <n v="1745"/>
        <n v="1744"/>
        <n v="1739"/>
        <n v="1737"/>
        <n v="1736"/>
        <n v="1735"/>
        <n v="1733"/>
        <n v="1732"/>
        <n v="1728"/>
        <n v="1719"/>
        <n v="1708"/>
        <n v="1705"/>
        <n v="1704"/>
        <n v="1701"/>
        <n v="1700"/>
        <n v="1694"/>
        <n v="1692"/>
        <n v="1690"/>
        <n v="1689"/>
        <n v="1687"/>
        <n v="1685"/>
        <n v="1683"/>
        <n v="1681"/>
        <n v="1678"/>
        <n v="1673"/>
        <n v="1672"/>
        <n v="1668"/>
        <n v="1667"/>
        <n v="1666"/>
        <n v="1663"/>
        <n v="1661"/>
        <n v="1660"/>
        <n v="1657"/>
        <n v="1655"/>
        <n v="1653"/>
        <n v="1652"/>
        <n v="1651"/>
        <n v="1650"/>
        <n v="1646"/>
        <n v="1643"/>
        <n v="1641"/>
        <n v="1638"/>
        <n v="1635"/>
        <n v="1632"/>
        <n v="1630"/>
        <n v="1629"/>
        <n v="1628"/>
        <n v="1624"/>
        <n v="1623"/>
        <n v="1622"/>
        <n v="1620"/>
        <n v="1619"/>
        <n v="1618"/>
        <n v="1611"/>
        <n v="1607"/>
        <n v="1606"/>
        <n v="1605"/>
        <n v="1601"/>
        <n v="1600"/>
        <n v="1599"/>
        <n v="1596"/>
        <n v="1595"/>
        <n v="1592"/>
        <n v="1590"/>
        <n v="1583"/>
        <n v="1582"/>
        <n v="1580"/>
        <n v="1579"/>
        <n v="1577"/>
        <n v="1575"/>
        <n v="1572"/>
        <n v="1570"/>
        <n v="1569"/>
        <n v="1563"/>
        <n v="1562"/>
        <n v="1561"/>
        <n v="1554"/>
        <n v="1551"/>
        <n v="1550"/>
        <n v="1549"/>
        <n v="1534"/>
        <n v="1530"/>
        <n v="1524"/>
        <n v="1522"/>
        <n v="1518"/>
        <n v="1517"/>
        <n v="1514"/>
        <n v="1510"/>
        <n v="1503"/>
        <n v="1501"/>
        <n v="1499"/>
        <n v="1498"/>
        <n v="1497"/>
        <n v="1496"/>
        <n v="1493"/>
        <n v="1491"/>
        <n v="1487"/>
        <n v="1486"/>
        <n v="1482"/>
        <n v="1480"/>
        <n v="1476"/>
        <n v="1475"/>
        <n v="1473"/>
        <n v="1471"/>
        <n v="1466"/>
        <n v="1465"/>
        <n v="1464"/>
        <n v="1462"/>
        <n v="1461"/>
        <n v="1460"/>
        <n v="1458"/>
        <n v="1457"/>
        <n v="1453"/>
        <n v="1451"/>
        <n v="1450"/>
        <n v="1448"/>
        <n v="1446"/>
        <n v="1445"/>
        <n v="1442"/>
        <n v="1441"/>
        <n v="1438"/>
        <n v="1437"/>
        <n v="1435"/>
        <n v="1434"/>
        <n v="1431"/>
        <n v="1430"/>
        <n v="1428"/>
        <n v="1425"/>
        <n v="1422"/>
        <n v="1421"/>
        <n v="1420"/>
        <n v="1419"/>
        <n v="1418"/>
        <n v="1417"/>
        <n v="1415"/>
        <n v="1414"/>
        <n v="1413"/>
        <n v="1412"/>
        <n v="1409"/>
        <n v="1408"/>
        <n v="1404"/>
        <n v="1399"/>
        <n v="1397"/>
        <n v="1395"/>
        <n v="1394"/>
        <n v="1391"/>
        <n v="1389"/>
        <n v="1388"/>
        <n v="1387"/>
        <n v="1385"/>
        <n v="1384"/>
        <n v="1382"/>
        <n v="1381"/>
        <n v="1379"/>
        <n v="1375"/>
        <n v="1373"/>
        <n v="1371"/>
        <n v="1368"/>
        <n v="1367"/>
        <n v="1366"/>
        <n v="1365"/>
        <n v="1364"/>
        <n v="1363"/>
        <n v="1362"/>
        <n v="1359"/>
        <n v="1358"/>
        <n v="1357"/>
        <n v="1356"/>
        <n v="1355"/>
        <n v="1354"/>
        <n v="1352"/>
        <n v="1351"/>
        <n v="1350"/>
        <n v="1348"/>
        <n v="1346"/>
        <n v="1345"/>
        <n v="1343"/>
        <n v="1341"/>
        <n v="1340"/>
        <n v="1338"/>
        <n v="1337"/>
        <n v="1335"/>
        <n v="1329"/>
        <n v="1328"/>
        <n v="1327"/>
        <n v="1325"/>
        <n v="1324"/>
        <n v="1322"/>
        <n v="1321"/>
        <n v="1320"/>
        <n v="1319"/>
        <n v="1318"/>
        <n v="1316"/>
        <n v="1313"/>
        <n v="1312"/>
        <n v="1311"/>
        <n v="1310"/>
        <n v="1309"/>
        <n v="1307"/>
        <n v="1306"/>
        <n v="1305"/>
        <n v="1304"/>
        <n v="1302"/>
        <n v="1300"/>
        <n v="1299"/>
        <n v="1297"/>
        <n v="1296"/>
        <n v="1293"/>
        <n v="1292"/>
        <n v="1291"/>
        <n v="1285"/>
        <n v="1284"/>
        <n v="1283"/>
        <n v="1273"/>
        <n v="1271"/>
        <n v="1265"/>
        <n v="1264"/>
        <n v="1263"/>
        <n v="1261"/>
        <n v="1258"/>
        <n v="1256"/>
        <n v="1254"/>
        <n v="1252"/>
        <n v="1249"/>
        <n v="1248"/>
        <n v="1246"/>
        <n v="1244"/>
        <n v="1237"/>
        <n v="1233"/>
        <n v="1224"/>
        <n v="1223"/>
        <n v="1222"/>
        <n v="1217"/>
        <n v="1215"/>
        <n v="1209"/>
        <n v="1208"/>
        <n v="1207"/>
        <n v="1206"/>
        <n v="1205"/>
        <n v="1200"/>
        <n v="1196"/>
        <n v="1194"/>
        <n v="1192"/>
        <n v="1188"/>
        <n v="1187"/>
        <n v="1186"/>
        <n v="1182"/>
        <n v="1181"/>
        <n v="1180"/>
        <n v="1176"/>
        <n v="1174"/>
        <n v="1173"/>
        <n v="1171"/>
        <n v="1169"/>
        <n v="1166"/>
        <n v="1162"/>
        <n v="1157"/>
        <n v="1155"/>
        <n v="1154"/>
        <n v="1153"/>
        <n v="1152"/>
        <n v="1151"/>
        <n v="1150"/>
        <n v="1149"/>
        <n v="1148"/>
        <n v="1146"/>
        <n v="1144"/>
        <n v="1143"/>
        <n v="1142"/>
        <n v="1141"/>
        <n v="1139"/>
        <n v="1135"/>
        <n v="1134"/>
        <n v="1132"/>
        <n v="1131"/>
        <n v="1130"/>
        <n v="1129"/>
        <n v="1128"/>
        <n v="1127"/>
        <n v="1126"/>
        <n v="1121"/>
        <n v="1119"/>
        <n v="1118"/>
        <n v="1116"/>
        <n v="1115"/>
        <n v="1114"/>
        <n v="1111"/>
        <n v="1110"/>
        <n v="1109"/>
        <n v="1106"/>
        <n v="1103"/>
        <n v="1102"/>
        <n v="1100"/>
        <n v="1098"/>
        <n v="1094"/>
        <n v="1093"/>
        <n v="1092"/>
        <n v="1091"/>
        <n v="1090"/>
        <n v="1089"/>
        <n v="1088"/>
        <n v="1087"/>
        <n v="1086"/>
        <n v="1085"/>
        <n v="1084"/>
        <n v="1083"/>
        <n v="1082"/>
        <n v="1081"/>
        <n v="1080"/>
        <n v="1077"/>
        <n v="1071"/>
        <n v="1069"/>
        <n v="1068"/>
        <n v="1067"/>
        <n v="1065"/>
        <n v="1064"/>
        <n v="1063"/>
        <n v="1062"/>
        <n v="1061"/>
        <n v="1058"/>
        <n v="1056"/>
        <n v="1053"/>
        <n v="1050"/>
        <n v="1049"/>
        <n v="1045"/>
        <n v="1043"/>
        <n v="1041"/>
        <n v="1036"/>
        <n v="1028"/>
        <n v="1027"/>
        <n v="1026"/>
        <n v="1025"/>
        <n v="1023"/>
        <n v="1021"/>
        <n v="1019"/>
        <n v="1015"/>
        <n v="1013"/>
        <n v="1011"/>
        <n v="1009"/>
        <n v="1007"/>
        <n v="1005"/>
        <n v="1004"/>
        <n v="1003"/>
        <n v="1002"/>
        <n v="999"/>
        <n v="998"/>
        <n v="997"/>
        <n v="996"/>
        <n v="994"/>
        <n v="993"/>
        <n v="992"/>
        <n v="991"/>
        <n v="990"/>
        <n v="988"/>
        <n v="987"/>
        <n v="986"/>
        <n v="985"/>
        <n v="980"/>
        <n v="979"/>
        <n v="978"/>
        <n v="974"/>
        <n v="968"/>
        <n v="967"/>
        <n v="960"/>
        <n v="957"/>
        <n v="955"/>
        <n v="952"/>
        <n v="951"/>
        <n v="950"/>
        <n v="946"/>
        <n v="945"/>
        <n v="942"/>
        <n v="941"/>
        <n v="936"/>
        <n v="934"/>
        <n v="932"/>
        <n v="931"/>
        <n v="930"/>
        <n v="928"/>
        <n v="927"/>
        <n v="924"/>
        <n v="923"/>
        <n v="918"/>
        <n v="917"/>
        <n v="916"/>
        <n v="914"/>
        <n v="913"/>
        <n v="912"/>
        <n v="911"/>
        <n v="910"/>
        <n v="908"/>
        <n v="906"/>
        <n v="905"/>
        <n v="903"/>
        <n v="902"/>
        <n v="901"/>
        <n v="900"/>
        <n v="899"/>
        <n v="898"/>
        <n v="897"/>
        <n v="895"/>
        <n v="891"/>
        <n v="890"/>
        <n v="887"/>
        <n v="884"/>
        <n v="883"/>
        <n v="882"/>
        <n v="881"/>
        <n v="880"/>
        <n v="878"/>
        <n v="877"/>
        <n v="876"/>
        <n v="875"/>
        <n v="873"/>
        <n v="872"/>
        <n v="871"/>
        <n v="870"/>
        <n v="869"/>
        <n v="862"/>
        <n v="861"/>
        <n v="860"/>
        <n v="859"/>
        <n v="858"/>
        <n v="857"/>
        <n v="854"/>
        <n v="853"/>
        <n v="850"/>
        <n v="848"/>
        <n v="847"/>
        <n v="846"/>
        <n v="845"/>
        <n v="844"/>
        <n v="843"/>
        <n v="842"/>
        <n v="841"/>
        <n v="840"/>
        <n v="838"/>
        <n v="836"/>
        <n v="834"/>
        <n v="833"/>
        <n v="831"/>
        <n v="830"/>
        <n v="829"/>
        <n v="827"/>
        <n v="826"/>
        <n v="823"/>
        <n v="821"/>
        <n v="820"/>
        <n v="818"/>
        <n v="816"/>
        <n v="812"/>
        <n v="811"/>
        <n v="810"/>
        <n v="809"/>
        <n v="808"/>
        <n v="807"/>
        <n v="805"/>
        <n v="804"/>
        <n v="803"/>
        <n v="798"/>
        <n v="797"/>
        <n v="796"/>
        <n v="795"/>
        <n v="793"/>
        <n v="792"/>
        <n v="790"/>
        <n v="787"/>
        <n v="786"/>
        <n v="784"/>
        <n v="783"/>
        <n v="782"/>
        <n v="781"/>
        <n v="780"/>
        <n v="779"/>
        <n v="778"/>
        <n v="776"/>
        <n v="774"/>
        <n v="773"/>
      </sharedItems>
    </cacheField>
    <cacheField name="directors" numFmtId="0">
      <sharedItems count="4593" longText="1">
        <s v="Michelle MacLaren, Adam Bernstein, Vince Gilligan, Colin Bucksey, Michael Slovis, Bryan Cranston, Terry McDonough, Johan Renck, Rian Johnson, Scott Winant, Peter Gould, Tricia Brock, Bronwen Hughes, Tim Hunter, Jim McKay, Phil Abraham, John Dahl, Félix Enríquez Alcalá, Charles Haid, Peter Medak, John Shiban, David Slade, George Mastras, Thomas Schnauz, Sam Catlin"/>
        <s v="David Frankel, Mikael Salomon, Tom Hanks, David Leland, Richard Loncraine, David Nutter, Phil Alden Robinson, Tony To"/>
        <s v="Johan Renck"/>
        <s v="Alastair Fothergill, Mark Linfield"/>
        <s v="Justin Anderson, Ed Charles, Fredi Devas, Chadden Hunter, Emma Napper, Elizabeth White"/>
        <s v="David Nutter, Alan Taylor, Alex Graves, Miguel Sapochnik, Mark Mylod, Jeremy Podeswa, Daniel Minahan, Alik Sakharov, Michelle MacLaren, Brian Kirk, David Benioff, D.B. Weiss, Timothy Van Patten, Neil Marshall, David Petrarca, Michael Slovis, Jack Bender, Daniel Sackheim, Matt Shakman, Tom McCarthy"/>
        <s v="Timothy Van Patten, John Patterson, Allen Coulter, Alan Taylor, Henry Bronchtein, Jack Bender, Steve Buscemi, Daniel Attias, David Chase, Nick Gomez, Matthew Penn, Lorraine Senna, Andy Wolk, Martin Bruestle, Lee Tamahori, James Hayman, Peter Bogdanovich, Mike Figgis, Rodrigo García, Danny Leiner, David Nutter, Steve Shill, Phil Abraham, Terence Winter"/>
        <s v="Giancarlo Volpe, Ethan Spaulding, Lauren MacMullan, Dave Filoni, Joaquim Dos Santos, Michael Dante DiMartino, Anthony Lioi, Bryan Konietzko"/>
        <s v="Joe Chappelle, Ernest R. Dickerson, Clark Johnson, Ed Bianchi, Steve Shill, Daniel Attias, Timothy Van Patten, Agnieszka Holland, Brad Anderson, Clement Virgo, Rob Bailey, Elodie Keene, Christine Moore, Alex Zakrzewski, Anthony Hemingway, Seith Mann, Milcho Manchevski, Peter Medak, Gloria Muzio, Robert F. Colesberry, Thomas J. Wright, Leslie Libman, Jim McKay, David Platt, Joy Kecken, Scott Kecken, Dominic West"/>
        <s v="Paul McGuigan, Jeremy Lovering, Nick Hurran, Coky Giedroyc, Euros Lyn, Toby Haynes, Colm McCarthy, Douglas Mackinnon, Benjamin Caron, Rachel Talalay"/>
        <s v="Wesley Archer, Pete Michels, Jacob Hair, Nathan Litz, Kyoung Hee Lim, Bryan Newton, Juan Jose Meza-Leon, Dominic Polcino, Erica Hayes, Lucas Gray, Anthony Chun, John Rice, Stephen Sandoval, Douglas Einar Olsen, Jeff Myers, Justin Roiland, Fill Marc Sagadraca, Eugene Huang"/>
        <s v="Tetsurô Araki, Masashi Koizuka, Yûichirô Hayashi, Jun Shishido, Hiroyuki Tanaka, Shintarô Itoga, Yasuhiro Akamatsu, Teruyuki Omine, Shinpei Ezaki, Kiyoshi Fukumoto, Yoshihide Ibata, Mitsue Yamazaki, Daisuke Tokudo, Akitoshi Yokoyama, Satonobu Kikuchi, Hitomi Ezoe, Tetsuya Wakano, Makoto Bessho, Tomomi Ikeda, Yasushi Muroya, Keisuke Onishi, Hirokazu Yamada, Takayuki Hirao, Kenji Imura, Tomoko Hiramuki, Shingo Uchida, Takashi Andô, Matsuo Asami, Aiko Sakuraba, Kaori Makita, Hidekazu Hara, Yoshiyuki Fujiwara, Tatsuma Minamikawa, Yuzuru Tachikawa, Shin Wakabayashi, Masayuki Miyaji, Yuumi Kawai, Ken Andô, Ryôsuke Azuma, Ryûta Kawahara, Miki Komuro, Kôki Aoshima, Naoki Matsuura, Kazuo Miyake, Tokio Igarashi"/>
        <s v="Apoorv Singh Karki"/>
        <s v="Hansal Mehta, Jai Mehta"/>
        <s v="Brannon Braga, Ann Druyan, Bill Pope, Kevin Dart"/>
        <s v="Paul Feig, Randall Einhorn, Ken Kwapis, Greg Daniels, Jeffrey Blitz, Ken Whittingham, David Rogers, Charles McDougall, Matt Sohn, Paul Lieberstein, B.J. Novak, Tucker Gates, Harold Ramis, Brent Forrester, Jennifer Celotta, Steve Carell, John Krasinski, Rainn Wilson, Troy Miller, Bryan Gordon, Dennie Gordon, Victor Nelli Jr., Jason Reitman, Julian Farino, Joss Whedon, Seth Gordon, Dean Holland, Lee Eisenberg, Gene Stupnitsky, Mindy Kaling, Ed Helms, Rodman Flender, Claire Scanlon, Amy Heckerling, Miguel Arteta, Roger Nygard, J.J. Abrams, Craig Zisk, Stephen Merchant, Reginald Hudlin, Asaad Kelada, Alex Hardcastle, Danny Leiner, John Scott, Marc Webb, Charlie Grandy, Michael Spiller, Eric Appel, Brian Baumgartner, Daniel Chun, Bryan Cranston, Kelly Cantley-Kashima, Jon Favreau, Lee Kirk, Jesse Peretz"/>
        <s v="Vince Gilligan, Thomas Schnauz, Peter Gould, Michael Morris, Adam Bernstein, Michelle MacLaren, Colin Bucksey, John Shiban, Larysa Kondracki, Terry McDonough, Daniel Sackheim, Minkie Spiro, Jim McKay, Melissa Bernstein, Gordon Smith, Nicole Kassell, Michael Slovis, Scott Winant, Keith Gordon, Deborah Chow, Andrew Stanton, Norberto Barba, Bronwen Hughes, Giancarlo Esposito, Rhea Seehorn"/>
        <s v="Pascal Charrue, Arnaud Delord, Barth Maunoury, Marietta Ren, Christelle Abgrall, Etienne Mattera"/>
        <s v="Yasuhiro Irie, Takuya Igarashi, Tsutomu Yabuki, Ikurô Satô, Kiyomitsu Satô, Hiroshi Iketomi, Keiko Namba, Takahiro Ikezoe, Masahiro Sonoda, Masao Ôkubo, Rokô Ogiwara, Takayuki Tanaka, Kazuhide Tomonaga, Daisuke Tsukushi"/>
        <s v="James Honeyborne"/>
        <s v="Gary Halvorson, Kevin Bright, Michael Lembeck, James Burrows, Gail Mancuso, Peter Bonerz, David Schwimmer, Ben Weiss, Robby Benson, Shelley Jensen, Terry Hughes, Dana De Vally Piazza, Sheldon Epps, Pamela Fryman, Alan Myerson, Thomas Schlamme, Steve Zuckerman, Roger Christiansen, Arlene Sanford, Ellen Gittelsohn, Paul Lazarus, Mary Kay Place, Sam Simon, David Steinberg, Todd Holland, Joe Regalbuto, Andrew Tsao, Stephen Prime"/>
        <s v="Cary Joji Fukunaga, Issa López, Daniel Sackheim, John Crowley, Justin Lin, Nic Pizzolatto, Jeremy Saulnier, Daniel Attias, Janus Metz, Jeremy Podeswa, Miguel Sapochnik"/>
        <s v="Tetsurô Araki, Norimitsu Suzuki, Kei Tsunematsu, Mitsuyuki Masuhara, Tomohiko Itô, Hiroyuki Tsuchiya, Mitsuhiro Yoneda, Eiko Nishi, Makoto Bessho, Shinji Nagamura, Oyunamu, Naoyasu Habu, Hisato Shimoda, Yukio Okazaki, Hironori Aoyagi, Naoto Hashimoto, Takayuki Hirao, Hideki Itô, Ryôsuke Nakamura, Tetsuhito Saitô, Tomio Yamauchi"/>
        <s v="Andy Ackerman, Tom Cherones, David Steinberg, D. Owen Trainor, Joshua White, Jason Alexander, Art Wolff"/>
        <s v="Munehisa Sakai, Kônosuke Uda, Katsumi Tokoro, Tasuku Shimaya, Yûsuke Suzuki, Tatsuya Nagamine, Yasunori Koyama, Nanami Michibata, Masahiro Hosoda, Shô Inuzuka, Kôhei Kureta, Ryosuke Tanaka, Ken'ichi Takeshita, Yutaka Nakashima, Toshinori Fukuzawa, Megumi Ishitani, Satoshi Itô, Toshihiro Maeya, Sho Matsui, Hazuki Omoya, Hiroaki Miyamoto, Ryôta Nakamura, Shigeyasu Yamauchi, Yoshihiro Ueda, Aya Komaki, Yûji Tokuno, Wataru Matsumi, Nozomu Shishido, Tetsuji Nakamura, Junji Shimizu, Mamoru Hosoda, Makoto Sonoda, Tetsuya Endô, Takashi Ôtsuka, Takaaki Ishiyama, Hikaru Takeuchi, Akihiko Sano, Henry Thurlow, Hyun Eri, Yasuhiro Tanabe"/>
        <s v="Jason Hehir"/>
        <s v="Hiroshi Kôjina, Tony Oliver, Masaki Matsumura, Seung-wook Woo, Daisuke Yoshida, Migmi, Jun'ichi Fujise, Kenichi Kawamura, Tomoya Takahashi"/>
        <s v="Kevin Altieri, Boyd Kirkland, Frank Paur, Dan Riba, Dick Sebast, Bruce Timm, Eric Radomski, Kent Butterworth"/>
        <s v="Onur Ünlü, Eyüp Boz, Murat Onbul, Funda Alp, Celil Murat Sari, Orkun Ünlü, Yüksel Aksu"/>
        <s v="Amit Golani, Vaibhav Bundhoo, Arunabh Kumar"/>
        <s v="Adam Chapman, Hugh Pearson, Toby Nowlan, Huw Cordey, Sophie Lanfear, Mandi Stark, Jeff Wilson"/>
        <s v="Adrian Malone, David F. Oyster, Rob McCain, David Kennard, Richard J. Wells, Geoffrey Haines-Stiles, Tom Weidlinger, Richard Wells"/>
        <s v="Richard Jeffery, Joe Brumm, Beth Harvey, Claire Renton, Tony Walsh"/>
        <s v="Noah Hawley, Michael Uppendahl, Dana Gonzales, Keith Gordon, Dearbhla Walsh, Sylvain White, Randall Einhorn, Adam Bernstein, Colin Bucksey, Matt Shakman, Scott Winant, Adam Arkin, Jeffrey Reiner, Mike Barker, Donald Murphy, Thomas Bezucha, John Cameron"/>
        <s v="Declan Lowney, MJ Delaney, Matt Lipsey, Erica Dunton, Tom Marshall, Elliot Hegarty, Destiny Ekaragha, Zach Braff, Ezra Edelman, Sam Jones"/>
        <s v="Mark Mylod, Andrij Parekh, Shari Springer Berman, Robert Pulcini, Lorene Scafaria, Adam Arkin, Becky Martin, Kevin Bray, Miguel Arteta, S.J. Clarkson, Adam McKay, Matt Shakman, Cathy Yan"/>
        <s v="Joss Whedon, Vern Gillum, Tim Minear, James A. Contner, Vondie Curtis-Hall, Marita Grabiak, Michael Grossman, Allan Kroeker, David Solomon, Thomas J. Wright"/>
        <s v="Joe Pitt, John Aoshima, Matt Braly, Aaron Springer, Stephen Sandoval, Sunil Hall, Rob Renzetti"/>
        <s v="Shin'ichirô Watanabe, Yoshiyuki Takei, Ikurô Satô, Kunihiro Mori, Hirokazu Yamada, Tetsuya Watanabe"/>
        <s v="John Brahm, Douglas Heyes, Buzz Kulik, Lamont Johnson, Richard L. Bare, James Sheldon, Richard Donner, Don Medford, Montgomery Pittman, Jack Smight, Alvin Ganzer, Ted Post, William F. Claxton, Elliot Silverstein, Abner Biberman, Joseph M. Newman, Alan Crosland Jr., Robert Florey, Mitchell Leisen, Robert Parrish, Ron Winston, Stuart Rosenberg, David Orrick McDearmon, Justus Addiss, Perry Lafferty, Robert Stevens, John Rich, Anton Leader, Boris Sagal, Christian Nyby, Don Siegel, Robert Butler, Allen Reisner, William Asher, Ralph Nelson, Norman Z. McLeod, David Greene, Robert Ellis Miller, Allen H. Miner, Harold D. Schuster, Paul Stewart, David Butler, Bernard Girard, Robert Gist, Walter Grauman, Roger Kay, David Lowell Rich, Richard C. Sarafian, Ralph Senensky, Don Weis, Robert Enrico, Ida Lupino, Jacques Tourneur"/>
        <s v="Raghav Subbu, Pratish Mehta"/>
        <s v="Kit Lynch Robinson, Gavin Whitehead, Will Yapp"/>
        <s v="Dallas Jenkins"/>
        <s v="Martha Holmes"/>
        <s v="Anthony Byrne, Colm McCarthy, Tim Mielants, David Caffrey, Otto Bathurst, Tom Harper"/>
        <s v="Toby Haynes, Owen Harris, Carl Tibbetts, James Hawes, David Slade, Ally Pankiw, Otto Bathurst, Euros Lyn, Brian Welsh, Bryn Higgins, Dan Trachtenberg, Jakob Verbruggen, James Watkins, Joe Wright, Jodie Foster, John Hillcoat, Colm McCarthy, Timothy Van Patten, Anne Sewitsky, Uta Briesewitz, John Crowley, Sam Miller, Christopher Barrett, Luke Taylor, Haolu Wang"/>
        <s v="Neil Druckmann, Peter Hoar, Craig Mazin, Ali Abbasi, Jeremy Webb, Liza Johnson, Jasmila Zbanic, Kate Herron, Nina Lopez-Corrado, Mark Mylod, Stephen Williams"/>
        <s v="Greg Yaitanes, Deran Sarafian, David Straiton, Daniel Attias, Daniel Sackheim, Miguel Sapochnik, David Platt, Matt Shakman, Juan José Campanella, Katie Jacobs, Andrew Bernstein, Sanford Bookstaver, Peter O'Fallon, Fred Gerber, David Semel, Lesli Linka Glatter, Newton Thomas Sigel, Bryan Spicer, Bryan Singer, Frederick King Keller, David Shore, James Hayman, Martha Mitchell, Hugh Laurie, Tucker Gates, Tim Southam, Peter Medak, Paris Barclay, Guy Ferland, Keith Gordon, Tim Hunter, Bill Johnson, Nelson McCormick, Gloria Muzio, Randy Zisk, Jace Alexander, Félix Enríquez Alcalá, Laura Innes, John F. Showalter, Tony To, Elodie Keene, Paul McCrane, Matthew Penn, Nick Gomez, S.J. Clarkson, Kate Woods, Colin Bucksey, Julian Higgins, Stefan Schwartz, Peter Weller"/>
        <s v="Andrés Baiz, Josef Kubota Wladyka, Fernando Coimbra, Gerardo Naranjo, Guillermo Navarro, José Padilha, Gabriel Ripstein"/>
        <s v="Baran bo Odar"/>
        <s v="Mike B. Anderson, Jim Reardon, Mark Kirkland, Steven Dean Moore, David Silverman, Bob Anderson, Matthew Nastuk, Mike Frank Polcino, Rob Oliver, Chris Clements, Matthew Faughnan, Timothy Bailey, Wesley Archer, Nancy Kruse, Lance Kramer, Chuck Sheetz, Rich Moore, Jeffrey Lynch, Susie Dietter, Pete Michels, Raymond S. Persi, Carlos Baeza, Swinton O. Scott III, Dominic Polcino, Neil Affleck, Michael Marcantel, Lauren MacMullan, Jennifer Moeller, Matthew Schofield, Debbie Bruce Mahan, Ralph Sosa, Gabriel DeFrancesco, Mark Ervin, Jen Kamerman, Milton Gray, Brad Bird, Kent Butterworth, Gregg Vanzo, Alan Smart, David Mirkin, Klay Hall, Shaun Cashman, Guillermo del Toro, Jorge R. Gutiérrez, John Harvatine IV, Eric Koenig"/>
        <s v="Trey Parker, Eric Stough, Matt Stone, Adrien Beard, Toni Wurts"/>
        <s v="Troy Miller, Mitchell Hurwitz, Joe Russo, Paul Feig, Anthony Russo, Lee Shallat Chemel, Jay Chandrasekhar, Greg Mottola, John Fortenberry, Peter Lauer, Robert Berlinger, Lev L. Spiro, Jason Bateman, Patty Jenkins, Jeff Melman, John Amodeo, Andrew Fleming, Danny Leiner, Chuck Martin, Arlene Sanford, Rebecca Asher"/>
        <s v="Ben Stiller, Aoife McArdle, Uta Briesewitz, Samuel Donovan, Jessica Lee Gagné"/>
        <s v="Matt Shakman, Fred Savage, Daniel Attias, Todd Biermann, Richie Keen, Randall Einhorn, Heath Cullens, Pete Chatmon, Jerry Levine, Kat Coiro, Megan Ganz, Rob McElhenney, John Fortenberry, Jamie Babbit, Maurice Marable, Glenn Howerton, Josh Drisko, LP, Kimberly McCullough, Tim Roche, Nina Pedrad"/>
        <s v="Amy Winfrey, JC Gonzalez, Aaron Long, Adam Parton, Anne Walker Farrell, Martin Cendreda, Joel Moser, Peter Merryman, Mike Hollingsworth, Matt Mariska, Mike Roberts, Mollie Helms, James Bowman, Matt Garofalo, Otto Murga, Tim Rauch"/>
        <s v="Daisuke Nishio"/>
        <s v="Jake Kasdan, Judd Apatow, Bryan Gordon, Ken Kwapis, Lesli Linka Glatter, Miguel Arteta, Paul Feig, Danny Leiner, Ken Olin"/>
        <s v="Jeff Schaffer, Robert B. Weide, Larry Charles, Bryan Gordon, David Steinberg, Alec Berg, David Mandel, Andy Ackerman, Jeff Garlin, Dean Parisot, Keith Truesdell, Tom Kramer, Jessie Nelson, Cheryl Hines, Erin O'Malley"/>
        <s v="Ava DuVernay"/>
        <s v="Himank Gaur"/>
        <s v="Bob Spiers, John Howard Davies"/>
        <s v="Paul Pennolino, Christopher Werner, Jim Hoskinson, Joe Perota, Bruce Leddy, Frank Prinzi, Danny Jelinek, Elliot Mendelson, Whit Conway, Eric Appel, Laura Murphy, Maurice Marable"/>
        <s v="Simon Langton"/>
        <s v="Shûhei Yabuta, Kazuya Murata, Yoji Sato, Michiru Itabisashi, Yôsuke Yamamoto, Tadahito Matsubayashi, Iho Ishikawa, Kento Matsui, Tomoko Hiramuki, Shingo Uchida, Yûsuke Sunouchi, Kôki Aoshima, Shûjirô Ami, Takashi Andô, Yasuo Ejima, Atsushi Kobayashi, Tomoaki Koshida, Daisuke Kurose, Aiko Sakuraba, Shigatsu Yoshikawa, Nobuyoshi Arai, Shige Fukase, Tokio Igarashi, Takafumi Ishida, Takahiro Kaneko, Tarô Kubo, Hiromi Nishiyama"/>
        <s v="Christopher Misiano, Alex Graves, Thomas Schlamme, Lesli Linka Glatter, Laura Innes, Vincent Misiano, Bill D'Elia, Paris Barclay, Ken Olin, Jessica Yu, Julie Hébert, Andrew Bernstein, Alan Taylor, Jeremy Kagan, Robert Berlinger, John David Coles, Richard Schiff, Nelson McCormick, Marc Buckland, Anthony Drazan, Michael Lehmann, Clark Johnson, Arlene Sanford, Don Scardino, Kevin Rodney Sullivan, Lou Antonio, Michael Engler, Bryan Gordon, Jon Hutman, Bill Johnson, Scott Winant, David Nutter, Llewellyn Wells, Jason Ensler, Rod Holcomb, Max Mayer, Matia Karrell, Mimi Leder, Tim Matheson, Paul McCrane, Steve Shill"/>
        <s v="Tony Dow, Ray Butt, Susan Belbin, Martin Shardlow, Mandie Fletcher, Gareth Gwenlan, Bernard Thompson"/>
        <s v="Tomohisa Taguchi, Hikaru Murata, Mitsutoshi Satô, Young-Hoon Chung, Yusaku Kikuchi, Shin'ichirô Ueda, Yoshinori Odaka, Takahiro Ôtsuka, Da Li Chen, Takahiro Enokida, Itoko Nagai, Tôru Hasegawa, Kaito Asakura, Hodaka Kuramoto, Ema Saito, Ouri Yasukawa, Takumi Ichikawa, Young Hoon Jeong"/>
        <s v="Onur Saylak"/>
        <s v="Alastair Fothergill"/>
        <s v="Ambrish Verma"/>
        <s v="Hugh Raggett, John Pett, David Elstein, Ted Childs, Michael Darlow, Martin Smith"/>
        <s v="Matt Duffer, Ross Duffer, Shawn Levy, Andrew Stanton, Uta Briesewitz, Nimród Antal, Frank Darabont, Rebecca Thomas"/>
        <s v="John Dahl, Steve Shill, Keith Gordon, Marcos Siega, Ernest R. Dickerson, Romeo Tirone, Michael Cuesta, Tony Goldwyn, S.J. Clarkson, Stefan Schwartz, Robert Lieberman, Nick Gomez, Tim Hunter, Michael Lehmann, Holly Dale, Alik Sakharov, Adam Davidson, Jeremy Podeswa, Brian Kirk, Milan Cheylov, Seith Mann, Michael C. Hall"/>
        <s v="Philip Sgriccia, Frederick E.O. Toye, Sarah Boyd, Eric Kripke, Stefan Schwartz, Nelson Cragg, Julian Holmes, Karen Gaviola, Daniel Attias, Jennifer Phang, Matt Shakman, Dan Trachtenberg, Steve Boyum, Liz Friedlander, Alex Graves, Batan Silva, Catriona McKenzie, Shana Stein"/>
        <s v="Rick Famuyiwa, Bryce Dallas Howard, Dave Filoni, Deborah Chow, Carl Weathers, Peyton Reed, Taika Waititi, Jon Favreau, Robert Rodriguez, Lee Isaac Chung, Rachel Morrison, Peter Ramsey"/>
        <s v="James Foley, Robin Wright, John David Coles, Alik Sakharov, Carl Franklin, Agnieszka Holland, Tucker Gates, Tom Shankland, Allen Coulter, David Fincher, Charles McDougall, Joel Schumacher, John Dahl, Jakob Verbruggen, Roxann Dawson, Daniel Minahan, Michael Morris, Jodie Foster, Alex Graves, Kari Skogland, Ernest R. Dickerson, Louise Friedberg, Ami Canaan Mann, Stacie Passon, Thomas Schlamme"/>
        <s v="Phil Abraham, Stephen Surjik, Peter Hoar, Ken Girotti, Euros Lyn, Farren Blackburn, Marc Jobst, Alex Garcia Lopez, Steven S. DeKnight, Guy Ferland, Nick Gomez, Adam Kane, Nelson McCormick, Brad Turner, Andy Goddard, Floria Sigismondi, Michael Uppendahl, Lukas Ettlin, Toa Fraser, Jennifer Getzinger, Julian Holmes, Jennifer Lynch, Sam Miller, Jet Wilkinson, Alex Zakrzewski"/>
        <s v="David Fincher, Carl Franklin, Andrew Douglas, Asif Kapadia, Tobias Lindholm, Andrew Dominik"/>
        <s v="Dean Holland, Michael Schur, Ken Whittingham, Troy Miller, Randall Einhorn, Morgan Sackett, Craig Zisk, Tristram Shapeero, Michael Trim, Nicole Holofcener, Wendey Stanzler, Greg Daniels, Beth McCarthy-Miller, Jason Woliner, Amy Poehler, Charles McDougall, Alex Hardcastle, Seth Gordon, Jorma Taccone, Tucker Gates, Dan Goor, Nick Offerman, Alan Yang, Jeffrey Blitz, Paul Feig, Michael McCullers, Millicent Shelton, Ken Kwapis, David Rogers, Rob Schrab, Matt Sohn, Kyle Newacheck, Robert B. Weide, Norm Hiscock, Jaime Eliezer Karas, Julie Anne Robinson, Adam Scott, Tom Magill"/>
        <s v="Phil Abraham, Michael Uppendahl, Jennifer Getzinger, Matthew Weiner, Scott Hornbacher, Lesli Linka Glatter, Tim Hunter, John Slattery, Andrew Bernstein, Alan Taylor, Chris Manley, Jon Hamm, Ed Bianchi, Paul Feig, Barbet Schroeder, Daisy von Scherler Mayer, Lynn Shelton, Matt Shakman, Jared Harris"/>
        <s v="Stephen Kay, Taylor Sheridan, Christina Alexandra Voros, Guy Ferland, John Dahl, Ed Bianchi, Ben Richardson, Michael Friedman"/>
        <s v="Benjamin Caron, Philip Martin, Christian Schwochow, Jessica Hobbs, Stephen Daldry, Julian Jarrold, May el-Toukhy, Alex Gabassi, Erik Richter Strand, Paul Whittington, Philippa Lowthorpe, Samuel Donovan"/>
        <s v="Dan Duncan, Jeff Allen, Shaun O'Neil, Sol Choi, Ian Abando, Tanner Johnson, Jason Zurek, Haylee Herrick, Paul Furminger, Jay Baker, Cory Evans, Jae Harm, Vinton Heuck, William Ruzicka, Robert Valley"/>
        <s v="Brian Percival, David Evans, Philip John, Andy Goddard, Catherine Morshead, Minkie Spiro, Brian Kelly, Michael Engler, Ben Bolt, Ashley Pearce, James Strong, Jeremy Webb, Edward Hall, Jon East"/>
        <s v="David Lynch, Lesli Linka Glatter, Caleb Deschanel, Duwayne Dunham, Tim Hunter, Todd Holland, Tina Rathborne, Graeme Clifford, Mark Frost, Uli Edel, James Foley, Stephen Gyllenhaal, Diane Keaton, Jonathan Sanger"/>
        <s v="Harry Bradbeer, Tim Kirkby"/>
        <s v="Shingo Natsume, Chikara Sakurai, Shin'ichirô Ushijima, Yôsuke Hatta, Nobuhiro Mutô, Shun'ichi Yoshizawa, Ryô Andô, Shûji Miyazaki, Makoto Sokuza, Minoru Yamaoka, Shigeki Awai, Toshinori Fukushima, Miyuki Ishida, Kôzô Kaihô, Tomohiro Kamitani, Hideki Okamoto, Hiroyuki Okuno, Katsushi Sakurabi, Yoshio Suzuki, Youhei Suzuki"/>
        <s v="Hayato Date, Masaaki Kumagai, Kiyomu Fukuda, Hiroshi Kimura, Atsushi Nigorikawa, Shigeharu Takahashi, Yûki Kinoshita, Masahiko Murata, Naoki Horiuchi, Toshiyuki Tsuru, Eitarô Ano, Shuu Watanabe, Kunitoshi Okajima, Yûsuke Onoda, Hiroyoshi Kishikawa, Seiki Takuno, Yoshihiro Sugai, Kazunori Mizuno, Shinji Satô, Maki Odaira, Masaharu Watanabe, Osamu Kobayashi, Mitsutaka Noshitani, Ken'ichi Nishida, Hiroyuki Yamashita, Chiaki Kon, Masayuki Matsumoto, Masato Kitagawa, Osamu Sekita, Hayato Gôda, Yuki Sugihara, Takahiro Ono, Yuuki Arie, Fujiaki Asari, Toshiaki Kanbara, Yasumi Mikamoto, Masahiro Takada, Minoru Yamaoka, Akitoshi Yokoyama, Yasuhiro Minami, Eiko Nishi, Takahiro Okao, Atsushi Wakabayashi, Hideyuki Yoshida, Mitsutoshi Satô, Chiyuki Tanaka, Hiroyuki Tsuchiya, Daisuke Tsukushi, Hideaki Uehara, Chikara Sakurai, Tomokazu Iwasaki, Yoshinori Odaka, Akira Shimizu, Masayuki Yamada, Toshiro Fujii, Kazuya Iwata, Kiyoshi Murayama, Ayumu Ono, Mitsuto Yamaji"/>
        <s v="Michael Apted, Mikael Salomon, Allen Coulter, Alan Poul, Steve Shill, Timothy Van Patten, Alan Taylor, John Maybury, Julian Farino, Jeremy Podeswa, Adam Davidson, Carl Franklin, Alik Sakharov, Roger Young"/>
        <s v="Michael Rymer, Michael Nankin, Rod Hardy, Sergio Mimica-Gezzan, Robert M. Young, Edward James Olmos, Jeff Woolnough, Wayne Rose, Allan Kroeker, Félix Enríquez Alcalá, Marita Grabiak, Brad Turner, Jonas Pate, Jean de Segonzac, Bill Eagles, James Head, Reynaldo Villalobos, Paul A. Edwards, Anthony Hemingway, John Dahl, Gwyneth Horder-Payton, Ronald D. Moore"/>
        <s v="Ken Olin, Chris Koch, Glenn Ficarra, John Requa, Kevin Hooks, Anne Fletcher, George Tillman Jr., Rebecca Asher, Milo Ventimiglia, Jessica Yu, Yasu Tanida, Kay Oyegun, Uta Briesewitz, John Fortenberry, Zetna Fuentes, Catherine Hardwicke, Sarah Boyd, Roxann Dawson, Justin Hartley, Jon Huertas, Sarah Pia Anderson, Silas Howard, Helen Hunt, Craig Zisk, Timothy Busfield, Regina King, Wendey Stanzler, Joanna Kerns, Kevin Rodney Sullivan, Mandy Moore, Glenn Steelman, Chris Sullivan, James Takata"/>
        <s v="Alan Ball, Daniel Attias, Rodrigo García, Jeremy Podeswa, Kathy Bates, Michael Cuesta, Michael Engler, Alan Poul, Daniel Minahan, Miguel Arteta, Nicole Holofcener, Lisa Cholodenko, Allen Coulter, Jim McBride, John Patterson, Alan Taylor, Rose Troche, Karen Moncrieff, Peter Care, Alan Caso, Peter Webber, Adam Davidson, Mary Harron, Joshua Marston, Matt Shakman"/>
        <s v="Amy Sherman-Palladino, Daniel Palladino, Scott Ellis, Jamie Babbit, Daniel Attias, Daisy von Scherler Mayer"/>
        <s v="Cliff Bole, Les Landau, Winrich Kolbe, Rob Bowman, Robert Scheerer, Robert Wiemer, Jonathan Frakes, Gabrielle Beaumont, Alexander Singer, Corey Allen, Paul Lynch, Patrick Stewart, Joseph L. Scanlan, David Carson, Chip Chalmers, James L. Conway, Robert Becker, Timothy Bond, Tom Benko, Robert Legato, David Livingston, Peter Lauritson, Robert Lederman, Adam Nimoy, LeVar Burton, Richard A. Colla, Richard Compton, Russ Mayberry, Kim Manners, Win Phelps, Michael Ray Rhodes, Michael Vejar, Robert Iscove, Larry Shaw, Marvin V. Rush, Dan Curry, Gates McFadden, Jonathan West"/>
        <s v="Ben Richardson, Christina Alexandra Voros, Taylor Sheridan"/>
        <s v="Brian Klein, Phil Churchward, Nigel Simpkiss, Jon Richards, Richard Heeley, James Bryce, Andrew Fettis, Owen Trevor, Mark McQueen, Konrad Begg, Scott Weintrob, Kit Lynch Robinson, Ben Duncan, Chris Richards, Southan Morris, Ben Hume-Paton, Edward Bazalgette, Chris Hooke, Ollie Bartlett, Simon Ludgate, Michael Tuft, Lee Ford, Ed Venner, Iain May, Graham Sherrington, Ben Southwell, Nikki Parsons, Dennis Jarvis, Richard Thomson, James Wiseman, Rob Kaplan, Gary Broadhurst, Babak Zand Goodarzi, Michael Massey, Michael Armit, Gerry Pomeroy, Lionel Mill, Hannah Springham, Benji Edwards, Nick Dalton"/>
        <s v="Adam Bernstein, Alex Zakrzewski, Nick Gomez, Jean de Segonzac, Darnell Martin, Keith Samples, J. Miller Tobin, Leslie Libman, Alan Taylor, Terry Kinney, Steve Buscemi, Goran Gajic, Larry Williams, Bob Balaban, Kathy Bates, Uli Edel, Mary Harron, Matt Dillon, Barbara Kopple, Chazz Palminteri, Brian Cox, Kenneth Fink, Gloria Muzio, Rob Morrow, Roger Rees, Ted Bogosian, John Henry Davis, Judy Dennis, Marc Klasfeld, Daniel Loflin, David Von Ancken"/>
        <s v="Krishna D.K., Raj Nidimoru, Suparn Varma"/>
        <s v="Daisuke Nishio, Shigeyasu Yamauchi, Yoshihiro Ueda, Mitsuo Hashimoto, Minoru Okazaki, Kazuhisa Takenouchi, Tatsuya Orime, Osamu Kasai, Jôhei Matsuura, Takahiro Imamura"/>
        <s v="Guy Ferland, Scott Brazil, Clark Johnson, Dean White, Stephen Kay, Gwyneth Horder-Payton, D.J. Caruso, Michael Chiklis, Nick Gomez, Paris Barclay, Peter Horton, Terrence O'Hara, Félix Enríquez Alcalá, Philip G. Atwell, Rohn Schmidt, Gary Fleder, Stephen Gyllenhaal, Leslie Libman, Brad Anderson, John Badham, Davis Guggenheim, Scott Winant, David Mamet, Vondie Curtis-Hall, David Von Ancken, Kurt Sutter, Frank Darabont, Michael Fields, Craig Brewer, Billy Gierhart"/>
        <s v="Phil Churchward, Kit Lynch Robinson, Brian Klein, Gavin Whitehead"/>
        <s v="Gorô Taniguchi, Yoshimitsu Ôhashi, Kazuya Murata, Kazuo Miyake, Noriaki Akitaya, Masato Miyoshi, Makoto Baba"/>
        <s v="Jane Wu, Earl A. Hibbert, Ryan O'Loughlin, Michael Green, Sunny Sun, Alan Taylor, Alan Wan"/>
        <s v="Ian MacNaughton, John Howard Davies"/>
        <s v="Hiroshi Hamasaki, Takuya Satô, Kazuhiro Ozawa, Kanji Wakabayashi, Tomoki Kobayashi, Kôji Kobayashi, Tomoko Hiramuki, Shigetaka Ikeda, Hisato Shimoda, Yoshihito Mikamo, Yuzuru Tachikawa, Hiroyuki Tsuchiya"/>
        <s v="Rusty Cundieff, Andre Allen, Neal Brennan, Scott Vincent, Bobcat Goldthwait, Peter Lauer, Bill Berner, Todd Broder"/>
        <s v="Richard Boden"/>
        <s v="Nathan Fielder, Jason Woliner"/>
        <s v="Keiichirô Saitô, Kazumasa Isogawa, Tomoya Kitagawa, Kôta Mori, Yoshiki Kawasaki, Takahiro Natori, Kento Matsui, Morio Asaka, Kôki Fujimoto, Daiki Harashina, Shin'ya Iino, Tôru Iwasawa, Nobuhide Kariya, Keisuke Kojima, Fujii Kunio, Izumi Seguchi, Ayaka Tsuji, Ken Andô, Kakita Hayato, Ga-Hee Im, Taku Kimura, Hirotaka Mori, Fumie Muroi, Haruka Yutoku"/>
        <s v="Paul Spillenger, Mark Linfield"/>
        <s v="Ken Burns, Lynn Novick"/>
        <s v="Palash Vaswani, Amrit Raj Gupta, Shreyansh Pandey"/>
        <s v="Volkan Kocatürk, Mestan Sakalli, Süleyman Mert Özdemir, Basak Soysal"/>
        <s v="Ciaran Donnelly, Ken Girotti, Steve Saint Leger, Jeff Woolnough, Helen Shaver, Daniel Grou, David Frazee, Joshua Zimmerman, David Wellington, Johan Renck, Kari Skogland, Kelly Makin, Sarah Harding, Ben Bolt, Paddy Breathnach, Anthony Karkosza, Karla Braun, Katheryn Winnick"/>
        <s v="Scott Frank"/>
        <s v="Gail Mancuso, Steven Levitan, Beth McCarthy-Miller, Michael Spiller, Jason Winer, James R. Bagdonas, James Alan Hensz, Fred Savage, Chris Koch, Jeffrey Walker, Ryan Case, Alisa Statman, Eric Dean Seaton, Scott Ellis, Reginald Hudlin, Randall Einhorn, Bryan Cranston, Ken Whittingham, John Riggi, Elaine Ko, Julie Bowen, Abraham Higginbotham, Helena Lamb, Iwona Sapienza, Seth Gordon, Kevin Rodney Sullivan, Dean Parisot, Adam Shankman, Jeff Melman, Fred Goss, Lev L. Spiro, Claire Scanlon, Phil Traill, Michelle MacLaren, Kat Coiro, Jaffar Mahmood, Trey Clinesmith, Jason Z. Kemp"/>
        <s v="Sam Esmail, Jim McKay, Tricia Brock, Deborah Chow, Nisha Ganatra, Niels Arden Oplev, Christoph Schrewe"/>
        <s v="Jason Bateman, Alik Sakharov, Andrew Bernstein, Amanda Marsalis, Ellen Kuras, Daniel Sackheim, Ben Semanoff, Phil Abraham, Cherien Dabis, Robin Wright, Melissa Hickey, Laura Linney"/>
        <s v="Paris Barclay, Guy Ferland, Gwyneth Horder-Payton, Peter Weller, Billy Gierhart, Kurt Sutter, Stephen Kay, Adam Arkin, Terrence O'Hara, Paul Maibaum, Phil Abraham, Allen Coulter, Michael Dinner, Charles Haid, Tim Hunter, Seith Mann, Mario Van Peebles, Karen Gaviola, Charles Murray, Craig Yahata"/>
        <s v="Iain B. MacDonald, Mark Mylod, Christopher Chulack, John Wells, Anthony Hemingway, Mimi Leder, David Nutter, Sanaa Hamri, Silver Tree, Peter Segal, William H. Macy, Zetna Fuentes, John Dahl, Alex Graves, Gary B. Goldman, Wendey Stanzler, Allison Liddi-Brown, Emmy Rossum, Erin Feeley, Loren Yaconelli, Anthony Hardwick, Adam Bernstein, Scott Frank, Todd Holland, Stephen Hopkins, Daisy von Scherler Mayer, Craig Zisk, Danny Cannon, Randall Einhorn, J. Michael Muro, Steve Shill, James Ponsoldt, Richie Keen, Michael Uppendahl, Nisha Ganatra, Ruben Garcia, Rob Hardy, Jake Schreier, Lynn Shelton, John M. Valerio, Regina King, Michael Morris, Kat Coiro, Anna Mastro, Jeffrey Reiner, Jennifer Arnold, Shari Springer Berman, Robert Pulcini, Roberto Sneider, Rose Troche, Kevin Bray, Jude Weng, Satya Bhabha, Daniella Eisman, Shanola Hampton"/>
        <s v="Mike Flanagan"/>
        <s v="Tristram Shapeero, Joe Russo, Anthony Russo, Rob Schrab, Jay Chandrasekhar, Adam Davidson, Justin Lin, Duke Johnson, Steven K. Tsuchida, Kyle Newacheck, Victor Nelli Jr., Nat Faxon, Jim Rash, Seth Gordon, Anthony Hemingway, Gail Mancuso, Ken Whittingham, Richard Ayoade, Fred Goss, Jeff Melman, Steven Sprung, Dan Eckman, Tricia Brock, Michael Patrick Jann, Beth McCarthy-Miller, Bobcat Goldthwait"/>
        <s v="Michael Rymer, Guillermo Navarro, Vincenzo Natali, David Slade, Tim Hunter, John Dahl, Peter Medak, James Foley, David Semel, Marc Jobst, Adam Kane, Neil Marshall"/>
        <s v="Peter Avanzino, Bret Haaland, Rich Moore, Gregg Vanzo, Dwayne Carey-Hill, Crystal Chesney, Ron Hughart, Brian Sheesley, Edmund Fong, Frank Marino, Raymie Muzquiz, Stephen Sandoval, Susie Dietter, Mark Ervin, Chris Loudon, James Purdum, Swinton O. Scott III, Corey Barnes, Chris Sauve, Ray Claffey, Lance Kramer, Andrew Han, Ira Sherak, Jeffrey Lynch, Patty Shinagawa, Wesley Archer, James Kim, Carlos Baeza, Ashley Lenz, Kevin O'Brien"/>
        <s v="Christopher Storer, Joanna Calo, Ramy Youssef, Ayo Edebiri, Duccio Fabbri"/>
        <s v="Jesse Warn, Michael Hurst, Rick Jacobson, Mark Beesley, T.J. Scott, Chris Martin-Jones, Grady Hall, Glenn Standring, Rowan Woods, Brendan Maher, John Fawcett"/>
        <s v="Kim Manners, Rob Bowman, David Nutter, Chris Carter, R.W. Goodwin, Tony Wharmby, Michael W. Watkins, Daniel Sackheim, Michael Lange, James Wong, Jim Charleston, Cliff Bole, William A. Graham, Peter Markle, David Duchovny, Thomas J. Wright, Rod Hardy, Glen Morgan, Jerrold Freedman, Joe Napolitano, Larry Shaw, Tucker Gates, Vince Gilligan, Richard Compton, Frank Spotnitz, Darin Morgan, Fred Gerber, Michael Katleman, Harry Longstreet, Robert Mandel, Win Phelps, Stephen Surjik, James A. Contner, Nick Marck, Michael Vejar, James Whitmore Jr., Brett Dowler, Allen Coulter, Ralph Hemecker, Robert Lieberman, Bryan Spicer, Gillian Anderson, Paul Shapiro, Terrence O'Hara, Barry K. Thomas, Dwight H. Little, Michelle MacLaren, John Shiban, Carol Banker, Holly Dale, Kevin Hooks"/>
        <s v="Graeme Harper, Euros Lyn, Douglas Mackinnon, Jamie Magnus Stone, James Strong, Rachel Talalay, Charlie Palmer, James Hawes, Joe Ahearne, Toby Haynes, Nick Hurran, Saul Metzstein, Richard Clark, Julian Simpson, Daniel Nettheim, Jamie Childs, Keith Boak, Hettie Macdonald, Colin Teague, Adam Smith, Paul Wilmshurst, Edward Bazalgette, Wayne Che Yip, Lee Haven Jones, Azhur Saleem, Alice Troughton, Jonny Campbell, Andrew Gunn, Catherine Morshead, Ashley Way, Farren Blackburn, Jeremy Webb, Jamie Payne, Paul Murphy, Ben Wheatley, Justin Molotnikov, Daniel O'Hara, Bill Anderson, Lawrence Gough, Sallie Aprahamian, Jennifer Perrott, Mark Tonderai, Nida Manzoor, Emma Sullivan, Brian Grant, Dan Zeff, Andy Goddard, Peter Hoar, Steve Hughes, Richard Senior, Mat King, Colm McCarthy, Stephen Woolfenden, Sheree Folkson, Annetta Laufer, Haolu Wang"/>
        <s v="Frederick E.O. Toye, Jonathan van Tulleken, Charlotte Brändström, Takeshi Fukunaga, Hiromi Kamata, Emmanuel Osei-Kuffour"/>
        <s v="Timothy Van Patten, Allen Coulter, Jeremy Podeswa, Ed Bianchi, Brad Anderson, Alik Sakharov, Jake Paltrow, Simon Cellan Jones, Brian Kirk, Martin Scorsese, Alan Taylor, David Petrarca, Susanna White, Kari Skogland"/>
        <s v="Craig Zobel, Kevin Bray, Helen Shaver, Jennifer Getzinger"/>
        <s v="Haruo Sotozaki, Shin'ya Shimomura, Takashi Suhara, Akihiko Uda, Hideki Hosokawa, Shûji Miyahara, Seiji Harada, Jun'ichi Minamino, Takuya Nonaka, Yûki Itô, Ken Nakazawa, Toshiyuki Shirai, Ken Takahashi, Masashi Takeuchi, Yuji Shimizu, Shinsuke Gomi, Takahiro Majima, Yûsuke Shibata, Yûichi Terao, Takashi Mamezuka"/>
        <s v="Bryan Fordney, Mack Williams, Casey Willis, Pierre Cerrato, Matt Thompson, Justin Wagner, Megan Johnson, Chi Duong, Kim Feigenbaum, Omaka Schultz, Stephen Slesinski, Chad Hurd, Marcus Rosentrater, Yusuke Sato, Adam Reed"/>
        <s v="John Birkin, Paul Weiland, John Howard Davies"/>
        <s v="Alan Poul, Greg Mottola, Anthony Hemingway, Lesli Linka Glatter, Jeremy Podeswa, Alex Graves, Joshua Marston, Daniel Minahan, Jason Ensler, Julian Farino, Carl Franklin, Paul Lieberstein"/>
        <s v="Adam Arkin, Jon Avnet, Peter Werner, Michael Dinner, John Dahl, Bill Johnson, Michael W. Watkins, Gwyneth Horder-Payton, Don Kurt, Dean Parisot, Tony Goldwyn, Michael Pressman, Rod Holcomb, Michael Katleman, Frederick King Keller, John David Coles, Billy Gierhart, Lesli Linka Glatter, Peter Weller"/>
        <s v="Ed Bianchi, Daniel Minahan, Davis Guggenheim, Gregg Fienberg, Mark Tinker, Steve Shill, Alan Taylor, Michael Engler, Walter Hill, Michael Almereyda, Timothy Van Patten, Daniel Attias, Adam Davidson, Tim Hunter"/>
        <s v="Bong Hee Han, Larry Leichliter, Elizabeth Ito, Andres Salaff, Adam Muto, Cole Sanchez, Nate Cash, Diana Lafyatis, David O'Reilly, Eunyoung Choi, Kent Osborne, Masaaki Yuasa, David Ferguson, Kirsten Lepore, Alex Small-Butera, Lindsay Small-Butera"/>
        <s v="Yana Gorskaya, Kyle Newacheck, Jemaine Clement, Tig Fong, Taika Waititi, Jackie van Beek, Jason Woliner, D.J. Stipsen, Liza Johnson"/>
        <s v="Hiro Murai, Donald Glover, Amy Seimetz, Janicza Bravo, Ibra Ake, Angela Barnes, Adamma Ebo"/>
        <s v="Michael Cuesta, Barry Levinson, Patricia Riggen, Danny Strong"/>
        <s v="Nate Cash"/>
        <s v="Jeffrey Reiner, Michael Waxman, Allison Liddi-Brown, Patrick R. Norris, David Boyd, Jonas Pate, Stephen Kay, Peter Berg, Seith Mann, Chris Eyre, Jason Katims, Dean White, Christopher Misiano, Adam Davidson, Dan Lerner, Josh Pate, Mark Piznarski, Charles Stone III, Daniel Attias, Ami Canaan Mann, Todd McMullen, Kyle Chandler"/>
        <s v="John Strickland, Douglas Mackinnon, Daniel Nettheim, David Caffrey, Michael Keillor, Jennie Darnell, Jed Mercurio, Susan Tully, Gareth Bryn"/>
        <s v="Becky Martin, Tristram Shapeero, Jeremy Wooding"/>
        <s v="Naohito Takahashi, Masakazu Amiya, Yukina Hiiro, Yasuhiro Matsumura, Yukio Okazaki, Mihiro Yamaguchi, Koji Yoshikawa, Yasuhiro Geshi, Kazuya Tsurumaki, Kazuhisa Ôno, Kôji Fukazawa"/>
        <s v="Morio Asaka, Masayuki Kojima, Yukihiro Miyamoto, Shigetaka Ikeda, Kentaro Nakamura, Kenji Nagasaki, Ryôsuke Nakamura, Tôru Takahashi, Tomoki Kobayashi, Kôjirô Tsuruoka, Atsushi Takahashi, Kanji Wakabayashi, Nanako Shimazaki, Hiroshi Aoyama, Akane Inoue, Yukiyo Teramoto, Tomohiko Itô, Minami Akitsu, Yûzô Satô, Tetsuya Watanabe, Kazuhisa Ôno"/>
        <s v="Kim Hee-won, Lee Jung-hyo"/>
        <s v="Chase Conley, Emi Yonemura, Jake Castorena"/>
        <s v="Wolfgang Petersen"/>
        <s v="Peter Jackson, Michael Lindsay-Hogg"/>
        <s v="Krzysztof Kieslowski"/>
        <s v="Mark Flowers, Nicolas Brown, Tom Hugh-Jones, Tuppence Stone"/>
        <s v="Ömer Sinir, Baris Yös, Onur Uzun, Reyhan Yildirim"/>
        <s v="Victor Bojinov, Martin Makariev, Zoran Petrovski, Dimitar Gochev, Dimitar Mitovski"/>
        <s v="Moti Sagar, Ramanand Sagar"/>
        <s v="Andy Devonshire, Peter Orton"/>
        <s v="Yasin Uslu"/>
        <s v="Richard J. Lewis, Jonathan Nolan, Frederick E.O. Toye, Vincenzo Natali, Stephen Williams, Paul Cameron, Jennifer Getzinger, Craig William Macneill, Jonny Campbell, Michelle MacLaren, Neil Marshall, Uta Briesewitz, Lisa Joy, Nicole Kassell, Tarik Saleh, Craig Zobel, Anna Foerster, Amanda Marsalis, Helen Shaver, Hanelle M. Culpepper, Meera Menon, Andrew Seklir"/>
        <s v="Michael Smith, Anton Cropper, Christopher Misiano, Kevin Bray, Roger Kumble, Silver Tree, John Scott, Cherie Nowlan, Gabriel Macht, Patrick J. Adams, Félix Enríquez Alcalá, Valerie Weiss, Emile B. Levisetti, Terry McDonough, Jennifer Getzinger, James Whitmore Jr., Kate Dennis, Maurice Marable, Norberto Barba, Dennie Gordon, Tim Matheson, Kate Woods, Adam Davidson, Nicole Kassell, David Platt, Rob Seidenglanz, Gregor Jordan, Chloe Domont, Darren Grant, Julian Holmes, Aaron Korsh, Robert Duncan McNeill"/>
        <s v="Robert Singer, Philip Sgriccia, John F. Showalter, Thomas J. Wright, Kim Manners, Charles Beeson, Guy Norman Bee, Richard Speight Jr., Mike Rohl, Steve Boyum, John Badham, Amyn Kaderali, Jensen Ackles, Tim Andrew, Nina Lopez-Corrado, Jeannot Szwarc, P.J. Pesce, Eduardo Sánchez, J. Miller Tobin, James L. Conway, John MacCarthy, Stefan Pleszczynski, Amanda Tapping, Jerry Wanek, Serge Ladouceur, Robert Duncan McNeill, Peter Ellis, David Nutter, Eric Kripke, Ben Edlund, Kevin Parks, Rashaad Ernesto Green, Ken Girotti, David Jackson, Tim Iacofano, Allan Kroeker, Chris Long, Whitney Ransick, Paul Shapiro, Tony Wharmby, Cliff Bole, Bradford May, Rachel Talalay, Adam Kane, Rick Bota, Jan Eliasberg, Rod Hardy, Jeff Woolnough, David Barrett, Charles Robert Carner, Nick Copus, Paul A. Edwards, Kevin Hooks, Rob Spera, Misha Collins, Darren Grant, John Fitzpatrick, Matt Cohen, Catriona McKenzie"/>
        <s v="Michael McDonald, Claire Scanlon, Linda Mendoza, Dean Holland, Beth McCarthy-Miller, Victor Nelli Jr., Craig Zisk, Rebecca Asher, Tristram Shapeero, Dan Goor, Cortney Carrillo, Eric Appel, Maggie Carey, Payman Benz, Matthew Nodella, Trent O'Donnell, Nisha Ganatra, Ryan Case, Alex Reid, Luke Del Tredici, Giovani Lampassi, Julie Anne Robinson, Akiva Schaffer, Max Winkler, Fred Goss, Ken Whittingham, Jamie Babbit, Michael Schur, Jaffar Mahmood, Jason Ensler, Peter Lauer, Phil Lord, Christopher Miller, Troy Miller, Jake Szymanski, Jorma Taccone, Michael Blieden, Michael Engler, Julian Farino, Tucker Gates, Jaime Eliezer Karas, Tim Kirkby, Phil Traill, Bruce McCulloch, Michael Spiller, Kat Coiro, Rebecca Addelman, Jennifer Arnold, Stephanie Beatriz, Melissa Fumero, Phil Augusta Jackson, Joe Lo Truglio, Neil Campbell, Kim O. Nguyen, Kyra Sedgwick, Thembi Banks, Kevin Bray, Daniella Eisman, Gail Mancuso"/>
        <s v="Jim O'Hanlon, Jeremy Webb, Jet Wilkinson, Andy Goddard, Tom Shankland, Antonio Campos, Kevin Hooks, Marc Jobst, Kari Skogland, Stephen Surjik, Dearbhla Walsh, Jamie M. Dagg, Alex Garcia Lopez, Stephen Kay, Iain B. MacDonald, Meera Menon, Michael Offer, Stacie Passon, Salli Richardson-Whitfield"/>
        <s v="Michael Spiller, Bill Lawrence, Adam Bernstein, Ken Whittingham, Chris Koch, Gail Mancuso, Marc Buckland, Will Mackenzie, John Putch, John Inwood, Zach Braff, Craig Zisk, Lawrence Trilling, Victor Nelli Jr., Linda Mendoza, Michael McDonald, John Michel, Rick Blue, Richard A. Wells, Peter Lauer, Matthew Diamond, Joanna Kerns, Randall Keenan Winston, Henry Chan, Mark Stegemann, Elodie Keene, Jeff Melman, Paul Quinn, Jason Ensler, Matthew Perry, Jay Alaimo, Rob Greenberg, Richard W. Davis, Ted Wass, Eren Celeboglu"/>
        <s v="Joe Chappelle, Brad Anderson, Frederick E.O. Toye, Jeannot Szwarc, Charles Beeson, Dennis Smith, Akiva Goldsman, Jeffrey G. Hunt, David Straiton, Paul A. Edwards, Paul Holahan, Thomas Yatsko, Jon Cassar, Miguel Sapochnik, P.J. Pesce, J.H. Wyman, Bill Eagles, Alex Graves, Gwyneth Horder-Payton, Christopher Misiano, Michael Zinberg, Norberto Barba, John Polson, Bobby Roth, Bryan Spicer, Adam Davidson, Kenneth Fink, Seith Mann, Chuck Russell, Deran Sarafian, Anthony Hemingway, Eagle Egilsson, Tommy Gormley, David Moxness, David Solomon, Jeff T. Thomas"/>
        <s v="Jean-Marc Vallée, Andrea Arnold"/>
        <s v="Jon Hurwitz, Hayden Schlossberg, Joel Novoa, Josh Heald, Jennifer Celotta, Steven K. Tsuchida, Marielle Woods, Sherwin Shilati, Steve Pink, Michael Grossman, Tawnia McKiernan, Lin Oeding, Ralph Macchio, Joe Piarulli, William Zabka"/>
        <s v="Chris Fisher, Richard J. Lewis, Frederick E.O. Toye, Jeffrey G. Hunt, Stephen Surjik, Stephen Williams, Kenneth Fink, Helen Shaver, Charles Beeson, Kevin Bray, Stephen Semel, Jeff T. Thomas, Sylvain White, Alrick Riley, Kate Woods, Colin Bucksey, Milan Cheylov, Steven DePaul, David Semel, Dennis Smith, Alex Zakrzewski, Brad Anderson, Jon Cassar, Félix Enríquez Alcalá, Clark Johnson, Larry Teng, David Von Ancken, James Whitmore Jr., Tricia Brock, John Dahl, Omar Madha, Jonathan Nolan, Jeffrey Lee Gibson, Kevin Hooks, Michael Offer, Margot Lulick, Tim Matheson, Greg Plageman, Maja Vrvilo"/>
        <s v="Breck Eisner, Jeff Woolnough, Terry McDonough, Robert Lieberman, Kenneth Fink, David Grossman, Thor Freudenthal, Bill Johnson, Mikael Salomon, Jennifer Phang, Sarah Harding, David Petrarca, Anya Adams, Marisol Adler, Simon Cellan Jones, Nick Gomez, Thomas Jane"/>
        <s v="Jon East, Edward Bazalgette, Peter Hoar, Andy Hay, Paul Wilmshurst, Anthony Byrne, Ben Chanan, Nick Murphy, Jamie Donoughue, Richard Senior, Andy De Emmony, Erik Leijonborg, Jan Matthys, David Moore, Sarah O'Gorman, Anthony Philipson, Alexander Dreymon"/>
        <s v="Mike Judge, Alec Berg, Jamie Babbit, Eric Appel, Charlie McDowell, Matt Ross, Liza Johnson, Tricia Brock, Maggie Carey, Tim Roche, Clay Tarver, Gillian Robespierre, Pete Chatmon"/>
        <s v="Graham Linehan, Derek Hallworth"/>
        <s v="Paul Fox, Jerry Ciccoritti, Jordan Canning, Andrew Cividino, T.W. Peacocke, Sturla Gunnarsson, Bruce McCulloch, Laurie Lynd, Dan Levy, Donna Croce"/>
        <s v="Shouta Goshozono, Sunghoo Park, Yôsuke Takada, Ryôhei Takeshita, Itsuki Tsuchigami, Hideaki Abe, Kakushi Ifuku, Eri Nagata, Ken Takahashi, Yui Umemoto, Ryû Nakayama, Hakuyu Go, Yamazaki Harumi, Hiroyuki Kitakubo, Yûji Tokuno"/>
        <s v="Rick Jacobson, John Fawcett, Michael Hurst, Brendan Maher, Jesse Warn"/>
        <s v="Ricky Gervais, Stephen Merchant"/>
        <s v="Moira Demos, Laura Ricciardi"/>
        <s v="Hideaki Anno, Kazuya Tsurumaki, Hiroyuki Ishidô, Masayuki, Tensai Okamura, Tsuyoshi Kaga, Keiichi Sugiyama, Masahiko Ôtsuka, Seiji Mizushima, Tetsuya Watanabe, Ken Andô, Naoyasu Habu, Shôichi Masuo, Akira Takamura, Minoru Ôhara"/>
        <s v="Alex Zakrzewski, Ernest R. Dickerson, Patrick Cady, Aaron Lipstadt, Kevin Dowling, Adam Davidson, Daisy von Scherler Mayer, Tim Hunter, Christine Moore, Zetna Fuentes, Neema Barnette, Jim McKay, Matt Earl Beesley, Thomas Carter, Roxann Dawson, Phil Abraham, Pieter Jan Brugge, Sarah Pia Anderson, Stephen Gyllenhaal, Laura Belsey, Trey Batchelor, Hagar Ben-Asher, Michael McDonough, Tara Nicole Weyr"/>
        <s v="Euros Lyn, Andy Newbery"/>
        <s v="Louis C.K., Liz Plonka"/>
        <s v="Michael Rymer"/>
        <s v="David Lynch"/>
        <s v="Seiji Mizushima, Norimitsu Suzuki, Masahiro Andô, Yasuhiro Irie, Tomoki Kyôda, Yutaka Nakamura, Kazuki Tsunoda, Masakazu Hashimoto, Kenji Yasuda, Tarô Iwasaki, Tamaki Nakatsu, Shingo Kaneko, Shigeru Ueda, Atsushi Ôtsuki, Masakazu Amiya, Yoshito Hata, Jôhei Matsuura, Kentaro Nakamura, Jun Fukuda, Yoshinori Odaka"/>
        <s v="Henrik Georgsson, Rumle Hammerich, Charlotte Sieling, Morten Arnfred, Kathrine Windfeld, Lisa Siwe"/>
        <s v="Paul Fox, Amanda Tapping, Anne Wheeler, Norma Bailey, Helen Shaver, Ken Girotti, Niki Caro, David Evans, Sandra Goldbacher, Patricia Rozema, Kim Nguyen"/>
        <s v="Andrew Jarecki"/>
        <s v="Edward Bennett, Renny Rye, Andrew Grieve, Brian Farnham, Richard Spence, Andy Wilson, Ashley Pearce, Ross Devenish, Andrew Piddington, Peter Barber-Fleming, John Bruce, Ken Grieve, Hettie Macdonald, Charlie Palmer, Stephen Whittaker, Tom Clegg, David Moore, Paul Unwin, Simon Langton, Sarah Harding, Maurice Phillips, James Kent, Dan Reed, Philip Martin, Peter Lydon, John Strickland, Tom Vaughan"/>
        <s v="Mandie Fletcher"/>
        <s v="Andrew Hood, Dave Scarborough, Casey Jost, Mike Damiani, Mark W. Roden, P.J. Morrison, Geoff Celis, Peter Fowkes, Alphonse Freed, Michael Addis, Yesenia 'Moony' Perez, Sandy Bondorowsky"/>
        <s v="Christopher Berkeley, Vinton Heuck, Melchior Zwyer, Jay Oliva, Michael Chang, Christina Sotta, Tim Divar, Doug Murphy, Sam Liu, Matt Youngberg, Victor Cook, Lauren Montgomery"/>
        <s v="Claudio Cupellini, Francesca Comencini, Stefano Sollima, Marco D'Amore, Claudio Giovannesi, Enrico Rosati, Ciro Visco"/>
        <s v="Declan Lowney, Andy De Emmony"/>
        <s v="Susumu Mitsunaka, Masako Satô, Shintarô Itoga, Tetsuaki Watanabe, Shintarô Nakazawa, Yumi Kamakura, Tomoko Hiramuki, Hitomi Ezoe, Rokô Ogiwara, Yûsuke Kamada, Hideya Itô, Mariko Ishikawa, Yasuo Ejima, Hirotaka Endô, Kôichi Kikuta, Hirotaka Mori, Pyeon-Gang Ho, Yuya Horiuchi, Tomoe Makino, Jôji Furuta, Tomohiro Hirata, Yoshihide Ibata, Toshiaki Kanbara, Kiyoshi Murayama, Takatoshi Suzuki, Takashi Ôtsuka, Itsurô Kawasaki, Yoshitaka Koyama, Yûsuke Sunouchi, Takashi Andô, Kôji Komurakata, Haruo Okuno, Hiromichi Matano, Yasushi Muroya, Mayo Nozaki, Toshiyuki Sone, Takahiro Ôtsuka"/>
        <s v="Nash Edgerton"/>
        <s v="Serdar Akar, Dogan Ümit Karaca, Sadullah Sentürk, Zekeriya Kurtulus, Mustafa Altioklar"/>
        <s v="Apoorv Singh Karki, Divyanshu Malhotra"/>
        <s v="Sameer Saxena, Raahib Siddiqui, Mandar Kurundkar"/>
        <s v="Damian Marcano, Amanda Marsalis, John Cameron, Quyen Tran, John Wells, Silver Tree"/>
        <s v="B.R. Chopra, Ravi Chopra"/>
        <s v="Neslihan Yesilyurt, Özlem Günhan, Gul Sarialtin"/>
        <s v="Ken Burns"/>
        <s v="Lakmal Darmarathna"/>
        <s v="Pamela Fryman, Rob Greenberg, Michael J. Shea, Neil Patrick Harris"/>
        <s v="Jack Bender, Stephen Williams, Paul A. Edwards, Tucker Gates, Eric Laneuville, Greg Yaitanes, Bobby Roth, Kevin Hooks, J.J. Abrams, Daniel Attias, Rod Holcomb, Karen Gaviola, Stephen Semel, Marita Grabiak, Michael Zinberg, Adam Davidson, David Grossman, Robert Mandel, Alan Taylor, Matt Earl Beesley, Roxann Dawson, Deran Sarafian, Paris Barclay, Frederick E.O. Toye, Mark Goldman, Mario Van Peebles"/>
        <s v="Bobby Roth, Kevin Hooks, Dwight H. Little, Nelson McCormick, Karen Gaviola, Michael Switzer, Guy Ferland, Greg Yaitanes, Vincent Misiano, Milan Cheylov, Brad Turner, Jace Alexander, Matt Earl Beesley, Bryan Spicer, Sergio Mimica-Gezzan, Jesse Bochco, Garry A. Brown, Kevin Tancharoen, Maja Vrvilo, Sanford Bookstaver, Vern Gillum, Robert Mandel, Brett Ratner, Jesús Salvador Treviño, Michael W. Watkins, Randy Zisk, Fred Gerber, Eric Laneuville, Peter O'Fallon, Dean White, Mark Helfrich, Craig Ross Jr., Jonathan Glassner"/>
        <s v="Clare Kilner, Geeta Vasant Patel, Miguel Sapochnik, Greg Yaitanes, Loni Peristere, Alan Taylor, Andrij Parekh"/>
        <s v="Lesli Linka Glatter, Michael Cuesta, Daniel Attias, Alex Graves, Keith Gordon, Tucker Gates, Clark Johnson, Seith Mann, Michael Offer, Guy Ferland, Michael Klick, Jeffrey Nachmanoff, Carl Franklin, Charlotte Sieling, Brad Turner, John Dahl, Lodge Kerrigan, Jeremy Podeswa, David Semel, Daniel Minahan, David Nutter, Jeffrey Reiner, John David Coles, Nelson McCormick"/>
        <s v="Jonathan Nolan, Clare Kilner, Frederick E.O. Toye, Daniel Gray Longino, Wayne Che Yip"/>
        <s v="Mike Barker, Elisabeth Moss, Daina Reid, Kari Skogland, Natalia Leite, Reed Morano, Colin Watkinson, Kate Dennis, Floria Sigismondi, Jeremy Podeswa, Amma Asante, Deniz Gamze Ergüven, Christina Choe, Richard Shepard, Dana Gonzales, Eva Vives, Dearbhla Walsh, Liz Garbus, Bradley Whitford, David Lester"/>
        <s v="Sam Levinson, Pippa Bianco, Augustine Frizzell, Jennifer Morrison"/>
        <s v="Gabriele Pennacchioli, Jennifer Yuh Nelson, Jerome Denjean, Franck Balson, Tim Miller, Víctor Maldonado, Alfredo Torres, Jerome Chen, Alberto Mielgo, Dominique Boidin, Léon Bérelle, Rémi Kozyra, Maxime Luère, Robert Valley, Ki-Yong Bae, Dae Woo Lee, Damian Nenow, Javier Recio Gracia, Vitaliy Shushko, Owen Sullivan, Oliver Thomas, Dave Wilson, Jon Yeo, István Zorkóczy, Alex Beaty, Elliot Dear, Meat Dept, Simon Otto, Robert Bisi, Emily Dean, David Fincher, Andy Lyon, Patrick Osborne, Carlos Stevens"/>
        <s v="Craig Zobel"/>
        <s v="Jon Cassar, Brad Turner, Milan Cheylov, Bryan Spicer, Stephen Hopkins, Ian Toynton, Frederick King Keller, James Whitmore Jr., Tim Iacofano, Kevin Hooks, Michael Klick, Rodney Charters, Winrich Kolbe, Davis Guggenheim, Paul Shapiro, Ken Girotti, Dwight H. Little, Nelson McCormick"/>
        <s v="Toby Haynes, Ariel Kleiman, Benjamin Caron, Susanna White, Janus Metz, Alonso Ruizpalacios"/>
        <s v="Steven Zaillian, James Marsh"/>
        <s v="Julian Farino, Mark Mylod, Daniel Attias, David Nutter, Ken Whittingham, Doug Ellin, Seith Mann, David Frankel, Patty Jenkins, Kevin Connolly, Adam Bernstein, Leslie Libman, Craig Zisk, Adam Davidson, Tucker Gates, Roger Kumble"/>
        <s v="Siavash ZarrinAbadi, Mehrdad Sheikhan"/>
        <s v="Ricky Gervais"/>
        <s v="Sam Miller, Jamie Payne, Brian Kirk, Stefan Schwartz, Farren Blackburn"/>
        <s v="Hayato Date, Harume Kosaka, Masaaki Kumagai, Rion Kujô, Masahiko Murata, Mitsutaka Noshitani, Hiroshi Kimura, Toshiya Niidome, Tsuyoshi Matsumoto, Akira Shimizu, Shinji Satô, Toshiyuki Tsuru, Shûji Miyahara, Yasunori Urata, Atsushi Wakabayashi, Takeyuki Sadohara, Yoshinori Odaka, Masayuki Iimura, Hayato Gôda, Yasuyuki Honda, Kyôsuke Mikuriya, Kazuyoshi Yokota, Matsuo Asami, Shinsu Itô, Keiichirô Kawaguchi, Yoshihisa Matsumoto, Mamoru Enomoto, Shigenori Kageyama, Chiyuki Tanaka, Atsushi Takeyama, Kiyomu Fukuda, Yukio Okazaki"/>
        <s v="Ole Christian Madsen, Greg Yaitanes, Loni Peristere, S.J. Clarkson, Miguel Sapochnik, Babak Najafi, Magnus Martens, Everardo Gout, Dean White, Jonathan Tropper"/>
        <s v="Dave Filoni, Brian Kalin O'Connell, Steward Lee, Kyle Dunlevy, Giancarlo Volpe, Danny Keller, Bosco Ng, Rob Coleman, Justin Ridge, Saul Ruiz, Nathaniel Villanueva, Jesse Yeh, Duwayne Dunham, Dave Bullock, Atsushi Takeuchi, Robert Dalva, Walter Murch"/>
        <s v="Chris Long, Daniel Sackheim, Thomas Schlamme, Daniel Attias, Stefan Schwartz, Kevin Dowling, Nicole Kassell, Adam Arkin, Noah Emmerich, Matthew Rhys, John Dahl, Andrew Bernstein, Steph Green, Kevin Bray, Roxann Dawson, Sylvain White, Alex Chapple, Holly Dale, Jean de Segonzac, Bill Johnson, Jim McKay, Gavin O'Connor, Gregory Hoblit, Lodge Kerrigan, Constantine Makris, Alik Sakharov, Charlotte Sieling, Larysa Kondracki, Christopher Misiano, Stephen Williams, Kari Skogland, Gwyneth Horder-Payton"/>
        <s v="Mel Damski, Steve Franks, James Roday Rodriguez, Stephen Surjik, John Badham, Matt Shakman, David Crabtree, Jay Chandrasekhar, Andrew Bernstein, Andy Berman, Michael Zinberg, Tim Matheson, John Landis, Brad Turner, Jennifer Lynch, Joanna Kerns, Eric Laneuville, Michael McMurray, Tawnia McKiernan, Reginald Hudlin, Richard Coleman, Michael Engler, John Fortenberry, John T. Kretchmer, Michael Lange, Jeff Melman, James L. Conway, Paul Lazarus, Arlene Sanford, Oz Scott, Lev L. Spiro, Jason Ensler, Steve Miner, Martha Coolidge, Timothy Busfield, Saladin K. Patterson, Fred Mendes, Kirsten Nelson"/>
        <s v="Peter DeLuise, Martin Wood, Andy Mikita, William Waring, William Gereghty, David Warry-Smith, Peter F. Woeste, Brad Turner, Mario Azzopardi, Ken Girotti, Charles Correll, Jonathan Glassner, Dennis Berry, Bill Corcoran, Robert C. Cooper, Allan Eastman, Jeff Woolnough, Duane Clark, Jim Kaufman, Chris McMullin, Allan Lee, Michael Shanks, Amanda Tapping"/>
        <s v="Lenny Abrahamson, Hettie Macdonald"/>
        <s v="Ryan Murphy, Anthony Hemingway, Michael Uppendahl, Gwyneth Horder-Payton, Daniel Minahan, Laure de Clermont-Tonnerre, Rachel Morrison, John Singleton, Matt Bomer, Nelson Cragg"/>
        <s v="Ben Palmer, Gordon Anderson, Damon Beesley, Iain Morris"/>
        <s v="Marc Daniels, Joseph Pevney, Ralph Senensky, Vincent McEveety, Jud Taylor, Herb Wallerstein, Robert Butler, Marvin J. Chomsky, John Meredyth Lucas, Gerd Oswald, James Goldstone, Herschel Daugherty, David Alexander, Lawrence Dobkin, Harvey Hart, Leo Penn, Joseph Sargent, Robert Sparr, Robert Gist, Don McDougall, John Newland, Michael O'Herlihy, John Erman, James Komack, Anton Leader, Gene Nelson, Murray Golden, Herbert Kenwith"/>
        <s v="Gurmmeet Singh, Mihir Desai, Karan Anshuman, Anand Iyer"/>
        <s v="Rosemary Rodriguez, Michael Zinberg, Brooke Kennedy, James Whitmore Jr., Félix Enríquez Alcalá, Jim McKay, Frederick E.O. Toye, Robert King, Matt Shakman, Nelson McCormick, Rod Holcomb, Roxann Dawson, Griffin Dunne, Josh Charles, Paris Barclay, Charles McDougall, Christopher Misiano, Dean Parisot, Kevin Hooks, David Dworetzky, Scott Ellis, Daniel Minahan, Gloria Muzio, John Polson, John Gallagher, Lesli Linka Glatter, Julie Hébert, Peter O'Fallon, Steve Shill, Alex Zakrzewski, Phil Abraham, Tom DiCillo, Joshua Marston, David Platt, Ted Humphrey, Craig Zisk, Phil Alden Robinson"/>
        <s v="Mark Beesley, Rick Jacobson, Tony Tilse, M.J. Bassett, David Frazee, Michael Hurst, Daniel Nettheim, Sam Raimi, Regan Hall, Andres Meza-Valdes, Diego Meza-Valdes"/>
        <s v="Daisuke Nishio, Kazuhisa Takenouchi, Yoshihiro Ueda, Mitsuo Hashimoto, Minoru Okazaki, Osamu Kasai, Yûji Endô, Yutaka Satô, Toshihiko Arisako"/>
        <s v="Minoru Okazaki, Daisuke Nishio"/>
        <s v="Sally Wainwright, Euros Lyn, Patrick Harkins, Fergus O'Brien, Tim Fywell, Neasa Hardiman"/>
        <s v="Michael Lennox"/>
        <s v="Oni Sen"/>
        <s v="James Bobin, Troy Miller, Taika Waititi, Michael Patrick Jann, Paul Simms, Michel Gondry"/>
        <s v="Charles S. Dubin, Alan Alda, Burt Metcalfe, Gene Reynolds, Hy Averback, Don Weis, Jackie Cooper, William K. Jurgensen, Harry Morgan, George Tyne, William Wiard, Larry Gelbart, Mike Farrell, Nell Cox, James Sheldon, Lee Philips, Earl Bellamy, Alan Rafkin, Tony Mordente, David Ogden Stiers, Terry Becker, Bruce Bilson, Michael O'Herlihy, E.W. Swackhamer, Norman Tokar, John Erman, Joan Darling, Joshua Shelley, Mel Damski, Stuart Millar, Gabrielle Beaumont, Rena Down, Susan Oliver, Michael Switzer, Jamie Farr"/>
        <s v="John Davis Infantino, Sean Szeles, Calvin Wong, J.G. Quintel, Mike Roth"/>
        <s v="Genndy Tartakovsky, Randy Myers, Robert Alvarez, Rob Renzetti, Chris Savino"/>
        <s v="Edgar Wright"/>
        <s v="Mamoru Hosoda, Shin'ichirô Watanabe, Hirotaka Endô, Sayo Yamamoto, Tsuyoshi Yoshimoto, Kazuto Nakazawa, Masato Miyoshi, Akira Yoshimura, Shintarô Inokawa, Shûkô Murase, Keiichi Sasajima, Mitsutaka Noshitani, Kei Tsunematsu"/>
        <s v="David Hayes, Martin Webb, Nick Hardie, James Routh, Nonuk Walter"/>
        <s v="Yuzuru Tachikawa, Katsuya Shigehara, Yûji Ôya, Takefumi Anzai, Takahiro Hasui, Ken'ichi Fujisawa, Hakuyu Go, Shinnosuke Ito, Naoto Uchida, Yôko Kanamori, Takashi Kawabata, Tomoaki Ohta, Shôhei Miyake, Toshiyuki Sone, Hiroshi Takeuchi, Tsuyoshi Tobita, Itsuki Tsuchigami, Masamitsu Abe, Yûta Kiso, Yôhei Shindô"/>
        <s v="Butch Lukic, Dan Riba"/>
        <s v="Mike Clattenburg, Ron Murphy, Cory Bowles, Warren P. Sonoda, Jonathan Torrens, Bobby Farrelly, Bruce McCulloch, Jay Baruchel, John Dunsworth"/>
        <s v="Steven Soderbergh"/>
        <s v="Mike Listo, Bill D'Elia, Robert Yannetti, Steve Robin, James R. Bagdonas, Jeff Bleckner, Arlene Sanford, Lou Antonio, John Terlesky, Jeannot Szwarc, Mel Damski, Ron Underwood, Stephen Cragg, Adam Arkin, Tom Verica, Eric Stoltz, Daniel Attias, Tucker Gates, Charles Haid, Dennis Smith, Hubert de La Bouillerie, Allison Liddi-Brown, Oz Scott, Matt Shakman, Ellie Kanner, Andrew Bernstein, Michael Pressman, Vondie Curtis-Hall, Michael Lohmann"/>
        <s v="Martin Dennis"/>
        <s v="Arthur Forrest, Bruce Gowers, Ron de Moraes"/>
        <s v="Adam Arkin, Colin Bucksey, Dexter Fletcher, Gwyneth Horder-Payton"/>
        <s v="Kyôhei Ishiguro, Kazuya Iwata, Miyuki Kuroki, Ayako Kouno, Takahiro Harada, Ayako Kurata, Tomotaka Shibayama, Takeshi Yajima, Yoshihide Ibata, Masashi Ishihama, Takahiro Kawakoshi, Takashi Kojima, Takahiro Majima, Hidetoshi Takahashi, Toshinori Fukushima, Toshimasa Ishii, Kosaya, Ryôsuke Nakamura"/>
        <s v="Naokatsu Tsuda, Kenichi Suzuki, Toshiyuki Kato, Yasufumi Soejima, Jirô Fujimoto, Hitomi Ezoe, Yûta Takamura, Shunsuke Machitani, Eri Nagata, Shigatsu Yoshikawa, Yukihiko Asaki, Hikaru Murata, Mitsuhiro Yoneda, Taisuke Mamori, Katsuichi Nakayama, Satoshi Ôsedo, Kim Min-Sun, Masashi Abe, Hitomi Efuku, Shingo Uchida, Jin Tamamura, Hirofumi Ogura, Sang-yong Eum, Keisuke Nishijima, Futoshi Higashide, Takahiro Majima, Yukio Nishimoto, Kôta Okuno, Yasuhiro Minami, Naomi Nakayama, Masaya Sasaki, Kôtarô Togoshi, Hirokazu Yamada, Kentarô Fujita, Yasuo Ejima, Jun Fujiwara, Masami Hata, Yoriyasu Kogawa, Fumiaki Kôta, Tadahito Matsubayashi, Tokihiro Sasaki, Soichi Shimada, Takahiko Yoshida, Hideya Takahashi"/>
        <s v="Julie Andem"/>
        <s v="Park Shin-woo"/>
        <s v="Uluç Bayraktar, Mert Akbas"/>
        <s v="Peter Hoar"/>
        <s v="Neeraj Pandey, Shivam Nair"/>
        <s v="Friz Freleng, Chuck Jones, Robert McKimson, Maurice Noble, Hawley Pratt, Abe Levitow, Tom Ray, Richard Thompson, Rudy Larriva, Gerry Chiniquy, Ken Harris"/>
        <s v="Shaun Evans, Kate Saxon, Colm McCarthy, Geoffrey Sax, Andy Wilson, Edward Bazalgette, Tom Vaughan, Craig Viveiros, Giuseppe Capotondi, Kristoffer Nyholm, Olly Blackburn, Sandra Goldbacher, Lawrence Gough, Bryn Higgins, Michael Lennox, Jim Loach, Ashley Pearce, Börkur Sigþórsson, Gordon Anderson, Jim Field Smith, Brady Hood, Robert Quinn, Jamie Donoughue, Johnny Kenton, Leanne Welham, Zam Salim, Ian Aryeh, Nirpal Bhogal"/>
        <s v="Janet Mock, Gwyneth Horder-Payton, Steven Canals, Tina Mabry, Ryan Murphy, Nelson Cragg, Silas Howard, Jennie Livingston"/>
        <s v="Ian Lorimer, Diccon Ramsay, Ben Hardy"/>
        <s v="Syd Macartney, David O'Neill, Juliet May, David Tucker, Sarah Esdaile, Philippa Lowthorpe, Lisa Clarke, Noreen Kershaw, China Moo-Young, Minkie Spiro, Darcia Martin, Sheree Folkson, James Larkin, Ann Tricklebank, Jamie Payne, Roger Goldby, Kate Cheeseman, Thea Sharrock, Thaddeus O'Sullivan, Dominic Leclerc, Rebecca Johnson, Claire Winyard, Christiana Ebohon-Green, Kate Saxon, Thomas Hescott, John Maidens, Amy Neil, Emma Sullivan, Afia Nkrumah, Corin Campbell Hill, Ruth Platt, Avril Evans, Jo Southwell, Ruth Carney, Delyth Thomas"/>
        <s v="Lee Eung-bok"/>
        <s v="Yu In-sik"/>
        <s v="Jacob Tierney, Theo Kim, Spencer Maybee"/>
        <s v="Simon Wincer"/>
        <s v="Armando Iannucci, Natalie Bailey, Chris Addison, Becky Martin, Tony Roche, Billy Sneddon"/>
        <s v="Alan Grint, Paul Annett, John Bruce, David Carson, Ken Grieve"/>
        <s v="Herbert Wise"/>
        <s v="Volkan Kocatürk"/>
        <s v="Cem Karci, Erol Özlevi, Gökhan Ayiz, Benal Tairi"/>
        <s v="Abhay Pannu"/>
        <s v="Deven Bhojani, Nishant Maniar"/>
        <s v="Katrina Bartlam, Ben Aviss, Nick Easton, Felicity Egerton, Javotte Flatman, Felicity Lanchester"/>
        <s v="Isabelle Clarke, Daniel Costelle"/>
        <s v="Shin Won-ho"/>
        <s v="Matthew Mercer, Steve Failows, Zachary K. Eubank"/>
        <s v="Navin John, Jeevan J. Kang, Sharad Devarajan, Charuvi Agrawal, Arun Paul"/>
        <s v="Kim Won-seok"/>
        <s v="Jesús Colmenar, Alex Rodrigo, Koldo Serra, Alejandro Bazzano, Javier Quintas, Miguel Ángel Vivas, Albert Pintó"/>
        <s v="Kate Herron, Justin Benson, Aaron Moorhead, Dan DeLeeuw, Kasra Farahani"/>
        <s v="Ben Taylor, Kate Herron, Runyararo Mapfumo, Dominic Leclerc, Alyssa McClelland, Sophie Goodhart, Alice Seabright, Michelle Savill"/>
        <s v="Chris Long, Eric Laneuville, John F. Showalter, Charles Beeson, Randy Zisk, David Barrett, John Polson, Simon Baker, Guy Ferland, Geary McLeod, Martha Mitchell, Norberto Barba, Lesli Linka Glatter, Roxann Dawson, Tom Verica, Elodie Keene, Robert Duncan McNeill, David Nutter, Adam Kane, Stephen Gyllenhaal, Bobby Roth, Anton Cropper, W. Thomas Snyder, James Hayman, Paris Barclay, Matt Earl Beesley, John Behring, Kevin Dowling, Rod Hardy, Paul Holahan, Dean White, Bill D'Elia, Dan Lerner, Darnell Martin, Bruno Heller, Kevin Hooks, David Von Ancken, Allison Anders, Tawnia McKiernan, David Paymer, Bill Eagles, Michael Nankin, J. Miller Tobin, Sylvain White, Rod Holcomb, Paul A. Kaufman, Nina Lopez-Corrado, Edward Ornelas"/>
        <s v="Dean Holland, Beth McCarthy-Miller, Morgan Sackett, Drew Goddard, Michael Schur, Trent O'Donnell, Jude Weng, Rebecca Asher, Linda Mendoza, Payman Benz, Tucker Gates, Michael McDonald, Tristram Shapeero, Lynn Shelton, Julie Anne Robinson, Claire Scanlon, Alan Yang, Anya Adams, Kristen Bell, Valeria Migliassi Collins, Steve Day, Ken Whittingham"/>
        <s v="David Von Ancken, Adam Bernstein, John Dahl, Bart Freundlich, Michael Lehmann, David Duchovny, Seith Mann, Scott Winant, Michael Weaver, Stephen Hopkins, Ken Whittingham, Scott Z. Burns, Tucker Gates, Michael Lembeck, Daniel Ducovny, Jake Kasdan, Beth McCarthy-Miller, Helen Hunt, Millicent Shelton, Eric Stoltz"/>
        <s v="Metin Hüseyin, Jamie Payne, Stephen Woolfenden, Anna Foerster, Brian Kelly, Mike Barker, Philip John, David Moore, Jennifer Getzinger, Brendan Maher, Joss Agnew, Lisa Clarke, John Dahl, Richard Clark, Douglas Mackinnon, Norma Bailey, Charlotte Brändström, Ben Bolt, Denise Di Novi, Julian Holmes, Mairzee Almas, Annie Griffin, Meera Menon, Kate Cheeseman, Christiana Ebohon-Green, Justin Molotnikov, Tracey Deer, Jacquie Gould, Jan Matthys, Stewart Svaasand, Matthew B. Roberts, Niall MacCormick"/>
        <s v="Marc Jobst, Tim Southam, Emma Sullivan, Josef Kubota Wladyka"/>
        <s v="Joss Whedon, James A. Contner, David Solomon, David Grossman, Michael Gershman, Bruce Seth Green, Nick Marck, James Whitmore Jr., David Greenwalt, David Semel, Michael Lange, Douglas Petrie, John T. Kretchmer, Ellen S. Pressman, Daniel Attias, Marti Noxon, David Fury, Rick Rosenthal, Marita Grabiak, Reza Badiyi, Scott Brazil, Stephen Cragg, Stephen L. Posey, Charles Martin Smith, Deran Sarafian, Tucker Gates, Regis Kimble, Christopher Hibler, Turi Meyer, Alan J. Levi, Bill Norton, Michael Grossman"/>
        <s v="Anders Engström, Kristoffer Nyholm"/>
        <s v="Philip Barantini"/>
        <s v="James Gunn, Alethea Jones, Greg Mottola, Brad Anderson, Jody Hill, Rosemary Rodriguez, Peter Sollett"/>
        <s v="Ian Graham, Colin Heck, Joaquim Dos Santos, Ki Hyun Ryu, Melchior Zwyer, Michael Dante DiMartino"/>
        <s v="Jeremy Podeswa, Timothy Van Patten, David Nutter, Carl Franklin, Tony To, Graham Yost"/>
        <s v="Don Scardino, Beth McCarthy-Miller, John Riggi, Michael Engler, Gail Mancuso, Adam Bernstein, Ken Whittingham, Jeff Richmond, Stephen Lee Davis, Scott Ellis, Steve Buscemi, Tricia Brock, Todd Holland, Millicent Shelton, Claire Cowperthwaite, Linda Mendoza, Juan José Campanella, Paul Feig, Dennie Gordon, Richard Shepard, Kevin Rodney Sullivan, Constantine Makris, Robert Carlock, Jamie Sheridan, Michael Slovis"/>
        <s v="James Strong, Paul Andrew Williams, Euros Lyn, Mike Barker, Jessica Hobbs, Jonathan Teplitzky, Daniel Nettheim, Lewis Arnold"/>
        <s v="Bill Hader, Alec Berg, Hiro Murai, Maggie Carey, Liza Johnson, Minkie Spiro"/>
        <s v="Ed Bianchi, Nicole Kassell, Phil Abraham, Daniel Attias, Keith Gordon, Agnieszka Holland, Lodge Kerrigan, Brad Anderson, Patty Jenkins, Jonathan Demme, Jennifer Getzinger, Gwyneth Horder-Payton, Kevin Bray, Veena Sud, Tricia Brock, Michael Rymer, Kari Skogland, Coky Giedroyc, Gregory Middleton"/>
        <s v="Lisa Cholodenko, Michael Dinner, Susannah Grant"/>
        <s v="Mimi Leder, Carl Franklin, Keith Gordon, Craig Zobel, Daniel Sackheim, Peter Berg, Nicole Kassell, Lesli Linka Glatter, Michelle MacLaren, Tom Shankland"/>
        <s v="John Fawcett, David Frazee, Ken Girotti, T.J. Scott, Grant Harvey, Helen Shaver, Aaron Morton, David Wellington, Brett Sullivan, Chris Grismer, Vincenzo Natali, Peter Stebbings"/>
        <s v="Colin Bucksey, Neil Burger, John Dahl, Adam Bernstein, Matthew McLoota, Shaz Bennett, Anna Boden, Ryan Fleck, Daniel Attias, Darren Grant, Karyn Kusama, James Foley, Noah Emmerich, Jessica Yu, Naomi Geraghty, Laurie Collyer, Sylvain White, Chloe Domont, Joshua Marston, Tara Nicole Weyr, Daniel Gray Longino, Michael Cuesta, Stephen Gyllenhaal, Scott Hornbacher, Neil LaBute, Susanna White, Adam Arkin, Ed Bianchi, Alex Gibney, Steph Green, Oliver Hirschbiegel, Reed Morano, John Singleton, Mike Binder, Michael Morris, Stacie Passon, Jake Polonsky, Matt Shakman, Clement Virgo, David Costabile, Lee Tamahori, Rose Beth Johnson-Brown"/>
        <s v="John Wells, Helen Shaver, Nzingha Stewart, Lila Neugebauer, Quyen Tran"/>
        <s v="Hiroyuki Imaishi, Yoshiyuki Kaneko, Noboru Furukawa, Kôdai Nakano, Yûichi Shimodaira, Tomoyuki Munehiro, Rei Ôwada, Hiromi Wakabayashi"/>
        <s v="Andrés Baiz, Amat Escalante, Alonso Ruizpalacios, Josef Kubota Wladyka, Marcela Said, Wagner Moura, Alejandra Márquez Abella, Luis Ortega"/>
        <s v="John Dahl, Tucker Gates, Michael Uppendahl, David Hollander, Allen Coulter, Daniel Attias, Colin Bucksey, Guy Ferland, Joshua Marston, Michael Apted, Lesli Linka Glatter, Phil Abraham, Liev Schreiber, Ed Bianchi, Robert McLachlan, Daisy von Scherler Mayer, Stephen Williams, Zetna Fuentes, Daniel Minahan, Jeremy Podeswa, Greg Yaitanes, Tricia Brock, James Whitmore Jr., Carl Franklin, Denise Di Novi, Tarik Saleh, Nick Gomez, Dash Mihok, Kyra Sedgwick"/>
        <s v="Sam Deats, Adam Deats, Spencer Wan, Amanda Sitareh B."/>
        <s v="John T. Kretchmer, Nick Marck, Michael Fields, Harry Winer, Jason Bloom, Steve Gomer, Guy Norman Bee, Marcos Siega, Sarah Pia Anderson, Mark Piznarski, Rob Thomas, Scott Winant, Nick Gomez, David Barrett, Kevin Bray, Martha Mitchell, Rick Rosenthal, Tricia Brock, Dan Etheridge, Tessa Blake, Rachel Goldberg, Michael Lehmann, Amanda Marsalis, Joaquin Sedillo"/>
        <s v="Ben Richardson, Guy Ferland"/>
        <s v="Ryû Nakayama, Masato Nakazono, Takeru Satoh, Tatsuya Yoshihara, Shun Enokido, Shouta Goshozono, Takahiro Kaneko, Yôsuke Takada, Hironori Tanaka, Tôko Yatabe"/>
        <s v="Becky Martin, Chris Addison, Armando Iannucci, David Mandel, Christopher Morris, Tim Kirkby, Brad Hall, Dale Stern, Beth McCarthy-Miller, Tristram Shapeero, Stephanie Laing, Morgan Sackett, Maurice Marable, Craig Zisk"/>
        <s v="Tomohiko Itô, Makoto Hoshino, Toshimasa Ishii, Kosaya, Hirotaka Mori, Takahiro Shikama, Shin'ya Watada"/>
        <s v="Chris Fisher, Dan Liu, Maja Vrvilo, Jordan Canning, Andi Armaganian, Amanda Row, Jonathan Frakes, Valerie Weiss, Christopher J. Byrne, Sydney Freeland, Akiva Goldsman, Leslie Hope, Rachel Leiterman, Jeffrey W. Byrd, Dermott Downs, Eduardo Sánchez, Andrew Coutts, Sharon Lewis, Axelle Carolyn"/>
        <s v="Martin Dennis, Graham Linehan, Nick Wood"/>
        <s v="Lawrence Trilling, Adam Kane, Peter O'Fallon, Allan Kroeker, Barry Sonnenfeld, Peter Lauer, Brian Dannelly, Paul A. Edwards, Tricia Brock, Paul Shapiro, Julie Anne Robinson, Dean White"/>
        <s v="Marc Munden, Alex Garcia Lopez, Wayne Che Yip, Samuel Donovan"/>
        <s v="Larry Houston, Fred Miller, Richard Bowman, Frank Squillace"/>
        <s v="Loni Peristere, David Petrarca, Dennie Gordon, Dustin Nguyen, Lin Oeding, Omar Madha, Dinh Thai, Assaf Bernstein, Kevin Tancharoen, Jonathan Tropper, Brett Chan, Nima Nourizadeh"/>
        <s v="Young Heller, Sung Jin Ahn, Alicia Chan, Eugene Lee, Stanley Von Medvey, Karen Guo"/>
        <s v="Rodrigo García, Jeremy Podeswa, Jack Bender, Tim Hunter, John Patterson, Scott Winant, Alison Maclean, Peter Medak, Todd Field, Tucker Gates, Dan Lerner, Steve Shill, Alan Taylor"/>
        <s v="Mic Graves, Antoine Perez, Richard Overall"/>
        <s v="Joss Whedon"/>
        <s v="Myriam Raja, Yann Demange, Jonathan van Tulleken, Brady Hood, William Stefan Smith, Reinaldo Marcus Green, Aneil Karia, Nia DaCosta, Koby Adom"/>
        <s v="Michael Dinner, Ken Topolsky, Peter Baldwin, Daniel Stern, Steve Miner, Nick Marck, David Greenwalt, Arthur Albert, Jeffrey D. Brown, Matia Karrell, Jim McBride, Thomas Schlamme, Greg Beeman, Tom Moore, Andy Tennant, Bethany Rooney, Rob Thompson, Bryan Gordon, Neal Israel, Richard Masur, Stephen Cragg, Carol Black, Neal Marlens, Arlene Sanford, Art Wolff, Peter Horton, Dan Lauria, Peter Werner, Lyndall Hobbs, Nancy Cooperstein"/>
        <s v="Cecilia Aranovich, Juan Jose Meza-Leon, Vinton Heuck, Joonki Park, Frank Marino, Diana Huh, Heather A. Maxwell, Brandon McKinney, Tom Derosier, Colin Heck, Matt Garofalo, Christina Sotta, Jennifer Coyle, Mike Milo, Michael Moloney, Christina Manrique, Hyeyoung Jung, Chad Hurd, Yoriaki Mochizuki, Charlie Adler, Sirena Irwin"/>
        <s v="Douglas Camfield, David Maloney, Christopher Barry, Michael E. Briant, Barry Letts, Derek Martinus, Richard Martin, Michael Ferguson, Peter Moffatt, Ron Jones, Pennant Roberts, Paddy Russell, Lennie Mayne, Chris Clough, Paul Bernard, Peter Grimwade, Fiona Cumming, Timothy Combe, Michael Hayes, Morris Barry, Gerald Blake, Nicholas Mallett, Mervyn Pinfield, Waris Hussein, Hugh David, Rodney Bennett, Alan Wareing, Julia Smith, Alan Bromly, George Spenton-Foster, Norman Stewart, John Black, Andrew Morgan, John Gorrie, Henric Hirsch, Gerry Mill, Tristan de Vere Cole, Michael Hart, Graeme Harper, John Crockett, Michael Leeston-Smith, Michael Imison, Bill Sellars, Rex Tucker, John Davies, Derrick Goodwin, Darrol Blake, Kenny McBain, Ken Grieve, Lovett Bickford, Terence Dudley, Paul Joyce, Mary Ridge, Matthew Robinson, Michael Kerrigan, Frank Cox, Tony Virgo, Michael Owen Morris, Sarah Hellings, Chris Chatterton, John Nathan-Turner"/>
        <s v="Jim Hoskinson, Paul B. Cummings"/>
        <s v="Alonso Alvarez, Ben Younger, Logan Kibens, Carl Seaton, Daniel Attias, Michael Lehmann, Sunu Gonera, Solvan Naim, John Singleton, Adil El Arbi, Bilall Fallah, Karena Evans, Katrelle N. Kindred, Damian Marcano, Kevin Rodney Sullivan, Zetna Fuentes, Meera Menon, Hiro Murai, Lawrence Trilling, Deborah Chow, Alex Graves, Clark Johnson, Erin Feeley, Tanya Hamilton, Kevin Bray, Ugla Hauksdóttir, Greg Yaitanes, Jade Holmes Christian, Amin Joseph"/>
        <s v="Ed Bye, Doug Naylor, Andy De Emmony, Rob Grant, Juliet May, Paul Jackson"/>
        <s v="Tom Hooper"/>
        <s v="Bob Hathcock, Seung Eun Kim, Kim Sung-hoon, Jae-Myung Yoo, Lesean Thomas, Dan Fausett, Anthony Bell, Young Chan Kim, Sung Dae Kim, Dae Woo Lee, Joe Horne, Kalvin Lee, Kwang Il Han, Hea Young Jung, Sean Song"/>
        <s v="Brian Percival"/>
        <s v="Justin Benson, Aaron Moorhead, David Boyd, Michael Cuesta, Jeffrey Nachmanoff"/>
        <s v="Louise Friedberg, Jesper W. Nielsen, Mikkel Nørgaard, Annette K. Olesen, Per Fly, Mogens Hagedorn, Rumle Hammerich, Søren Kragh-Jacobsen, Jannik Johansen, Henrik Ruben Genz, Charlotte Sieling, Dagur Kári"/>
        <s v="Nikkhil Advani, Nikhil Gonsalves"/>
        <s v="Berkun Oya"/>
        <s v="Christopher Chulack, Nelson McCormick, J. Michael Muro, Félix Enríquez Alcalá, Allison Anders, Guy Ferland, Guy Norman Bee, Stephen Cragg, Regina King, Daniel Sackheim"/>
        <s v="William Asher, James V. Kern, Marc Daniels, Ralph Levy"/>
        <s v="Christopher McCulloch, Jon Schnepp, Ki-Yong Bai, Juno John Lee, Barry J. Kelly, Ethan Marak"/>
        <s v="Benjy Brooke, Vincent Tsui, Jonathan Djob Nkondo, Diego Porral, Rachel Reid, Christine Jie-Eun Shin, Joseph Bennett, Charles Huettner"/>
        <s v="Nathan Fielder"/>
        <s v="Richie Mehta, Tanuj Chopra"/>
        <s v="Jim Mallon, Kevin Murphy, Trace Beaulieu, Vince Rodriguez, Michael J. Nelson, Joel Hodgson, Todd Ziegler"/>
        <s v="Sameer Saxena, Shreyansh Pandey, Deepak Kumar Mishra, Biswapati Sarkar"/>
        <s v="Kevin Carlin, Fiona Banks, Catherine Millar, Steve Jodrell, Mat King, Beck Cole, Jet Wilkinson, Roger Hodgman, Tori Garrett, Pino Amenta, Dee McLachlan, Adrian Russell Wills, Geoff Bennett, Sian Davies, Jonathan Brough, Corrie Chen"/>
        <s v="Genndy Tartakovsky"/>
        <s v="Mackenzie Crook"/>
        <s v="Dominic Brigstocke, Armando Iannucci, Tristram Shapeero"/>
        <s v="Joaquim Dos Santos, Dan Riba"/>
        <s v="Jale Atabey Özberk, Hakan Algül"/>
        <s v="Park Joon-hwa"/>
        <s v="Bosook Coburn, Amelia Lorenz, Bridget Underwood, Aminder Dhaliwal, Stu Livingston, Sage Cotugno, Stephen Sandoval, Richard Bhan"/>
        <s v="Sumit Kumar"/>
        <s v="Selçuk Aydemir"/>
        <s v="Saverio Costanzo, Laura Bispuri, Daniele Luchetti, Alice Rohrwacher"/>
        <s v="Chizuru Miyawaki, Yôichi Fujita, Shinji Takamatsu, Migmi, Kei Umabiki"/>
        <s v="Prem Mistry"/>
        <s v="Amar Preet Chhabra, Mukesh Kumar Singh, Amarpreet G.S. Chhabra, Siddharth Anand Kumar, Kamal Monga, Loknath Pandey"/>
        <s v="Greg Nicotero, Michael E. Satrazemis, David Boyd, Ernest R. Dickerson, Guy Ferland, Billy Gierhart, Laura Belsey, Jeffrey F. January, Michael Cudlitz, Sharat Raju, Michelle MacLaren, Tricia Brock, Seith Mann, Michael Slovis, Rosemary Rodriguez, Alrick Riley, Dan Liu, Gwyneth Horder-Payton, Daniel Sackheim, Julius Ramsay, Jennifer Lynch, Kari Skogland, Larry Teng, Daisy von Scherler Mayer, Kevin Dowling, Frederick E.O. Toye, Jon Amiel, Tawnia McKiernan, Frank Darabont, Johan Renck, Phil Abraham, Daniel Attias, Clark Johnson, Lesli Linka Glatter, Jeremy Podeswa, Stefan Schwartz, Michael Uppendahl, Larysa Kondracki, Stephen Williams, Avi Youabian, Darnell Martin, John Polson, John Dahl, Meera Menon, Millicent Shelton, Liesl Tommy, Bronwen Hughes, Karen Gaviola, Lily Mariye, Catriona McKenzie, Marcus Stokes, Rose Troche, Aisha Tyler, Loren Yaconelli"/>
        <s v="Mark Cendrowski, Anthony Rich, Peter Chakos, Nikki Lorre, Howard Murray, Gay Linvill, Kristy Cecil, James Burrows, Ted Wass, Andrew D. Weyman, Joel Murray"/>
        <s v="James Purdum, Dominic Bianchi, Peter Shin, Pete Michels, John Holmquist, Brian Iles, Greg Colton, Julius Wu, Jerry Langford, Joseph Lee, Joe Vaux, Mike Kim, Steve Robertson, Roy Allen Smith, Dan Povenmire, Cyndi Tang, Dominic Polcino, Bob Bowen, Michael Dante DiMartino, Zac Moncrief, Bert Ring, Steve Beers, Monte Young, Scott Wood, Sarah Frost, Gavin Dell, Glen Hill, Brian Hogan, Kurt Dumas, Seth Kearsley, Chuck Klein, Neil Affleck, Rob Renzetti, Jack Dyer, James R. Bagdonas, Bob Jaques, Jeff Myers, Swinton O. Scott III, Andi Klein, Chris Robertson, Anthony Agrusa"/>
        <s v="Glenn Kershaw, Félix Enríquez Alcalá, Rob Bailey, Edward Allen Bernero, Matthew Gray Gubler, John Gallagher, Joe Mantegna, Guy Norman Bee, Doug Aarniokoski, Larry Teng, Nelson McCormick, Alec Smight, Rob Spera, Charles S. Carroll, Charles Haid, Rob Hardy, Bethany Rooney, Tawnia McKiernan, Diana Valentine, Karen Gaviola, Thomas Gibson, Sharat Raju, Steve Boyum, Gloria Muzio, Anna Foerster, John Terlesky, Michael Lange, Matt Earl Beesley, Laura Belsey, Hanelle M. Culpepper, Aisha Tyler, Adam Rodriguez, Gwyneth Horder-Payton, Jesse Warn, Christoph Schrewe, Simon Mirren, A.J. Cook, Richard Shepard, Andy Wolk, Tim Matheson, Adam Davidson, Bobby Roth, Michael W. Watkins, Dermott Downs, Constantine Makris, Marcus Stokes, Leon Ichaso, Lily Mariye, Kevin Bray, Ernest R. Dickerson, Peter Ellis, Elodie Keene, Chris Long, Paul Shapiro, J. Miller Tobin, Thomas J. Wright, Steve Shill, John F. Showalter, Skipp Sudduth, Jesús Salvador Treviño, Paul Michael Glaser, Anthony Hemingway, Jason Alexander, John Badham, Jon Cassar, Jan Eliasberg, Rosemary Rodriguez, Guy Ferland, Ali Selim, John T. Kretchmer, Robert Lieberman, Alrick Riley, Heather Cappiello, Carlos Bernard, Oz Scott, Kevin Berlandi, Rachel Feldman, Zach Gilford"/>
        <s v="David Trainer, Terry Hughes"/>
        <s v="Jamie Babbit, Cherien Dabis, John Hoffman, Chris Koch, Shari Springer Berman, Robert Pulcini, Gillian Robespierre, Don Scardino, Chris Teague, Jude Weng, Adam Shankman, Jessica Yu"/>
        <s v="Amber Templemore, Michael Dinner, Adam Bernstein, Morten Tyldum, Bertie Ellwood, David Semel, Aric Avelino"/>
        <s v="Rob Bowman, John Terlesky, Bill Roe, Bryan Spicer, Paul Holahan, Thomas J. Wright, Jeff Bleckner, David Barrett, Kate Woods, Larry Shaw, Holly Dale, Jeannot Szwarc, Jonathan Frakes, Kevin Hooks, Hanelle M. Culpepper, Ron Underwood, Alrick Riley, Jessica Yu, Jamie Babbit, Karen Gaviola, Dwight H. Little, Helen Shaver, Dean White, Félix Enríquez Alcalá, Rosemary Rodriguez, Bethany Rooney, Steve Boyum, Emile B. Levisetti, Millicent Shelton, Chuck Bowman, Rob Hardy, Milan Cheylov, Steve Robin, Jann Turner"/>
        <s v="Bill D'Elia, Stephen Cragg, Laura Innes, Michael Smith, Jet Wilkinson, Mike Listo, Cherie Nowlan, Stephen Williams, John Terlesky, Jennifer Getzinger, Zetna Fuentes, Michael Offer, Rob Hardy, Nicole Rubio, Scott Printz, Jonathan Brown, DeMane Davis, Alrick Riley, Debbie Allen, Eric Stoltz, Randy Zisk, Kevin Bray, Michael Katleman, Sharat Raju, Kevin Rodney Sullivan, Jann Turner, Lexi Alexander, Paris Barclay, Hanelle M. Culpepper, Nzingha Stewart, Marta Cunningham, Eric Laneuville, Valerie Weiss, Félix Enríquez Alcalá, Lily Mariye, Catriona McKenzie, Sheelin Choksey, Janice Cooke, Dawn Wilkinson"/>
        <s v="Lana Wachowski, Lilly Wachowski, James McTeigue, Tom Tykwer, Dan Glass"/>
        <s v="Jamie Babbit, Amy Sherman-Palladino, Chris Long, Lee Shallat Chemel, Kenny Ortega, Michael Katleman, Matthew Diamond, Daniel Palladino, Michael Zinberg, Lesli Linka Glatter, Gail Mancuso, Stephen Clancy, Bethany Rooney, Robert Berlinger, Steven Robman, Jackson Douglas, Alan Myerson, Lev L. Spiro, Sarah Pia Anderson, Rodman Flender, Adam Nimoy, Arlene Sanford, Dennis Erdman, Bruce Seth Green, Perry Lang, Danny Leiner, Nick Marck, David Petrarca, Kevin Dowling, Joe Ann Fogle, Steve Gomer, Nicole Holofcener, Neema Barnette, Carla McClosky, Tom Moore, Marita Grabiak, Michael Grossman, Eric Laneuville, Peter Lauer, Linda Mendoza, Victor Nelli Jr., Michael Schultz, Wil Shriner, Ken Whittingham, David Paymer"/>
        <s v="Matthew Hastings, Chris Grismer, Jeffrey G. Hunt, Jesse Warn, Lance Anderson, Bethany Rooney, Kellie Cyrus, Leslie Libman, Michael Grossman, Michael A. Allowitz, Joseph Morgan, John Hyams, Dermott Downs, Rob Hardy, Sylvain White, Michael Robison, Hanelle M. Culpepper, Charles Michael Davis, Daniel Gillies, Joshua Butler, Brad Turner, Steven DePaul, David Straiton, Darren Genet, Millicent Shelton, Nicole Rubio, Carol Banker, Jeffrey W. Byrd, Rudy Persico, Carl Seaton, Geoffrey Wing Shotz"/>
        <s v="Robert Duncan McNeill, Allan Kroeker, Patrick R. Norris, Peter Lauer, Jay Chandrasekhar, Frederick E.O. Toye, Jeremiah S. Chechik, Jason Ensler, Norman Buckley, Zachary Levi, Michael Schultz, Allison Liddi-Brown, Anton Cropper, Paul Marks, Chris Fisher, McG, David Solomon, Jeffrey G. Hunt, Jonas Pate, Ken Whittingham, Kevin Bray, Gail Mancuso, John Scott, Matt Shakman, Daisy von Scherler Mayer, Matt Barber, Milan Cheylov, Kevin Mock, Buzz Feitshans IV"/>
        <s v="Todd Holland, Jeff Melman, Ken Kwapis, David D'Ovidio, Peter Lauer, Levie Isaacks, Steve Welch, Steve Love, Bryan Cranston, James Simons, Linwood Boomer, David Grossman, Arlene Sanford, Jamie Babbit, Alex Reid, Chris Koch, Nick Marck, Bob Stevens, Matthew Carlson, Christopher Masterson"/>
        <s v="John T. Kretchmer, Russell Lee Fine, Paul Holahan, Michael Smith, Sanford Bookstaver, Kevin Bray, Dennie Gordon, David Straiton, Jeff King, Tim DeKay, Tricia Brock, Anton Cropper, Stefan Schwartz, Allan Arkush, Timothy Busfield, Bronwen Hughes, Phil Abraham, Ken Girotti, Tim Matheson, Vincent Misiano, Rosemary Rodriguez, Renny Harlin, Andrew McCarthy, Robert Duncan McNeill, Arlene Sanford, Willie Garson, Roger Kumble, Charlotte Sieling, Eric Stoltz, Doug Hannah, Martha Mitchell"/>
        <s v="Nicole Kassell, Stephen Williams, Steph Green, Andrij Parekh, David Semel, Frederick E.O. Toye"/>
        <s v="Mimi Leder, Stacie Passon, Tucker Gates, Miguel Arteta, Millicent Shelton, David Frankel, Kevin Bray, Roxann Dawson, Michelle MacLaren, Lynn Shelton, Lesli Linka Glatter, Victoria Mahoney, Rachel Morrison, Jessica Yu, Thomas Carter, Jennifer Getzinger"/>
        <s v="Damon Thomas, James Hawes, Brian Kirk, Paco Cabezas, J.A. Bayona, Coky Giedroyc, Dearbhla Walsh, Kari Skogland, Toa Fraser"/>
        <s v="Steve Boyum, Alik Sakharov, Lukas Ettlin, Stefan Schwartz, Neil Marshall, Sam Miller, Marc Munden, T.J. Scott, Clark Johnson, Michael Nankin, Rob Bailey, Uta Briesewitz, Marc Jobst, Roel Reiné, Jonathan E. Steinberg"/>
        <s v="Vincent Waller, Dave Cunningham, Sherm Cohen, Alan Smart, Stephen Hillenburg, Adam Paloian, Walt Dohrn, Paul Tibbitt, Aaron Springer, Mark Osborne, Mark Caballero, Seamus Walsh, Ian Vazquez, Ennio Torresan, Keith Lowry, Mr. Lawrence, Dan Becker, Fred Osmond, Dan Povenmire, Jonas Morganstein, Benjamin Arcand, Bob Camp, Nick Lauer, Kurt Snyder, Eddie Trigueros, Marc Ceccarelli"/>
        <s v="Tom Green, Jonathan van Tulleken, Tom Harper, Wayne Che Yip, China Moo-Young, Owen Harris, Alex Garcia Lopez, William Sinclair, Nirpal Bhogal, William McGregor, Dusan Lazarevic, Lewis Arnold, Lawrence Gough, Amanda Boyle"/>
        <s v="Michael Patrick Jann, Ryan Case, Ken Whittingham, Michael Medico, Joe Kessler, Seth Gordon, Wendey Stanzler, Silver Tree, Rebecca Asher, Robia Rashid, Victor Nelli Jr., Pete Chatmon, Geeta Vasant Patel, Pam Thomas, Annabel Oakes, Jennifer Arnold, Heather Jack, Tom Magill, Fernando Sariñana, Kevin Rodney Sullivan, Angela C. Tortu"/>
        <s v="David Lee, Kelsey Grammer, Pamela Fryman, James Burrows, Sheldon Epps, Philip Charles MacKenzie, Jeff Melman, Katy Garretson, Scott Ellis, Andy Ackerman, Wil Shriner, Robert H. Egan, Jerry Zaks, Rick Beren, Gordon Hunt, Cynthia J. Popp, Alan Myerson, Joyce Gittlin, Dan Butler, Ken Lamkin, Ken Levine, Stuart Ross"/>
        <s v="Bernard Derriman, Tony Gennaro, Simon Chong, Chris Song, Tyree Dillihay, Ryan Mattos, Brian LoSchiavo, Jennifer Coyle, Matthew Long, Tom Riggin, Boo Hwan Lim, Kyoung Hee Lim, Don MacKinnon, Ian Hamilton, Anthony Chun, Wesley Archer, Mauricio Pardo, Mario D'Anna Jr., Kevin Wotton, John Rice, Cecilia Aranovich, Damon Wong"/>
        <s v="Charles Martin, Simon Massey, Jack Clough, Paul Gay, Adam Smith, Philippa Langdale, Ian Barnes, Benjamin Caron, Minkie Spiro, Harry Enfield, Aysha Rafaele, Neil Biswas, Esther May Campbell, Daniel O'Hara, Amanda Boyle, Dominic Leclerc, Samuel Donovan, Chris Clough, Tom Marshall"/>
        <s v="Kenji Nagasaki, Naomi Nakayama, Masahiro Mukai, Shôji Ikeno, Tomo Okubo, Ikurô Satô, Setsumu Doukawa, Tsuyoshi Tobita, Masashi Abe, Satoshi Takafuji, Takudai Kakuchi, Takurô Tsukada, Hitomi Ezoe, Miwa Sasaki, Yoshifumi Sasahara, Takayuki Yamamoto, Yûji Ôya, Masayuki Ôtsuki, Masato Miyoshi, Geisei Morita, Satoshi Nakagawa, Takahiro Natori, Daisuke Tsukushi, Bo Yu Wu, Yohei Fukui, Saka Ikeda, Tôru Yoshida, Takahiro Hasui, Naoki Hishikawa, Yûsuke Kamada, Hidekazu Hara, Masatoyo Takada, Takanori Yano, Kazuma Komatsu, Takafumi Hino, Michiru Itabisashi, Hyuga Yamamura"/>
        <s v="Noriyuki Abe, Jun'ya Koshiba, Shigeki Hatakeyama, Kazunori Mizuno, Kôji Aritomi, Takuji Kimura, Akira Shimizu, Mitsutaka Noshitani, Kumi Ichiguchi, Hodaka Kuramoto, Akira Iwanaga, Chiaki Kon, Keizô Kusakawa, Ryô Miyata, Yoshinori Odaka, Kazunobu Shimizu, Yasuto Nishikata, Yuzuru Tachikawa"/>
        <s v="Aziz Ansari, Eric Wareheim, James Ponsoldt, Lynn Shelton, Melina Matsoukas, Alan Yang"/>
        <s v="Avinash Arun, Prosit Roy"/>
        <s v="Jody Hill, David Gordon Green, Adam McKay"/>
        <s v="Brad Anderson, John T. Kretchmer, Zetna Fuentes, Peter Lauer, David Warren, Jace Alexander, Steve Boyum, Sam Hill, Steve Shill, Rob Bailey, Matt Barber, Michael Fields, Antonio Negret, John F. Showalter"/>
        <s v="John Fortenberry, Clark Mathis, Jay Chandrasekhar, Lev L. Spiro, Eric Appel, Jeff Melman, Brian Robbins, Fred Savage, Rob Schrab, Clay Weiner, Dean Holland, Alex Winter, Ken Whittingham"/>
        <s v="Rebecca Asher, Ken Whittingham, Marta Kauffman, Alex Hardcastle, Arlene Sanford, David Warren, Betty Thomas, Dean Parisot, Tim Kirkby, Michael Showalter, Andy Ackerman, Melanie Mayron, Gail Lerner, Randall Keenan Winston, John Hoffman, Molly McGlynn, Miguel Arteta, Bryan Gordon, Dennie Gordon, Andrew McCarthy, Julie Anne Robinson, Matt Shakman, Tristram Shapeero, Tate Taylor, Scott Winant, Jason Ensler, Trent O'Donnell, Lee Rose, Wendey Stanzler, Jann Turner, Alan Poul, Kyra Sedgwick, Silver Tree, Marta Cunningham, Todd Holland, Gail Mancuso, Kelly Park"/>
        <s v="Kim Seong-hun, Park In-je"/>
        <s v="David Von Ancken, Adam Davidson, Neil LaBute, Michael Nankin, David Straiton, Rod Lurie, Billy Gierhart, Dennie Gordon, John Shiban, Deran Sarafian, Marvin V. Rush, Clark Johnson, Phil Abraham, Michelle MacLaren, Michael Slovis, Alex Zakrzewski, Joe Gayton, Catherine Hardwicke, Terry McDonough, Sergio Mimica-Gezzan, Rosemary Rodriguez, Roxann Dawson, Seith Mann, Karen Gaviola, Tim Southam, Jeremy Webb"/>
        <s v="Alice Dallow, Lauren Gray Williams, Tabitha Lentle, Steve Christiansen, Peter Rees, Andrew Farrell, Brian Leckey, Rob Hammersley, Eric Haven"/>
        <s v="Ken'ichi Shimizu, Chie Yamashiro, Hiromichi Matano, Kôji Sawai, Tôru Ishida, Naoyuki Kuzuya, Yuki Inaba, Kenichi Kawamura, Michita Shiraishi"/>
        <s v="John Dilworth"/>
        <s v="Krishna D.K., Raj Nidimoru"/>
        <s v="Kazuhiro Furuhashi, Takahiro Harada, Masaaki Yuasa, Tetsurô Araki, Norihito Takahashi, Yukiko Imai, Teruyuki Omine, Yôsuke Yamamoto, Haruka Tsuzuki, Kazuki Horiguchi, Takashi Katagiri, Hayato Sakai, Toshifumi Akai, Hidekazu Hara, Osamu Honma, Tomoya Kitagawa, Yûsuke Kubo, Kodama Makoto, Kento Matsui, Tsurumi Mukoyama, Isao Hayashi, Yoshitsugu Hosokawa, Ryôta Karasawa, Yoshiki Kitai, Shôgo Ono, Tsuyoshi Tobita"/>
        <s v="Paolo Sorrentino"/>
        <s v="Chuck O'Neil, David Paul Meyer, Scott Preston, Paul Pennolino, Andy Barsh, Sebastian DiNatale, Stacey Angeles, Sarah Hamblin, Sebastian Ischer, Carmen Angelica, Ian Berger, Zachary Golden, CJ Hunt, Chinisha Scott, Zeph McDonough, Adrienne Ford, Zach Goldbaum, Lindsay Crystal"/>
        <s v="Jon Cassar, Milan Cheylov, Adam Kane, Omar Madha"/>
        <s v="Bernard L. Kowalski, Harvey Hart, James Frawley, Richard Quine, Leo Penn, Hy Averback, Nicholas Colasanto, Edward M. Abroms, Boris Sagal, Peter Falk, Robert Butler, Ben Gazzara, Alf Kjellin, Patrick McGoohan, Ted Post, Norman Lloyd, Jack Smight, Steven Spielberg, Jeremy Kagan, Jeannot Szwarc, Robert Douglas, Sam Wanamaker, Jonathan Demme, John Cassavetes"/>
        <s v="J. Michael Muro, Christopher Chulack, Michael Offer, T.J. Scott, Peter Weller, Gwyneth Horder-Payton, David Boyd, James Hayman, Daniel Sackheim, Adam Bluming, Zetna Fuentes, Alex Graves, Nelson McCormick, Steve Robin, Michael Uppendahl, Lodge Kerrigan, Michael Rymer, Kari Skogland, Adam Arkin, Magnus Martens, Lou Diamond Phillips"/>
        <s v="Tony Tilse, Rowan Woods, Andrew Prowse, Ian Watson, Peter Andrikidis, Geoff Bennett, Catherine Millar, Pino Amenta, Ian Barry, Brian Henson, Brendan Maher, Michael Pattinson, Kate Woods, Karl Zwicky"/>
        <s v="Kimitoshi Chioka, Morio Hatano, Masato Mikami, Kazuya Karasawa, Kôhei Hatano, Takao Iwai, Ryôta Nakamura, Hiroshi Ogawa, Masanori Sato, Takahiro Imamura, Masato Mitsuka, Hideki Hiroshima"/>
        <s v="Lawrence Trilling, Patrick R. Norris, Michael Weaver, Allison Liddi-Brown, Ken Whittingham, Adam Davidson, Jessica Yu, Jason Katims, Dylan K. Massin, Peter Krause, Robert Berlinger, Michael Engler, Millicent Shelton, Bethany Rooney, Adam Bernstein, Jan Eliasberg, Thomas Schlamme, Michael Waxman, Andrew Bernstein, Hanelle M. Culpepper, Sam Jaeger, James Ponsoldt, Dax Shepard, Scott Schaeffer, Eric Tignini"/>
        <s v="Rotem Shamir, Assaf Bernstein, Omri Givon"/>
        <s v="Joss Agnew, Sallie Aprahamian, Edward Bazalgette, William McGregor, Charlie Palmer, William Sinclair, Stephen Woolfenden, Brian Kelly, Justin Molotnikov, Richard Senior"/>
        <s v="Bob Richardson, Robert Shellhorn"/>
        <s v="Lucia Aniello, Nicholas Jasenovec, John Lee, Ilana Glazer, Abbi Jacobson, Todd Biermann, Michael Blieden, Jeff Tomsic, Ryan McFaul, Amy Poehler, Neil Daly, Lilly Burns, Paul W. Downs, Nick Paley"/>
        <s v="Juan José Campanella, Karyn Kusama, Daisy von Scherler Mayer, Jeff Freilich, Michael Morris, Phil Abraham, Larysa Kondracki, Kimberly Peirce, Christopher Cantwell, Jon Amiel, Ed Bianchi, Terry McDonough, Johan Renck, Craig Zisk, Andrew McCarthy, Reed Morano, Jake Paltrow, Tricia Brock, So Yong Kim, Meera Menon, Stacie Passon"/>
        <s v="Daniel Sackheim, Peter Markle, David Straiton, Elodie Keene, Adam Arkin, Paul McCrane, John Behring, Frederick King Keller, John Dahl, David Semel, Marcos Siega, Lawrence Trilling, Tony Wharmby, Holly Dale, Tucker Gates, Jay Torres"/>
        <s v="Michael Vejar, David J. Eagle, Janet Greek, Jim Johnston, John C. Flinn III, Richard Compton, Kevin G. Cremin, Jesús Salvador Treviño, Tony Dow, Bruce Seth Green, Mario DiLeo, John Copeland, Stephen Furst, John Lafia, Menachem Binetski, Adam Nimoy, Kevin James Dobson, Lorraine Senna, Stephen L. Posey, Kim Friedman, John McPherson, Goran Gajic, Doug Lefler, J. Michael Straczynski, Douglas E. Wise"/>
        <s v="Krishnendu Majumdar, Luke Campbell, Richard Yee, Jamie Jay Johnson, Benjamin Green"/>
        <s v="Simon Cellan Jones, Lisa Mulcahy"/>
        <s v="Haruka Fujita, Taichi Ishidate, Shinpei Sawa, Noriyuki Kitanohara, Taiichi Ogawa, Takuya Yamamura, Yoshiji Kigami, Yasuhiro Takemoto"/>
        <s v="Andy Wilson"/>
        <s v="Brooke Kennedy, Robert King, Jim McKay, Michael Zinberg, James Whitmore Jr., Nelson McCormick, Ron Underwood, Kevin Rodney Sullivan, Frederick E.O. Toye, Tess Malone, Nikki M. James, Carrie Preston, Tyne Rafaeli, Allan Arkush, Marta Cunningham, So Yong Kim, Alex Zakrzewski, Clark Johnson, Félix Enríquez Alcalá, Fred Murphy, Michael Trim, Lily Mariye"/>
        <s v="Kim Hee-won"/>
        <s v="Philipp Kadelbach"/>
        <s v="S.J. Clarkson, John Alexander, John McKay, Bharat Nalluri, Richard Clark, Andrew Gunn"/>
        <s v="Patrick Cady, Sharat Raju, Alex Zakrzewski, Ernest R. Dickerson, Adam Davidson, Tawnia McKiernan, Hagar Ben-Asher, Zetna Fuentes, Kate Woods, Haifaa Al-Mansour, Logan Kibens, Leslie Libman, Katrelle N. Kindred, Jet Wilkinson"/>
        <s v="Henk Handloegten, Tom Tykwer, Achim von Borries"/>
        <s v="Kristoffer Nyholm, Fabian Wullenweber, Charlotte Sieling, Henrik Ruben Genz, Birger Larsen, Natasha Arthy, Mikkel Serup, Kathrine Windfeld, Morten Arnfred, Morten Køhlert"/>
        <s v="Fûga Yamashiro, Abel Gongora, Nozomi Fukui, Tooru Hasutani, Kenji Maeba, Kotaro Matsunaga, Moko-chan, Rushio Moriyama, Hiroshi Nishikiori, Hiromi Nishiyama, Tetsuya Wakano, Kayona Yamada, Daiki Yonemori"/>
        <s v="Simon Hynd, Tom Kingsley, Nick Collett"/>
        <s v="David Croft, Martin Dennis, John B. Hobbs, Richard Boden, Susan Belbin, Robin Carr, Sue Longstaff, Mike Stephens"/>
        <s v="Ryan Murphy, Joel Kazuo Knoernschild"/>
        <s v="Peter Harris, Philip Casson"/>
        <s v="Shiv Rawail"/>
        <s v="Franco Zeffirelli"/>
        <s v="Philip Franklin, Brian Strachan, Keith Ackrill, Peter Staunton, Don Cooper, Derek Smith, Jeremy Pallant, Viv Ellis, John G. Smith, David Wheeler"/>
        <s v="Paul King, Steve Bendelack"/>
        <s v="Nick Murray, Bob McKinnon, Ian Stevenson, Justin Harder"/>
        <s v="Shinichi Omata, Takayuki Kikuchi, Tsuyoshi Tobita, Aya Ikeda, Tarô Kubo, Yûjirô Abe, Masakazu Ohara, Ryota Aikei, Motoki Nakanishi, Masanori Utsunomiya, Kuniyasu Nishina, Moe Suzuki, Nobukage Kimura, Shôtarô Kitamura, Yuki Watanabe"/>
        <s v="Kevin Sullivan"/>
        <s v="Michael DeCarlo, Kelly Makin, Kevin Inch, Alex Chapple, David Wellington, Bruce McDonald, Russell Mulcahy, Jeremy Podeswa, John Greyson, Kari Skogland, Thom Best, John Fawcett, Chris Grismer, Steve DiMarco, John L'Ecuyer, Ron Oliver, Laurie Lynd"/>
        <s v="Kitao Sakurai, Andrew Barchilon, Jeff Tremaine"/>
        <s v="Guillem Morales, David Kerr, George Kane, Matt Lipsey, Al Campbell, Steve Pemberton, Graeme Harper, Reece Shearsmith, Dan Zeff, Barbara Wiltshire, Jim O'Hanlon, Louise Hooper, Kieron J. Walsh, Cal McCrystal, Ian Bevitt, Jesse Quinones"/>
        <s v="Hisham Abed, Aaron Krummel"/>
        <s v="Kenji Kamiyama, Masaki Tachibana, Toshiyuki Kôno, Masayuki Yoshihara, Kazunobu Fusegi, Ken'ichi Takeshita, Itsurô Kawasaki, Jun Matsumoto, Hideyo Yamamoto, Yasuhiro Geshi, Ryûtarô Nakamura, Atsushi Wakabayashi, Minoru Ôhara"/>
        <s v="Kazuhiro Furuhashi, Yûji Mitsuya, Kôichi Chigira, Katsuyoshi Yatabe, Kiyoshi Murayama, Hiroshi Morioka"/>
        <s v="Michael Cusack, Zach Hadel, David Hootselle, Anthony Kreid Price, Paul Ter Voorde, Paul Georghiou, Jeff Liu, Tina Tomar, Karla Cervantes, Natasha Kline"/>
        <s v="Rajesh A Krishnan, Sameer Saxena, Neeraj Udhwani"/>
        <s v="Richard Ayoade"/>
        <s v="Michael Morris, Gary Fleder, Adam Davidson, Dennie Gordon, Sidney Sidell, Padraic McKinley, Tim Iacofano, Craig Zisk, Byron Balasco, John Dahl"/>
        <s v="Matthew Saville, Josh Thomas"/>
        <s v="Robert Stevens, Paul Henreid, Herschel Daugherty, Norman Lloyd, Alfred Hitchcock, Arthur Hiller, Alan Crosland Jr., James Neilson, Justus Addiss, John Brahm, Robert Stevenson, Don Taylor, Don Weis, Stuart Rosenberg, Robert Florey, Bernard Girard, John Newland, Jules Bricken, John Meredyth Lucas, Boris Sagal, Don Medford, Francis M. Cockrell, Robert Altman, Leonard J. Horn, Paul Almond, Bretaigne Windust, Ida Lupino, George Stevens Jr., Arnold Laven, David Swift, Richard Dunlap, Hilton A. Green, Gene Reynolds, Gordon Hessler, Alf Kjellin, Joseph Lejtes, Richard Whorf"/>
        <s v="Anand Tiwari"/>
        <s v="Jeremy Silberston, Stuart Orme, Gavin Millar, Tristram Powell, Giles Foster, Andy Hay, David Thacker, Simon Langton, David Richards"/>
        <s v="Mehran Modiri"/>
        <s v="Kurt Sayenga, Geoffrey Sharp, Anthony Lund, James Younger, David LaMattina, Robin Acutt, Lori McCreary, Laura Verklan, David Isser, Robert Beemer, Jackson Merrick"/>
        <s v="Peter Whitmore, Sydney Lotterby, Stuart Allen"/>
        <s v="Jihyeon Jeong, Seung Ho Kim"/>
        <s v="Santosh Singh, Harsh Dedhia, Priyanka Ghose"/>
        <s v="Kazuhiro Furuhashi"/>
        <s v="Eric Rochant, Samuel Collardey, Antoine Chevrollier, Anna Novion, Hélier Cisterne, Pascale Ferran, Mathieu Demy, Mathieu Kassovitz, Laïla Marrakchi, Jean-Marc Moutout, Elie Wajeman, Jacques Audiard"/>
        <s v="David Alexanian, Russ Malkin"/>
        <s v="Kenneth Fink, Alan Taylor, Nick Gomez, Peter Medak, Jean de Segonzac, John McNaughton, Clark Johnson, Leslie Libman, Larry Williams, Uli Edel, Lee Bonner, Tim Hunter, Edwin Sherin, Barbara Kopple, Kyle Secor, Kathryn Bigelow, Jay Tobias, Barry Levinson, Martin Campbell, Ted Demme, Whitney Ransick, Christopher Menaul, Timothy Van Patten, Michael Fields, Peter Weller, Ed Bianchi, Robert Harmon, Wayne Ewing, Michael Lehmann, Peter Markle, Bruce Paltrow, Keith Gordon, Stephen Gyllenhaal, Richard Pearce, Myles Connell, Bruno Kirby, Don Scardino, Jace Alexander, Gwen Arner, Kathy Bates, Kevin Hooks, Darnell Martin, Michael Radford, Whit Stillman, Gary Fleder, Alison Maclean, Tim McCann, Mark Pellington, Matt Reeves, Steve Buscemi, Mary Harron, Brad Anderson, Miguel Arteta, Joe Berlinger, Adam Bernstein, Lisa Cholodenko, Keith Samples"/>
        <s v="Zerocalcare"/>
        <s v="John Wilson"/>
        <s v="Enrique Segoviano, Roberto Gómez Bolaños"/>
        <s v="Felix Kjellberg"/>
        <s v="Peter Hammond, David Carson, Brian Mills, Howard Baker, John Bruce, Patrick Lau, John Madden, John Gorrie, Ken Hannam"/>
        <s v="Satoshi Nishimura, Saburo Hashimoto, Kenichi Kawamura, Hitoshi Nanba, Masayuki Kojima"/>
        <s v="Srdjan Spasic, Dragan Bjelogrlic, Danilo Beckovic, Miroslav Lekic, Ivan Zivkovic, Kosta Djordjevic, Igor Ivanov Izi"/>
        <s v="Anucha Boonyawatana"/>
        <s v="Abdul Khaliq Al-Ghanim, Amer Al-Hamoud, Ayman Nasser El Din"/>
        <s v="Lassaad Oueslati"/>
        <s v="Michael Hines"/>
        <s v="Hatem Ali"/>
        <s v="Bob Smeaton, Geoff Wonfor, Kevin Godley"/>
        <s v="Goran Gajic"/>
        <s v="Francis Ford Coppola"/>
        <s v="Hwang Dong-hyuk, Kim Ji-yong"/>
        <s v="Tim Burton, Paco Cabezas, James Marshall, Gandja Monteiro, Angela Robinson"/>
        <s v="Nathan Hope, Eagle Egilsson, Louis Shaw Milito, Sherwin Shilati, Karen Gaviola, Claudia Yarmy, Greg Beeman, Tara Nicole Weyr, Kevin Alejandro, Lisa Demaine, Richard Speight Jr., Viet Nguyen, Mairzee Almas, Alrick Riley, Eduardo Sánchez, Sam Hill, Matt Earl Beesley, David Frazee, Ben Hernandez Bray, Eriq La Salle, Tim Matheson, David Paymer, Len Wiseman, Marisol Adler, Brad Tanenbaum, Hanelle M. Culpepper, Mark Tonderai, Jim Ramos Vickers, Jessika Borsiczky, Ildy Modrovich, Bola Ogun, D.B. Woodside"/>
        <s v="Andrew McCarthy, Phil Abraham, Michael Trim, Constantine Makris, Mark A. Burley, Nick Sandow, Uta Briesewitz, Erin Feeley, Laura Prepon, Jodie Foster, Jesse Peretz, Ludovic Littee, Matthew Penn, Allison Anders, S.J. Clarkson, Jennifer Getzinger, Daisy von Scherler Mayer, Anthony Hemingway, Nicole Holofcener, Julie Anne Robinson, Adam Bernstein, Tricia Brock, Lev L. Spiro, Matthew Weiner, Wendey Stanzler, Sian Heder, Clark Johnson, Natasha Lyonne, Diego Velasco"/>
        <s v="Sam Hill, Omar Madha, Carol Banker, Julian Holmes, Norberto Barba, M.J. Bassett, Christine Moore, Lin Oeding, Stephen Surjik, Thomas Vincent, Gary Fleder"/>
        <s v="Jonathan Entwistle, Lucy Tcherniak, Destiny Ekaragha, Lucy Forbes"/>
        <s v="Jann Turner, Patricia Riggen, Daniel Sackheim, Andrew Bernstein, Dennie Gordon, Kevin Dowling, Lukas Ettlin, Phil Abraham, David Petrarca, Carlton Cuse, Morten Tyldum, Shana Stein"/>
        <s v="Guy Ritchie, David Caffrey, Eran Creevy, Nima Nourizadeh"/>
        <s v="John Strickland, Thomas Vincent"/>
        <s v="Jake Schreier, Hikari, Lee Sung Jin"/>
        <s v="Damon Thomas, Stella Corradi, Jon East, Harry Bradbeer, Lisa Brühlmann, Francesca Gregorini, Miranda Bowen, Terry McDonough, Shannon Murphy, Emily Atef, Anu Menon"/>
        <s v="Jean de Segonzac, David Platt, Peter Leto, Juan José Campanella, Alex Chapple, Norberto Barba, Constantine Makris, Martha Mitchell, Arthur W. Forney, Michael Pressman, Steve Shill, Michael Slovis, Michael Smith, Alex Zakrzewski, Helen Shaver, Mariska Hargitay, Jonathan Kaplan, Jonathan Herron, Ted Kotcheff, Fred Berner, Richard Dobbs, Batan Silva, Jud Taylor, Holly Dale, Adam Bernstein, Michael Fields, Rick Wallace, Jim McKay, Oscar Rene Lozoya II, Donna Deitch, Aaron Lipstadt, Stephanie A. Marquardt, Jono Oliver, Christopher Misiano, Leslie Hope, Bethany Rooney, Lesli Linka Glatter, Rick Rosenthal, Stephen Wertimer, James Quinn, Ed Bianchi, Matt Earl Beesley, George Pattison, Eriq La Salle, Kate Woods, Christopher Zalla, Tom DiCillo, Courtney Hunt, Rosemary Rodriguez, Peter Werner, Laura Belsey, Jennifer Getzinger, Nick Gomez, Sharat Raju, Timothy Busfield, Clark Johnson, David Hugh Jones, Peter Medak, Alexander Cassini, Elodie Keene, Alan Metzger, Edwin Sherin, Michael Zinberg, Henry Bronchtein, Gloria Muzio, Joyce Chopra, Darnell Martin, Guy Norman Bee, Chad Lowe, Daniel Sackheim, Félix Enríquez Alcalá, Marita Grabiak, James Hayman, Michelle MacLaren, Paul McCrane, Yelena Lanskaya, Chris Eyre, Paul Black, Amy Redford, Patrick Creadon, Kevin Bray, Alik Sakharov, Jonathan Starch, Tricia Brock, Monica Raymund, Lucy Liu, Ray McKinnon, Laurie Collyer, John Behring, David Grossman, Mary Lambert, Pratibha Parmar, Patricia Riggen, Brenna Malloy, Heather Quick"/>
        <s v="Allan Cubitt, Jakob Verbruggen"/>
        <s v="Michaël R. Roskam, Joe Chappelle, Jim McKay"/>
        <s v="Tucker Gates, Ed Bianchi, Phil Abraham, Nestor Carbonell, Tim Southam, Sarah Boyd, Roxann Dawson, Christopher Nelson, Olatunde Osunsanmi, S.J. Clarkson, Paul A. Edwards, Johan Renck, David Straiton, John David Coles, Lodge Kerrigan, T.J. Scott, Stephen Surjik, Steph Green, Freddie Highmore, Max Thieriot"/>
        <s v="Gerry Cohen, Linda Day, Amanda Bearse, Sam W. Orender, Tony Singletary, Bill Brown, Mark K. Samuels, Zane Buzby, Brian Levant, Arlando Smith, James Eric Hornbeck, John Sgueglia, Katherine Green, Richard Correll"/>
        <s v="James Strong, Frederick E.O. Toye, John David Coles, James Franco, James Kent, Kevin Macdonald"/>
        <s v="Randall Keenan Winston, James Ponsoldt, Zach Braff, Ry Russo-Young, Jamie Babbit, Bill Lawrence, Anu Valia"/>
        <s v="Randy Zisk, Jerry Levine, Andre Belgrader, Michael Zinberg, Anton Cropper, Michael W. Watkins, Anthony R. Palmieri, David Breckman, Dean Parisot, Kevin Inch, Rob Thompson, Ron Underwood, Philip Casnoff, David Grossman, Stephen Surjik, Paris Barclay, Wendey Stanzler, Tawnia McKiernan, Adam Arkin, Milan Cheylov, Stephen Cragg, Adam Davidson, Nick Marck, Adam Shankman, Tom DiCillo, Michael Spiller, Lawrence Trilling, Tony Bill, Scott Foley, Michael Fresco, Craig Zisk, Eric Laneuville, Allison Liddi-Brown, Robert Singer, Jefery Levy, Chris Long, Peter Weller, Jonathan Collier, Mike Listo, Sam Weisman, Barnet Kellman, Arlene Sanford, Mary Lou Belli, David Hoberman, Kevin Hooks, Chuck Parker, Joe Pennella"/>
        <s v="Ciaran Donnelly, Jeremy Podeswa, Dearbhla Walsh, Steve Shill, Brian Kirk, Alison Maclean, Charles McDougall, Jon Amiel, Colm McCarthy"/>
        <s v="Sergio Mimica-Gezzan, Meera Menon, Dan Liu, Andrew Stanton, Sylvain White, Sarah Boyd, Allen Coulter, John Dahl, Seth Gordon, Dennie Gordon, Michael Morris, Wendey Stanzler, Craig Zisk, Lukas Ettlin, Maja Vrvilo"/>
        <s v="David Livingston, Les Landau, Winrich Kolbe, Allan Kroeker, LeVar Burton, Avery Brooks, Rene Auberjonois, James L. Conway, Cliff Bole, Michael Vejar, Alexander Singer, Kim Friedman, Reza Badiyi, Jonathan West, Paul Lynch, Corey Allen, David Carson, Victor Lobl, Stephen L. Posey, Jonathan Frakes, Michael Dorn, Jesús Salvador Treviño, John T. Kretchmer, Alexander Siddig, Anson Williams, Chip Chalmers, Robert Legato, Robert Scheerer, Robert Wiemer, Andrew Robinson, Gabrielle Beaumont, Allan Eastman, Tony Dow"/>
        <s v="Robert Duncan McNeill, Shannon Kohli, Kabir Akhtar, Brennan Shroff, Lea Thompson, Jay Chandrasekhar, Jennifer Phang, Warren P. Sonoda, Claudia Yarmy, David Dobkin, Nastaran Dibai, Andrew Seklir"/>
        <s v="Martin Wood, Andy Mikita, William Waring, Peter DeLuise, Brad Turner, Mario Azzopardi, Robert C. Cooper, Brenton Spencer, Ken Girotti, Holly Dale, James Head, David Warry-Smith, David Winning, Neill Fearnley, Paul Ziller, Martin Gero, Peter F. Woeste"/>
        <s v="Dave Filoni, Justin Ridge, Steward Lee, Bosco Ng, Saul Ruiz, Melchior Zwyer, Sergio Páez, Steven G. Lee, Brad Rau"/>
        <s v="Robert Hughes, Zac Moncrief, George Elliott, Keith Oliver, Jay Lender, Dan Povenmire, Sue Perrotto, Jeff 'Swampy' Marsh, Derek Lee Thompson, Kim Roberson, Russell Calabrese"/>
        <s v="Steven Zaillian"/>
        <s v="Michael Patrick Jann, Paco Cabezas, Tamra Davis, Dean Parisot, Richard Laxton, Douglas Mackinnon, Alrick Riley, Wayne Che Yip"/>
        <s v="Lawrence Trilling, Dennie Gordon, Alik Sakharov, Bill D'Elia, Anthony Hemingway, Derek E. Johansen, Billy Bob Thornton"/>
        <s v="Colin Bucksey, Matthew Moore, Ben Chessell, Bertie Ellwood, Geeta Vasant Patel, Amber Templemore, Zetna Fuentes, Ally Pankiw, Tricia Brock, Sheree Folkson, Jaffar Mahmood, Matt Shakman"/>
        <s v="Molly Manners, Luke Snellin, John Hardwick, Kate Hewitt"/>
        <s v="Kyle Newacheck, Jaime Eliezer Karas, Adam Newacheck, Chris Koch, Tristram Shapeero, Christian Hoffman, Kevin Etten, Anders Holm, Rob Schrab, Benjamin Berman, Adam Devine, Eric Appel, John Fortenberry"/>
        <s v="Sanford Bookstaver, M.J. Bassett, Rob Hardy, Hernán Otaño, Anthony Hemingway, George Tillman Jr., Stefan Schwartz, Bart Wenrich, John David Coles, Kari Skogland, Dennie Gordon, Jim McKay, David Knoller, Larysa Kondracki, Gary Lennon, Solvan Naim, Kieron Hawkes, Shana Stein, Simon Cellan Jones, Bill Johnson, Lukas Ettlin, Magnus Martens, Victoria Mahoney, J. Michael Muro, Tina Mabry, Ami Canaan Mann, 50 Cent, David Rodriguez, Mario Van Peebles"/>
        <s v="Jody Hill, David Gordon Green, Danny McBride, Jonathan Watson"/>
        <s v="Jeff Schaffer, Jackie Marcus Schaffer"/>
        <s v="Josef Kubota Wladyka, Alan Poul, Hikari, Takeshi Fukunaga, Eva Sørhaug, Michael Mann"/>
        <s v="Mamoru Kanbe, Atsushi Nishigori, Yoshiki Kitai, Kaito Asakura, Satoshi Furuhashi, Hidekazu Hara, Takahiro Harada, Kakushi Ifuku, Aya Ikeda, Toshimasa Ishii, Hiroki Itai, Ryûta Kawahara, Ayako Kurata, Shôhei Yamanaka"/>
        <s v="Jake Szymanski"/>
        <s v="Lucia Aniello, Paul W. Downs, Desiree Akhavan, Trent O'Donnell, Jessica Brunetto, Jeff Rosenberg"/>
        <s v="Terry Hughes, Lex Passaris, Matthew Diamond, Jim Drake, Peter D. Beyt, Paul Bogart, Jay Sandrich, Jack Shea, Gary Shimokawa, David Steinberg, Steve Zuckerman, Robert Berlinger, Zane Buzby, Judy Pioli"/>
        <s v="Ben Bjelajac, Mike Roberts, Anne Walker Farrell, Yoriaki Mochizuki, Juan Jose Meza-Leon, Ken Wong, Chris Paluszek, Dan O'Connor"/>
        <s v="Dearbhla Walsh, Rebecca Gatward, Josephine Bornebusch, Stacey Gregg, James Griffiths"/>
        <s v="Rojda Sekersöz, Erika Calmeyer, Lisa Farzaneh, Kristina Humle, Jerry Carlsson, Julia Lindström, Linnea Roxeheim"/>
        <s v="Nick Copus, John Wells, David Rodriguez, Christopher Chulack, Larry Teng, Shawn Hatosy, Cherie Nowlan, Mark Strand, Loren Yaconelli, Megan Griffiths, Janice Cooke, Karen Gaviola, Regina King, Tim Southam, Thomas Carter, Gary B. Goldman, Laura Innes, Michael Morris, J. Michael Muro, Emmy Rossum, Josef Kubota Wladyka, James Hanlon, Alex Zakrzewski, Laura Belsey, Solvan Naim, Batan Silva, Aric Avelino, Shaz Bennett, Amyn Kaderali, Ramaa Mosley, Sherwin Shilati, Ryan Zaragoza"/>
        <s v="Andy Tennant, Beth McCarthy-Miller, Chuck Lorre, Donald Petrie"/>
        <s v="Randall Einhorn, Jennifer Celotta, Jaime Eliezer Karas, Matt Sohn, Shahrzad Davani, Claire Scanlon, Justin Tan, Melissa Kosar, Dime Davis, Ken Whittingham, Richie Edelson, Matthew A. Cherry, Geeta Malik, Razan Ghalayini, Patrick Schumacker, Karan Soni, Brittani Nichols, Matt Pexa, Tyler James Williams, Randall Keenan Winston"/>
        <s v="Ian Jones-Quartey, Joseph D. Johnston, Kat Morris, Phil Rynda, Rebecca Sugar"/>
        <s v="Tatsuya Yoshihara, Rokô Ogiwara, Ayataka Tanemura, Yoshizo Tsuda, Matsuo Asami, Akira Shimizu, Yûji Tokuno, Daisuke Chiba, Takashi Asami, Yoshito Hata, Shintarô Itoga, Takeyuki Sadohara, Kenichi Maejima, Shinji Morita"/>
        <s v="Bryan Gordon, Fred Savage, Ken Marino, David Wain, Heather Jack, Viet Nguyen, Wendey Stanzler, Jude Weng, Rob Thomas"/>
        <s v="James Whitmore Jr., Joe Napolitano, Michael Zinberg, Alan J. Levi, Michael W. Watkins, Gilbert M. Shilton, Christopher T. Welch, Christopher Hibler, David Hemmings, Andy Cadiff, Aaron Lipstadt, Scott Bakula, Bob Hulme, Debbie Allen, Anita W. Addison, Donald P. Bellisario, Ivan Dixon, David G. Phinney, Randy Roberts, Mark Sobel, Michael Vejar, John Cullum, Joseph L. Scanlan, Rob Bowman, Michael Katleman, Chris Ruppenthal, Michael Switzer, Virgil W. Vogel, Paul Brown, Eric Laneuville, Harvey S. Laidman, Stuart Margolin, Gus Trikonis"/>
        <s v="Ahn Gil-ho"/>
        <s v="Michael Lehmann, Monica Raymund"/>
        <s v="Geoffrey Sax, Olly Blackburn, Tom Vaughan, Jim Loach, Chloe Thomas, Sandra Goldbacher, Lisa James Larsson, Daniel O'Hara, Delyth Thomas"/>
        <s v="Tom Shankland, Stephen Woolfenden"/>
        <s v="Salli Richardson-Whitfield, Tanya Hamilton, Payman Benz, Damian Marcano, Jonah Hill, Adam McKay, Todd Banhazl, Trey Edward Shults"/>
        <s v="George Samilski, Villads Spangsberg, Meruan Salim, Carlyle Wilson, Lih Liau, Giancarlo Volpe"/>
        <s v="Lewis Arnold, Andrea Harkin"/>
        <s v="Simarpreet Singh, Apoorv Singh Karki, Parijat Joshi, Ashutosh Chaturvedi, Pankaj Mavchi"/>
        <s v="Jan Matthys, Thaddeus O'Sullivan, Rebecca Gatward, Lee Haven Jones, Gordon Anderson, Isabelle Sieb, Max Myers, Siri Rødnes, Louis Paxton, Fiona Walton, Giulia Gandini, Andy Newbery, Andrew Cumming, Ruth Paxton, Peter Hoar, John McKay, David Moore, Stewart Svaasand"/>
        <s v="John Fortenberry, Peter Tolan, Jace Alexander, Ken Girotti, Constantine Makris, Rosemary Rodriguez, Adam Bernstein, Jefery Levy, Don Scardino, Evan T. Reilly, Peter Markle, Valerie Harrington"/>
        <s v="Gus Van Sant, Ryan Murphy, Gwyneth Horder-Payton, Helen Hunt, Liza Johnson, Tim Minear, Jennifer Lynch, Max Winkler"/>
        <s v="Manabu Okamoto, Hiroki Hirano, Ryôsuke Shibuya, Sayaka Tsuji, Tomoaki Takatsudo, Yoshitsugu Kimura, Yoshinobu Tokumoto, Katsuya Shigehara, Hiroyuki Takashima, Kai Hasako, Fumiaki Kataoka, Chihiro Kumano, Takahiro Tamano, Ouri Yasukawa, Yasuhiko Akiyama, Ayumu Uwano, Yui Kanbe, Hiroki Nagashima, Shingo Fujii, Michiru Itabisashi, Tenpei Mishio, Nao Miyoshi, Mihiro Yamaguchi, Chiaki Ôji, Nobuyoshi Arai, Takahiro Hirata, Komari Kamikita, Kento Shintani, Masami Kakemama, Jiahe Qiu"/>
        <s v="Stephen Gyllenhaal, Billy Gierhart, Ray McKinnon, Nicole Kassell, Jim McKay, Scott Teems, Keith Gordon, Romeo Tirone, Andrew Bernstein, Dennie Gordon, Sanaa Hamri, David Lowery, Seith Mann, Lawrence Trilling, Keith Boak, Patrick Cady, Kate Woods"/>
        <s v="Lisa Cholodenko"/>
        <s v="Peter Atencio, Payman Benz"/>
        <s v="Yasuhiro Nowatari, Togo Shoji, Osamu Kasai, Daisuke Nishio, Kazuhisa Takenouchi"/>
        <s v="Sterlin Harjo, Blackhorse Lowe, Tazbah Chavez, Danis Goulet, Sydney Freeland, Erica Tremblay, Devery Jacobs"/>
        <s v="Timothy Busfield, Thomas Schlamme, John Fortenberry, Daniel Attias, Lesli Linka Glatter, Bryan Gordon, Christopher Misiano, David Petrarca, David Semel, Andrew Bernstein, David Chameides, Laura Innes, Lawrence Trilling, Bradley Whitford"/>
        <s v="Je Won Yu"/>
        <s v="Michael Fresco, Nick Marck, Rob Thompson, Michael Katleman, Michael Vittes, Jim Charleston, James Hayman, Bill D'Elia, Daniel Attias, Michael Lange, David Carson, Sandy Smolan, Dean Parisot, Stephen Cragg, Peter O'Fallon, Steven Robman, Patrick McKee, Oz Scott, Lorraine Senna, Joshua Brand, Dan Lerner, Max Tash, Jack Bender, Stuart Margolin, Miles Watkins, Charles Braverman, Randall Miller, Tom Moore, Matthew Nodella, Lee Shallat Chemel, Joan Tewkesbury, Adam Arkin, John David Coles, Mark Horowitz, Joe Napolitano, Win Phelps, Frank Prinzi, Victor Lobl, Thomas R. Moore, Janet Greek, Scott Paulin"/>
        <s v="Steve Ressel, Jordan Reichek"/>
        <s v="Hiroyuki Imaishi, Masahiko Ôtsuka, Katsuichi Nakayama, Hiroshi Kurimoto, Shôji Saeki, Yasuhiro Geshi, Hiroshi Ikehata, Hiroshi Iketomi, Shin Itagaki, Tarô Iwasaki, Ryûichi Kimura, Osamu Kobayashi, Ayumu Kotake, Takayoshi Morimiya, Toshiya Shinohara, Seung Hui Son, Hiroaki Tomita, Hiroyuki Yamaga, Yorifusa Yamaguchi, Akitoshi Yokoyama, Tôru Yoshida"/>
        <s v="Susanna White"/>
        <s v="Bryan Rowland"/>
        <s v="Joe Dante, Jim Abrahams, Reza Badiyi, Georg Stanford Brown, Paul Krasny, David Zucker, Jerry Zucker"/>
        <s v="Steve Pink, Tessa Hoffe, Michael Patrick Jann, Stephanie Laing, Iain B. MacDonald"/>
        <s v="Ben Bolt, Nigel Cole, Paul Seed, Charlie Palmer, Minkie Spiro, Ben Gregor, Stuart Orme, Kate Cheeseman, Philip John"/>
        <s v="Dean Bennett, Chris Potter, Grant Harvey, Eleanore Lindo, T.W. Peacocke, Stefan Scaini, Bruce McDonald, Ken Filewych, Steve DiMarco, Ron Murphy, Don McBrearty, Michelle Morgan, Pierre Tremblay, Kristin Lehman, Gail Harvey, Megan Follows, Rachel Leiterman, John Fawcett, Jim Donovan, Stephen Reynolds, Norma Bailey, Alison Reid, Gloria Kim, Melanie Scrofano, Madison Thomas, Sudz Sutherland, Tim Southam, Francis Damberger, Tina Grewal, David Frazee, Anne Wheeler, Dawn Wilkinson, Jill Carter, Winnifred Jong, Cazhhmere Downey"/>
        <s v="Victor Cook, Jennifer Coyle, Dave Bullock, Kevin Altieri, Michael Goguen, Troy Adomitis, Dan Fausett"/>
        <s v="Rodrigo Blaas, Elaine Bogan, Andrew L. Schmidt, Johane Matte, Guillermo del Toro, Simon Otto"/>
        <s v="Lucy Forbes, Tom Kingsley"/>
        <s v="Dan Riba, Curt Geda, Butch Lukic, Atsuko Tanaka, Kenji Hachizaki, Hiroyuki Aoyama, Yûichirô Yano"/>
        <s v="Paul Bogart, John Rich, Bob LaHendro, Wes Kenney, Norman Campbell, Hal Cooper, Robert H. Livingston, Walter C. Miller"/>
        <s v="Marvin J. Chomsky, John Erman, David Greene, Gilbert Moses"/>
        <s v="Alex Winckler, Benjamin Caron, Tim Kirkby, Anthony Philipson, Luke Snellin, Vanessa Caswill"/>
        <s v="Ha Byung-hoon"/>
        <s v="Bob Sweeney, Lee Philips, Alan Rafkin, Coby Ruskin, Don Weis, Richard Crenna, Jeffrey Hayden, Howard Morris, Earl Bellamy, Peter Baldwin, Gene Reynolds, Theodore J. Flicker, Sheldon Leonard, Charles Irving, Gene Nelson, Aaron Ruben, Lawrence Dobkin, Gary Nelson"/>
        <s v="Louis C.K."/>
        <s v="Brian McGinn, Clay Jeter, Andrew Fried, David Gelb, Abigail Fuller, Jimmy Goldblum, Zia Mandviwalla, Danny O'Malley, Kevin Wilson Jr."/>
        <s v="Dan Fraga, Craig Kellman"/>
        <s v="Noriyuki Abe, Jun'ya Koshiba, Akiyuki Shinbô, Hitoyuki Matsui, Kazunori Mizuno, Haruo Nakayama, Kazuhiro Ozawa"/>
        <s v="Kim Cheol-gyu"/>
        <s v="Yasuichirô Yamamoto, Masato Satô, Hirohito Ochi, Kenji Kodama, Nobuharu Kamanaka, Toshiki Hirano"/>
        <s v="Allen Hughes"/>
        <s v="Patrick McGoohan, Don Chaffey, Pat Jackson, David Tomblin, Robert Asher, Peter Graham Scott"/>
        <s v="Paul Seed"/>
        <s v="Hiroshi Nagahama, Ichigo Sugawara, Takuya Igarashi"/>
        <s v="Stuart McDonald"/>
        <s v="Andy Coyle, Megan Ferguson"/>
        <s v="Juno John Lee, Ed Tadem, Melchior Zwyer, David Dwooman Woo, Micah Gunnell, Mari Yang, Jae-hong Kim"/>
        <s v="Chaitanya Kumbhakonum, Divyanshu Malhotra"/>
        <s v="James Strong"/>
        <s v="Joon Bae Choi, Cheol Woo Kang"/>
        <s v="Andy Devonshire, Jeanette Goulbourn, Scott Tankard, Samantha Beddoes, Madeline Eaton, Ross Blair, Claire Braden, Victoria Watts, Hannah Griffiths, Luke Byrne, Garfield Carrott, Nathaniel Jessel, Nicholas Berry, Lucy McDowell, Ivan Youlden, Bec Smith, Karen Walsh, Tania Hirsch, Matt D'Arcy, Ben Freedman"/>
        <s v="David Frankel, David Carson, Sally Field, Gary Fleder, Tom Hanks, Frank Marshall, Jonathan Mostow, Jon Turteltaub, Graham Yost, Lili Fini Zanuck"/>
        <s v="Sydney Lotterby, Peter Whitmore"/>
        <s v="Kim Kyoo-tae"/>
        <s v="Yoon Sung-shik"/>
        <s v="Ian Washburn"/>
        <s v="Nicky Bolster, Kasia Uscinska, Joshua Whitehead, Katie Boxer, Ailsa Fereday, Sam Taplin"/>
        <s v="Bogdan Mirica, Igor Cobileanski"/>
        <s v="Michael Cumming, Tristram Shapeero"/>
        <s v="Lee Eung-bok, Jihyeon Jeong, Jang Young-woo"/>
        <s v="Ka Lam Chan, Wai-Man Cheng"/>
        <s v="Stuart Allen"/>
        <s v="Bob Walsh, David F. Chen, Bill Moates, Paul Lally, Sam Silberman, Hugh Martin, Bob Muens"/>
        <s v="Ryann Shannon, Steve Wolfhard"/>
        <s v="Son Jung-hyun"/>
        <s v="Ann Druyan, Brannon Braga"/>
        <s v="Sally Schenck, Rick Roffman, Jim Austin"/>
        <s v="Giles Badger, Chadden Hunter, Emma Napper, Fredi Devas"/>
        <s v="Damián Szifron"/>
        <s v="Guel Arraes, Flávia Lacerda"/>
        <s v="Erik Balling"/>
        <s v="Mike Stoklasa, Jay Bauman"/>
        <s v="Stephen Surjik, Alik Sakharov, Charlotte Brändström, Alex Garcia Lopez, Marc Jobst, Edward Bazalgette, Louise Hooper, Sarah O'Gorman, Gandja Monteiro, Bola Ogun, Loni Peristere, Sergio Mimica-Gezzan"/>
        <s v="Matt Shakman"/>
        <s v="Bradley Buecker, Alfonso Gomez-Rejon, Jennifer Lynch, John J. Gray, Michael Uppendahl, Loni Peristere, Gwyneth Horder-Payton, Michael Goi, Ryan Murphy, Michael Lehmann, David Semel, Howard Deutch, Jeremy Podeswa, Michael Rymer, Angela Bassett, Max Winkler, Axelle Carolyn, Paris Barclay, Miguel Arteta, Tim Hunter, John Scott, Craig Zisk, Anthony Hemingway, Nelson Cragg, Marita Grabiak, Elodie Keene, Alexis Ostrander, Barbara Brown, Rachel Goldberg, Liza Johnson, Maggie Kiley, Jennifer Arnold, Sheree Folkson, Sarah Paulson, Liz Friedlander, Mary Wigmore, Laura Belsey, Tessa Blake, Our Lady J, Jessica Yu"/>
        <s v="Andrew McCarthy, Michael W. Watkins, Bill Roe, Michael Caracciolo, John Terlesky, Donald E. Thorin Jr., Cort Hessler, Christine Gee, Christine Moore, Terrence O'Hara, Kurt Kuenne, Adam T. Weisinger, Steven A. Adelson, Mahesh Pailoor, Karen Gaviola, Daniel Willis, Stephanie A. Marquardt, Matthew McLoota, Joe Carnahan, Bethany Rooney, Vincent Misiano, David Platt, Paul A. Edwards, Michael Zinberg, Alex Zakrzewski, Jean de Segonzac, Paul Holahan, Solvan Naim, Lisa Robinson, Jono Oliver, Jace Alexander, Adam Arkin, Nick Gomez, Stephen Surjik, Dan Lerner, Peter Werner, Randy Zisk, Guy Ferland, Omar Madha, Ami Canaan Mann, Michael Waxman, Anton Cropper, Michael Dinner, Eagle Egilsson, Tim Hunter, Mary Lambert, Edward Ornelas, Lin Oeding, Tessa Blake, Victor Nelli Jr., Juan Avella, Phil Bertelsen, Avi Youabian, Kevin Berlandi, Olenka Denysenko, Ruben Garcia, Saray Guidetti, Diego Klattenhoff"/>
        <s v="Michael Lehmann, Scott Winant, Daniel Minahan, Howard Deutch, John Dahl, Michael Ruscio, Anthony Hemingway, Alan Ball, Lesli Linka Glatter, David Petrarca, Romeo Tirone, Stephen Moyer, Daniel Attias, Nick Gomez, Nancy Oliver, Marcos Siega, Michael Cuesta, Adam Davidson, Jeremy Podeswa, Gregg Fienberg, Simon Jayes, Angela Robinson, Lee Rose, Jesse Warn"/>
        <s v="Uta Briesewitz, Alex Graves, Peter Hoar, Nick Hurran, M.J. Bassett, Ciaran Donnelly, Salli Richardson-Whitfield, Jeremy Webb, Andy Goddard, Miguel Sapochnik"/>
        <s v="Shelley Jensen, Jeff Melman, Ellen Gittelsohn, Madeline Cripe, Chuck Vinson, Rita Rogers Blye, Maynard C. Virgil I, Debbie Allen, Rae Kraus, Werner Walian, Michael Peters, Malcolm-Jamal Warner, Alfonso Ribeiro"/>
        <s v="Norberto Barba, Terrence O'Hara, Eric Laneuville, Aaron Lipstadt, Peter Werner, David Solomon, Steven DePaul, John Behring, Darnell Martin, Karen Gaviola, David Straiton, Rob Bailey, Omar Madha, Clark Mathis, Holly Dale, Tawnia McKiernan, Michael W. Watkins, John Gray, Paul A. Kaufman, Jim Kouf, Hanelle M. Culpepper, Carlos Avila, David Greenwalt, Lee Rose, Marc Buckland, Michael Waxman, Félix Enríquez Alcalá, David Grossman, Charles Haid, Rashaad Ernesto Green, Allan Kroeker, Constantine Makris, Batan Silva, Sharat Raju, Janice Cooke, David Giuntoli, Julie Herlocker"/>
        <s v="Daniel Sackheim, Michael Zinberg, Vahan Moosekian, Michael Offer, Adam Davidson, Lesli Linka Glatter, James Hayman, Seith Mann, Terrence O'Hara, Eric Laneuville, John Behring, Arvin Brown, Timothy Busfield, Milan Cheylov, Karen Gaviola, Tim Hunter, Clark Johnson, Elodie Keene, Robert Schwentke, Roxann Dawson, Emile B. Levisetti, Michelle MacLaren, Paul McCrane, Michael Nankin, David Platt, James Whitmore Jr., Kate Woods, Adam Arkin, John Polson"/>
        <s v="Jean-Marc Vallée"/>
        <s v="Mike Listo, Steven DePaul, Rebecca Moline, Gary Hawes, David Straiton, Allison Liddi-Brown, Freddie Highmore, David Shore, James Genn, Michael Patrick Jann, Sarah Wayne Callies, Anne Renton, Nestor Carbonell, Seth Gordon, Larry Teng, Marisol Adler, Steve Robin, Tara Nicole Weyr, Bill D'Elia, Alrick Riley, Tim Southam, Dinh Thai, Cayman Grant, Mina Shum, Bosede Williams, John Dahl, Bronwen Hughes, Joanna Kerns, Regina King, Cherie Nowlan, Sharat Raju, X. Dean Lim, Dawn Wilkinson, Barbara Brown, Lisa Demaine, Vanessa Parise, Lee Friedlander, Rachel Leiterman, Felipe Rodriguez, Daniel Dae Kim, Aaron Rottinghaus, Phillip Rhys Chaudhary, Ruben Fleischer, Tracy Taylor"/>
        <s v="Marcos Siega, Sanford Bookstaver"/>
        <s v="Douglas Mackinnon"/>
        <s v="Susanne Bier, Georgi Banks-Davies"/>
        <s v="Jon Cassar, Seth MacFarlane, Brannon Braga, Kelly Cronin, Jonathan Frakes, Robert Duncan McNeill, Gary S. Rake, Jamie Babbit, James L. Conway, Jon Favreau, Tucker Gates, Kevin Hooks, Rebecca Rodriguez"/>
        <s v="Craig Zisk, Allen Coulter, Guy Ferland, Ben Semanoff, Lodge Kerrigan, Kevin Dowling, Joshua Marston, David Semel, Ben Richardson"/>
        <s v="Maria Schrader"/>
        <s v="Bill Roe, Michael Goi, Tori Garrett, Chi Yoon Chung, Lisa Demaine, Sylvain White, Lanre Olabisi, Liz Friedlander, Bill Johnson, David McWhirter, Daniel Willis, Alexi Hawley, Robert Bella, Cherie Nowlan, Toa Fraser, Jon Huertas, Rob Seidenglanz, Ryan Krayser, T.K. Shom, Anne Renton, Greg Beeman, Timothy Busfield, Adam Davidson, Nelson McCormick, Carol Banker, Rob Bowman, Barbara Brown, Rachel Feldman, John Fortenberry, Leslie Libman, Omar Madha, April Mullen, Steve Robin, John Terlesky, Valerie Weiss, Jessica Yu, Stephanie A. Marquardt, Marcus Stokes, Anna Mastro, SJ Main Muñoz, Bethany Rooney, Charissa Sanjarernsuithikul, Fernando Sariñana, Faye Brenner, Tessa Blake, John Hyams, Gina Lamar, Jennifer Lynch, Tara Miele, Daryn Okada, Tasha Smith, Ashley Williams"/>
        <s v="Stephen Surjik, Jeremiah S. Chechik, Dennie Gordon, John T. Kretchmer, Tim Matheson, Matt Nix, Scott Peters, Jonathan Frakes, Marc Roskin, Craig Siebels, Renny Harlin, Colin Bucksey, Paul Holahan, Jeffrey Donovan, Kevin Bray, Nick Gomez, Rod Hardy, Jeff Freilich, Ernest R. Dickerson, Michael Smith, Terry Miller, Tawnia McKiernan, Alfredo Barrios Jr., Jace Alexander, Sanford Bookstaver, Ken Girotti, Paul Shapiro, David Solomon, Bronwen Hughes, Félix Enríquez Alcalá, Bryan Spicer, Dirk Craft, Jeffrey G. Hunt, Peter Markle, Michael Zinberg, Henry Bronchtein, Ron Underwood, Bill Eagles, Larry Teng"/>
        <s v="Alex Graves, Andrew Bernstein, Simon Cellan Jones, Liza Johnson, Tucker Gates"/>
        <s v="Amr Salama, Majid Al Ansari"/>
        <s v="Andy Mikita, Amanda Tapping, William Waring, Helen Shaver, Martin Wood, Eric McCormack, Nick Hurran, Bryan C. Knight"/>
        <s v="Reza Tabrizi, Joe Chappelle, Sanford Bookstaver, Matt Earl Beesley, Eric Laneuville, Brenna Malloy, Lisa Robinson, Jann Turner, Stephen Cragg, Lisa Demaine, Jean de Segonzac, Leslie Libman, Paul McCrane, Tom DiCillo, Steve Shill, Michael Brandt, Alex Chapple, Michael Slovis, Holly Dale, Heather Cappiello, Arthur W. Forney, Dan Lerner, Olivia Newman, William Eichler, Karen Gaviola, Alik Sakharov, Haze J.F. Bergeron III, Dru Anne Carlson, Jono Oliver, Batan Silva, Bill Johnson, Milena Govich, Carl Seaton, Kantu Lentz, Constantine Makris, Gloria Muzio, Jeffrey Nachmanoff, Darnell Martin, Daniel Sackheim, Rod Holcomb, Karyn Kusama, Fred Berner, Jeffrey G. Hunt, John Hyams, David Rodriguez, James Hanlon, Lin Oeding, Mark Tinker, Nicole Rubio, Carlos Bernard, Daniel Willis, Tayo Amos, Oscar Rene Lozoya II, Pete Chatmon, Sheelin Choksey, Chris DeAngelis"/>
        <s v="Mark Lewis"/>
        <s v="Peter Berg"/>
        <s v="James Burrows, Andy Ackerman, Thomas Lofaro, John Ratzenberger, Tim Berry, Tom Moore, Rick Beren, George Wendt, Michael Zinberg"/>
        <s v="Dave Wilson, Don Roy King, Beth McCarthy-Miller, James Signorelli, Paul Briganti, Liz Patrick, Akiva Schaffer, Hannah Levy, Adriana Robles, Oz Rodriguez, Paul Miller, Rhys Thomas, Stacey Foster, Tom Schiller, Gary Weis, David Wachtenheim, Jorma Taccone, Mike Diva, Walter Williams, Robert Marianetti, Claude Kerven, Dave McCary, Doron Max Hagay, Matthew Meshekoff, John Solomon, Tim Wilkime, J.J. Sedelmaier, Dan Perri, Danielle Kasen, Jonathan Krisel, Amber Schaefer, Jake Szymanski, Matt and Oz, Michael Mancini, John Fox, Adam McKay, T. Sean Shannon, Glen Steinmacher, Matt Villines, Christopher Guest, Chris McCumber, Scott Sorenson, Anthony Lover, Peter Corbett, Don McGrath, Jonathan Demme, Andy Breckman, Henry Holtzman, Jack Zander, Tom Gianas, Mike Judge, David Lipson, Eric Idle, William Wegman, Leon Ichaso, Linda Lee Cadwell, Susanne Rostock, William Dear, Gerald Cotts, John David Coles, Paul Guliner, Bruce McCulloch, Mark Alt, Chel White, Colin Jost, Jason Vandermer, Greg Scarnici, David Massar, Harry McDevitt, Phil Van De Carr, Robert Altman, Sharon Sachs, Aviva Slesin, Martin Brest, Ken Friedman, Randal Kleiser, Mitchell Kriegman, Bill Paxton, Jerry Ansel, C.F. Bressler, Laurie Frank, Ted Haimes, Mary Pat Kelly, Michael Nesmith, Yoko Ono, Andy Warhol, Elbert Budin, Bruce Murray, Nell Cox, John Davies, Martin Kahan, Craig McKay, Bruce Van Dusen, Robert Leacock, Mark Story, Tim Robbins, Lyndall Hobbs, Alex Fernbach, Tim Boxell, David Griffiths, Tom Warburton, Michael Wetterhahn, David V. Lovelace, Paul Thomas Anderson, Bill D'Elia, David Kangas, Chuck Willis, Chris Ellis, David H. Brooks, Dean Lennert, A.D. Miles, Stefan Nadelman, Noah Baumbach, Jason Reitman, Zach Merck, Jason Woliner, Ralph Glenn Howard, Steve Klayman, Ben Stiller"/>
        <s v="Jesse Peretz, Lynn Shelton, Claire Scanlon, Mark A. Burley, Phil Abraham, Kate Dennis, Sian Heder, Melanie Mayron, Tristram Shapeero, Wendey Stanzler, Meera Menon, John Cameron Mitchell, Anya Adams, Alison Brie"/>
        <s v="Chad Saxton, Mark Tinker, Eriq La Salle, Nick Gomez, Carl Seaton, Fred Berner, Nicole Rubio, Vincent Misiano, Sanford Bookstaver, Rohn Schmidt, John Hyams, Bethany Rooney, Terry Miller, David Rodriguez, Paul McCrane, Brenna Malloy, Takashi Doscher, Charles S. Carroll, Lisa Robinson, Marc Roskin, Victor Macias, Holly Dale, Lin Oeding, Mykelti Williamson, Lisa Demaine, Guy Ferland, Reza Tabrizi, Arthur W. Forney, Karen Gaviola, Alik Sakharov, Michael Slovis, Charlotte Brändström, Jann Turner, Jean de Segonzac, Lily Mariye, John Whitesell, John Polson, Eric Laneuville, Benny Boom, Gia-Rayne Harris, Jesse Lee Soffer, Joe Chappelle, Steve Shill, Mario Van Peebles, Michael Grossman, Cherie Nowlan, Valerie Weiss, Christine Swanson, Donald Petrie, Alex Chapple, Olivia Newman, SJ Main Muñoz, Eif Rivera, Jon Cassar, Oz Scott, Gonzalo Amat, Stephen Surjik"/>
        <s v="Jeff McCracken, David Trainer, Alan Myerson, David Kendall, William Russ, John Tracy, Jerry Levine, Lynn M. McCracken, Kevin Tracy, Jodi Binstock, Micky Dolenz, Fred Savage, Lisa Gottlieb, Steve Hoefer"/>
        <s v="Corin Hardy, Gareth Evans, Hongsun Kim, Xavier Gens, Nima Nourizadeh, Marcela Said, Farren Blackburn, Tessa Hoffe"/>
        <s v="David Grossman, James Whitmore Jr., Peter Lauer, Robert Duncan McNeill, Kevin Dowling, Sarah Pia Anderson, Steve Beers, James Marshall, Helen Shaver, David Straiton, Scott Winant, Milan Cheylov, Michael Fresco, Brad Turner, Tony Westman, Jeff Woolnough"/>
        <s v="Brian Taylor, Wayne Che Yip, Marianna Palka, David Petrarca, Joseph Kahn, Christopher Meloni"/>
        <s v="Eyal Gordin, Rebecca Asher, Mike Mariano, Michael Fresco, Gregory Thomas Garcia, Rick Kelly, Daniel Attias, Phil Traill, Lee Shallat Chemel, Jace Alexander, Randall Einhorn, Tucker Gates, Chris Koch, Jerry Levine, Troy Miller, Matt Shakman, Jaime Eliezer Karas, David Katzenberg, Ken Whittingham, Garret Dillahunt, Richie Keen, Melissa Kosar, Victor Nelli Jr., Timothy Stack, Jeffrey Walker"/>
        <s v="James Ponsoldt, Nzingha Stewart, Will Graham"/>
        <s v="Saul Ruiz, Dave Filoni, Charles Murray, Nathaniel Villanueva"/>
        <s v="Fisher Stevens"/>
        <s v="Chapman Way, Maclain Way"/>
        <s v="Bill Eagles, M.J. Bassett, Paul Wilmshurst, Daniel Percival, Julian Holmes, Brendan Maher, Edward Hall, Alex Holmes, Stephen Woolfenden, Mark Everest, Steve Shill, Jon Jones, John Strickland, Steven Metcalfe, Debs Paterson"/>
        <s v="Tony Yacenda"/>
        <s v="Shin'ya Iino"/>
        <s v="Craig R. Baxley, Michael W. Watkins"/>
        <s v="Park Seon-ho"/>
        <s v="Masaharu Watanabe, Kazuomi Koga, Hiroyuki Tsuchiya, Yoshinobu Tokumoto, Yoshihito Mikamo, Daisuke Takashima, Taisuke Mamori, Kenichi Kawamura, Yoshito Mikan, Kazuhiro Ozawa, Manabu Okamoto, Masahiro Shinohara, Norihito Takahashi, Daigo Yamagishi, Hideyo Yamamoto, Tatsuya Koyanagi, Naoko Takeichi"/>
        <s v="Todd A. Kessler, Matthew Penn, Timothy Busfield, Tate Donovan, Glenn Kessler, Jean de Segonzac, Mario Van Peebles, David S. Tuttman, Ed Bianchi, Greg Yaitanes, Daniel Zelman, Nick Gomez, Daniel Attias, Thomas Carter, John David Coles, Allen Coulter, Guy Ferland, Lawrence Trilling, Constantine Makris, Michael Pressman, Andy Wolk, Tony Goldwyn, Chris Terrio, Colin Bucksey, Ken Girotti, Steve Shill, Marcos Siega"/>
        <s v="Butch Lukic, Dan Riba, Curt Geda, Kyung Won Lim, James Tucker, Yukio Suzuki"/>
        <s v="Tom Shankland, Ben Chanan, Michael Samuels, William McGregor"/>
        <s v="Janus Metz, Pablo Trapero, Stefano Sollima"/>
        <s v="Houman Seyyedi"/>
        <s v="Mike Nichols"/>
        <s v="Beste Sultan Kasapogullari, Ugurlar Muge, Bahadir Ince, Fulya Kurcenli"/>
        <s v="Stephen Falk, Wendey Stanzler, Alex Hardcastle, Jordan Vogt-Roberts, Matt Shakman, Heath Cullens, Tamra Davis, Ryan Case, Steph Green"/>
        <s v="Hiroyuki Tanaka, Tomokazu Tokoro, Yoshio Suzuki, Hideki Tonokatsu"/>
        <s v="Christian Watt"/>
        <s v="Karen Disher, Guy Moore, Tony Kluck, Ray Kosarin, Eric Fogel, Patrick Smith, Gloria De Ponte, Sue Perrotto, Ted Stearn, Paul Sparagano, Joey Ahlbum, Karen Hydendahl, Ken Kimmelman, Chris Prynoski, Margaret E. Rutherford, Machi Tantillo, Aaron Augenblick, Anthony Davis, Tom Marsan"/>
        <s v="Tom Harper"/>
        <s v="Michael Fresco, Michael Spiller, Marc Buckland, Lee Shallat Chemel, Paul Lazarus, Chris Koch, Gail Mancuso, Reginald Hudlin"/>
        <s v="Sandra Gallego, Jesús Colmenar, Jesús Rodrigo, David Molina Encinas, Alex Rodrigo, Marc Vigil, Ramón Salazar, Carles Torrens"/>
        <s v="Mike L. Mayfield, Pendleton Ward"/>
        <s v="Sam Miller, Michaela Coel"/>
        <s v="Tony Yacenda, Ben Sinclair, Kitao Sakurai, Andrew DeYoung, Greg Mottola, Shannon Murphy, Alma Har'el, Tayarisha Poe, Jake Schreier, Brian Lannin"/>
        <s v="Christine Gernon"/>
        <s v="Paul Weitz, Roman Coppola, Tricia Brock, Adam Brooks, Azazel Jacobs, Bart Freundlich, Will Graham, Patricia Rozema, Daisy von Scherler Mayer, Daryl Wein, Jason Schwartzman, Gael García Bernal, Kat Coiro, Tobias Datum, Wendey Stanzler"/>
        <s v="Peter Wellington, Renuka Jeyapalan, Siobhan Devine, Dawn Wilkinson, James Genn, Aleysa Young, Sherren Lee, Weyni Mengesha, Justin Wu"/>
        <s v="Baek Sang-Hoon, Lee Eung-bok"/>
        <s v="Satoshi Nishimura"/>
        <s v="Billy Bollotino, Allan Kartun, Mike Sweeney, Iqbal Hans, Paul B. Cummings, Carlos Gracia"/>
        <s v="Hisko Hulsing"/>
        <s v="Ben Taylor, Jim O'Hanlon"/>
        <s v="Kazuhiro Furuhashi, Teruyuki Omine, Fumihiro Yoshimura, Kôichi Hatsumi, Hisatoshi Shimizu, Takuo Suzuki, Nobuyoshi Arai, Masami Hata, Takafumi Ishida, Kana Kawana, Osamu Kobayashi, Hiromichi Matano, Yuki Nishihata, Takeru Satoh, Daisuke Tokudo"/>
        <s v="Ed Bianchi, Mack Williams, Andrew Bernstein, Michael Dinner, Baz Luhrmann, Sterling Milan, Clark Johnson, Lawrence Trilling"/>
        <s v="Martin Dennis, Steve Bendelack, Robert Popper"/>
        <s v="Alrick Riley, Otto Bathurst, Roger Goldby, Bharat Nalluri, Minkie Spiro, John Strickland, S.J. Clarkson, Colm McCarthy, Lee MacIntosh, Stefan Schwartz, Julian Simpson, James Strong, Iain B. MacDonald, Sarah O'Gorman, Luke Watson, Colin Teague, Rob Bailey, John McKay, Adrian Lester"/>
        <s v="Goran Kapetanovic"/>
        <s v="Paul Gay, William Sinclair, Claire Winyard, Peter Hoar, Paul Whittington, Thaddeus O'Sullivan, Daikin Marsh, Marek Losey, Jamie Childs, Lee Haven Jones, Carolina Giammetta, Rob Evans, Farren Blackburn, Adrian Shergold, Edward Bazalgette, Julian Holmes, Paul Cotter, Dusan Lazarevic, David Richards, Stewart Svaasand, Jill Robertson, John Hayes, Louise Hooper, Chris Baugh, David Leon, Lawrence Gough, Declan O'Dwyer, Delyth Thomas, Christiana Ebohon-Green, Chris Foggin, Waris Islam, Khurrum M. Sultan, Jermain Julien"/>
        <s v="Andrew Haigh, Jamie Babbit, Ryan Fleck, Joe Swanberg, Craig Johnson"/>
        <s v="Kim Seong-yoon"/>
        <s v="Mayank Sharma"/>
        <s v="Bob Spiers, Dewi Humphreys, Christine Gernon, Mandie Fletcher, Tristram Shapeero, Ed Bye"/>
        <s v="David Carson, Herbert Wise"/>
        <s v="Seren Yüce"/>
        <s v="Marc Roskin, Dean Devlin, Beth Riesgraf, Noah Wyle, Milena Govich, Marshall Tyler, Francis dela Torre, Jonathan Frakes, Erica Watson, Valerie Weiss"/>
        <s v="Lars von Trier, Morten Arnfred"/>
        <s v="Daniel Gray Longino, Dan Mazer, Todd Schulman, Sacha Baron Cohen, Payman Benz, Nathan Fielder"/>
        <s v="Kenneth Biller, Anthony Hemingway, Kevin Hooks, Crystle Roberson Dorsey, James Hawes, Minkie Spiro, Laura Belsey, Mathias Herndl, Greg Yaitanes, Neema Barnette, Marta Cunningham, Director X, Ron Howard, Bille Woodruff, Channing Godfrey Peoples"/>
        <s v="Kim Hee-won, Jang Young-woo"/>
        <s v="Siddharth Sengupta, Santosh Singh"/>
        <s v="Victor Cook, Curt Geda, Michael Goguen, Lauren Montgomery, Doug Murphy"/>
        <s v="Stéphane Bernasconi"/>
        <s v="Steve Conrad, Tucker Gates, Ted Griffin, Michael Trim, James Whitaker"/>
        <s v="Tomomi Kamiya, Shigeyuki Miya, Hirotaka Mori"/>
        <s v="Amrit Raj Gupta"/>
        <s v="Allan Kartun, Liz Plonka, Dana Calderwood, Morris Abraham, Louis C.K."/>
        <s v="Alrick Riley, Bharat Nalluri, Sam Miller, Omar Madha, Julian Holmes, Edward Hall, Justin Chadwick, Julian Simpson, Bill Anderson, Jonny Campbell, Cilla Ware, Antonia Bird, Jeremy Lovering, Kenneth Glenaan, Andy Hay, Charles Beeson, Brendan Maher, Stefan Schwartz, Peter Hoar, Colm McCarthy, Michael Caton-Jones, Paul Whittington, Rob Bailey, Andy Wilson, Ciaran Donnelly"/>
        <s v="Laurie Lynd, Harvey Crossland, Peter Mitchell, Eleanore Lindo, Cal Coons, Don McCutcheon, Gary Harvey, Yannick Bisson, Don McBrearty, Craig Wallace, Mina Shum, Sherren Lee, Leslie Hope, Alison Reid, Elsbeth McCall, John L'Ecuyer, Sudz Sutherland, Gail Harvey, T.W. Peacocke, Jennifer Liao, Farhad Mann, Shawn Thompson, Sharon Lewis, Katie Boland, Michael DeCarlo, Michael McGowan, Jill Carter, Gloria Kim, Steve Wright, Megan Follows, Mars Horodyski, Yuri Yakubiw, Dawn Sorokolit-Burke, Jayson Clute, Paul Fox, Kelly Makin, Dawn Wilkinson, Deborah Chow, Norma Bailey, Warren P. Sonoda, Ruba Nadda, Rama Rau, Bosede Williams, Renuka Jeyapalan, Shamim Sarif, Jason Furukawa, Cat Hostick, Eric McCormack, Thyrone Tommy, Duane Crichton, Cazhhmere Downey, Winnifred Jong"/>
        <s v="Paris Barclay, Rodrigo García, Jim McKay, Melanie Mayron, Ryan Fleck, Ali Selim, Christopher Misiano, Janicza Bravo, Uta Briesewitz, Julian Farino, Karyn Kusama, Michelle MacLaren, Jessica Yu, Courtney Hunt, Terry George, Jean de Segonzac, Hagai Levi, Norberto Barba, Warren Leight, Joshua Marston, Michael Pressman, Richard Schiff, Alan Taylor, Patricia Rozema"/>
        <s v="Jon Schnepp, Chris Prynoski, Mark Brooks, Brendon Small, Tommy Blacha, Mike Roush, Felipe Salazar"/>
        <s v="Tony Tilse, Daina Reid, Peter Andrikidis, David Caesar, Kate Dennis, Emma Freeman, Clayton Jacobson, Ken Cameron, Sian Davies, Declan Eames, Catherine Millar, Mat King"/>
        <s v="Friz Freleng, Chuck Jones, Rudy Larriva, Robert McKimson"/>
        <s v="Antoine Garceau, Marc Fitoussi, Lola Doillon, Cédric Klapisch, Jeanne Herry, Laurent Tirard"/>
        <s v="Frank Paur, Ciro Nieli, Vinton Heuck, Sebastian Montes, Boyd Kirkland, Roy Burdine, Steven E. Gordon, Gary Hartle"/>
        <s v="Anthony Hemingway, Ernest R. Dickerson, Agnieszka Holland, Jim McKay, Brad Anderson, Simon Cellan Jones, Adam Davidson, Roxann Dawson, Tim Robbins, Alex Hall, Daniel Attias, Christine Moore, Rob Bailey, Alex Zakrzewski"/>
        <s v="Justin Chon, Kogonada, Arvin Chen, Sang-il Lee, Leanne Welham"/>
        <s v="Richard Stoddard, Jon Wright, John Hardwick, George Kane, Ruth Carney, Richard Signy, Daniel O'Hara, Saul Metzstein, Ben Gregor"/>
        <s v="Alex Garcia Lopez, Laura Mora Ortega"/>
        <s v="Tom Harper, Shane Meadows"/>
        <s v="Hyun Jong Oh"/>
        <s v="Ed Bye, Bob Spiers, Paul Jackson"/>
        <s v="Susanna Fogel, Tony Phelan, Leslie Hope"/>
        <s v="Steve Smith, Toby Baker, Nikki Parsons, Geraldine Dowd, Tony Grech-Smith, Diccon Ramsay"/>
        <s v="Yôsuke Hatta, Shouta Goshozono"/>
        <s v="Ferdinand Fairfax, Simon Langton, Robert Young"/>
        <s v="Park In-je, Younseo Park"/>
        <s v="Kenichi Kawamura, Colleen Clinkenbeard"/>
        <s v="Noriyuki Abe, Akihiro Enomoto"/>
        <s v="Steve Bendelack"/>
        <s v="Jerry Paris, John Rich, Howard Morris, Sheldon Leonard, Alan Rafkin, Lee Philips, Robert Butler, James Komack, Coby Ruskin, Hal Cooper, Peter Baldwin, Theodore J. Flicker, Richard Erdman, Stanley Z. Cherry, Claudio Guzmán, James Niver"/>
        <s v="Kim Jin Woo, Lee Jung-seob"/>
        <s v="Norihiro Naganuma, Akinori Fudesaka, Wataru Nakagawa, Jun Ôwada, Akira Koremoto, Kentarô Fujita, Mayu Tanimoto, Yukihiko Asaki, Erukin Kawabata, Shintarô Itoga, China, Gaku Shiga, Kyôhei Yamamoto, Mitsuyo Yokono, Tadao Ôkubo, Yûshi Ibe, Akira Shimizu, Sô Toyama, Oh Jin-Koo, Wazuka Komamiya, Tsuyoshi Nakano"/>
        <s v="Kazuhito Kikuchi, Kôzô Morishita, Susumu Ishizaki, Shigeyasu Yamauchi, Katsumi Minokuchi, Masayuki Akehi, Hiromichi Matano, Tomoharu Katsumata, Masahiro Hosoda, Masao Itô, Kazumasa Horikawa, Hiroyuki Yokoyama, Shô Takagi, Shigenori Kageyama, Shin'ichi Masaki, Atsutoshi Umezawa, Jun Fukuda, Yasuhito Kikuchi"/>
        <s v="You Su-min"/>
        <s v="Simon Evans"/>
        <s v="Yoshihide Ibata, Takatoshi Suzuki, Yoshihiro Nishio, Katsuhiko Bizen, Tomoko Hiramuki, Takashi Igari, Hiroaki Kudou, Tomomi Ikeda, Takahiro Kawakoshi, Tatsuya Nokimori, Masato Suzuki, Daisuke Takashima, Yûji Tokuno, Hideki Tonokatsu, Yasuo Tsuchiya, Akira Yamada"/>
        <s v="Sung-ho Kim"/>
        <s v="Kazuhiro Furuhashi, Shunji Yoshida, Shinya Hanai, Masahiro Hosoda, Housei Suzuki, Yoshizo Tsuda, Yukihiro Matsushita, Toshiyuki Kato, Keitarô Motonaga, Satoshi Saga, Shinpei Miyashita, Takayoshi Suzuki, Shinobu Tagashira"/>
        <s v="Jacob Tierney, Dan Skene, Sean Skene"/>
        <s v="Anant Singh, Prem Mistry"/>
        <s v="Bülent Isbilen, Gökdeniz Uslu"/>
        <s v="Eduard Cortés, Menna Fité"/>
        <s v="Gerry Chiniquy, Friz Freleng, Chuck Jones, Rudy Larriva, Robert McKimson, Maurice Noble, Hawley Pratt"/>
        <s v="Nick Murray, Ian Stevenson"/>
        <s v="Oliver Stone"/>
        <s v="Miki Brewster, Jeff Liu"/>
        <s v="Zsombor Dyga, Áron Mátyássy"/>
        <s v="Nick Shoolingin-Jordan, Graham Booth, Nat Sharman, Nic Stacey, Alice Jones, Christopher Riley"/>
        <s v="Nobutaka Nishizawa, Junji Shimizu, Toshihiko Arisako, Kazuhisa Takenouchi"/>
        <s v="Ashfaque Nipun"/>
        <s v="Mehmet Ada Öztekin"/>
        <s v="-"/>
        <s v="Michael Jordan, Richard Monahan, Mike Werteen"/>
        <s v="Dave Powers, Clark Jones"/>
        <s v="Sotiris Tsafoulias"/>
        <s v="Mark Bridge, Paul O'Connor, Peter Chinn, Louise Say, Lorne Townend, Shaun Trevisick, Kate Dart, George Harris, Alex Hearle, Adam Warner, Erik Todd Dellums, Mike Rowe, Claire Justin"/>
        <s v="Tom Vitale, Morgan Fallon, Michael Steed, Sally Freeman, Toby Oppenheimer, Erik Osterholm, Ben Selkow, Nick Brigden, Ryan Miller, Jesse Sweet, Jared Andrukanis, Jeff Allen, Asia Argento, Steve Rivo"/>
        <s v="Sarang Sathaye"/>
        <s v="Hal Grant"/>
        <s v="Noboru Ishiguro, Masatoshi Tahara, Fumihiro Ueno, Takashi Asami, Mitsutaka Noshitani, Hanyû Raisen, Toshikatsu Tokoro, Kenichi Maejima, Ken'ichi Imaizumi, Shinichiro Kimura, Tatsuya Okamoto, Shigeru Yamazaki, Akira Mano, Hiroshi Yamada, Masato Kitagawa, Tomokazu Kôgo, Shigeru Kimiya, Satoshi Kimura, Akio Sakai, Shinji Takagi, Shigeru Yazaki, Daichi Katô, Yoshihiro Ueda, Tomomasa Yamazaki, Kunitoshi Okajima, Yasuo Iwamoto, Yoshito Hata, Norifumi Kiyozumi, Keitarô Motonaga, Makoto Nagao, Satoru Namekawa, Kazuo Tomisawa, Hideki Tonokatsu, Katsuhisa Yamada, Masayuki Ôzeki, Kume Issei, Kazunari Kume, Yasuhiro Matsumura, Kiyoshi Nakamura, Kazunori Tanabashi, Hiroshi Kawashima, Yasuhiro Kuroda, Ryô Natsuki, Mihiro Yamaguchi, Kazu Yokota, Shinya Hanai, Katsuma Kanazawa, Toshiya Shinohara, Toshimasa Suzuki"/>
        <s v="Simon Blakeney, Will Lawson, Nick Lyon, Rosie Thomas, Theo Webb, Emma Napper"/>
        <s v="Nikhil Sinha, Hardik Gajjar, J.P. Sharma, Ismail Umar Khan, Pawan Pratap Singh, Gautam Anil Nagrath, Khazaan Panesar, Maanish Singh, Govind Agrawal, Pradeep P Jadhav"/>
        <s v="Daniel Bogado"/>
        <s v="Jeremy Webb, Paco Cabezas, Ellen Kuras, Stephen Surjik, Sylvain White, Andrew Bernstein, Peter Hoar, Amanda Marsalis, Tom Verica, Cheryl Dunye, Jeff King, Kate Woods, Neville Kidd"/>
        <s v="Trent O'Donnell, Erin O'Malley, Jake Kasdan, Fred Goss, Max Winkler, Jay Chandrasekhar, Jesse Peretz, Lynn Shelton, Steve Welch, Josh Greenbaum, Russ T. Alsobrook, Peyton Reed, Eric Appel, Tristram Shapeero, Lorene Scafaria, Bill Purple, Christine Gernon, Michael Schultz, Jason Winer, Steve Pink, Michael Spiller, Alec Berg, Elizabeth Meriwether, Alex Hardcastle, Miguel Arteta, John Hamburg, Daniel Attias, Neal Brennan, Nanette Burstein, Larry Charles, Tucker Gates, Troy Miller, Matt Shakman, David Wain, Jason Woliner, Craig Zisk, Andrew Fleming, Nicholas Jasenovec, David Katzenberg, Matt Sohn, Richie Keen, Steven K. Tsuchida, Reginald Hudlin, Zooey Deschanel, Jake Johnson, Dana Fox, Lamorne Morris"/>
        <s v="Rob Bailey, Danny Cannon, T.J. Scott, Eagle Egilsson, Nathan Hope, Louis Shaw Milito, Nick Copus, John Behring, Kenneth Fink, Scott White, Mark Tonderai, Paul A. Edwards, Jeffrey G. Hunt, John Stephens, Ben McKenzie, Oz Scott, Bill Eagles, Hanelle M. Culpepper, Maja Vrvilo, Dermott Downs, Guy Ferland, Karen Gaviola, Tim Hunter, Wendey Stanzler, Larysa Kondracki, Olatunde Osunsanmi, Annabelle K. Frost, Carol Banker, Erin Richards"/>
        <s v="Stephen Surjik, Jennifer Getzinger, Uta Briesewitz, Rosemary Rodriguez, Simon Cellan Jones, S.J. Clarkson, David Petrarca, Mairzee Almas, Neasa Hardiman, John Dahl, Billy Gierhart, Michael Rymer, Deborah Chow, Anna Foerster, Liz Friedlander, Zetna Fuentes, Jennifer Lynch, Millicent Shelton, Minkie Spiro, Jet Wilkinson, Sanford Bookstaver, Sarah Boyd, Anton Cropper, Tim Iacofano, Michael Lehmann, Krysten Ritter, Larry Teng, Liesl Tommy"/>
        <s v="Paris Barclay, Jennifer Lynch, Carl Franklin, Michael Uppendahl, Clement Virgo, Gregg Araki, Ian Brennan, Max Winkler"/>
        <s v="Ian Toynton, Dwight H. Little, Jeannot Szwarc, Chad Lowe, David Boreanaz, Milan Cheylov, Allan Kroeker, Tim Southam, Kate Woods, Steven DePaul, Jeff Woolnough, Michael Lange, Randy Zisk, Alex Chapple, Jesús Salvador Treviño, Tony Wharmby, Allison Liddi-Brown, François Velle, Sanford Bookstaver, Craig Ross Jr., Kevin Hooks, Greg Yaitanes, Gordon Lonsdale, Emile B. Levisetti, Rob Hardy, Anne Renton, David Grossman, Tawnia McKiernan, James Whitmore Jr., Scott Lautanen, Jessica Landaw, Brad Turner, Jeffrey Walker, Arlene Sanford, David Hugh Jones, Patrick R. Norris, Donna Deitch, David Duchovny, Karen Gaviola, Joe Napolitano, Jonathan Pontell, Bryan Spicer, Thomas J. Wright, Caleb Deschanel, Marita Grabiak, Mark Helfrich, Daniel Sackheim, Reginald Hudlin, Steve Robin, Silver Tree, Robert Reed Altman, Anton Cropper, Emily Deschanel, Denise Di Novi"/>
        <s v="Dennis Smith, Terrence O'Hara, Tony Wharmby, James Whitmore Jr., Thomas J. Wright, Michael Zinberg, Rocky Carroll, Arvin Brown, Diana Valentine, Leslie Libman, Bethany Rooney, Alrick Riley, Tawnia McKiernan, Mark Horowitz, Colin Bucksey, William Webb, Lionel Coleman, Alan J. Levi, Jeff Woolnough, Martha Mitchell, José Clemente Hernandez, Peter Ellis, Edward Ornelas, Stephen Cragg, Michael Weatherly, Holly Dale, Claudia Yarmy, Donald P. Bellisario, Bradford May, Ian Toynton, Dan Lerner, Aaron Lipstadt, Oz Scott, Craig Ross Jr., Kevin Rodney Sullivan, Michelle MacLaren, Mario Van Peebles, Allan Arkush, Tom Wright, Daniela Ruah"/>
        <s v="Antonio Campos, Adam Bernstein, Tucker Gates, Brad Anderson, Cherien Dabis, Jody Lee Lipes, John David Coles, Radium Cheung, Derek Simonds, Andrew McCarthy, Batan Silva, Colin Bucksey, Rachel Goldberg, Haifaa Al-Mansour, Monica Raymund"/>
        <s v="Jack Bender, Brad Turner, Alexandra La Roche, Jennifer Liao, Jeff Renfroe, Bruce McDonald"/>
        <s v="Kenneth Fink, J. Miller Tobin, Bobby Roth, Matt Earl Beesley, John Terlesky, Sanford Bookstaver, Colin Bucksey, Matt Shakman, John Scott, Randy Zisk, Allison Liddi-Brown, Wendey Stanzler, Tim Hunter, Phillip Noyce, Christopher Misiano, Helen Hunt, Jennifer Wilkinson, Bethany Rooney, Jamie Babbit, David Grossman, Eric Laneuville, Jennifer Getzinger, Roger Kumble, Stefan Schwartz, Charlie Stratton, Hanelle M. Culpepper, Paul Holahan, Christine Moore, Romeo Tirone, Tara Nicole Weyr, Kate Woods, Rob Greenlea, Alrick Riley, Ty Trullinger"/>
        <s v="Michael Fimognari, Mike Flanagan"/>
        <s v="Guy Ferland, Christine Moore, John Polson, Ron Fortunato, Seith Mann, Jerry Levine, Larry Teng, Lucy Liu, Aaron Lipstadt, Andrew Bernstein, Sanaa Hamri, Michael Slovis, Michael Pressman, Alex Chapple, Jonny Lee Miller, John David Coles, Peter Werner, Jeremy Webb, Michael Hekmat, Jennifer Lynch, Phil Abraham, Colin Bucksey, Michael Cuesta, Rod Holcomb, David Platt, Rosemary Rodriguez, Adam Davidson, Jean de Segonzac, Helen Shaver, Aidan Quinn, Maja Vrvilo, Jon Michael Hill, Thomas Carter, Michael Smith, Craig Zisk"/>
        <s v="Zal Batmanglij, Andrew Haigh, Anna Rose Holmer"/>
        <s v="Craig Zisk, Michael Trim, Scott Ellis, Julie Anne Robinson, Eric Jewett, Paul Feig, Lev L. Spiro, Tucker Gates, Brian Dannelly, Perry Lang, Ernest R. Dickerson, Michael Pressman, Robert Berlinger, Lee Rose, Arlene Sanford, Burr Steers, Bryan Gordon, Chris Long, Christopher Misiano, Martha Coolidge, Randy Zisk, Paris Barclay, Adam Bernstein, David Steinberg, Lesli Linka Glatter, Jeremy Podeswa, Bethany Rooney, Matt Shakman, Tate Donovan, Michael Uppendahl, David Warren, Phil Abraham, Uta Briesewitz"/>
        <s v="Daniel Percival, John Fawcett, Nelson McCormick, Karyn Kusama, Alex Zakrzewski, Brad Anderson, Ken Olin, Michael Rymer, David Semel, Michael Slovis, Bryan Spicer, Colin Bucksey, Paul Holahan, Chris Long, David Petrarca, Daniel Sackheim, Deborah Chow, Ernest R. Dickerson, Jennifer Getzinger, Steph Green, Meera Menon, Charlotte Brändström, Richard Heus, Julie Hébert, Rachel Leiterman, Frederick E.O. Toye"/>
        <s v="Frederick E.O. Toye, Sylvain White, M.J. Bassett, Antoine Fuqua, Tucker Gates, Ellen Kuras"/>
        <s v="Marc Buckland, Eyal Gordin, Michael Fresco, Chris Koch, Gregory Thomas Garcia, Ken Whittingham, Victor Nelli Jr., Craig Zisk, Tamra Davis, Lev L. Spiro, Millicent Shelton, Jason Ensler, Gail Mancuso, John Putch, Allison Liddi-Brown, Mike Mariano, Paul Pedreira"/>
        <s v="Rebecca Asher, Silver Tree, Kat Coiro, Geeta Vasant Patel, Minkie Spiro, Abe Sylvia, Amy York Rubin, Tamra Davis, Jennifer Getzinger, Liza Johnson, Elizabeth Allen Rosenbaum, Liz Feldman, Jenée LaMarque"/>
        <s v="Jeremy Webb, Alice Troughton, David Moore, Justin Molotnikov, Ashley Way, Ed Fraiman, James Hawes, Metin Hüseyin, Alex Pillai, Stuart Orme, Declan O'Dwyer"/>
        <s v="Michael Slovis, Evan Goldberg, Seth Rogen, Wayne Che Yip, Sam Catlin, Michael Morris, John Grillo, Kevin Hooks, Laura Belsey, Iain B. MacDonald, Jonathan Watson, Kate Dennis, Guillermo Navarro, Scott Winant, Craig Zisk, Norberto Barba, Michael Dowse, David Evans, Steph Green, Maja Vrvilo, Millicent Shelton"/>
        <s v="Daniel Minahan, David Petrarca, Alik Sakharov, John Maybury, Joachim Rønning, Espen Sandberg, Jon Amiel, James McTeigue"/>
        <s v="David Livingston, Winrich Kolbe, Allan Kroeker, Michael Vejar, Cliff Bole, Alexander Singer, Terry Windell, Les Landau, LeVar Burton, Jesús Salvador Treviño, James L. Conway, Kim Friedman, Robert Duncan McNeill, Anson Williams, Jonathan Frakes, Robert Scheerer, Marvin V. Rush, Robert Picardo, Kenneth Biller, Nancy Malone, Andrew Robinson, Allan Eastman, John T. Kretchmer, Victor Lobl, Roxann Dawson, John Bruno, Tim Russ, Terrence O'Hara, Gabrielle Beaumont, Allison Liddi-Brown, Peter Lauritson"/>
        <s v="Peter Hoar, M.J. Bassett, David S. Goyer, Jamie Payne, Paul Wilmshurst, Jon Jones, Charles Sturridge, Mark Everest, Alex Pillai, Colin Teague, Justin Molotnikov"/>
        <s v="James A. Contner, Joss Whedon, David Greenwalt, Tim Minear, Bill Norton, Terrence O'Hara, Skip Schoolnik, Marita Grabiak, Vern Gillum, David Grossman, Michael Grossman, Frederick King Keller, Jefferson Kibbee, David Straiton, Bruce Seth Green, Turi Meyer, Jeffrey Bell, Steven S. DeKnight, Scott McGinnis, R.D. Price, Thomas J. Wright, Michael Lange, David Semel, Tucker Gates, Regis Kimble, Winrich Kolbe, Nick Marck, Krishna Rao, James Whitmore Jr., Sean Astin, David Boreanaz, Ben Edlund, David Fury, John Blush"/>
        <s v="Victor Nelli Jr., Matt Sohn, Ruben Fleischer, Betsy Thomas, Tristram Shapeero, Geeta Vasant Patel, Todd Biermann, America Ferrera, Ken Whittingham, Ryan Case, Jay Hunter, Rebecca Asher, Jeffrey Blitz, Linda Mendoza, Alex Reid, Michael Spiller, Ben Feldman, Jaime Eliezer Karas, Jackie Clarke, Daniella Eisman, Ross Novie, James Renfroe, Heather Jack, Michael Patrick Jann, Andy Ackerman, Christine Gernon, Alex Hardcastle, Beth McCarthy-Miller, Michael McDonald, Alisa Statman, Jay Chandrasekhar, Bill Purple, Michael Weaver, Jaffar Mahmood, Keith Powell, Phil Traill, Catalina Aguilar Mastretta, Richie Keen, Mark McKinney, Chioke Nassor, Amy York Rubin, Robert Cohen, Kris Lefcoe, Justin Spitzer, Kabir Akhtar, Kim O. Nguyen, Charles Stone III"/>
        <s v="Christopher Chulack, Jonathan Kaplan, Richard Thorpe, Stephen Cragg, Lesli Linka Glatter, Félix Enríquez Alcalá, Laura Innes, Mimi Leder, Christopher Misiano, John Wells, Paul McCrane, Charles Haid, Andrew Bernstein, Rod Holcomb, Nelson McCormick, David Nutter, Anthony Edwards, Julie Hébert, Tawnia McKiernan, James Hayman, Thomas Schlamme, Paris Barclay, Babu Subramaniam 'T.R.', Jack Orman, Ernest R. Dickerson, Elodie Keene, Donna Deitch, Fred Gerber, Lance Gentile, Tom Moore, Jacque Elaine Toberen, Darnell Martin, Steve De Jarnatt, Ken Kwapis, Marita Grabiak, Vondie Curtis-Hall, Alan J. Levi, Peggy Rajski, Arthur Albert, Gloria Muzio, John Gallagher, Steve Shill, Skipp Sudduth, Joanna Kerns, Terence Nightingall, Anthony Hemingway, David Zabel, Vern Gillum, Daniel Sackheim, Mark Tinker, Anita W. Addison, Eric Laneuville, Dean Parisot, Quentin Tarantino, Davis Guggenheim, Barnet Kellman, Perry Lang, Whitney Ransick, Sarah Pia Anderson, Michael Katleman, David Chameides, Fred Einesman, Peter Markle, Kevin Hooks, Guy Norman Bee, Jesús Salvador Treviño, Jessica Yu, Rob Hardy, Eriq La Salle"/>
        <s v="Mike Rohl, Michael Robison, Matthew Hastings, Michael Lange, Colin Ferguson, Joe Morton, Michael Grossman, Jefery Levy, Jeff Woolnough, Eric Laneuville, Chris Fisher, Alexandra La Roche, Salli Richardson-Whitfield, Colin Bucksey, Marita Grabiak, Peter O'Fallon, David Straiton, Donna Deitch, Robert Lieberman, Tim Matheson, Michael Nankin, Matt Earl Beesley, Ernest R. Dickerson, Fred Gerber, Paul Holahan, Oz Scott, Bryan Spicer, Sarah Pia Anderson, Matthew Diamond, James Head, Steve Miner, Stephen Surjik, Andrew Seklir, Jaime Paglia"/>
        <s v="Guy Norman Bee, Sanford Bookstaver, James Whitmore Jr., Seith Mann, Martha Mitchell, Jon Turteltaub, Matt Earl Beesley, Steven DePaul, Steve Gomer, Christine Moore, Helen Shaver, Duane Clark, Paul McCrane, J. Miller Tobin, Kevin Dowling, Steve Boyum, Christopher Leitch, John Peters, Scott Peters"/>
        <s v="Tim Mielants, Edward Berger, Sergio Mimica-Gezzan, Michael Lehmann, Frederick E.O. Toye, Josef Kubota Wladyka, Craig William Macneill, Toa Fraser, Everardo Gout, Lily Mariye, Meera Menon, Karyn Kusama"/>
        <s v="Genndy Tartakovsky, Rob Renzetti, John McIntyre, Chris Savino, Robert Alvarez, Rumen Petkov, Don Judge, Paul Rudish, Craig McCracken, David P. Smith, James T. Walker"/>
        <s v="Marc Roskin, Dean Devlin, Jonathan Frakes, John Harrison, Arvin Brown, John Rogers, Jeremiah S. Chechik, Peter Winther, Rod Hardy, P.J. Pesce, Tawnia McKiernan, Craig R. Baxley, Tony Bill, Rob Minkoff, Peter O'Fallon, Millicent Shelton, Frank Oz"/>
        <s v="Neil Jordan, Kari Skogland, John Maybury, Jon Amiel, David Leland, Jeremy Podeswa, Simon Cellan Jones"/>
        <s v="Bradley Buecker, John J. Gray, Brenna Malloy, Jennifer Lynch, David Grossman, Marita Grabiak, Gwyneth Horder-Payton, Joaquin Sedillo, Jann Turner, Marcus Stokes, James Wong, Chad Lowe, Juan Carlos Coto, Sarah Boyd, Barbara Brown, Tasha Smith, Millicent Shelton, Kristen Reidel, Robert M. Williams Jr., Shauna Duggins, Christine Khalafian, Varda Bar-Kar, Kevin Hooks, Maggie Kiley, Loni Peristere, Alonso Alvarez, Tina Mabry, Mary Wigmore, Marshall Tyler, Ben Hernandez Bray, Paula Hunziker, Sharat Raju, Kristin Windell, Dwight H. Little, Michael Medico, Steven K. Tsuchida, Jihane Mrad Balaa, Greg Sirota, Keith Tripler, Tessa Blake, Karla Braun, Aisha Hinds"/>
        <s v="Michael Slovis, Darnell Martin, Nick Gomez, Peter Horton, Rachel Leiterman, Don Scardino, Jamie Payne, Ryan Eggold, Shiri Appleby, Nestor Carbonell, Lisa Robinson, Laura Belsey, Kate Dennis, Stephen Kay, Kristi Zea, Allison Liddi-Brown, Dinh Thai, Craig Zisk, Olenka Denysenko, Jean E. Lee, Andrew Voegeli, Andrew McCarthy, Jonas Pate, Thomas Carter, So Yong Kim, Ellen S. Pressman, Lucy Liu, Seith Mann"/>
        <s v="Gideon Raff"/>
        <s v="Sam Hill, Brad Anderson, Kenneth Fink, Omar Madha, Michael Offer, Larry Teng, Jeff T. Thomas, Jeffrey G. Hunt, Mimi Leder, Jeannot Szwarc, Frederick E.O. Toye, Thomas Yatsko"/>
        <s v="Paco Cabezas, Toa Fraser, David Dobkin, Guy Ferland, Nick Copus, Stephen Fung, James Marshall, Tricia Brock, Miles Millar, Wayne Che Yip"/>
        <s v="Jeffrey Reiner, John Dahl, Colin Bucksey, Ryan Fleck, Rodrigo García, Carl Franklin, Anna Boden, Laura Innes, Steven Fierberg, Toa Fraser, Mark Mylod, Michael Slovis, Scott Winant, Agnieszka Holland, Michael Engler, Mike Figgis, Sam Gold, Stacie Passon, Jessica Yu, Allison Anders, Silas Howard, Sarah Treem, Eva Vives"/>
        <s v="Joseph Barbera, William Hanna"/>
        <s v="Lewis Arnold, Samuel Donovan, China Moo-Young, Daniel Nettheim, Mark Brozel, Francesca Gregorini, Carl Tibbetts, Al Mackay, Jill Robertson, Richard Senior, Ben A. Williams"/>
        <s v="Dan Sumich, Sylvain Lavoie, Rich Wilkie, Olivier Schramm, Romain Bounoure, Mike Roberts, Benjamin Marsaud, Laurent Nicolas"/>
        <s v="Lew Schneider, David Katzenberg, Jay Chandrasekhar, Jason Blount, Christine Lakin, Lea Thompson, Victor Nelli Jr., Seth Gordon, Nicole Treston Abranian, Princess Monique Filmz, Claire Scanlon, Vernon Davidson, Eric Dean Seaton, Michael Patrick Jann, Richie Keen, Joanna Kerns, Kevin Smith, Melissa Joan Hart, Ryan Krayser, Fred Savage, Jonathan Corn, Anton Cropper, Matt Mira, Melissa Kosar, Jason Ensler, Troy Miller, Matt Sohn, Roger Kumble, Ken Marino, Peter B. Ellis, Christine Gernon, Beth McCarthy-Miller, Jude Weng, Robert Cohen, Nora Kirkpatrick, Mary Lambert"/>
        <s v="Martin Shardlow, Geoff Posner"/>
        <s v="Jon Avnet, Laura Innes, Michael Dinner, Adam Arkin, Clare Kilner, Seth Gordon, Sarah Pia Anderson, Bryan Cranston, Michael Pressman, Rosemary Rodriguez, Craig Zisk, Adam Bernstein, Denise Di Novi, Ami Canaan Mann, Cherie Nowlan, Giovanni Ribisi, Helen Shaver, Nick Gomez, Liza Johnson"/>
        <s v="Emre Sahin"/>
        <s v="Renny Rye, Peter Smith, Richard Holthouse, Sarah Hellings, Jeremy Silberston, Nicholas Laughland, Alex Pillai, Matt Carter, David Tucker, Audrey Cooke, Toby Frow, Roberto Bangura, Gill Wilkinson, Paul Gibson, Baz Taylor, Moira Armstrong, Simon Langton, Leon Lopez, Peter Cregeen, Andy Hay, Luke Watson, Charlie Palmer, Rob Evans, Steve Hughes, Paul Harrison, Jennie Darnell, Christine Lalla"/>
        <s v="Michael Engler, Salli Richardson-Whitfield, Deborah Kampmeier, Crystle Roberson Dorsey"/>
        <s v="Metin Günay, Akif Özkan, Hakan Arslan"/>
        <s v="Michael Chang, Alex Soto, Heather A. Maxwell, Ciro Nieli, Matt Youngberg, Christopher Berkeley"/>
        <s v="Trent O'Donnell, Katie Locke O'Brien, Richie Keen, Christine Gernon, Jaime Eliezer Karas, Nick Wong, Pete Chatmon, Kimmy Gatewood, Matthew A. Cherry, Alex Hardcastle, Heather Jack, Kabir Akhtar, Jude Weng, Rebecca Asher, Todd Biermann, Cortney Carrillo, Rose McIver"/>
        <s v="Michael Apted, Adam Arkin, Jeremy Webb, Michael Dinner, Colin Bucksey, Jennifer Getzinger, Phil Abraham, Adam Davidson, Tim Fywell, Lesli Linka Glatter, John Madden, Lawrence Trilling, Adam Bernstein, Michael Engler, Keith Gordon, Daniel Attias, Matt Earl Beesley, Chris Manley, Dean Parisot, Miguel Sapochnik, Michael Weaver, Susanna White, Karyn Kusama, Julie Anne Robinson, Eric Tignini"/>
        <s v="Bill Wolf, Tony Love, Mike Stuart, Bruno-René Huchez, Reg Lodge, Vincent Davis"/>
        <s v="Mamoru Kanbe, Kôbun Shizuno, Sumio Watanabe, Akira Iwanaga, Keisuke Onishi, Takeyuki Sadohara, Keizô Kusakawa"/>
        <s v="John Carney, Tom Hall, Sharon Horgan, Emmy Rossum, John Crowley, Marta Cunningham, Logan George, Celine Held, Jesse Peretz, Andrew Rannells"/>
        <s v="Marcos Prado, Felipe Prado, Daniel Rezende, José Padilha"/>
        <s v="Bob Hathcock, James T. Walker, Alan Zaslove, Terence Harrison, Steve Clark, David Block, Jamie Mitchell, Rick Leon, Vincent Davis, Jeff Hall, Mircea Mantta, Richard Trueblood"/>
        <s v="Eduardo Sánchez, David Boyd, Ben Hernandez Bray, David Rodriguez, Rebecca Rodriguez, Matthew Penn, Scott Peters, Nick Copus, Laura Belsey, Darren Grant, Steve Acevedo, Leon Ichaso, Jessica Lowrey, Zetna Fuentes, Constantine Makris, Jamie Payne, David Platt, T.J. Scott, Charlotte Sieling, Nick Gomez, Bronwen Hughes, Tina Mabry, Ami Canaan Mann, Joe Menendez, Loni Peristere, David Grossman, Meera Menon, Tawnia McKiernan, Batan Silva, Benjamin Daniel Lobato"/>
        <s v="Jody Hill, David Gordon Green, Danny McBride"/>
        <s v="Sergio Mimica-Gezzan"/>
        <s v="Edward Berger"/>
        <s v="Jennifer Getzinger, Alik Sakharov, Stephen Williams, Lukas Ettlin, Kyle Patrick Alvarez, Charlotte Brändström, Hanelle M. Culpepper, Morten Tyldum, Charles Martin, Justin Marks"/>
        <s v="Hagai Levi"/>
        <s v="Russell Mulcahy, Elliot Silverstein, Robert Zemeckis, Richard Donner, Tom Holland, Walter Hill, Stephen Hopkins, Howard Deutch, Kevin Yagher, John Harrison, Gilbert Adler, Gary Fleder, Rodman Flender, William Malone, Mary Lambert, Fred Dekker, Richard Greenberg, Randa Haines, Rowdy Herrington, David Burton Morris, Charlie Picerni, Jeffrey Price, J. Michael Riva, Arnold Schwarzenegger, Peter S. Seaman, Jack Sholder, Jim Simpson, Chris Walas, Manny Coto, Steven E. de Souza, Michael J. Fox, Todd Holland, Tobe Hooper, Tom Mankiewicz, Michael Thau, Andy Wolk, John Frankenheimer, William Friedkin, Tom Hanks, Robert Longo, Peter Medak, Steve Perry, Joel Silver, Paul Abascal, Jeffrey Boam, Uli Edel, Bob Gale, Kevin Hooks, W. Peter Iliff, Kyle MacLachlan, Gregory Widen, Mick Garris, Jonas McCord, Ramón Menéndez, Roland Mesa, Vincent Spano, Martin von Haselberg, John Herzfeld, Larry Wilson, Mandie Fletcher, Freddie Francis, Christopher Hart, Brian Helgeland, Peter Hewitt, Bob Hoskins, Bill Kopp, Peter MacDonald, Andrew Morahan, Thomas E. Sanders, James H. Spencer, Patrick A. Ventura, Robin Bextor"/>
        <s v="Ryan White"/>
        <s v="Ben Chanan, James Kent, Philippa Langdale"/>
        <s v="Börkur Sigþórsson, Baltasar Kormákur, Óskar Thór Axelsson, Baldvin Zophoníasson, Katrín Björgvinsdóttir, Ugla Hauksdóttir"/>
        <s v="Craig Zisk, Craig Gillespie, Jamie Babbit, Tricia Brock, John Dahl, Brian Dannelly, Mark Mylod, Penny Marshall, Adam Davidson, Tommy O'Haver, Adam Bernstein, Bille Eltringham"/>
        <s v="Derek Cianfrance"/>
        <s v="Jonathan Rigg, Tetsuaki Watanabe"/>
        <s v="Andy Kim, Bob Kirk, Al Kouzel, Terry Lennon, Bob Matz, Norm McCabe, Margaret Nichols, Karen Peterson, Tom Ray, Robert Shellhorn, Bob Treat, Ray Lee, John Walker, John Gibbs, Jaeho Hong, Peter Wallach"/>
        <s v="Jeremy Webb, Eagle Egilsson, Keith Boak, Andrew McCarthy, Nick Copus, Michael Uppendahl, Kate Dennis, Omar Madha, Ed Bianchi, S.J. Clarkson, Adam Davidson, Kenneth Fink, Oliver Hirschbiegel, Rupert Wyatt, Allison Anders, Gary Fleder, Kimberly Peirce, Deborah Chow, Michael Nankin, Marvin V. Rush, Henry Bronchtein, Craig Silverstein"/>
        <s v="Michael Patrick Jann, Robert Ben Garant, Thomas Lennon, Christian Hoffman, David Lincoln, James Alan Hensz, Brad Abrams"/>
        <s v="Naoyoshi Shiotani, Katsuyuki Motohiro, Kiyotaka Suzuki, Sayo Yamamoto, Itsurô Kawasaki, Yoji Sato, Hirotaka Endô, Takayuki Hamana, Kyôhei Ishiguro, Naoko Kusumi, Toshiyuki Kôno, Kazuo Sakai, Kaoru Suzuki, Shinpei Nagai, Noriyuki Nomata, Shun'ichi Yoshizawa, Yasuhiro Geshi, Akie Ishii, Hirotaka Mori"/>
        <s v="Steven DePaul, Bill Norton, James Whitmore Jr., Vahan Moosekian, Terrence O'Hara, Steve Gomer, David Mamet, Michael Zinberg, Helen Shaver, Gwyneth Horder-Payton, Oz Scott, Alex Zakrzewski, Davis Guggenheim, Michael Offer, Dean White, Seth Wiley, Krishna Rao, Guy Norman Bee, Jean de Segonzac, Félix Enríquez Alcalá, Guy Ferland, Ron Lagomarsino, J. Miller Tobin, Karen Gaviola, Fred Gerber, David Paymer, Jesús Salvador Treviño, Scott Foley, Lesli Linka Glatter, Dennis Haysbert"/>
        <s v="Osman Sinav, Serdar Akar, Mustafa Sevki Dogan, Neil Mandt"/>
        <s v="Melina Matsoukas, Kevin Bray, Prentice Penny, Maurice Marable, Stella Meghie, Ava Berkofsky, Kerry Washington, Debbie Allen, Cecile Emeke, Rasheena Nash, Marta Cunningham, Tina Mabry, Pete Chatmon, Regina King, Millicent Shelton, Liesl Tommy, Thembi Banks, Lacey Duke, Jay Ellis, Nijla Mumin, Mark Sadlek, Amy Aniobi, Natasha Rothwell"/>
        <s v="Alice Mathias, Akiva Schaffer, Andrew Fitzgerald, Zach Kanin, Fatal Farm, Mike Diva, Zachary Johnson, Jeffrey Max, Steven Smith"/>
        <s v="Stephen Shearman, Nicholas White, Tony Lee, Chris Richards, Carl Hindmarch, David O'Neill, Dominic Stobart, Ben Duncan, Justin Kelly, Hugh Ballantyne, David Johnson, Scott Tankard, Mike Warner, Mark Westcott, Clare Dornan, Andrew Barron, Jamie Balment, David Holroyd"/>
        <s v="Gordon Anderson, Elliot Hegarty, Aneil Karia"/>
        <s v="Jason Ensler, Natalia Leite, Alex Hardcastle, Rebecca Asher, Pilar Boehm, Anne Fletcher, Todd Holland, Jaime Eliezer Karas, Michael Lennox, Anu Valia, Amy York Rubin, Satya Bhabha, Sarah Boyd, Kevin Rodney Sullivan, Kristin Windell, Steven Canals, Melissa Kosar, Randall Keenan Winston"/>
        <s v="Andy Wilson, Anthony Byrne, Tom Shankland, Kieron Hawkes, Luke Watson, Colm McCarthy, Christopher Menaul, Saul Metzstein, Daniel Nettheim, Nick Rowland, Ashley Way"/>
        <s v="Lesley Chilcott"/>
        <s v="Guillermo Navarro, Joe Chappelle, Lily Mariye, Ernest R. Dickerson, Tanya Hamilton, Carl Seaton, John Ridley, Marisol Adler, Jack Donnelly, Rob Greenlea"/>
        <s v="Sidney Lanfield, Jerry Hopper, Sidney Salkow, Jean Yarbrough, Arthur Hiller, Arthur Lubin, Sidney Miller, Nat Perrin, Stanley Z. Cherry"/>
        <s v="Uluç Bayraktar"/>
        <s v="Ji Yeong Choi, Park Joon-hwa"/>
        <s v="Kazuya Tsurumaki, Masahiko Ôtsuka, Shôji Saeki, Takeshi Ando, Ken Andô"/>
        <s v="Roy Burdine, Jen Bennett, Mandy Clotworthy, Christina Manrique, Lianne Hughes, Stephanie Stine, David Dwooman Woo, Diana Huh, Adam Henry, Steve Cooper"/>
        <s v="Tigmanshu Dhulia, Vishal Furia"/>
        <s v="Lee Hyeong-min"/>
        <s v="Kaori Makita, Yasuhiro Geshi, Tarô Kubo, Yuki Nishihata, Teruyuki Omine, Yamamoto Ryuuta, Kento Shintani, Tetsuya Wakano, Shuu Watanabe, Fumito Yamada, Kayona Yamada"/>
        <s v="Ryûtarô Nakamura, Jôhei Matsuura, Masahiko Murata, Akihiko Nishiyama, Shigeru Ueda"/>
        <s v="Yasuhito Kikuchi, Austin Sisk, Munenori Nawa, Daisuke Eguchi, Shunsuke Ishikawa, Atsushi Nakayama, Ryôsuke Azuma, Shige Fukase, Tomotaka Kawabe, Sho Kitamura, Takahiro Tanaka, Shunji Yoshida"/>
        <s v="Phill Lewis, Pamela Fryman, Gloria Calderón Kellett, Kimberly McCullough, Victor Gonzalez, Angela Barnes, Michael Lembeck, Jody Margolin Hahn, Linda Mendoza, Todd Grinnell, M.R. Horhager, Michael Shea, Michael J. Shea"/>
        <s v="Jean de Segonzac, Mario Van Peebles, Jim McKay, Gus Van Sant, Phil Abraham, Lesli Linka Glatter, Nelson McCormick"/>
        <s v="Curt Geda, Dan Riba, Toshihiko Masuda, Kenji Hachizaki, Hiroyuki Aoyama, Butch Lukic, Shin'ichi Tsuji, Kazuhide Tomonaga, Yûichirô Yano, Scott Jeralds, Bruce Timm, Nobuo Tomizawa, Kazumi Fukushima"/>
        <s v="Jim O'Hanlon"/>
        <s v="John Terlesky, Adam Davidson, Anya Adams, Jon Turteltaub, Richard J. Lewis, Richie Keen, Darnell Martin, Tristram Shapeero, Richard Shepard, Charles Stone III, Rose Troche, Daisy von Scherler Mayer, Mandy Moore, Shasta Spahn"/>
        <s v="Richard Starzak, Christopher Sadler, Jay Grace, Lee Wilton, Seamus Malone, Jean-Philippe Vine, Will Becher, Richard Webber, Mike Mort, Dave Osmand, Darren Walsh, Andy Symanowski, Suzy Fagan Parr"/>
        <s v="Juliet May, Mandie Fletcher"/>
        <s v="Baek Sang-Hoon"/>
        <s v="Jang Tae Yoo, Tae You Chang"/>
        <s v="Joo-hwan Kim"/>
        <s v="Brian Henson"/>
        <s v="Jerry London"/>
        <s v="Paul Jackson, Geoff Posner, Ed Bye"/>
        <s v="John Fortenberry, Chris Koch, Declan Lowney, Paul Murphy, James Griffiths"/>
        <s v="Tatsuyuki Nagai, Patrick Seitz, Ken'ichi Imaizumi, Ai Yoshimura, Takahiro Harada, Tomohiko Itô, Fumie Muroi, Toshiya Shinohara, Takayuki Tanaka"/>
        <s v="D.J. MacHale, Ron Oliver, David Winning, Mark Soulard, Iain Paterson, Lorette Leblanc, Jim Donovan, Jean-Marie Comeau, Adam Weissman, Will Dixon, Michael Keusch, Jacques Laberge, Jacques Payette, Scott Peters, Craig Pryce"/>
        <s v="Toshio Kawaguchi, Yasutomo Okamoto, Fumihiro Yoshimura, Hiroshi Aoyama, Sang Yong Eom, Hiromichi Matano, Masaru Matsuse, Nanako Shimazaki, Kento Shintani, Yoshie Takagi, Kônosuke Uda, Takahiro Umehara"/>
        <s v="Vicente Amorim, Julia Rezende"/>
        <s v="Bill Anderson, Dan Reed, Nicholas Renton, David Drury, Nicholas Laughland, Tim Fywell, Brian Kelly, Bille Eltringham, Matthew Evans, Sarah Harding, Marc Jobst, Stuart Orme, Richard Spence, Maurice Phillips, Metin Hüseyin, Hettie Macdonald, Charlie Palmer, David O'Neill"/>
        <s v="Sally Wainwright, Edward Hall, Fergus O'Brien, Sarah Harding, Jennifer Perrott, Amanda Brotchie"/>
        <s v="Michael Engler, Craig Zisk, Jennifer Getzinger, Jann Turner, Tricia Brock, Michael Lehmann, Alan Poul, Miguel Arteta, Anna Boden, Ryan Fleck, Adam Bernstein, Bill Condon, Richard Heus"/>
        <s v="Peter Kosminsky"/>
        <s v="Jon Stone, Neil Smith, Emily Squires, Lisa Simon, Robert Myhrum, Ted May, Ken Diego, Victor DiNapoli, Jim Martin, Kevin Clash, Benjamin Lehmann, Jim Henson, Joey Mazzarino, Steven Feldman, Moses Edinborough, Christopher Heary, Dean Gordon, Tom Guadarrama, John Korty, Nadine Zylstra, Paige Morrow Kimball, David Heeley, John Ferraro, Joost van Rees, Ozzie Alfonso, Matt Vogel, Blake West, David Roth, Scott Preston, Stan Lathan, Jimmy Baylor, Regge Life, Josh Smooha, Shannon Flynn, Jan S. Rifkinson, Susan Dansby, Julien Turner, Justen Turner, David Barrera, Robert Schwartz, Wayne Moss, John Dilworth, Jennifer Haskin-O'Reggio, Alan Muraoka, Brittany Scott Smith, Paul Preuss, Friz Freleng, Jerry Paris, Richard Hunt, Craig Bartlett, Mustapha Khan, Roger Castellano, Steve Feldman, Adam Matalon, Brett Jubinville, Millicent Shelton, Philip Eddolls, Lourds Lane, Janine Sides, Emily Cohen, Jacqueline King-Howell, Jamie Sisley, Jeff McCarty, Christopher Redmond, Kimmy Gatewood, Jon Matthews, Benjamin Lehman, Bat-Sheva Guez, Marilyn Agrelo, Jack Jameson, Julie LoRusso, Linda Mendoza, Liliana Olszewski, Chuck Vinson"/>
        <s v="Ei Aoki, Takahiro Miura, Takuya Nonaka, Kei Tsunematsu, Takashi Suhara, Ato Nonaka, Akihiko Uda, Dai Fukuyama, Atsushi Ogasawara, Tomonori Sudô"/>
        <s v="Choong Hwan Oh"/>
        <s v="Tatsuya Ishihara, Taichi Ishidate, Noriko Takao, Noriyuki Kitanohara, Naoko Yamada, Yasuhiro Takemoto, Tomoe Aratani, Yoshiji Kigami, Mitsuyoshi Yoneda"/>
        <s v="Robert Cohen, Jay Duplass, Lennon Parham"/>
        <s v="Roger Goldby, Steve Barron, Niall MacCormick, Edward Hall"/>
        <s v="John Madden, Peter Hammond, Herbert Wise, Adrian Shergold, Alastair Reid, Danny Boyle, Colin Gregg, Brian Parker, Edward Bennett, Peter Duffell, Jim Goddard, James Scott, Anthony Simmons, Sandy Johnson, Roy Battersby, Antonia Bird, Stuart Orme, Stephen Whittaker, Charles Beeson, Robert Knights, Jack Gold"/>
        <s v="Øystein Karlsen, Gísli Örn Garðarsson"/>
        <s v="Uta Briesewitz, Destiny Ekaragha, James Kent, Daniel Minahan"/>
        <s v="Zoya Akhtar, Nitya Mehra, Alankrita Shrivastava, Prashant Nair, Neeraj Ghaywan, Reema Kagti"/>
        <s v="Gary Nelson, Bruce Bilson, Don Adams, James Komack, Earl Bellamy, Jay Sandrich, Alan Rafkin, Frank McDonald, William Wiard, Norman Abbott, Charles R. Rondeau, Paul Bogart, Murray Golden, Reza Badiyi, Richard Donner, Don Richardson, David Alexander, Sidney Miller, Harry Falk, Jerry Hopper, Richard Benedict, Anton Leader, Howard Morris, Joshua Shelley, Jess Oppenheimer, Ron Joy, Eddie Ryder, Dick Carson, Nicholas Webster"/>
        <s v="Melanie Mayron, Jenée LaMarque, Scott Ellis, Erica Dunton, Charles McDougall"/>
        <s v="Dharmessh Mehta, Harshad Joshi, Malav Suresh Rajda"/>
        <s v="Paul Miller, Terri McCoy, Rosie Perez, Morris Abraham, David Grossman, Fax Bahr, Jesse Vaughan, Adam Small, Matt Wickline, G. John Slagle"/>
        <s v="Todd Holland, Jamie Babbit, Marita Grabiak, Allan Kroeker, Peter Lauer, Michael Lehmann, Peter O'Fallon, Jeremy Podeswa, Craig Zisk"/>
        <s v="Shunsuke Tada, Yoshiaki Kyôgoku, Kôji Komurakata, Kenichi Matsuzawa, Takatoshi Suzuki, Yûsuke Sunouchi, Yukina Hiiro, Naotaka Hayashi, Yoshiyuki Ichihashi, Toshiharu Kudô, Ken'ichirô Komaya, Kanta Kamei, Izumi Seguchi, Yutaka Hirata, Shintarô Itoga, Makoto Aitsu, Takayuki Hamana, Shigetaka Ikeda, Itsuki Imazaki, Takao Kato, Yasuhiro Minami, Hazuki Mizumoto, Masahiro Mukai, Toshiya Niidome, Kumiko Habara, Tsuyoshi Nagasawa, Yoshinori Odaka"/>
        <s v="Matthew Humphreys, Tanner Johnson, Jason Zurek, John Aoshima, Dana Terrace, Tom Owens, Matt Youngberg, Vince Aparo, Jason Reicher, Stephanie Gonzaga, Sam King"/>
        <s v="Dominic Brigstocke, Tristram Shapeero, Victoria Pile, Andrew Gunn"/>
        <s v="Takahiro Ômori"/>
        <s v="Hiroaki Sakurai"/>
        <s v="Arthur Marks, Jesse Hibbs, William D. Russell, Christian Nyby, Laslo Benedek, Jerry Hopper, Andrew V. McLaglen, Bernard L. Kowalski, Irving J. Moore, Allen H. Miner, Harmon Jones, Arthur Hiller, Gerd Oswald, Richard Kinon, Francis D. Lyon, Lewis Allen, Roger Kay, Anton Leader, Earl Bellamy, Richard Donner, Ted Post, Buzz Kulik, Walter Grauman, William F. Claxton, Gerald Mayer, Robert Ellis Miller, James Sheldon, John English, John Peyser, Jack Arnold, Vincent McEveety, Herbert Hirschman, Richard Whorf, Charles F. Haas, Gene Fowler Jr., Gilbert Kay, Don Weis, James Goldstone, Harry Harris, Charles R. Rondeau, Robert Sparr"/>
        <s v="Mario Van Peebles, Craig Zisk, Matthew Ross, Tara Nicole Weyr, Dinh Thai, Nefertite Nguvu, RZA, Norberto Barba, Colin Bucksey, Darren Grant, Malcolm D. Lee, Chris Robinson, Jet Wilkinson, Nijla Mumin, Rachel Raimist, Janice Cooke, Eif Rivera"/>
        <s v="Tomoyuki Itamura, Yukihiro Miyamoto, Akiyuki Shinbô, Masahiro Mukai, Yûki Yase, Fujiaki Asari, Takashi Kawabata, Seimei Kidokoro, Takahiro Majima, Shinichi Omata, Kotono Watanabe"/>
        <s v="Aleksey Sidorov"/>
        <s v="Kim Yoon-jin"/>
        <s v="Daisuke Hiramaki, Seong Min Kim, Kuniyasu Nishina, Kouki Uchinomiya, Yasuhiro Irie, Ryôta Itô, Asami Nakatani, Chao Nekotomi, Yûji Tokuno, Saori Tachibana"/>
        <s v="Shane Meadows"/>
        <s v="Brian McAloon, Tim Mancinelli, Joseph D. Reitman, Matt Powers, Ian Kornbluth"/>
        <s v="Adam Arkin, Ted Griffin, Craig Brewer, John Dahl, Guy Ferland, Tucker Gates, Billy Gierhart, Clark Johnson, Rian Johnson, Michael Offer, Michael Zinberg"/>
        <s v="John Blanchard, Kelly Makin, Stephen Surjik, Robert Boyd, Jack Budgell, Michael Kennedy, Mark Sawers, Bruce McCulloch, Bronwen Hughes, John Paizs, David Wellington, Dave Foley, Mark McKinney, John Fortenberry, Kevin McDonald"/>
        <s v="Ahn Gil-ho, Park Hyun Suk"/>
        <s v="Justin Chadwick, Susanna White"/>
        <s v="Masahiko Murata, Tomio Yamauchi, Takafumi Fujii, Kiyoko Sayama"/>
        <s v="David Yates"/>
        <s v="John Moffitt, Troy Miller, Valerie Faris, Peyton Reed, Jonathan Dayton, Stacy Peralta, Tom Gianas, David Cross, David Grossman, Bob Odenkirk, Keith Truesdell"/>
        <s v="Jay Sandrich, Peter Baldwin, Alan Rafkin, John C. Chulay, James Burrows, Marjorie Mullen, Jerry Paris, Jerry Belson, Hal Cooper, Nancy Walker, Bruce Bilson, Herbert Kenwith, George Tyne, Peter Bonerz, Jackie Cooper, Mel Ferber, Jerry London, Mary Tyler Moore, Norman Campbell, Joan Darling, Stuart Margolin, Harry Mastrogeorge, Doug Rogers, Martin Cohan"/>
        <s v="Madeline Queripel, Owen Dennis"/>
        <s v="Joseph D. Johnston, Jennifer Strickland, Kyler Spears, Kim Roberson, Derek Kirk Kim, Bert Youn, Roxann Cole"/>
        <s v="Katherine Dieckmann, Chris Koch, Peter Lauer, Nicholas Jacobs, Adam Bernstein, Maggie Greenwald, Damon Santostefano, Tony Jacobs, Barbara Kanowitz, Phil Morrison, Don Pietra, Atticus Chance, Charles Darby, Alison Maclean"/>
        <s v="Arne Feldhusen, Francis Meletzky, Andreas Theurer"/>
        <s v="John Irvin"/>
        <s v="Roger Ordish, Bob Spiers, Kevin Bishop"/>
        <s v="Geraldine Dowd"/>
        <s v="Scott Aukerman, Daniel Strange, Ruben Fleischer, BJ Porter, The Lonely Island, Andy Samberg"/>
        <s v="Burnie Burns, Matt Hullum, Miles Luna, Joe Nicolosi, Monty Oum, Gavin Free, Josh Ornelas, Austin Clark, Kyle Taylor, Torrian Crawford, Joshua Kazemi, Noël Wiggins, Matt Arnold, Nico Audy-Rowland, Allison Baker, Jeremy Dooley, Daniel Fabelo, Jesse Norton, Chris Roberson, Ben B. Singer, Freddie Wong"/>
        <s v="Todd Holland, Ken Kwapis, Alan Myerson, Michael Lehmann, Garry Shandling, Roy London, Dennis Erdman, Paul Flaherty, Michael Lange, John Riggi, Judd Apatow, Melanie Mayron, David Mirkin, Thomas Schlamme"/>
        <s v="David Caffrey, Anthony Byrne"/>
        <s v="Peter Duncan, Rowan Woods, Jessica Hobbs, Jeffrey Walker, Kate Dennis, Rachel Ward, Jonathan Teplitzky, Peter Salmon, Jennifer Leacey, Shannon Murphy, Matthew Saville"/>
        <s v="Tom George"/>
        <s v="Amit Bhadana, VishalKumar"/>
        <s v="David Storey, Robert de Lint, Jeff Beesley, Don McCutcheon, Mark Farrell, Brent Butt, Trent Carlson, Rob W. King, Henry Sarwer-Foner, Wendy Hopkins"/>
        <s v="Jack Clough"/>
        <s v="Peter Hammond, Sarah Hellings"/>
        <s v="Alon Zingman"/>
        <s v="Arne Feldhusen"/>
        <s v="Charles Sturridge, Michael Lindsay-Hogg"/>
        <s v="Vincenzo Tripodo, Hal Leigh, Zach Zamboni, Nick Brigden"/>
        <s v="Cian O'Clery"/>
        <s v="Bora Tekay, Birkan Uz"/>
        <s v="Syed Ahmed Shawki"/>
        <s v="Satyajit Bhatkal"/>
        <s v="Pulkit"/>
        <s v="Tim Heidecker, Eric Wareheim, Jonathan Krisel"/>
        <s v="Noppharnach Chaiwimol"/>
        <s v="Orhan Oguz, Turkan Derya, Ugur Yücel"/>
        <s v="Gia Lee"/>
        <s v="Ben Archard, Joshua Wang, Norah Quartey, Carl Akkouh, Martyn Bon, Katrina Inkster, Carina Wrapson, Becky Harrington, Abi Bourne, Felipe Herrera, Chris Taylor"/>
        <s v="Adam Curtis"/>
        <s v="Frank Satenstein"/>
        <s v="Steve Connelly, Dominic Brigstocke, Simon Gibney, Chloe Thomas, Adam Jenkins, Gordon Anderson, Ian Curtis, Matt Holt, Cein McGillicuddy"/>
        <s v="Nuttapong Wongkaveepairoj"/>
        <s v="Tim Sullivan, Peter Hammond, June Howson, Patrick Lau, John Madden, Michael A. Simpson"/>
        <s v="Neeraj Pandey"/>
        <s v="Tim Wolochatiuk, Mark Mainguy, George D'Amato, Su Rynard, James Hyslop, Ian Robertson, Karl Jason, Michael Sinyi, Larry Bambrick, P.J. Naworynski, Anita Ayres, Phil Comeau, Trevor Cornish, Gary Lang, Jim Donovan, Michael Douglas, Rodney Gibbons, John LaRose, Leo Scherman, Bryn Higgins, Greg Lanning, Gary Long, Leo Singer, Bernard Vaillot, Michael Barnes, Jonathan Dent, Chantal Hebert, Michael Jorgensen, Nigel Levy, Andy Webb, Douglas Williams, Mike Douglas, Antony Anderson, Phil Desjardins, Marcus Valentin, Doug Crosbie"/>
        <s v="Joseph Pelling, Becky Sloan, Baker Terry"/>
        <s v="Antonis Aggelopoulos"/>
        <s v="Ken Rodgers, Daniel Gordon, Jonathan Hock, Jason Hehir, Jim Podhoretz, Nick Davis, Steve James, Billy Corben, Rory Karpf, Gentry Kirby, Marina Zenovich, Jeff Zimbalist, Fritz Mitchell, Jeff Tremaine, Thaddeus D. Matula, Michael Zimbalist, Michael Bonfiglio, Daniel H. Forer, Erin Leyden, Stanley Nelson, Ursula Liang, Reggie Rock Bythewood, Bill Couturié, Lucas Jansen, Adam Kurland, Brett Morgen, Ron Shelton, Peter Berg, Kirk Fraser, Bradley Kaplan, Barry Levinson, Albert Maysles, Michael Tollin, Cruz Angeles, Cliff Bestall, Ice Cube, Ezra Holland, Dan Klores, Barbara Kopple, Lisa Lax, Steve Nash, Sean Pamphilon, John Singleton, Nancy Stern Winters, Al Szymanski, Michael Tolajian, Royce Toni, Gary Waksman, Maura Mandt, Chike Ozah, Coodie Simmons, Josh Swade, Kevin Connolly, Eric Drath, Sam George, Brian Koppelman, David Levien, Nanette Burstein, Marquis Daisy, Mario Diaz, John Dower, Ezra Edelman, Ryan Fleck, Cayman Grant, Joe Lavine, Zak Levitt, Michael Rapaport, Jason Sklaver, Steven Cantor, Dan Marks, Aaron Rahsaan Thomas, Jesse Vile, Jon Weinbach, Judd Apatow, Andrew Billman, Patrick Creadon, Charlie Ebersol, David Terry Fine, Chip Rives, Gabe Spitzer, John Dorsey, Adam Hootnick, Robert Abbott, Kirby Bradley, Ben Houser, Jeremy Schaap, Micah Brown, Todd Kapostasy, Erik Powers, Jenna Ricker, Bao Nguyen, Bernardo Ruiz, AJ Schnack, Rudy Valdez, DJ Set Free, Kristen Lappas, Nick Mascolo, Thomas Odelfelt, Chris Robinson, Benjamin Berman, Courtland Bragg, Kathleen Jayme, Kirk C. Johnson, Jay Caspian Kang, Jason Weber, Asia Youngman, Ismail Al-Amin, Oliver Anderson, Louis Burgdorf, Suemay Oram, Justin Staple"/>
        <s v="Hayao Miyazaki, Keiji Hayakawa, Isao Takahata"/>
        <s v="Dusan Lazarevic, Nikola Ljuca, Igor Stoimenov, Milan Todorovic, Masa Neskovic"/>
        <s v="Steve Barron, Jim Henson, Jon Amiel, Peter Smith, Charles Sturridge, Paul Weiland"/>
        <s v="Haluk Bener, Sadullah Celen"/>
        <s v="Sarmad Sultan Khoosat"/>
        <s v="Ellen Husain, Rob Sullivan"/>
        <s v="Mark Linfield"/>
        <s v="Milos Radovic, Miroslav Lekic, Goran Markovic, Milos 'Misa' Radivojevic, Slobodan Skerlic, Mihailo Vukobratovic, Branko Baletic"/>
        <s v="Ahsan Ejaz, Shehzad Kashmiri"/>
        <s v="Abigail Lees, Sarah Whalley"/>
        <s v="Stojce Stoleski"/>
        <s v="Chris Grismer, Joshua Butler, Michael A. Allowitz, Marcos Siega, Pascal Verschooris, Kellie Cyrus, J. Miller Tobin, John Behring, Jeffrey G. Hunt, Rob Hardy, Lance Anderson, Leslie Libman, Paul Wesley, John Dahl, Wendey Stanzler, Jesse Warn, Darren Genet, David Von Ancken, Liz Friedlander, Garreth Stover, Julie Plec, Geoffrey Wing Shotz, Ian Somerhalder, Kevin Bray, Tony Solomons, Michael Karasick, Rick Bota, Ernest R. Dickerson, Guy Ferland, David Barrett, Charles Beeson, Ralph Hemecker, Patrick R. Norris, Elizabeth Allen Rosenbaum, Dennis Smith, Jeff Woolnough, David Jackson, Michael Katleman, Paul M. Sommers, Darnell Martin, Brad Turner, Deborah Chow, Rashaad Ernesto Green, Tanya Hamilton, James Thompson III, Carol Banker"/>
        <s v="Silver Tree, John Scott, Marcos Siega, Harry Jierjian, Pete Chatmon, Lee Toland Krieger, Rachel Leiterman, Marta Cunningham, Kellie Cyrus, Erin Feeley, Victoria Mahoney, Martha Mitchell, DeMane Davis, Shannon Kohli, Meera Menon, Cherie Nowlan, Kevin Rodney Sullivan, Sasha Alexander, Penn Badgley, Shamim Sarif, Gaby Dellal, Erica Dunton"/>
        <s v="Ralph Hemecker, Ron Underwood, Dean White, Romeo Tirone, Steve Pearlman, Gwyneth Horder-Payton, Billy Gierhart, David Solomon, Milan Cheylov, Alrick Riley, Eagle Egilsson, David Barrett, Paul A. Edwards, Guy Ferland, Mario Van Peebles, Geofrey Hildrew, Jon Amiel, Morgan Beggs, Mick Garris, Sharat Raju, Greg Beeman, Mark Mylod, Victor Nelli Jr., Anthony Hemingway, Bryan Spicer, Michael Waxman, David Boyd, Ciaran Donnelly, Andy Goddard, Alex Zakrzewski, Ernest R. Dickerson, Adam Horowitz, Mairzee Almas, Norman Buckley, Rob Duncan, Eriq La Salle, Jennifer Lynch, Craig Powell, Alex Kalymnios, Michael Schultz, Tara Nicole Weyr, Kate Woods, Tessa Blake, Nina Lopez-Corrado, Steve Miner, Antonio Negret, Lana Parrilla, Ellen S. Pressman"/>
        <s v="Jamie Childs, Andrés Baiz, Louise Hooper, Mairzee Almas, Mike Barker, Coralie Fargeat, Hisko Hulsing"/>
        <s v="Weronika Tofilska, Josephine Bornebusch"/>
        <s v="Russell Mulcahy, Tim Andrew, Jennifer Lynch, Toby Wilkins, Christian Taylor, Robert Hall, James J.D. Taylor, David Daniel, Katie Eastridge, Joseph Patrick Genier, Jann Turner, Bronwen Hughes, Alice Troughton, Linden Ashby, Tyler Posey, Eric Wallace"/>
        <s v="Alex Reid, Jaffar Mahmood, Michael Judd, Nikki Lorre, Chris Koch, Jeremy Howe, Howard Deutch, Mark Cendrowski, Melissa Joan Hart, Shiri Appleby, Rebecca Asher, Beth McCarthy-Miller, Michael Zinberg, Jude Weng, Kabir Akhtar, Matthew A. Cherry, Ruby Stillwater, Jon Favreau, Peter Lauer, Don Scardino, Jonathan Judge, Richie Keen, Lea Thompson, Jason Alexander, Ansley Rix"/>
        <s v="Steve Boyum, Nelson Cragg, Rachel Goldberg, Sanaa Hamri, Clare Kilner, Philip Sgriccia, Shana Stein"/>
        <s v="Shinsuke Satô"/>
        <s v="Natasha Lyonne, Leslye Headland, Alexander Buono, Jamie Babbit"/>
        <s v="Eva Sørhaug, Daisy von Scherler Mayer, Ben Semanoff, Bille Woodruff, Karyn Kusama, Anya Adams, Jeffrey W. Byrd, Jennifer Morrison, Bart Nickerson, Deepa Mehta, Jamie Travis, Ariel Kleiman, Eduardo Sánchez, Liz Garbus, Scott Winant, Pete Chatmon, Jonathan Lisco"/>
        <s v="Bryan Francis, Joel Moser, Bob Suarez, Henrique Jardim, Andres Salaff, Alex Salyer, Mike L. Mayfield, Kim Arndt, Dave Stone, Tanner Kling, Bob Bowen, Paul Scarlata, Chris Ybarra"/>
        <s v="Kenneth Fink, Richard J. Lewis, Alec Smight, Danny Cannon, Brad Tanenbaum, Jeffrey G. Hunt, Louis Shaw Milito, Frank Waldeck, Philip Conserva, Martha Coolidge, David Grossman, Duane Clark, Bill Eagles, Terrence O'Hara, Paris Barclay, Michael Nankin, Eagle Egilsson, Lou Antonio, Thomas J. Wright, Charles Correll, Peter Markle, Deran Sarafian, Michael Slovis, Christopher Leitch, Karen Gaviola, Matt Earl Beesley, Rob Bailey, Quentin Tarantino, William Friedkin, Nathan Hope, Paul McCrane, Michael Shapiro, Michael W. Watkins, Jefery Levy, Allison Liddi-Brown, John Patterson, Oz Scott, Roy H. Wagner, Tucker Gates, Félix Enríquez Alcalá, Nelson McCormick, J. Miller Tobin, Andrew Baron, Jean de Segonzac, Bryan Spicer, Dean White, Jeff Woolnough, Andrew Bernstein, Naren Shankar, Charles Haid, Steven Felder, David Semel, Kevin Bray, Timothy Beavers, Alrick Riley, Claudia Yarmy"/>
        <s v="Jennifer Getzinger, Metin Hüseyin, David Platt, Lawrence Trilling, Craig Zisk, Stephen Cragg, Louis D'Esposito, Peter Leto, Christopher Misiano, Vincent Misiano, Joe Russo, Stephen Williams, Scott Winant"/>
        <s v="Gregory Prange, Paul Johansson, Mark Schwahn, Joe Davola, Thomas J. Wright, Les Butler, John Asher, Billy Dickson, Peter B. Kowalski, Janice Cooke, Bethany Rooney, Stuart Gillard, David Jackson, Michael J. Leone, Liz Friedlander, James Lafferty, David Carson, Michael Lange, Clark Mathis, Sophia Bush, Bethany Joy Lenz, Duane Clark, Robert Duncan McNeill, Bryan Gordon, David Paymer, Kevin Dowling, Moira Kelly, Chad Graves, Austin Nichols, Michael Grossman, John T. Kretchmer, Jason Moore, John Behring, Sanford Bookstaver, Joanna Kerns, Perry Lang, Keith Samples, Sandy Smolan, Lev L. Spiro, Marita Grabiak, Matt Shakman, Babu Subramaniam 'T.R.', Bradley Walsh, Erica Dunton, Chad Michael Murray, Jessica Landaw, Steven Goldfried"/>
        <s v="Jamie Childs, William McGregor, Amit Gupta, Leanne Welham, Otto Bathurst, Tom Hooper, Charles Martin, Euros Lyn, Dawn Shadforth, Russell Dodgson, Weronika Tofilska, Harry Wootliff"/>
        <s v="Kabir Akhtar, Tristram Shapeero, Lang Fisher, Lena Khan, Anu Valia, Maggie Carey, Kim O. Nguyen, Erica Oyama, Linda Mendoza, Claire Scanlon, Smriti Mundhra, Dean Holland, Adam Countee"/>
        <s v="Jeffrey Blitz, David Rogers, Kacie Anning, Greg Daniels, Daina Reid, Jonathan van Tulleken, Athina Rachel Tsangari, Sarah Boyd, Tom Marshall, Dee Rees, Alberto Belli"/>
        <s v="Alonso Alvarez, Antonio Negret, David Grossman, Ben Hernandez Bray, Bill D'Elia, Erin Feeley, Ted Humphrey, Rob Seidenglanz, Shana Stein, Kate Woods, Liz Friedlander, Heather Cappiello, Paula Garcés, Jose Gilberto Molinari-Rosaly"/>
        <s v="Marc Buckland, Ken Kwapis, Steve Pink, Ruben Fleischer, Adam Arkin, Tamra Davis, Dean Parisot, Lynn Shelton, Craig Zisk, Jamie Babbit, Jaffar Mahmood, Andy Ackerman, Rebecca Asher, Geeta Vasant Patel"/>
        <s v="Julian Farino, Simon Cellan Jones, Chloe Domont, Rob Weiss, David Katzenberg, Seith Mann, Peter Berg, John Fortenberry, Millicent Shelton"/>
        <s v="Michael Fields, Jason Bloom, Dan Etheridge, Michael Wale, Mairzee Almas, John T. Kretchmer, Viet Nguyen, Tessa Blake, Zetna Fuentes, Mark Piznarski, Enrico Colantoni, Linda-Lisa Hayter, Tuan Quoc Le, Jude Weng, Matt Barber, Guy Norman Bee, Dermott Downs, Patrick R. Norris, Rob Thomas, David Warren, Joaquin Sedillo, Malcolm Goodwin"/>
        <s v="Morten Tyldum"/>
        <s v="John Hillcoat, Stephen Kay, Anthony Byrne, Paul Cameron, Michael Friedman, Taylor Sheridan"/>
        <s v="Farren Blackburn, Jamie Donoughue, Alice Troughton, Sarah Walker, Philippa Langdale, Debs Paterson, Juan Carlos Medina, Jonathan Teplitzky"/>
        <s v="Cary Joji Fukunaga, Anna Boden, Ryan Fleck, Dee Rees, Timothy Van Patten"/>
        <s v="Melanie Mayron, Gina Lamar, Brad Silberling, Zetna Fuentes, Uta Briesewitz, Edward Ornelas, Anna Mastro, Jann Turner, Stuart Gillard, Joanna Kerns, Fernando Sariñana, Micah Schraft, Gina Rodriguez, Debbie Allen, Howard Deutch, Robert Luketic, Matthew Diamond, Eric Lea, Norman Buckley, Janice Cooke, Elodie Keene, Georgina Garcia Riedel, Eva Longoria, Jason Reilly, Justin Baldoni, Neema Barnette, Viet Nguyen, Leo Zisman"/>
        <s v="Mikael Håfström, Todd A. Kessler, Ed Bianchi, Michael Morris, Jean de Segonzac, Johan Renck, Daniel Zelman, Mario Van Peebles, Daniel Attias, Adam Bernstein, Simon Cellan Jones, Tate Donovan, Carl Franklin, Alex Graves, Dennie Gordon, Stephen Williams, Michael Apted, David Manson"/>
        <s v="Brad Rau, Steward Lee, Nathaniel Villanueva, Saul Ruiz"/>
        <s v="Hannah Fidell, Karen Maine, Greg Mottola, Oz Rodriguez, Lawrence Trilling"/>
        <s v="Terry Hughes, Robert Berlinger, James Burrows"/>
        <s v="Natasha Lyonne, Rian Johnson, Iain B. MacDonald, Janicza Bravo, Tiffany Johnson, Lucky McKee, Ben Sinclair"/>
        <s v="John Dahl, Robert King, Peter Sollett, Nelson McCormick, Fong-Yee Yap, Kevin Rodney Sullivan, Frederick E.O. Toye, Ron Underwood, James Whitmore Jr., Alethea Jones, Sam Hoffman, Tess Malone, Jim McKay, Gloria Muzio, Rob Hardy, Michael Zinberg, Stacey K. Black, Clark Johnson, Matthew Kregor, Aisha Tyler, Darren Grant, Joe Menendez, Tyne Rafaeli"/>
        <s v="Constantine Makris, Edwin Sherin, Jace Alexander, David Platt, Richard Dobbs, Matthew Penn, Martha Mitchell, Don Scardino, Alex Hall, Christopher Misiano, Jean de Segonzac, Michael Pressman, James Quinn, Arthur W. Forney, Lewis Gould, E.W. Swackhamer, Fred Berner, Daniel Sackheim, Alex Chapple, Jim McKay, Fred Gerber, Gloria Muzio, James Frawley, Vincent Misiano, Darnell Martin, Michael W. Watkins, Milena Govich, Vern Gillum, Stephen Wertimer, David Grossman, Eriq La Salle, Michael Smith, John Whitesell, Steven Robman, Dann Florek, Brian Mertes, Marc Levin, Marisol Adler, Mario Van Peebles, Carlos Bernard, Nestor Carbonell, Charles Correll, Gwen Arner, James Hayman, Gilbert M. Shilton, Steve Shill, Tim Hunter, Michael Dinner, William Klayer, Rose Troche, Roger Young, John Behring, Yangzom Brauen, Bethany Rooney, Rachel Leiterman, Martin Davidson, Michael Fresco, John Patterson, Steve Cohen, Aaron Lipstadt, Kristoffer Tabori, Bill D'Elia, Peter Levin, Gilbert Moses, Gabrielle Beaumont, Bruce Seth Green, Helaine Head, Marc Laub, Dan Karlok, Adam Davidson, J. Ranelli, Paris Barclay, Rosemary Rodriguez, Eric Stoltz, Rick Wallace, Adam Bernstein, Tony Goldwyn, Joan Stein Schimke, Karen Gaviola, Sam Weisman, John David Coles, Allen Coulter, Alan Taylor, Dean White, Christopher Zalla, Norberto Barba, Ernest R. Dickerson, Joshua Marston, Rene Balcer, Sarah Boyd, Heather Cappiello, Elisabeth Röhm, Carl Weathers, Timothy Busfield, Joy Lane, Leslie Hope, Laura Belsey"/>
        <s v="Craig Viveiros"/>
        <s v="Gregory Smith, Sudz Sutherland, David Ramsey, Ian Samoil, Elizabeth Henstridge, Tom Cavanagh, Lee Toland Krieger, Alexandra La Roche, Elaine Mongeon, Diana Valentine, Jai Jamison, Norma Bailey, James Bamford, Harry Jierjian, Eric Dean Seaton, Rachel Talalay, Sheelin Choksey, Melissa Hickey, Amy Jo Johnson, David Mahmoudieh, Louis Shaw Milito, Stewart Hendler, Stephen Maier, Alvaro Ron, Michael Cudlitz, David Giuntoli"/>
        <s v="Fernando Frias, Andrew DeYoung, Nacho Vigalondo, Bertie Ellwood, Amber Templemore, David Jenkins, Taika Waititi"/>
        <s v="Randall Einhorn, Victor Nelli Jr."/>
        <s v="Arne Feldhusen, Lars Montag, Mia Spengler"/>
        <s v="Steve Boyum, Nick Copus, Rob Bailey, Nathan Hope, Eric Laneuville, Larry Teng, Matt Barber, John Behring, Jason Ensler, McG, Antonio Negret, Rob Seidenglanz, Uta Briesewitz, Michael Fields, Omar Madha, Salli Richardson-Whitfield, Bethany Rooney, Sylvain White, Clayne Crawford, April Mullen, Keesha Sharp, Silver Tree, Maja Vrvilo, Claudia Yarmy, Jay Chandrasekhar"/>
        <s v="Bertie Ellwood, Michael E. Satrazemis, Michael Slovis, Amber Templemore"/>
        <s v="Rob Greenberg, Jay Chandrasekhar, Jeff Melman, Joe Russo, Anthony Russo, Fred Goss, Tristram Shapeero, Victor Nelli Jr., Fred Savage, Kyle Newacheck, Lee Shallat Chemel, Eric Appel, Steven Sprung, Michael Patrick Jann, Rebecca Asher, Randall Einhorn, Troy Miller, Matt Shakman, Gail Lerner, Gail Mancuso, Beth McCarthy-Miller, Stuart McDonald, Josh Bycel, David Caspe, Michael A. Price, Ken Whittingham"/>
        <s v="Laure de Clermont-Tonnerre, Steven Piet, Adam Arkin, Christina Choe, Hannah Fidell"/>
        <s v="Oriol Paulo"/>
        <s v="Rob Corn, Paul McCrane, Kelli Williams, David Crabtree, Rob Greenlea, Edward Ornelas, James Whitmore Jr., Jann Turner, Bronwen Hughes, James Roday Rodriguez, Julie Hébert, Li Lu, Bill D'Elia, Phillip Noyce, Satya Bhabha, Timothy A. Good, Amyn Kaderali, Leslie Libman, Manish Dayal, Stephanie Martin, Thomas Carter, Geary McLeod, David Rodriguez, Elizabeth Allen Rosenbaum, Nicole Rubio, John Brawley, Robert Duncan McNeill, Steve Robin, Valerie Weiss, Ti West, Dawn Wilkinson, Sheelin Choksey, Vanessa Parise, Sam Friedlander, Pablo Gómez-Castro, Nick Gomez, Kimberly Hunt, Marie Jamora, Michael Medico, Anne Renton, Diana Valentine, Malcolm-Jamal Warner, Bosede Williams, Aprill Winney"/>
        <s v="Jin-min Kim"/>
        <s v="Iain B. MacDonald, Jim Field Smith, James Griffiths, Jeffrey Klarik"/>
        <s v="Christopher Chulack, Ruben Garcia, J. Michael Muro, David Boreanaz, Gonzalo Amat, Larry Teng, Allison Liddi-Brown, Michael W. Watkins, Jessica Paré, Holly Dale, Tyler Grey, Félix Enríquez Alcalá, John Dahl, Ian Toynton, Max Thieriot, Melanie Mayron, Thomas Carter, Kenneth Fink, Nelson McCormick, Silver Tree, Jann Turner, Andy Wolk, Guy Ferland, Alexis Ostrander, David C. Cook, Christine Moore, Jason Cabell, Cherie Nowlan, Loren Yaconelli, Lionel Coleman, SJ Main Muñoz, Mark Semos"/>
        <s v="Michael Lehmann, Adam Bernstein, Alan Taylor, Tristram Shapeero, Paul Feig, Tucker Gates, Nicole Holofcener, Troy Miller"/>
        <s v="Kirk Tingblad, Charles Visser, Nelson Recinos, Russell Calabrese, Liz Holzman, Al Zegler, Audu Paden, Mike Milo, Rusty Mills, Toshihiko Masuda, Jon McClenahan"/>
        <s v="Tomoki Kobayashi, Masafumi Tamura, Hiroyuki Tsuchiya, Daisuke Eguchi, Atsushi Itagaki, Manabu Okamoto, Sumito Sasaki, Masahiro Sonoda, Tomoko Hiramuki, Jin Iwatsuki, Takahiro Kawakoshi, Kazuomi Koga, Masaki Matsumura, Yoshiko Mikami, Kazuhiro Ozawa, Mamiko Sekiya, Akihisa Shibata"/>
        <s v="Geir Henning Hopland, Simen Alsvik, Øystein Karlsen, Ole Endresen, Lisa Marie Gamlem, Tuva Novotny, Steven Van Zandt"/>
        <s v="Nick Reczynski, Bob Suarez, Kim Arndt, Teddy O'Connor, Anthony Chun, Lucas Gray, Annisa Adjani, Marisa Livingston, Daniel Cole, Andy Thom"/>
        <s v="Jason Ensler, Michael Nankin, Bill Johnson, Louis Shaw Milito, Jennifer Phang, Tinge, Rupert Wyatt, Craig Zisk, Steven A. Adelson, Alex Garcia Lopez, So Yong Kim, Meera Menon, Elizabeth Allen Rosenbaum, Deran Sarafian, Ti West"/>
        <s v="Joanna Johnson, Peter Paige, Norman Buckley, Elodie Keene, Rob Morrow, Lee Rose, Martha Mitchell, Aprill Winney, Melanie Mayron, Ron Lagomarsino, Zetna Fuentes, Chandra Wilson, Bradley Bredeweg, Kelli Williams, Michael Medico, Laura Nisbet-Peters, James Hayman, Joanna Kerns, Millicent Shelton, Timothy Busfield, Daisy von Scherler Mayer, Kees Van Oostrum, Anne Renton, Jeff Melman, David Paymer, Bethany Rooney, Michael Grossman, Nzingha Stewart, Jaime Eliezer Karas, Charlie Stratton, Jann Turner, Velvet Andrews-Smith, Silas Howard, Rich Newey, Tate Donovan, Susan Flannery, Lily Mariye, Danny Nucci, Cheryl Dunye"/>
        <s v="Hugo Blick"/>
        <s v="Ben Stiller"/>
        <s v="Ben Ketai, Olly Blackburn, Luis Prieto, Andrew Neel, Timothy A. Burton"/>
        <s v="Paul Feig, Jesse Peretz, Brendan Walsh, Randall Einhorn, Steve Buscemi, Seith Mann, Bob Balaban, Linda Wallem, Craig Zisk, Adam Bernstein, Scott Ellis, Alan Taylor, Michael Lehmann, Tristram Shapeero, Daisy von Scherler Mayer, Miguel Arteta, Keith Gordon, Abe Sylvia, Allen Coulter, John Cameron Mitchell, Romeo Tirone, Adam Arkin, Julie Anne Robinson"/>
        <s v="Richard Signy, Leon Lopez, David O'Neill, Alrick Riley, Jermain Julien, Stewart Svaasand, Toby Frow, Jennie Paddon, Angie de Chastelai Smith, Ruth Carney, Steve Brett, Roger Goldby, Paul Harrison, Alfred Lot, Charlie Palmer, Keith Boak, Dusan Lazarevic, Robert Quinn, Cilla Ware, Paul Murphy, Edward Bennett, Audrey Cooke, Roger Simonsz, Simon Delaney, Claire Winyard, Ian Barnes, Jonathan Gershfield, Sarah Walker, Sarah O'Gorman, Ian Barber, Jennie Darnell, Paulette Randall, Chris Foggin, Jordan Hogg, Declan Recks, Steve Hughes, Tracey Larcombe, Ian Aryeh, Carys Lewis, John Maidens, Ben Kellett"/>
        <s v="Michael M. Robin, Rick Wallace, Arvin Brown, Elodie Keene, Nelson McCormick, Steve Robin, Kevin Bacon, James Duff, Roxann Dawson, David McWhirter, Gloria Muzio, Scott Ellis, Michael Pressman, Anthony Hemingway, Nicole Kassell, Stacey K. Black, Sheelin Choksey, Tawnia McKiernan, Greg Yaitanes, Craig Zisk, Matt Earl Beesley, Lesli Linka Glatter, Charles Haid, Jesse Bochco, Greer Shephard, Roger Young, Adam Arkin, Matthew Penn, Paul McCrane, Jon Tenney"/>
        <s v="Kevin Reynolds"/>
        <s v="Shinji Ishihira, Yukihiro Matsushita, Yoshiyuki Asai, Kiichi Suzuno, Eisuke Hayashi, Masaomi Andô, Yûsaku Saotome, Tetsuya Watanabe, Naomichi Yamato, Shun'ichi Yoshizawa, Yasuo Iwamoto, Noriaki Saitô, Nanako Sasaki, Kazunobu Shimizu"/>
        <s v="Susan Tully, Michael Keillor, Kieron Hawkes, Charles Sturridge"/>
        <s v="Tim Fywell, Jessica Hobbs, Richard Laxton"/>
        <s v="Seiji Kishi, Ryota Ito"/>
        <s v="Stuart McDonald, Erin Ehrlich, Kabir Akhtar, Alex Hardcastle, Aline Brosh McKenna, Jude Weng, Steven K. Tsuchida, Joanna Kerns, Marc Webb, Michael Patrick Jann, Dan Gregor, Tamra Davis, Don Scardino, Lawrence Trilling, Paul Briganti, Jay Chandrasekhar, Kenny Ortega, Michael Schultz, Daisy von Scherler Mayer, Joseph Kahn, Linda Mendoza, Max Winkler, Audrey Wauchope, Jack Dolgen, Kimmy Gatewood, Martin Pasetta, Rachel Specter"/>
        <s v="Peter Farrelly, Bobby Farrelly"/>
        <s v="Joe Murray, Stephen Hillenburg, Jeff 'Swampy' Marsh, Timothy Björklund, Mr. Lawrence, Mark O'Hare, Robert Scull, Jeff Myers, Roger Chiasson, Dan Povenmire, Don Spencer"/>
        <s v="Sadullah Celen, Ayça Yaykin Yikilgan"/>
        <s v="Michel Gondry, Jake Schreier, Minkie Spiro, Bertie Ellwood, Kimberly Peirce, Amber Templemore"/>
        <s v="Tatsuyuki Nagai, Katsushi Sakurabi, Tôru Ishida, Kenichi Kasai, Sayo Aoi, Daisuke Takashima, Youhei Suzuki, Katsuya Asano, Toshikazu Hashimoto, Eiichi Kuboyama, Masahito Otani, Shigeru Yamazaki, Toshiaki Miki, Noriaki Saitô"/>
        <s v="Jocelyn Moorhouse, Kim Mordaunt, Bharat Nalluri"/>
        <s v="Aaron Hammersley, Dominic Bisignano, Brett Varon, Sage Cotugno, Piero Piluso, Tyler Chen, Giancarlo Volpe, Dave Barton Thomas, Dave Wasson, Michael Mullen, John Davis Infantino, Amelia Lorenz"/>
        <s v="Sôichi Masui, Kazuya Iwata, Kazuki Horiguchi, Norihito Takahashi, Shôhei Yamanaka, Ryûta Ono, Masahiro Shinohara, Hidetoshi Takahashi, Daisuke Tsukushi"/>
        <s v="Katsuhito Akiyama"/>
        <s v="Sang-hyub Kim"/>
        <s v="Paul Walker, David Threlfall, Lawrence Till, Dearbhla Walsh, Gordon Anderson, Dominic Leclerc, Andrew McDonnell, Luke Watson, Metin Hüseyin, Tim Whitby, Jonny Campbell, Mark Mylod, David Evans, Catherine Morshead, Peter Lydon, Jim O'Hanlon, Noreen Kershaw, Jim Loach, Fraser Macdonald, David Richardson, Tony Slater Ling, Michael Keillor, Paul Unwin, Justin Molotnikov, Daikin Marsh, Sarah Punshon, Paul Cotter, John Henderson"/>
        <s v="Christian Langlois, Thomas Vincent, Richard Clark, Daniel Roby, Christoph Schrewe, Mike Barker, Louis Choquette, Edward Bazalgette, Pieter Van Hees, Jalil Lespert"/>
        <s v="Sunao Katabuchi, Kenichi Kawamura, Tetsurô Araki, Kunio Katsuki, Fumie Muroi, Hisato Shimoda, Takao Abo, Hiromitsu Kanazawa, Yoshihisa Matsumoto, Atsushi Nigorikawa, Hideki Okamoto, Takanori Suzuki, Tsuyoshi Yoshimoto"/>
        <s v="Dennis Woodyard, Frank Paur, Kazuo Terada, Saburo Hashimoto, Bob Kline, Charles E. Bastien, Takamitsu Kawamura, Butch Lukic"/>
        <s v="Pamela Adlon, Nisha Ganatra, Lance Bangs, Louis C.K."/>
        <s v="Masashi Ishihama"/>
        <s v="Yasunao Aoki, Masashi Ikeda, Tatsuya Ishihara, Megumi Yamamoto, Hitoyuki Matsui, Yasuhiro Takemoto, Satoshi Toba, Naoya Aoki"/>
        <s v="Harold Snoad"/>
        <s v="Nzingha Stewart, Dennie Gordon"/>
        <s v="Rob Evans, Tim Fywell, Katherine Churcher, Jermain Julien, Edward Bennett, Al Weaver, Harry Bradbeer, Jill Robertson, David O'Neill, Rebecca Gatward, Stewart Svaasand, Gordon Anderson, Christiana Ebohon-Green, Tom Brittney, Martin Smith"/>
        <s v="James Bobin, Dan Mazer, Steve Smith"/>
        <s v="Craig Zisk, John Dahl, Ali Selim, Michael Slovis, Alex Gibney"/>
        <s v="Keisuke Shinohara, Yoshihiro Hiramine, Yûsuke Kawakami, Yûichirô Komuro, Kento Nakagome, Takashi Sakuma, Ken Sanuma, Hideyuki Satake, Shin'ichirô Ushijima, Yusuke Yamamoto, Yûta Yamazaki"/>
        <s v="Jason Winer, Chad Lowe, Jonathan Judge, Ken Whittingham, Alisa Statman, James Alan Hensz, Eric Dean Seaton, Natalia Anderson, Phil Traill, Alex Reid, Jude Weng, John Riggi, Jaffar Mahmood, Justin Adler, Melissa Kosar, Rebecca Asher, Helen Hunt, Linda Mendoza, Jeremy Garelick, Fred Goss, Claire Scanlon, Angela Barnes, Chris Koch, Jeffrey Walker, Beth McCarthy-Miller, Marcus Stokes, Jaime Eliezer Karas"/>
        <s v="Tom Cherones, James Burrows, Alan Myerson, Judi Elterman, Patrick Maloney, Leonard R. Garner Jr., Michael Lembeck, Gregg Heschong, Peter Bonerz, Lee Shallat Chemel, Skip Collector, Peter Baldwin, Rick Beren, Joe Furey, Dave Foley"/>
        <s v="Ramy Youssef, Cherien Dabis, Christopher Storer, Harry Bradbeer, Jehane Noujaim, Desiree Akhavan, Hiam Abbass, Annemarie Jacir, Ari Katcher"/>
        <s v="Diarmuid Goggins, Tessa Hoffe, Felix Thompson, Kate Dolan, Joe Lawlor, Christine Molloy"/>
        <s v="Dewi Humphreys, Gareth Carrivick, Barbara Wiltshire, Martin Dennis, Ed Bye, John Howard Davies, Andrew Gaynord"/>
        <s v="Hiroyuki Tanaka, Dong Joon Kim, Hak Bin Lee, Kim Min-Sun, Yong Joo Cho, Sang Yong Eom, Kil-yong Jang, Jong Hak Kim, Ki-Du Kim, Yong Ho Kim, Ho-Se Lee, Oyunamu, Jin-kyeong Park, Yoshifumi Sueda, Kanji Wakabayashi, Seung-wook Woo"/>
        <s v="Dae Yoon Jung"/>
        <s v="Edward Berger, Samira Radsi"/>
        <s v="Clea DuVall, Rachel Lee Goldenberg, Rashaad Ernesto Green, Megan Griffiths, Brett Haley, Ami Canaan Mann, Josh Schwartz, Sarah Adina Smith"/>
        <s v="Satoshi Kon, Takuji Endo, Hiroshi Hamasaki, Takayuki Hirao, Nanako Shimazaki, Kôjirô Tsuruoka"/>
        <s v="Sam Zvibleman, Andrew DeYoung, Daniel Gray Longino, Anna Konkle, Maya Erskine"/>
        <s v="Ravi Adhikari, Rehan Khan"/>
        <s v="Greg Yaitanes"/>
        <s v="Sung Chi-wook, Tae-Yun Kim"/>
        <s v="Ashish R. Shukla"/>
        <s v="Brian Knappenberger"/>
        <s v="Jo Hyeon-tak"/>
        <s v="Paul Haggis, Kevin Bray, Anthony Hemingway, Jeff King, Dan Lerner, Daniel Minahan, Bobby Moresco, Gloria Muzio, Deran Sarafian, T.J. Scott, Edwin Sherin, David Straiton"/>
        <s v="Toby Haynes"/>
        <s v="Jin Hyuk"/>
        <s v="Jeffrey Walker, Corrie Chen, Gracie Otto"/>
        <s v="Jim O'Hanlon, Ellie Heydon, Elliot Hegarty"/>
        <s v="Larry David, Jerry Seinfeld"/>
        <s v="David Von Ancken, Constantine Makris, Rob Bowman, Lee Rose, Oz Scott, Alex Zakrzewski, P.J. Pesce, Rob Bailey, Andrew Bernstein, Nick Gomez, Adam Kane, Omar Madha, Christopher Misiano, Vincent Misiano, David Semel, Rob Greenlea, Kelly Makin, David McWhirter, Loni Peristere, Luis Prieto, Jet Wilkinson, Carol Banker, Michael Seitzman, Doug Hannah, Jennifer Lynch, Lin Oeding, Edward Ornelas, Nicole Rubio, Michael Schultz, Larry Shaw, Diana Valentine, Thomas J. Wright, Randy Zisk"/>
        <s v="Ken Ghosh, Charit Desai, Kookie Gulati, Samar Iqbal"/>
        <s v="Yoshitomo Yonetani, Mitsutoshi Satô, Makoto Sokuza, Hiroyuki Okuno, Akira Tanaka, Sega Kajii, Ryô Andô, Hikaru Sato, Toshinori Fukushima, Kazuya Miura, Shinpei Nagai, Shigeki Awai, Takashi Yamazaki, Sayaka Morikawa, Kyôhei Suzuki, Ken'ichirô Komaya, Kiyoshi Murayama, Sumito Sasaki, Yoshitaka Fujimoto, Hiroshi Kawashima, Chikara Sakurai, Kazuhiro Yoneda, Takeshi Nishino, Miyuki Ishida, Kôzô Kaihô, Seung Deok Kim, Naoki Murata, Yoshiyuki Nogami, Youhei Suzuki"/>
        <s v="Trent O'Donnell, Matthew Moore, Robyn Butler, Wayne Hope, Madeleine Dyer"/>
        <s v="John Alexander"/>
        <s v="Balwinder Singh Janjua, Rupinder Chahal, Jimmy Singh"/>
        <s v="Seon-Dong Yu"/>
        <s v="Yûichirô Hayashi, Nobuyoshi Arai, Hidekazu Hara, Hiroko Komatsu, Jutaro Sekino, Parako Shinohara, Norihito Takahashi, Daisuke Tokudo"/>
        <s v="Bhav Dhulia"/>
        <s v="Andy Hamilton, Guy Jenkin"/>
        <s v="Thomas J. Wright, Paul Shapiro, Winrich Kolbe, David Nutter, Ralph Hemecker, Dwight H. Little, Allen Coulter, Jim Charleston, Peter Markle, Darin Morgan, Rod Pridy, Kenneth Fink, Randy Zisk, Cliff Bole, Rodman Flender, Perry Lang, Michael Pattinson, Michael W. Watkins, John Peter Kousakis, Daniel Sackheim, Arthur W. Forney"/>
        <s v="Takuya Igarashi, Yuu Nobuta, Tomoki Kyôda, Shin Matsuo"/>
        <s v="Christopher Papakaliatis, Akis Polizos"/>
        <s v="Richard T. Heffron"/>
        <s v="Star Price, Chip Selby, David Wechter, Tim Rogan, Ted Saad, Scott Firestone, R.L. Shontell, Kevin Barry, Scott Schaefer, Tom Greenhut, Joshua E. Kessler, Steven Uhlenberg, Christopher Poole, Keith Cornell, John Tindall, Chip Clements, Randall Moldave, Clay Harrison, Tom Kramer"/>
        <s v="William Wiard, Lawrence Doheny, Ivan Dixon, Jerry London, Russ Mayberry, Reza Badiyi, Meta Rosenberg, Lou Antonio, Jackie Cooper, Jeannot Szwarc, Stephen J. Cannell, Corey Allen, Stuart Margolin, Alexander Grasshoff, Harry Falk, John Patterson, Charles S. Dubin, Richard T. Heffron, Bernard L. Kowalski, Vincent McEveety, Michael Schultz, James Garner, Bruce Kessler, Christian I. Nyby II, James Coburn, Alexander Singer, Hy Averback, Richard Crenna, Dana Elcar, Arnold Laven, Bernard McEveety, Joseph Pevney, Winrich Kolbe"/>
        <s v="Ali Bilgin, Serdar Isik"/>
        <s v="Catherine Morshead, Jonny Campbell, David Drury, Bille Eltringham, Ben Bolt, Philip John, Jamie Payne, Alrick Riley"/>
        <s v="Loren Bouchard"/>
        <s v="Michael Cumming"/>
        <s v="Jun Shishido, Sayo Yamamoto, Nobuyoshi Arai, Yasuhiro Geshi, Matsuo Asami, Akitsugu Hisagi, Takashi Igari, Takashi Kobayashi, Kaori Makita, Kunihiro Mori, Kyohei Okazu, Yûsuke Onoda, Norihito Takahashi, Hirokazu Yamada, Mihiro Yamaguchi, Kyôhei Ôyabu"/>
        <s v="Ben Sinclair, Katja Blichfeld, Eliza Hittman, Shaka King, Chioke Nassor, Silas Howard"/>
        <s v="Gregory Hoblit, Christian I. Nyby II, David Anspaugh, Rick Wallace, Thomas Carter, John Patterson, Georg Stanford Brown, Gabrielle Beaumont, Robert Butler, Scott Brazil, Jeff Bleckner, Stan Lathan, Randa Haines, Arthur Allan Seidelman, Ben Bolt, Don Weis, Corey Allen, Arnold Laven, Alexander Singer, Dale White, Bill Duke, John D. Hancock, Rod Holcomb, Jack Starrett, Robert C. Thompson, Bob Kelljan, Lawrence Levy, David Rosenbloom, Oz Scott, Richard Compton, Mark Frost, Edwin Sherin, Michael Switzer, Ken Lavet"/>
        <s v="Kevin Heffernan, Steve Lemme, LP, Alex Reid, Nancy Hower"/>
        <s v="Adam Smith, Dearbhla Walsh, Diarmuid Lawrence"/>
        <s v="Michael Lennox, Anthony Byrne, Mary Nighy, Alice Seabright"/>
        <s v="Lee Na-jeong"/>
        <s v="Kieron Hawkes, Lisa Demaine, Rob Hardy, Eif Rivera, Carl Seaton, Deon Taylor, Cierra Glaude, Larysa Kondracki, Shana Stein, Bart Wenrich, Sharon Lewis, Robert Townsend, Anthony Hemingway, Monica Raymund"/>
        <s v="Serkan Ipekören, Cevdet Mercan"/>
        <s v="Sean Becker, Greg Benson, Jane Selle Morgan, Christopher Preksta, Kim Evey"/>
        <s v="Çagri Vila Lostuvali, Ender Mihlar, Osman Tasci, Düzgün Uray"/>
        <s v="Han Jun-hee"/>
        <s v="Sahir Raza"/>
        <s v="Bramma G., Anucharan Murugaiyan, Sarjun"/>
        <s v="Lars Kaalund, Jannik Johansen, Kathrine Windfeld, Mogens Hagedorn, Natasha Arthy"/>
        <s v="Toshimasa Ishii, Ryô Andô, Ryûta Kawahara, Satsuki Takahashi, Takaaki Ishiyama, Tomohiko Itô, Toshihiro Maeya, Kuniyasu Nishina, Haru Shinomiya, Yoshinobu Tokumoto, Takashi Yasui"/>
        <s v="Erin Lee Carr, Alex Gibney, Kristi Jacobson, Brian McGinn, Jesse Moss, Fisher Stevens, Margaret Brown, Daniel DiMauro, Zach Heinzerling, Dan Krauss, Stephen Maing, Kyoko Miyake, Morgan Pehme"/>
        <s v="Ed Bye, Ben Kellett"/>
        <s v="Barbara Wiltshire, Liz Clare, David Coyle"/>
        <s v="Özgür Yildirim, Marvin Kren, Oliver Hirschbiegel"/>
        <s v="Kenny Hotz, Spencer Rice, Sebastian Cluer, Samir Rehem, Kathy Weiss, Chris Romeike, Duncan Christie, Ian MacDonald"/>
        <s v="Andrew Grieve, Peter Hoar, Declan O'Dwyer, Nicholas Laughland, Terry McDonough, Roger Gartland, Richard Curson Smith, Philip John, Alex Pillai, Andy Goddard, A.J. Quinn, Richard Standeven, Paul Whittington"/>
        <s v="Hiroko Utsumi, Kaori Makita, Nobuyoshi Arai, Yuki Nishihata, Daisuke Tokudo, Kônosuke Uda, Yui Umemoto, Shinpei Ezaki, Yasunori Gotô, Jun'ichirô Hashiguchi, Naoki Hishikawa, Yûsuke Kubo, Kiyoshi Matsuda, Jun Shishido"/>
        <s v="Pan-suk Ahn"/>
        <s v="Myles Judd, Jonna McIver, David Soutar, Benedict Adams, Ollie Elliott, Charles Kinross, Itamar Klasmer, Tom Mallion, Adam Donneky, Alex Oldham, Andrew Parkin, Richard Mejeh"/>
        <s v="Christopher Menaul"/>
        <s v="Gerd Oswald, Byron Haskin, Leslie Stevens, Charles F. Haas, Laslo Benedek, James Goldstone, Leonard J. Horn, Paul Stanley, John Brahm, Alan Crosland Jr., Abner Biberman, John Erman, Leon Benson, Robert Florey, Felix E. Feist"/>
        <s v="Caroline Aherne, Mark Mylod, Steve Bendelack"/>
        <s v="T.J. Sullivan, David Jones, Robert Briggs, Elaine Bogan, Jae H. Kim, Greg Rankin, Jae Hong Kim, Abe Brown, Gil Zimmerman, Simon Otto, John Sanford"/>
        <s v="Kim Manners, Joseph L. Scanlan, Bryan Spicer, Andy Tennant, Daniel Attias, Greg Beeman, Rob Bowman, James A. Contner, Fred Gerber, Michael Lange, Joe Napolitano, Win Phelps, Michael Schultz, Kevin Bright, Michael Caffey, Félix Enríquez Alcalá, Larry Shaw, Tom Chehak"/>
        <s v="Euros Lyn, Gareth Bryn, Samuel Donovan, Jill Robertson, Nigel Cole, Syd Macartney, Juliet May"/>
        <s v="Tom Whitter, Bill Bailey, Frankie Fathers"/>
        <s v="Don Leaver, Peter Hammond, Kim Mills, Roy Ward Baker, James Hill, Sidney Hayers, Jonathan Alwyn, Richmond Harding, Bill Bain, Robert Fuest, Robert Day, Charles Crichton, Don Chaffey, Peter Graham Scott, Robert Asher, John Hough, Laurence Bourne, Leslie Norman, John Krish, Don Sharp, Roger Jenkins, John Knight, Raymond Menmuir, Gerry O'Hara, Gordon Flemyng, Peter Sykes, Ray Austin, Robert Tronson, Dennis Vance, Guy Verney, Quentin Lawrence, Peter Duffell, John Llewellyn Moxey, Roy Rossotti, Paul Dickson, Cyril Frankel, Cliff Owen, Wolf Rilla, Harry Booth, Vernon Sewell"/>
        <s v="Charlie Bean, Robert Valley"/>
        <s v="Ömer Sinir"/>
        <s v="Susan Tully, Patrick Lau, Alan Grint, John Greening, Charlie Palmer, Moira Armstrong, Marc Jobst, David Tucker, Julian Holmes, Paul Marcus, Maurice Phillips, David Innes Edwards, Paul Seed"/>
        <s v="Thomas Schlamme, Robert Berlinger, Alex Graves, Dennie Gordon, Marc Buckland, Timothy Busfield, Don Scardino, Pamela Dresser, Bryan Gordon, Danny Leiner"/>
        <s v="Jay Sandrich, J.D. Lobue, John Bowab"/>
        <s v="Yûsuke Yamamoto, Kôji Hôri, Hiroshi Kaburagi, Yûji Kumazawa, Hiroyuki Okuno, Masahiro Sonoda, Jirô Fujimoto, Ken Katô, Erukin Kawabata, Tôru Yoshida"/>
        <s v="Adam Arkin, Daisy von Scherler Mayer, Daniel Attias, Ed Bianchi, So Yong Kim, Davey Holmes, Colin Bucksey, Allen Coulter, Eric Tignini"/>
        <s v="Erren Gottlieb, James McKenna, Michael Gross, Darrell Suto"/>
        <s v="Kevin McCarthy, Dick Schneider, Clay Jacobsen, Russell Norman, Lucinda Ireland"/>
        <s v="Matthew O'Callaghan, Bert Ring"/>
        <s v="Jeff Kay"/>
        <s v="Tim Fywell, Andy Wilson, Julian Jarrold, Jean Stewart, Roy Battersby, Simon Cellan Jones, Michael Winterbottom, Charles McDougall, Richard Standeven, Antonia Bird"/>
        <s v="Richard A. Preuss, Edmond Hawkins, Jim Margolis, Shannon Hartman, Jason Vandermer"/>
        <s v="Young Ki Yoon, Bridget Underwood, Matt Ahrens, Chase Conley, Michael Chang, Chris Copeland, Radford Sechrist, Kalvin Lee"/>
        <s v="Noam Pitlik, Danny Arnold, Bruce Bilson, Lee Bernhardi, Max Gail, Alex March, Gennaro Montanino, Hal Linden, Jeremiah Morris, David Swift, Lee Lochhead, Homer Powell, Alan Bergmann, Tony Sheehan, Theodore J. Flicker, Allen Baron, Bill Davis, Bob Finkel, Richard Kinon, John Rich, Stan Lathan, Dennis Steinmetz, Mark Warren"/>
        <s v="Greg Whiteley, Daniel George McDonald, Adam Ridley, Luke Lorentzen, Jason Arnot"/>
        <s v="Morio Asaka, Norimitsu Suzuki, Tôru Takahashi, Atsuko Ishizuka, Yuu Kosaka, Mayumi Ueda, Shigetaka Ikeda, Kanji Wakabayashi, Daisuke Chiba, Shûichi Hirokawa, Hiroshi Kugimiya, Tsuyoshi Matsumoto, Ryôsuke Nakamura, Nanako Shimazaki, Kôjirô Tsuruoka, Katsuyoshi Yatabe"/>
        <s v="John Bedolis"/>
        <s v="Sydney Lotterby"/>
        <s v="Nida Manzoor"/>
        <s v="Steve Dildarian"/>
        <s v="Frédéric Jardin, Jean-Marc Brondolo, Jean-Philippe Amar, Manuel Boursinhac, Philippe Triboit, Nicolas Guicheteau, Frédéric Mermoud, Pascal Chaumeil, Gilles Bannier, Virginie Sauveur, Frédéric Balekdjian, Philippe Venault, Jean-Teddy Filippe"/>
        <s v="Kabir Akhtar, John Cosgrove, Jim Lindsay, Mike Mathis, David Vassar, David Massar, Eric Taylor, Patrick Taulère, John C. Joseph, Gabe Torres, Richard Ross, Laura Patterson, Michael M. Scott, Robert M. Wise, Dan Gomez, Keva Rosenfeld, Robert Erickson, Imre Horvath, Ralph Wikke, Cord Keller, Michael Collins, Joe Ravetz, Lorraine Kirsten, Hank Capshaw, John Josephs, Steve Muscarella, Hollywood Heard, Ron Zimmerman, Timothy Armstrong, Terry Dunn Meurer, Mark Cole, Gerald Massimei"/>
        <s v="Matthew Saville, Mirrah Foulkes, Tim Minchin"/>
        <s v="Igor Maslennikov"/>
        <s v="Vyacheslav Kotyonochkin, Aleksey Kotyonochkin, Vladimir Tarasov, Yuriy Butyrin"/>
        <s v="Baku Kinoshita"/>
        <s v="Don Weis, Allen Baron, Alexander Grasshoff, Don McDougall, Michael Caffey, Gordon Hessler, Bruce Kessler, Gene Levitt, Vincent McEveety, Seymour Robbie, Robert Scheerer"/>
        <s v="Darby Wheeler, Sam Dunn, Scot McFadyen"/>
        <s v="Sachin Dharekar, Vishal Modhave"/>
        <s v="Carlos Moreno, Laura Mora Ortega"/>
        <s v="Caner Özyurtlu"/>
        <s v="Anton Fedotov, Zhora Kryzhovnikov, Dmitriy Dyachenko"/>
        <s v="Kome Kongkiat Komesiri, Pepzi Banchorn Vorasataree, Pond Krisda Witthayakhajorndet, Khom Kongkiat Khomsiri"/>
        <s v="Mikkel Nørgaard, Niels Gråbøl, Jesper Rofelt, Casper Christensen"/>
        <s v="Shim Na-yeon"/>
        <s v="Ryan Polito"/>
        <s v="Do-yun Lee"/>
        <s v="Laura Verklan, Louis Tarantino, Darryl Rehr, Douglas Cohen, Robert Beemer, Colin Campbell, Jim Hense, James Grant Goldin, Tony Long, Arthur Drooker, Andy Papadopoulos, Kevin Barry, Amy Huggins, Andrew Nock, Luke Ellis, Annie Azzariti, Savas Georgalis, John Greenewald Jr., Bob Melisso, Tim Evans"/>
        <s v="Trevor Moore, Zach Cregger, Dave Diomedi"/>
        <s v="Charles S. Dutton"/>
        <s v="Iain Riddick, Martin Williams, Nathan Williams"/>
        <s v="Jeff Wurtz, Rik Reinholdtsen, Lou Del Prete"/>
        <s v="Haoling Li"/>
        <s v="Alf Kjellin, Joseph M. Newman, Bernard Girard, John Brahm, Joseph Pevney, Harvey Hart, Robert Stevens, Robert Douglas, Jack Smight, David Friedkin, Norman Lloyd, Alan Crosland Jr., Herschel Daugherty, Sydney Pollack, David Lowell Rich, Laslo Benedek, Harry Morgan, Paul Henreid, Alfred Hitchcock, Jerry Hopper, Leonard J. Horn, Charles F. Haas, James Sheldon, Arnold Laven, Philip Leacock, Leo Penn, Lewis Teague, William Witney, James H. Brown, Herbert Coleman, William Friedkin, Alex March"/>
        <s v="Øystein Karlsen, Tuva Novotny"/>
        <s v="Masaaki Yuasa, Ryôta Itô, Yuta Kubota, Masatsugu Arakawa, Eunyoung Choi, Pyeon-Gang Ho, Hideki Itô, Fumihiro Ueno, Masanori Utsunomiya"/>
        <s v="Sevgi Birsel"/>
        <s v="Stanislav Govorukhin"/>
        <s v="Tony Grech-Smith"/>
        <s v="Danny Ramirez"/>
        <s v="Michael Lachmann, Paul Olding, Gideon Bradshaw, Chris Holt"/>
        <s v="Laurence Rees, Catherine Tatge"/>
        <s v="Luca Vendruscolo, Giacomo Ciarrapico, Mattia Torre, Davide Marengo"/>
        <s v="Çagan Irmak"/>
        <s v="Sultana Siddiqui"/>
        <s v="Orhan Oguz, Osman Sinav, Kartal Tibet, Feyzi Tuna"/>
        <s v="Ruchir Arun"/>
        <s v="Ken'ichi Imaizumi, Akira Iwanaga, Jun Kamiya, David Chen, Francesca Calo, Taiji Kawanishi, Kiyomitsu Satô, Seimei Kidokoro, Yasuhiro Geshi, Ippei Ichii, Masayuki Iimura, Harume Kosaka, Kazuya Monma"/>
        <s v="Chris Holt, Stephen Cooter, Michael Lachmann"/>
        <s v="Alex Chitty, Shane Smith, Nick Ahlmark, Nikolia Apostolou, Alice Stein, Konstantinos Koukoulis, Sokratis Spanos"/>
        <s v="Jason Eisener, Andrew Appelle"/>
        <s v="Nishant Nayak"/>
        <s v="Alexandre Astier, François Guérin"/>
        <s v="Stephen Cooter, Martin Johnson, Nic Stacey"/>
        <s v="Alton Brown, Chris Gyoury"/>
        <s v="Nah Yung Suk"/>
        <s v="Naruebet Kuno, Tossaphon Riantong"/>
        <s v="Marty Schousboe"/>
        <s v="Choi Bo Pil, Cheol Min"/>
        <s v="Goran Stankovic, Vladimir Tagic, Milica Tomovic"/>
        <s v="Ajit P. Bhairavkar"/>
        <s v="Basu Chatterjee"/>
        <s v="Theo Papadoulakis"/>
        <s v="Ziya Öztan"/>
        <s v="Chandra Prakash Dwivedi"/>
        <s v="Kevin McKidd, Debbie Allen, Rob Corn, Chandra Wilson, Allison Liddi-Brown, Jeannot Szwarc, Tony Phelan, Nicole Rubio, Michael W. Watkins, Tom Verica, Bill D'Elia, Mark Jackson, Peter Horton, Linda Klein, Jeff Melman, Jessica Yu, Edward Ornelas, Stephen Cragg, Daniel Minahan, Julie Anne Robinson, James Frawley, Michael Pressman, Ron Underwood, Geary McLeod, Jesse Williams, Adam Davidson, Wendey Stanzler, Randy Zisk, Michael Grossman, Steve Robin, Chris Hayden, Pete Chatmon, Mark Tinker, Susan Vaill, David Greenspan, Rob Greenlea, Bobby Roth, Zetna Fuentes, Kevin Rodney Sullivan, Michael Medico, Amyn Kaderali, Morenike Joela Evans, Tony Goldwyn, Adam Arkin, Seith Mann, Christopher Misiano, Greg Yaitanes, Eric Stoltz, Rob Hardy, Cherie Nowlan, Eric Laneuville, Victoria Mahoney, Jann Turner, Cecilie A. Mosli, Ellen Pompeo, Nzingha Stewart, Sydney Freeland, Daniel Willis, Michael Watkins, Kim Raver, Sarah Pia Anderson, Scott Brazil, John David Coles, Michael Dinner, Lesli Linka Glatter, Darnell Martin, Tricia Brock, Dan Lerner, David Paymer, Tamra Davis, Bethany Rooney, Joanna Kerns, Arlene Sanford, John Terlesky, Daniel Attias, Robert Berlinger, Rob Bailey, Donna Deitch, Laura Innes, Jesse Bochco, Paul McCrane, Thomas J. Wright, Charlotte Brändström, Denzel Washington, Oliver Bokelberg, Lisa Leone, Louis Venosta, Krista Vernoff, Gregory T. Evans, Deborah Pratt, Lindsay Cohen, Giacomo Gianniotti, Vanessa Parise, Bille Woodruff"/>
        <s v="David Grossman, Larry Shaw, David Warren, Arlene Sanford, Bethany Rooney, Wendey Stanzler, Lonny Price, Jeff Melman, Fred Gerber, Randy Zisk, Jeff Greenstein, Tara Nicole Weyr, Robert Duncan McNeill, Matthew Diamond, Andrew Doerfer, Ken Whittingham, Charles McDougall, John David Coles, Stephen Cragg, Tom Cherones, Pam Thomas, Sanaa Hamri, Jay Torres, Scott Ellis, Jennifer Getzinger, Tony Plana, James Hayman, Ron Underwood"/>
        <s v="Roxann Dawson, Alex Graves, David S. Goyer, Jennifer Phang, Mark Tonderai, Andrew Bernstein, Rupert Sanders"/>
        <s v="Andrew Bernstein, Jason Bateman, Charlotte Brändström, J.D. Dillard, Karyn Kusama, Igor Martinovic, Daina Reid"/>
        <s v="Anders Engström, Frederick E.O. Toye, Francis Lawrence, Salli Richardson-Whitfield, Stephen Surjik, Simon Cellan Jones"/>
        <s v="Ian Toynton, Michael Lange, Michael Fresco, Tony Wharmby, Patrick R. Norris, Norman Buckley, Sanford Bookstaver, James Marshall, Doug Liman, Sandy Smolan, Lev L. Spiro, Robert Duncan McNeill, Daniel Attias, Steven Robman, Keith Samples, Jesús Salvador Treviño, David Barrett, Rodman Flender, Helen Shaver, Tate Donovan, Lesli Linka Glatter, Roxann Dawson, Michael Schultz, John Stephens"/>
        <s v="David Slade, Adam Kane, Christopher J. Byrne, Vincenzo Natali, Floria Sigismondi, Craig Zobel, Paco Cabezas, Deborah Chow, Stacie Passon, Salli Richardson-Whitfield, Rachel Talalay, Frederick E.O. Toye, Jon Amiel, Thomas Carter, Nick Copus, Russell Lee Fine, Rachel Goldberg, Julian Holmes, Metin Hüseyin, Tim Southam, Eva Sørhaug, Mark Tinker"/>
        <s v="Cary Joji Fukunaga"/>
        <s v="Thor Freudenthal, Andy Goddard, Julian Holmes, Jon Amiel, Anna Foerster, Wendey Stanzler"/>
        <s v="Tom Verica, Oliver Bokelberg, Allison Liddi-Brown, Tony Goldwyn, Randy Zisk, Jann Turner, Jeannot Szwarc, Steve Robin, Paul McCrane, Mark Tinker, Debbie Allen, Scott Foley, Sharat Raju, Stephen Cragg, Michael Katleman, Ron Underwood, Roxann Dawson, Julie Anne Robinson, Zetna Fuentes, Regina King, Steph Green, Nzingha Stewart, Nicole Rubio, Paul McGuigan, Bethany Rooney, Jessica Yu, Ava DuVernay, Kevin Bray, David Rodriguez, John Terlesky, Chandra Wilson, Paris Barclay, Salli Richardson-Whitfield, Millicent Shelton, Gregory T. Evans, Joe Morton, Daryn Okada, Darby Stanchfield, Kerry Washington, Valerie Weiss"/>
        <s v="Kim Nam-Soo, J.Q. Lee"/>
        <s v="Peter Sollett, Clark Johnson, Edward Berger, Eva Sørhaug, Darren Grant, Carrie Preston, Rosemary Rodriguez, Bryan Cranston"/>
        <s v="Jim Mickle, Toa Fraser, Robyn Grace, Ciarán Foy, Carol Banker, Alexis Ostrander"/>
        <s v="Doug Aarniokoski, Peter Werner, Marc Webb, Steven A. Adelson, Joshua Butler, Leslie Libman, Aaron Lipstadt, Guillermo Navarro, Lexi Alexander, John Behring, Holly Dale, Paul A. Edwards, Guy Ferland, Rich Lee, Christine Moore, Edward Ornelas, Maja Vrvilo"/>
        <s v="Shûhei Morita"/>
        <s v="Barry Sonnenfeld, Bo Welch, Mark Palansky, Allan Arkush, Loni Peristere, Liza Johnson, Jonathan Teplitzky"/>
        <s v="Michael Weaver, Eric Tignini, Dean Parisot, Dylan K. Massin, Andrew McCarthy, Phil Traill, So Yong Kim, Sarah Pia Anderson, Ken Whittingham, Lee Friedlander, Sara Zandieh, Kenneth Fink, Sharat Raju, Nzingha Stewart, Michael Spiller, Tara Nicole Weyr, Jennifer Arnold, Erin Feeley, Eva Vives"/>
        <s v="David Caffrey, Jakob Verbruggen, Clare Kilner, Paco Cabezas, James Hawes, Jamie Payne, David Petrarca"/>
        <s v="Chris Manley, Omar Madha, Kristin Windell, Dermott Downs, Harry Jierjian, Rebecca Rodriguez, Glen Winter, Bosede Williams, Carol Banker, Rob Hardy, Stefan Pleszczynski, Salli Richardson-Whitfield, T.J. Scott, Rachel Talalay, Larry Teng, Wayne Che Yip, Jessica Lowrey, Samira Radsi, Amanda Row"/>
        <s v="Michael M. Robin, Elodie Keene, Ryan Murphy, Charles Haid, Craig Zisk, John Scott, Nelson McCormick, Sean Jablonski, Richard Levine, Brad Falchuk, Dirk Craft, Jamie Babbit, Greer Shephard, Lynnie Greene, Tim Hunter, Scott Brazil, Jeremy Podeswa, Hank Chilton, Tate Donovan, Lawrence Trilling, Guy Ferland, David Nutter, Greg Yaitanes, Patrick McKee, Jesse Bochco, Eric Stoltz, Diana Valentine"/>
        <s v="Lynn Shelton, Nzingha Stewart, Michael Weaver"/>
        <s v="David Paymer, Tim Matheson, James Hayman, Joe Lazarov, Janice Cooke, Patrick R. Norris, Bethany Rooney, Jeremiah S. Chechik, Ron Lagomarsino, Michael Schultz, Kevin Mock, Mary Lou Belli, Tom Amandes, Jason Ensler, John Stephens, Elodie Keene, Brandi Bradburn, Rebecca Asher, Les Butler, Ricardo Méndez Matta, Andrew McCarthy, Norman Buckley, Anton Cropper, Andy Wolk, Richard W. Abramitis"/>
        <s v="Lee Shallat Chemel, Phil Traill, Elliot Hegarty, Blake T. Evans, Ken Whittingham, Danny Salles, Wendey Stanzler, Melissa Kosar, Barnet Kellman, Alex Reid, Eileen Heisler, Victor Nelli Jr., Jaffar Mahmood, Jamie Babbit, Julie Anne Robinson, Michael Spiller, Paul Lazarus, Chris Koch, Alex Hardcastle, John Putch, Reginald Hudlin, Gail Mancuso, Adam Davidson, Eyal Gordin, Clare Kilner, Charlie McDermott"/>
        <s v="Eagle Egilsson, Nick Copus, Danny Cannon, Kenneth Fink, Dwight H. Little, David Solomon, Jeffrey G. Hunt, Marc David Alpert, John Badham, Brad Turner, Chris Peppe, Michael Robison, David Barrett, Guy Ferland, Terrence O'Hara, Dermott Downs, Ken Girotti, Jonathan Glassner, Ralph Hemecker, Nathan Hope, Robert Lieberman, Steven A. Adelson, Joshua Butler, Karen Gaviola, Deran Sarafian, Mark C. Baldwin, Jon Cassar, David Grossman, Daniel Sackheim, John F. Showalter"/>
        <s v="David Solomon, Joss Whedon, Tim Minear, Félix Enríquez Alcalá, Dwight H. Little, David Straiton, John Cassaday, James A. Contner, Steven S. DeKnight, Jonathan Frakes, Marita Grabiak, Rod Hardy, Elodie Keene, Allan Kroeker, Wendey Stanzler, Terrence O'Hara"/>
        <s v="David Barrett, Ralph Hemecker, Alex Zakrzewski, Robert Harmon, John Behring, Alex Chapple, Jackeline Tejada, Eric Laneuville, Doug Aarniokoski, Michael Pressman, John Polson, Heather Cappiello, Peter Werner, Donald E. Thorin Jr., Félix Enríquez Alcalá, Jane Raab, Jennifer Opresnick, Frederick King Keller, Christine Moore, Tawnia McKiernan, Bridget Moynahan, Stephen Gyllenhaal, James Whitmore Jr., Martha Mitchell, Robert Duncan McNeill, Thomas R. Moore, P.J. Pesce, Rachel Feldman, Dean White, Michael Cuesta, Gwyneth Horder-Payton, Rosemary Rodriguez, Jan Eliasberg, Karen Gaviola, Steve Gomer, Matthew Penn, Nick Gomez, Jim McKay, Alex Hall, Oz Scott, David Solomon, Larry Teng, Greg Beeman, Donnie Wahlberg, Holly Dale, Kellie Cyrus, Peter Leto, Deran Sarafian"/>
        <s v="David Grossman, Terry Matalas, Magnus Martens, Michael Waxman, Mairzee Almas, Steven A. Adelson, David Greene, Grant Harvey, Joe Menendez, John Badham, David Boyd, Dennie Gordon, Jeffrey Reiner, T.J. Scott, Mark Tonderai, Alex Zakrzewski, Guy Norman Bee, Bill Eagles, Kevin Tancharoen, Kat Candler, Christopher J. Byrne, Sheree Folkson"/>
        <s v="Tom Sheppard, Chris McKay, Zeb Wells, Kevin Shinick, Matthew Senreich, Seth Green, Douglas Goldstein, Tom Root, Chris Finnegan, Alex Kamer"/>
        <s v="Steve Hoefer, Virgil L. Fabian, Adam Weissman, Roger Christiansen, William Bardelli, Fred Savage, Drake Bell, Josh Peck"/>
        <s v="Andy Goddard, Ashley Way, Euros Lyn, Colin Teague, Billy Gierhart, Guy Ferland, Brian Kelly, James Strong, Alice Troughton, Jonathan Fox Bassett, Gwyneth Horder-Payton, James Erskine, Mark Everest, Bharat Nalluri"/>
        <s v="Susumu Nishizawa, Tensai Okamura, Jôji Furuta, Tomokazu Tokoro, Toshimasa Ishii"/>
        <s v="Brady Corbet, Mona Fastvold, Kornél Mundruczó, Alan Taylor"/>
        <s v="Todd Biermann, Rob McElhenney, Pete Chatmon, David Gordon Green, Megan Ganz, Ashly Burch, Angela Barnes, Danny Pudi, Heath Cullens, LP, Catriona McKenzie, David Hornsby, Nina Pedrad, Steve Welch, Imani Hakim, Charlotte Nicdao"/>
        <s v="Vitaliy Strokous, David Ochs, Mike Bertino, Mollie Helms, Pete Michels, Mike Hollingsworth, Hannah Cho, Vitaly Podolyak"/>
        <s v="Joe Berlinger"/>
        <s v="Colin Teague, James Kent, Jamie Payne"/>
        <s v="Lila Neugebauer, Kabir Akhtar, Zoe R. Cassavetes, Thembi Banks, Rupinder Gill, Justin Noble, Tazbah Chavez, Daniella Eisman, MJ Delaney, Michael Spiller, Maggie Carey, Meredith Dawson, David Gordon Green, Liza Johnson, Rachel Raimist, David Stassen, Steven Canals, Gail Mancuso, Courtney M. Franklin"/>
        <s v="Rebecca Asher, Morgan Sackett, Michael Schur, Anu Valia"/>
        <s v="Bill Purple, Lynn Shelton, Alisa Statman, Sean Kavanagh, Phil Traill, Claire Scanlon, Jude Weng, Anya Adams, Angela C. Tortu, Chris Koch, Josh Greenbaum, Jay Chandrasekhar, Erin O'Malley, Amy York Rubin, Kristin Rapinchuk, Matt Sohn, Gail Mancuso, Nahnatchka Khan, Ken Whittingham, Kevin Bray, Kyle Weber, Henry Chan, Robert Cohen, Alex Hardcastle, Jake Kasdan, Tristram Shapeero, Max Winkler, Christine Gernon, Chris Addison, Nisha Ganatra, Geeta Vasant Patel, Fred Savage, Sasie Sealy, Jeffrey Walker, Michael Spiller, Kourtney Kang, Steven J. Kung, Kim O. Nguyen, Randall Park"/>
        <s v="Vivienne Medrano"/>
        <s v="Rose Troche, Angela Robinson, Ilene Chaiken, Lynne Stopkewich, Tricia Brock, John Stockwell, Tony Goldwyn, Bronwen Hughes, Daniel Minahan, Clement Virgo, Moisés Kaufman, Jamie Babbit, Mary Harron, Kari Skogland, Lisa Cholodenko, John Curran, Ernest R. Dickerson, Alison Maclean, Jeremy Podeswa, Burr Steers, Allison Anders, Bille Eltringham, Kimberly Peirce, Frank Pierson, Marleen Gorris, Karyn Kusama, Jessica Sharzer, Robert Aschmann, Leslie Libman"/>
        <s v="Chuck Sheetz, Howy Parkins, Susie Dietter, Brenda Piluso"/>
        <s v="Masato Tamagawa, Ryûhei Aoyagi, Katsuya Asano, Rion Kujô, Takahiro Ono, Saori Tachibana, Aimi Yamauchi, Takanori Yano"/>
        <s v="Peter Lauer, Steven K. Tsuchida, Andrew Fleming, Todd Biermann, Jennifer Arnold, Tricia Brock, Tamra Davis, Darren Star, Brennan Shroff, Dottie Dartland Zicklin, Miriam Shor, Arlene Sanford"/>
        <s v="Jack Bender, Laura Innes, John David Coles, Kevin Hooks, Peter Weller, Michael J. Leone"/>
        <s v="Callie Khouri, Stephen Cragg, Michael Lohmann, Mike Listo, Paul McCrane, Julie Hébert, Michael Waxman, Allan Arkush, Dan Lerner, Mario Van Peebles, Eric Stoltz, Jean de Segonzac, Arlene Sanford, Lily Mariye, Mike Binder, Timothy Busfield, R.J. Cutler, Patrick R. Norris, Sanaa Hamri, Bethany Rooney, Eric Close, Ron Underwood, Jan Eliasberg, Jet Wilkinson, Devon Gummersall, Dawn Wilkinson, Jesse Zwick, Michael Engler, Lesli Linka Glatter, Mimi Leder, David Petrarca, Wendey Stanzler, Kevin Dowling, Paul A. Edwards, Michael Grossman, Jonathan Pontell, Kate Woods, Thomas Carter, Joe DeMaio, David Grossman, Elodie Keene, Joanna Kerns, Nelson McCormick, Steve Robin, John Carrafa, Michael Goi, Maggie Greenwald, Ron Lagomarsino, Ellen S. Pressman"/>
        <s v="Eric Stoltz, Félix Enríquez Alcalá, Rob Greenlea, Charlotte Brändström, Jonathan Brown, Sam Hoffman, James Whitmore Jr., Dennie Gordon, Martha Mitchell, Morgan Freeman, Jet Wilkinson, Sunu Gonera, John Murray, David Semel, Tate Donovan, Deborah Reinisch, Maggie Greenwald, Geoffrey Arend, Martha Coolidge, Eriq La Salle, Mark Piznarski, Jeremy Webb, Randy Zisk, Anna Foerster, Gloria Muzio, Edward Ornelas, Nicole Rubio, Michael Waxman, Heather Cappiello, Zetna Fuentes, Tony Phelan, Arlene Sanford, Phil Bertelsen, Kevin Dowling, Leslie Libman, Darnell Martin"/>
        <s v="Barry J. Kelly, Bob Suarez, Juno John Lee, Jason Zurek, Megan Lloyd, Kim Arndt, Brandon Williams, Michael Mullen, Fill Marc Sagadraca"/>
        <s v="Juli Murphy, Shaun Cashman, Robert Alvarez, Eddy Houchins, Sue Perrotto, Russell Calabrese, Brian Sheesley, John McIntyre, Kris Sherwood, Randy Myers, Matt Engstrom, Phil Cummings, Gordon Kent, Patty Shinagawa, Robert Hughes, Michel Lyman"/>
        <s v="Dave Willis, Matt Maiellaro, Craig Hartin, Matthew I. Jenkins, Ned Hastings, Nick Ingkatanuwat"/>
        <s v="Steve Bendelack, Matt Lipsey, Declan Lowney, Geoff Posner, Graham Linehan, Matt Lucas"/>
        <s v="Philip John, Colin Teague, Daniel O'Hara, Charles Martin, Toby Haynes, Alex Pillai, Kenneth Glenaan, Declan O'Dwyer"/>
        <s v="John Erick Dowdle, Dennie Gordon"/>
        <s v="Alfred Gimeno, David Marshall, Rusty Mills, Audu Paden, Greg Reyna, Michael Gerard, Barry Caldwell, Jon McClenahan, Gary Hartle, Charles Visser, Liz Holzman, Lenord Robinson, Kirk Tingblad, Rich Arons, Al Zegler, Jeff DeGrandis, Jeff Siergey, Spike Brandt, Ron Fleischer, Bob Kline, Jenny Lerew, Stephen Lewis, Mike Milo, Byron Vaughns, Russell Calabrese, Herb Moore, Dave Pryor"/>
        <s v="Steve Miner, Ron Lagomarsino, Melanie Mayron, David Paymer, Zetna Fuentes, Michael Lange, Norman Buckley, Lea Thompson, Allan Arkush, Bethany Rooney, Fred Gerber, Joanna Kerns, D.W. Moffett, Elodie Keene, Wendey Stanzler, Jonathan Frakes, Michael Grossman, Millicent Shelton, James Hayman, Carlos González, James L. Conway, Michael Schultz, Mel Damski, Chris Grismer, Patrick R. Norris, Arlene Sanford, John Behring, Lee Rose, Jaime Eliezer Karas, Glenn Steelman, Jeffrey W. Byrd, Janice Cooke, Jill D'Agnenica, Stephen Tolkin, Dawn Wilkinson"/>
        <s v="David Warren, Tara Nicole Weyr, David Grossman, Tawnia McKiernan, John Scott, Victor Nelli Jr., Rob Bailey, Larry Shaw, Gil Junger, Mary Lou Belli, Elodie Keene, Paul McGuigan, Eva Longoria"/>
        <s v="Stephen Cragg, James Head, Ron Underwood, Peter Lauer, Kevin Dowling, John Fortenberry, Victoria Hochberg, Mike Rohl, Kevin Smith, Michael Grossman, Jeff Melman, Michael Robison, Jamie Babbit, Robert Berlinger, Tom Cherones, Fred Gerber, Michael Patrick Jann, Tom Spezialy"/>
        <s v="Allen Coulter, Jon S. Baird, S.J. Clarkson, Carl Franklin, Nicole Kassell, Mark Romanek, Martin Scorsese, Peter Sollett"/>
        <s v="Victor Nelli Jr., Jamie Travis, Anna Mastro, Geary McLeod, Aprill Winney, Kimberly McCullough, Tara Nicole Weyr, Jann Turner, Marta Cunningham, Erica Dunton, Erin Ehrlich, Anne Renton, Jill Carter, Yoko Okumura, Gary Fleder, Ellen S. Pressman, Melora Hardin"/>
        <s v="Adam Kane, Chris Grismer, Omar Madha, Antonio Negret, Satya Bhabha, Dermott Downs, Lisa Robinson, Rob Bailey, Megan Griffiths, Rob Hardy, Leon Ichaso, Lee Toland Krieger, Valerie Weiss, Lily Mariye, Pamela Romanowsky, David S. Tuttman, Glen Winter, Marisol Adler, Lou Diamond Phillips"/>
        <s v="Yael Staav, Aleysa Young, Paul Fox, Mars Horodyski, Philip Sternberg, Catherine Reitman, Joyce Wong, Jessie Gabe, Renuka Jeyapalan, Molly McGlynn, Peter Huang, Dani Kind"/>
        <s v="Andy Hay, Nicholas Renton, Farren Blackburn, Richard Clark, Toby Haynes, Saul Metzstein, Edward Bennett, Marc Jobst, John Strickland, Roger Goldby, Udayan Prasad, Susan Tully"/>
        <s v="Jim Miller, Denny Lu, Jayson Thiessen, Mike Myhre, James Wootton, Tim Stuby"/>
        <s v="Joey Soloway, Andrea Arnold, Nisha Ganatra, Silas Howard, Jim Frohna, Stacie Passon, Marta Cunningham, Allison Liddi-Brown, Marielle Heller, So Yong Kim, Shira Piven, Rhys Ernst, Sarah Gavron, Gaby Hoffmann"/>
        <s v="Jonathan Krisel, Bill Benz, Steve Buscemi, Carrie Brownstein, Daniel Gray Longino, Lance Bangs, Fred Armisen, Alice Mathias, Ali Greer, Graham Wagner"/>
        <s v="Daniel Attias, David Petrarca, Adam Davidson, David Knoller, Michael Lehmann, Julian Farino, Jim McKay, Alan Poul, Charles McDougall, Michael Spiller, Rodrigo García, Mary Harron, Steve Shill, Alan Taylor, Sarah Pia Anderson, Daniel Minahan, Burr Steers, John Strickland, Tom Vaughan, Julie Anne Robinson, Howard Deutch, Omar Madha"/>
        <s v="Gwyneth Horder-Payton, Michael Lehmann, Peter Weller, Alex Zakrzewski, David Petrarca, Tucker Gates, Jeremy Podeswa, Marcos Siega, Charlotte Sieling, David Yates, Andrew Bernstein, Ernest R. Dickerson, Ciaran Donnelly, Kari Skogland, Charlotte Brändström, Deborah Chow, Alrick Riley"/>
        <s v="Howard Deutch, Holly Dale, Sheree Folkson, Eric Dean Seaton, Lea Thompson, Patricia Cardoso, Keith Powell, Oliver Bokelberg, Paul McGuigan, Geary McLeod, Charles Randolph-Wright, Bille Woodruff, Jason Ensler, Liz Heldens, Michael Lehmann, Natalia Anderson, Gail Mancuso, Crystle Roberson Dorsey, Ramón Rodríguez"/>
        <s v="Chris Eyre, Michael Nankin, Sanford Bookstaver, Billy Luther, Steven Paul Judd"/>
        <s v="Mert Baykal"/>
        <s v="Yuzuru Tachikawa, Shin'ichirô Watanabe, Jun Shishido, Yôsuke Hatta, Migmi, Motohiro Abe, Kiyoshi Murayama, Shin'ichirô Ushijima, Shigatsu Yoshikawa"/>
        <s v="Jeffrey Reiner, Sarah Pia Anderson, Milan Cheylov, Adam Davidson, Nick Gomez, Laura Innes, Aaron Lipstadt, Miguel Sapochnik, David Slade, Michael Waxman, Scott Winant"/>
        <s v="Joël Vanhoebrouck, Eshref Reybrouck, Cecilia Verheyden, Frank Devos, Pieter Van Hees"/>
        <s v="Breck Eisner, Félix Enríquez Alcalá, John Fawcett, Tobe Hooper, Jeremy Kagan, Michael Katleman, Sergio Mimica-Gezzan, Bryan Spicer, Jeff Woolnough, Thomas J. Wright"/>
        <s v="Ernesto Contreras, J.M Cravioto, Carlos Moreno, Daniel Vega Vidal, Diego Vega Vidal, Carlos Rincones"/>
        <s v="Matt Sohn, Randall Einhorn, Kat Coiro, Richie Keen, Eva Longoria, Eric Dean Seaton, Rebecca Asher, Todd Biermann, Iain B. MacDonald, Geeta Vasant Patel, Silver Tree, Dave Chernin, Michael McDonald, Amy York Rubin"/>
        <s v="Liza Johnson, Jaffar Mahmood"/>
        <s v="Kôtarô Tamura, Tsuyoshi Hida, Shûji Miyahara, Masashi Abe, Satomi Nakamura, Takurô Tsukada, Naomichi Yamato, Satoshi Nakagawa, Daisuke Tsukushi, Tetsuo Hirakawa, Satonobu Kikuchi, Yoshifumi Sueda, Kumiko Habara, Noriyuki Nomata, Geisei Morita"/>
        <s v="Lauren Iungerich, Ryan Shiraki, Steven K. Tsuchida, Jeremy Haft, Valerie Finkel, Erica Watson, Paula Garcés, Eli Gonda, Alexi Gonzalez, Arlyn Richardson"/>
        <s v="Manny Hernandez"/>
        <s v="Jamie Jay Johnson, David Kerr, Annie Griffin, Gordon Anderson, Nick Wood"/>
        <s v="Takao Abo, Hitoshi Haga, Toshiharu Kudô, Masato Jinbô, Shigeki Awai, Kouji Furukuwa, Hodaka Kuramoto, Naoki Murata, Seung Hui Son, Takuma Suzuki, Satoshi Mori, Ryû Nakayama, Jun Takahashi, Yûji Tokuno, Shinpei Wada, Takanori Yamamoto"/>
        <s v="Florian Cossen, Katrin Gebbe, Maximilian Erlenwein, Barbara Ott, Katharina Eyssen"/>
        <s v="David Frazee, Kelly Makin, Erik Canuel, Holly Dale, Charles Binamé, Stefan Pleszczynski, Stephen Surjik, Brett Sullivan, John Fawcett, Clark Johnson, Ken Girotti, Paul A. Kaufman, Tim Southam, Jim Donovan, Helen Shaver"/>
        <s v="Rob Bailey, Danny Cannon, Jon East, Bill Eagles, Catherine Morshead, Jill Robertson, Clare Kilner, China Moo-Young, Sheree Folkson"/>
        <s v="Akira Amemiya, Hiroyuki Imaishi, Masahiko Ôtsuka, Hisatoshi Shimizu, Hiroshi Kobayashi, Daizen Komatsuda, Kôji Aritomi, Yoshihide Ibata, Hiroshi Ikehata, Shôko Nakamura, Yuzuru Tachikawa, Tomoya Takahashi, Yasuo Ejima, Yoshiko Mikami, Kazuya Tsurumaki, Keisuke Ônishi, Kazuhisa Ôno, Hiroyuki Ôshima, Masayuki Ôzeki"/>
        <s v="Kenneth Johnson"/>
        <s v="Julian Farino, Ben Chessell"/>
        <s v="Ezra Stone, Norman Abbott, Joseph Pevney, Earl Bellamy, Lawrence Dobkin, Jerry Paris, David Alexander, Gene Reynolds, Seymour Berns, Charles Barton, Don Richardson, Charles R. Rondeau"/>
        <s v="Nina Lopez-Corrado, Joanna Kerns, Tessa Blake, James Griffiths, Richard J. Lewis, Nicole Rubio, David Warren, John Fortenberry, DJ Nash, Chris Koch, Steve Robin, Rebecca Asher, Ami Canaan Mann, Nzingha Stewart, J. Miller Tobin, Eric Laneuville, Robert Duncan McNeill, Kevin Tancharoen, Silver Tree, Stacey K. Black, Pete Chatmon, Daisy von Scherler Mayer, Gina Lamar, David Giuntoli, Melanie Mayron, Allison Miller, Bille Woodruff, Romany Malco, Christina Moses"/>
        <s v="Takaomi Kanasaki, Yûjirô Abe, Shunji Yoshida, Yasuo Iwamoto, Ouri Yasukawa, Tarô Kubo, Takatoshi Suzuki, Hidehiko Kadota, Masato Miyoshi, Yasuyuki Ebara, Shinya Kawabe, Bob Shirahata, Atsushi Nakayama, Shinsuke Gomi, Akira Yamada"/>
        <s v="Shûkô Murase, Sayo Yamamoto, Akira Toba, Kei Tsunematsu, Tatsuya Igarashi, Hiroki Kusumoto, Daiki Nishimura, Akira Yoshimura"/>
        <s v="Matt Peters, Sam Liu"/>
        <s v="Kim Fields, Virgil L. Fabian, Brian Robbins, Howard Storm, Alan Rosen, Malcolm-Jamal Warner, Ken Ceizler, Tony Singletary, Mary Schmid, Keith Truesdell, Linda Mendoza, Ken Whittingham"/>
        <s v="Andrea Molaioli, Arnaldo Catinari, Giuseppe Capotondi, Piero Messina, Michele Placido"/>
        <s v="Mark Tinker, Michael M. Robin, Robert J. Doherty, Steven DePaul, Donna Deitch, Paris Barclay, Jake Paltrow, Jesse Bochco, Gregory Hoblit, Matthew Penn, Dennis Dugan, Mark Piznarski, Rick Wallace, Elodie Keene, Michael W. Watkins, Perry Lang, Tawnia McKiernan, John Hyams, Charles Haid, Daniel Sackheim, Brad Silberling, Joe Ann Fogle, Davis Guggenheim, Farrel Levy, Karen Gaviola, Dennis M. White, Kevin Hooks, Carol Banker, Lesli Linka Glatter, Adam Nimoy, Jorge Montesi, Randy Zisk, Marc Buckland, Peter Markle, Ed Begley Jr., Eric Laneuville, Félix Enríquez Alcalá, Jesús Salvador Treviño, Andy Wolk, Jim Charleston, David Rosenbloom, Kathy Bates, Clark Johnson, Jeff McCracken, James McDaniel, Henry Bronchtein, Dick Lowry, John Tracy, Dianne Houston, Nelson McCormick, Michael Switzer, Craig Zisk, Paul Eads, JoAnne McCool, Alan Rosenberg"/>
        <s v="Thurop Van Orman"/>
        <s v="Benjamin Caron, Philip Martin, Niall MacCormick, Hettie Macdonald, Aisling Walsh, Andy Wilson, Esther May Campbell, Toby Haynes, Charles Martin"/>
        <s v="Michael M. Robin, Steve Robin, Sheelin Choksey, Rick Wallace, David McWhirter, Stacey K. Black, Paul McCrane, Leo Geter, Jon Tenney, Anthony Hemingway, Nzingha Stewart, Patrick Duffy, David A. Harp, Sylvain White, Arvin Brown, Roxann Dawson, James Duff, Jennifer Phang"/>
        <s v="Jeff Siergey, Spike Brandt, Tony Cervone, Seth Kearsley, Ethan Spaulding, Keith Baxter, Matt Danner, Swinton O. Scott III, Mauricio Pardo, Chris Headrick"/>
        <s v="Julian Farino, Simon Cellan Jones, Danny Leiner, Jonathan Levine, Joshua Marston, Miguel Arteta"/>
        <s v="Paul Gibson, Ian Barber, Matt Carter, Dominic Keavey, Miranda Howard-Williams, Michael Lacey, Diana Patrick, David Beauchamp, Gary Williams, Christiana Ebohon-Green, John Maidens, Paul Riordan, John Greening, James Larkin, Simon Gibney, Bob Tomson, Niall Fraser, Piotr Szkopiak, Darcia Martin, Jennie Paddon, Ruth Carney, Jo Hallows, Steve M Kelly, Isher Sahota, Carys Lewis, Caroline Slater"/>
        <s v="Ciro Nieli, Alan Wan, Heather A. Maxwell, Michael Chang, Sebastian Montes, Chris Woods, Chad Van De Keere, Rie Koga, Juan Jose Meza-Leon"/>
        <s v="Bertram van Munster, Phil Keoghan, Adam Vetri"/>
        <s v="Neill Fearnley, Peter DeLuise, Mike Rohl, Martin Wood, Siobhan Devine, Alysse Leite-Rogers, Michael Landon Jr., Anne Wheeler, Stacey N. Harding, Kristin Lehman"/>
        <s v="Adam Brooks, Wayne Che Yip, Sheree Folkson, Nick Gomez, April Mullen, Paul Adelstein, Marta Cunningham, Tobias Datum"/>
        <s v="Ali Bilgin"/>
        <s v="Aya Komaki, Yoshitaka Yashima, Kazuya Karasawa, Takao Kiriyama, Kan Murakami, Ryûta Kawahara, Gaku Yano, Yuichi Tsuzuki"/>
        <s v="Gi-Sang Jeon"/>
        <s v="Solvan Naim, Mohammed Amer"/>
        <s v="Jatin Satish Wagle"/>
        <s v="Takuya Igarashi, Yasuhiro Irie, Tensai Okamura, Takefumi Anzai, Shin Matsuo, Ikurô Satô, Daisuke Chiba, Shingo Kaneko, Yoshiyuki Asai, Toshinori Narita, Ken Andô, Mitsuhiro Yoneda, Makoto Fuchigami, Hiroshi Ikehata, Shin'ichi Tôkairin"/>
        <s v="Shin'ichirô Watanabe, Sayo Aoi, Yuzuru Tachikawa, Minoru Yamaoka, Akitsugu Hisagi, Pyeon-Gang Ho, Takashi Igari, Kazuya Iwata, Masahiro Mukai, Kenji Muto"/>
        <s v="Kari Skogland, Jeremy Podeswa, Scott Z. Burns, Stephen Frears"/>
        <s v="Anthony Bell, John Sanford, Louie del Carmen, John Eng, Elaine Bogan, Adam Henry, Joe Sichta"/>
        <s v="Abhishek Sengupta, Nikhil Nagesh Bhat"/>
        <s v="Glendyn Ivin"/>
        <s v="Jonny Campbell, Jim O'Hanlon, Damon Thomas, Alice Troughton"/>
        <s v="Gerry Chiniquy, Friz Freleng, Rudy Larriva, Robert McKimson, Hawley Pratt"/>
        <s v="Anna Boden, Ryan Fleck, Amma Asante, Laure de Clermont-Tonnerre, Janicza Bravo"/>
        <s v="Gary Graham, Frank Paur, Steven E. Gordon, Curt Geda, Boyd Kirkland, Doug Murphy"/>
        <s v="Thaddeus O'Sullivan, Richard Signy, Andy Hay, Dudi Appleton, David Richards, Tracey Rooney, Renny Rye, Nicholas Renton, Diarmuid Lawrence, Susan Tully, Keith Boak, Anthony Byrne, David Drury, Toby Frow, Max Myers, Mike Barker, Bill Anderson, Alex Pillai, Coky Giedroyc, Rob Evans, Douglas Mackinnon, Maurice Phillips, Daniel O'Hara, Craig Viveiros, Diarmuid Goggins, Dominic Leclerc, Tracey Larcombe, Gordon Anderson, Ben Bolt, Harry Hook, Noella Smith, Julian Jarrold, Nicholas Laughland, Catherine Morshead, Jonas Grimås, Ian Knox, Matthew Evans, David Thacker, Paul Unwin, John Duthie, Paul Wroblewski, Jon East, Danny Hiller, Patrick Lau, Ashley Pearce, Bryn Higgins, Martyn Friend, Philippa Langdale, Michael Offer, Alrick Riley, Bruce Goodison, Brendan Maher, Tim Fywell, Farren Blackburn, Udayan Prasad, Paul Wilmshurst, James Strong, Edward Bennett, Richard Clark, Dusan Lazarevic, Marek Losey, Mark Everest, Richard Senior, Stewart Svaasand, Destiny Ekaragha, Charlie Palmer, Colin Teague, Mary Nighy, Emma Sullivan, Julia Ford, Kate Saxon, Paulette Randall, Delyth Thomas, Lawrence Till, Bindu De Stoppani, Christine Lalla, Roberto Bangura, Jennie Paddon, Sallie Aprahamian, Martin Smith"/>
        <s v="Elliot Hegarty, Alexandra Brodski, Dee Koppang O'Leary"/>
        <s v="Roy Burdine, Chuck Patton"/>
        <s v="Calvin Wong, J.G. Quintel, Sean Szeles, LC Powell"/>
        <s v="Hal Hartley, David Gordon Green, Amy Heckerling, Andrew Fleming, Nisha Ganatra, Gregg Araki"/>
        <s v="Karan Anshuman, Kanishk Varma, Aakash Bhatia, Gurmmeet Singh"/>
        <s v="Allan Arkush, Félix Enríquez Alcalá, Brooke Kennedy, Robert King, Jim McKay, Frederick E.O. Toye, Ron Underwood"/>
        <s v="Nicholas Filippi, Steven E. Gordon, Doug Murphy, Boyd Kirkland"/>
        <s v="Richard Ferguson-Hull, Vincent Waller, Robert Alvarez, Heather A. Maxwell, J.J. Sedelmaier, Erik Richter"/>
        <s v="Paul Haggis"/>
        <s v="Hasan Fathi"/>
        <s v="Reza Badiyi, Barry Crane, Paul Krasny, Lee H. Katzin, Leonard J. Horn, Leslie H. Martinson, Paul Stanley, John Llewellyn Moxey, Charles R. Rondeau, Alexander Singer, Sutton Roley, Murray Golden, Virgil W. Vogel, Lewis Allen, Gerald Mayer, Marvin J. Chomsky, Bernard L. Kowalski, Richard Benedict, Alf Kjellin, Michael O'Herlihy, Stuart Hagmann, Marc Daniels, Robert Totten, Terry Becker, Tom Gries, Harry Harris, Sherman Marks, Herschel Daugherty, Robert Douglas, Allen H. Miner, Joseph Pevney, Ralph Senensky, John Florea, Don Richardson, Robert Butler, Georg Fenady, Robert Gist, Bruce Kessler, Alan Greedy, Seymour Robbie, Herb Wallerstein, Leon Benson, Peter Graves, Don McDougall, David Lowell Rich"/>
        <s v="Robert Thalheim"/>
        <s v="Jamie Payne, Harry Bradbeer, Coky Giedroyc, Sandra Goldbacher, Catherine Morshead"/>
        <s v="Sunil Subramani"/>
        <s v="Alan J.W. Bell"/>
        <s v="Félix Enríquez Alcalá, Christopher Chulack, Guy Norman Bee, Nelson McCormick, Brooke Kennedy, Jesús Salvador Treviño, Peter Ellis, Charles Haid, Vincent Misiano, Edward Allen Bernero, Gloria Muzio, Skipp Sudduth, Tim Matheson, John Gallagher, Christopher Misiano, Bryan Spicer, R.W. Goodwin, Jace Alexander, Nick Gomez, Michael Fields, Julie Hébert, Stephen Cragg, Paul Michael Glaser, Rosemary Rodriguez, Matt Earl Beesley, Ernest R. Dickerson, Kenneth Fink, Clark Johnson, Matthew Penn, Nancy Savoca, Lesli Linka Glatter, Terrence O'Hara, David Chameides, Babu Subramaniam 'T.R.', Lee David Zlotoff, Paul McCrane, Michael Vejar"/>
        <s v="Rod Daniel, Will Mackenzie, Asaad Kelada, Linda Day, Frank Bonner, Michael Zinberg, Nicholas Stamos, Dolores Ferraro, Hugh Wilson, Dan Guntzelman, Jay Sandrich, George Gaynes, Howard Hesseman, Gordon Jump"/>
        <s v="Jessica Hobbs, Dee Koppang O'Leary, Joss Agnew, Paula van der Oest, Abi Morgan, Giulia Gandini"/>
        <s v="Chike Ozah, Coodie Simmons"/>
        <s v="Kaat Beels, Jonas Govaerts"/>
        <s v="Morag Fullarton, China Moo-Young, Paul Walker, Juliet May, Simon Delaney, Noreen Kershaw, Alex Kalymnios, Sarah Pia Anderson, Benjamin Caron, Syd Macartney, Neasa Hardiman"/>
        <s v="Charlie Palmer, Andy Wilson, John Strickland, Tom Shankland, Nicolas Winding Refn, David Moore, Edward Hall, Peter Medak, Paul Unwin, Moira Armstrong, Dan Zeff, Hettie Macdonald, Nicholas Renton, Andy Hay, Sarah Harding, David Grindley"/>
        <s v="Cyrill Boss, Philipp Stennert, Christopher Schier, Thomas W. Kiennast"/>
        <s v="Peter Baldwin, Alan Rafkin, Jack Shea, Bill Foster, Norman Abbott, Russ Petranto, Bud Yorkin, Mark Warren, Stan Lathan, James Sheldon, Rick Edelstein, Herbert Kenwith, Bob LaHendro, Charles S. Dubin, Sid McCoy, Hal Cooper, Bruce Bilson, Coby Ruskin, George Tyne, Lewis Gomavitz, Chuck Liotta, Al Rabin, William R. Wyse, Carl McCarthy"/>
        <s v="Devin Clark, Lucy Snyder, Rodrigo Amador, Richard Ferguson-Hull, Les Solis, Lou Solis, Aaron Augenblick"/>
        <s v="Jeremy Podeswa, Brad Anderson, Ed Bianchi, Henry Bromell, Allen Coulter, Guy Ferland, Nick Gomez, Keith Gordon, Seith Mann, Alik Sakharov, Michael Slovis, Alan Taylor"/>
        <s v="Gilles Bannier, Thomas Vincent, Anders Engström, Hettie Macdonald, Dominik Moll, Udayan Prasad, Mike Barker, Tim Mielants, Carl Tibbetts, Philip Martin"/>
        <s v="Nam Hyeong Jo, Kang Sin-hyo"/>
        <s v="Sameer Saxena, Amit Golani"/>
        <s v="Daryl Duke"/>
        <s v="Peter Segal, Jessica Lowrey, Michael Lehmann"/>
        <s v="Eric Radomski, Jennifer Yuh Nelson, John Hays, Mike Vosburg, Thomas A. Nelson, Chuck Patton, Brad Rader, Frank Paur"/>
        <s v="Tushar Hiranandani"/>
        <s v="Ai Yoshimura, Kei Oikawa, Hideya Takahashi, Mitsuhiro Iwasaki, Takashi Naoya, Shûhei Matsushita, Kôji Aritomi, Shigehisa Iida, Shunsuke Ishikawa, Tomoyuki Kawamura, Tomoyuki Kurokawa, Hideaki Nakano, Noriyuki Nomata, Yûsuke Onoda, Risako Yoshida, Yôsuke Hashiguchi, Yoshihiro Hiramine, Takashi Ikehata, Kôji Kobayashi, Masayuki Matsumoto, Satoshi Saga, Tomoya Takahashi, Yûji Yanase"/>
        <s v="Jason Ensler, Dan Lerner, Tricia Brock, Griffin Dunne, Alfonso Gomez-Rejon, Todd Holland, Mark Piznarski, Elizabeth Allen Rosenbaum, Robert Duncan McNeill"/>
        <s v="Eugene Lee, Steve Ahn, Chris Palmer, Michael Chang, Rie Koga, Joaquim Dos Santos, Lauren Montgomery, Ki Hyun Ryu"/>
        <s v="Christina Thornell"/>
        <s v="Yoshihiro Miyajima, Kôdai Nakano, Yûichi Shimodaira, Yuki Kouno, Noboru Furukawa, Aya Ikeda, Hideyuki Satake, Shimon Dohi, Takumi Ichikawa, Shinya Kawabe, Chigusa Kiyota, Takashi Kojima, Tomoyuki Munehiro, Keita Nagahara, Takumi Narita"/>
        <s v="Karan Sharma, Ravindra Gautam, Saurabh Bhave"/>
        <s v="Jo Soo-won"/>
        <s v="David Kerr, Ben Gosling Fuller"/>
        <s v="Ray Butt, Bob Spiers, David Croft, John Kilby, Martin Shardlow, Bernard Thompson, Gordon Elsbury, Harold Snoad"/>
        <s v="Takahiro Miura, Takuya Nonaka, Takashi Suhara, Takurô Takahashi, Yûsuke Maruyama, Toshiyuki Shirai, Akihiko Uda, Masashi Takeuchi, Kenji Takahashi, Kei Tsunematsu, Ryûhei Aoyagi"/>
        <s v="Juliet May, Simon Hynd, Graham Linehan"/>
        <s v="Sandy Johnson, Keith Washington, Marcus Mortimer, Richard Holthouse, Christine Gernon, David Renwick, David Sant"/>
        <s v="David Hartman, Shaunt Nigoghossian, Vinton Heuck, Todd Waterman, Scooter Tidwell, Kirk Van Wormer, Kevin Altieri"/>
        <s v="Julian Simpson, Philip John, Martyn Friend, Rob Evans, Robin Sheppard, Brian Grant, Jon East, Juliet May, Andy Hay, Graham Theakston, Jamie Payne, Paul Seed, Roberto Bangura, Nicholas Laughland, Syd Macartney, Minkie Spiro, Dermot Boyd, Kenneth Glenaan, Tim Whitby, Matthew Evans, Metin Hüseyin, Keith Boak, David Innes Edwards, Daikin Marsh, Sarah O'Gorman"/>
        <s v="Andrew V. McLaglen, Harry Harris, Ted Post, Bernard McEveety, Vincent McEveety, Gunnar Hellström, Charles Marquis Warren, Robert Totten, Jesse Hibbs, Richard Whorf, John Rich, Irving J. Moore, Philip Leacock, Mark Rydell, Marc Daniels, Arthur Hiller, Joseph Sargent, Robert Stevenson, Buzz Kulik, Allen Reisner, Herb Wallerstein, Victor French, Christian Nyby, William D. Russell, Dennis Weaver, Jerry Hopper, Michael O'Herlihy, Richard C. Sarafian, Paul Stanley, Alf Kjellin, Seymour Berns, Gerald Mayer, Jean Yarbrough, Tay Garnett, John English, Robert Butler, Marvin J. Chomsky, James Sheldon, Louis King, R.G. Springsteen, Sobey Martin, William Conrad, Joseph H. Lewis, Alvin Ganzer, Bernard L. Kowalski, Herschel Daugherty, Leo Penn, Harry Horner, Stuart Heisler, Edward Ludlum, Franklin Adreon, Alan Crosland Jr., William D. Faralla, Gene Fowler Jr., Byron Paul, Thomas Carr, Fred Jackman Jr., John Brahm, Sutton Roley, Abner Biberman, William F. Claxton, Gary Nelson, Richard A. Colla, Peter Graves, David Alexander, E. Darrell Hallenbeck, James Landis, Charles R. Rondeau, Paul F. Edwards, Arnold Laven, Leonard Katzman"/>
        <s v="Ted Collyer, Harold Harris, Phil Lord, Christopher Miller"/>
        <s v="Sung-Woo Nam, Park Joon-hwa"/>
        <s v="Allan Kartun"/>
        <s v="Ciaran Donnelly, Daniel O'Hara, Nicholas Renton, Gillies MacKinnon, Tim Whitby, Roger Goldby, Euros Lyn, Bill Anderson, Ben Bolt, Robert Del Maestro, Bryn Higgins"/>
        <s v="David Martín Porras, Marta Pahissa"/>
        <s v="Peter O'Fallon, Rick Cleveland, Todd Biermann"/>
        <s v="Steve Sacks, Colin Davies, J. Falconer, Owen Hurley, John Pozer, Steve Ball, Cal Shumiatcher, Ezekiel Norton, Trent Carlson, James Boshier, Jonathan Goodwill, William Lau, Andrew Doucette, C. Michael Easton, Nicholas Kendall, T.W. Peacocke, Ian Pearson, Mark Schiemann, Michaela Zabranska, Craig McEwen, Adam Wood, Asaph Fipke, Bob Forward, George Samilski"/>
        <s v="Francis Lawrence, Ed Bianchi, Tucker Gates, Clark Johnson, Adam Davidson, Akiva Goldsman, Adam Kane"/>
        <s v="Martin Scorsese"/>
        <s v="Can Emre, Cem Özüduru"/>
        <s v="Lee Jung-hyo, Na Yeong Kim"/>
        <s v="Chris McKay, Dino Stamatopoulos, Scott Adsit, Jay Johnston, Ethan Marak, Ross Shuman, Jeff Gardner, Cameron Baity, David Cromer, Savelen Forrest, Duke Johnson, Sihanouk Mariona, David Tuber"/>
        <s v="Rob Bowman, Bryan Spicer, Frederick King Keller, Dwight H. Little, Elodie Keene, David Von Ancken, Andy Wolk"/>
        <s v="Felix Herngren, Måns Herngren, Emma Bucht, Jacob Seth Fransson, Hans Ingemansson, Ulf Kvensler, Henrik Schyffert, Niclas Carlsson, Tova Magnusson, Eddie Åhgren, Josephine Bornebusch, Johan Rheborg"/>
        <s v="Alexander Buono, Rhys Thomas, Micah Gardner"/>
        <s v="Michael Patrick King, Michael Lehmann, John Riggi, Clark Mathis, Greg Mottola, David Steinberg"/>
        <s v="Jeff Santos"/>
        <s v="Michael Winterbottom"/>
        <s v="Hiroyuki Kitakubo, Hiroyuki Morita, Akihiko Nishiyama"/>
        <s v="Kwon Hyuk-Chan, Woo-chul Shin"/>
        <s v="Bill Bixby, Charles Braverman, Jackie Cooper, David Wechter, Reza Badiyi, Gary Walkow, Dick Martin, Daniel Attias, Bruce Bilson, Martha Coolidge, Charles S. Dubin, Kim Manners, James Sheldon, Seymour Robbie, Thomas Schlamme, Bob Sweeney"/>
        <s v="Ayumu Watanabe, Tôru Ishida, Junichi Yamamoto, Yû Harima, Yoshitsugu Kimura, Shinji Matsuda, Oyunamu, Haru Shinomiya, Chika Genbe, Yuuri Hagiwara, Toshihiro Maeya, Katsuya Oshima, Yamamoto Ryuuta, Hayato Sakai, Hanako Ueda, Tetsuo Yajima"/>
        <s v="Manuel Huerga"/>
        <s v="Sundar Sethuraman, Ruchir Arun, Ajay Bhuyan, Sumit Arora, Pranjal Dua"/>
        <s v="Padmakumar Narasimhamurthy"/>
        <s v="Matt Lipsey, Douglas Mackinnon"/>
        <s v="Sarah Harding, Charles McDougall, Menhaj Huda"/>
        <s v="Robert Dornhelm, Sergio Mimica-Gezzan, Jeremy Podeswa, Timothy Van Patten, Michael W. Watkins, Simon Wincer"/>
        <s v="Sam Liu, Rick Morales"/>
        <s v="George Bloomfield, Steve DiMarco, Richard J. Lewis, David Warry-Smith, Paul Lynch, Paul Haggis, Gilbert M. Shilton, Lyndon Chubbuck, Francis Damberger, Larry A. McLean, Timothy Bond, Jerry Ciccoritti, Fred Gerber, Joseph L. Scanlan, George Mendeluk, Jon Cassar, Malcolm Cross, Jim Kaufman, Bruce Pittman, Stephen Surjik"/>
        <s v="Rareko"/>
        <s v="Mack Williams, Adam Reed, Matt Thompson"/>
        <s v="Cha Yeong-hoon"/>
        <s v="Sanford Bookstaver, Jeremiah S. Chechik, Jonathan Frakes, John T. Kretchmer, Matt Shakman, Stephen Surjik, Kevin Bray, Adam Davidson, Tate Donovan, Dennie Gordon, Peter Lauer, Tim Matheson, Matt Nix"/>
        <s v="Tim Wilkime, Laura Murphy, Matthew Pollock, Paul Briganti, Vincent Peone, Josh Ruben, Jeff Chan, J.J. Adler, Jocelyn DeBoer, Dawn Luebbe, Jon Wolf, Amy Winfrey"/>
        <s v="Dominic Cooke, Richard Eyre, Rupert Goold, Thea Sharrock"/>
        <s v="Harold Snoad, Bob Spiers, David Croft, Robert Knights"/>
        <s v="Pratish Mehta"/>
        <s v="Suraj Sharma"/>
        <s v="Peter Ney, Jason S. Edwards"/>
        <s v="Nicholas Renton"/>
        <s v="Joon-Woo Park"/>
        <s v="Yoon Jeong Lee"/>
        <s v="Peter Bonerz, Alan Rafkin, Michael Zinberg, Peter Baldwin, James Burrows, Dick Martin, Jay Sandrich, George Tyne, Jerry London, Alan Myerson, John C. Chulay, Martin Cohan, Bob Claver, Rick Edelstein, Don Bustany, Robert Moore, John Erman, Bob Finkel, Richard Kinon, Harvey Medlinsky, Eddie Ryder, Will Mackenzie, Mark Tinker"/>
        <s v="Nikhil Rao"/>
        <s v="Dominic Brigstocke"/>
        <s v="Richard Valentine, Barbara Wiltshire, Simon Staffurth, John L. Spencer, Ben Hardy, Lucy Forbes"/>
        <s v="Irving J. Moore, Alan Crosland Jr., Marvin J. Chomsky, Robert Sparr, Charles R. Rondeau, James B. Clark, Mike Moder, Richard Donner, Michael Caffey, Gunnar Hellström, Alex Nicol, Richard C. Sarafian, Don Taylor, William Witney, Edward Dein, Lee H. Katzin, Ralph Senensky, Bernard McEveety, Justus Addiss, Alvin Ganzer, Harvey Hart, Bernard L. Kowalski, Paul Wendkos, Richard Whorf, Jesse Hibbs, Sherman Marks, Mark Rydell, Leon Benson, Larry Peerce, Lawrence Dobkin, Paul Stanley, Herb Wallerstein"/>
        <s v="Óscar Pedraza, Félix Viscarret"/>
        <s v="Dale Stern, Nicholas Jasenovec, Bill Benz, Becky Martin, Oz Rodriguez, Alexander Buono, Andrew Gaynord, Stephanie Laing, John Solomon"/>
        <s v="Peter Lauer, Juan José Campanella, Dan Dinello, Danny Leiner, Bob Balaban, Adam Bernstein"/>
        <s v="Declan Lowney, Ian Fitzgibbon, Chris O'Dowd"/>
        <s v="Les Stroud"/>
        <s v="Simon Smith, Richard Yee, Benjamin Green"/>
        <s v="Andy Wilson, Christopher Menaul, David Moore"/>
        <s v="Joe Dante, Bob Balaban, Bryan Spicer, Tim Hunter, Sam Pillsbury, Ken Kwapis, Greg Beeman, Mark Goldblatt, Todd Holland"/>
        <s v="Gregory Thomas Garcia"/>
        <s v="Kim Jin-man, Dae-jin Kim"/>
        <s v="Adam Chapman, Sophie Lanfear, Barny Revill, Nick Shoolingin-Jordan, Gisle Sverdrup"/>
        <s v="Evan Goldberg, Seth Rogen"/>
        <s v="Mark Joffe, Lynn-Maree Danzey, Catherine Millar, Shirley Barrett, Jeremy Sims, Ian Barry, Lynn Hegarty, Chris Martin-Jones, Tony Krawitz, Kriv Stenders, Kevin Carlin, Amanda Brotchie, Roger Hodgman"/>
        <s v="Ali Bilgin, Beste Sultan Kasapogullari"/>
        <s v="Gary Alazraki, Salvador Espinosa, Mariana Chenillo, Carlos Armella, Roberto Sneider"/>
        <s v="Çagatay Tosun, Çagri Vila Lostuvali, Umur Turagay"/>
        <s v="John Gibbs, Bob Richardson"/>
        <s v="Chris Prynoski, Kelsey Mann, Sue Perrotto, Juno John Lee, George Krstic"/>
        <s v="Jamshid Mahmoudi"/>
        <s v="Bruno Alexander, Emil Belton, Oskar Belton"/>
        <s v="Scott Winant, Liza Johnson, Daniel Attias, Roxann Dawson, Jennifer Getzinger, Gloria Muzio, Minkie Spiro, Daisy von Scherler Mayer"/>
        <s v="Sarp Çetiner, Sinan Tolukan, Ibrahim Yenipinar, Serhat Orhan"/>
        <s v="Leo Fawkes, Tim Taggart"/>
        <s v="Rob Coldstream"/>
        <s v="Aydin Bulut"/>
        <s v="Keiichirô Saitô, Yûsuke Kawakami, Yoshiyuki Fujiwara, Yusuke Yamamoto, Yoshihiro Hiramine, Nobuhide Kariya, Takeshi Seo, Keisuke Shinohara"/>
        <s v="Jefferson Kibbee, Gino Tanasescu, Larry Lipton, Bryan Spicer, Peter Baldwin, Jay Dubin, Mike Finney, Randall Miller"/>
        <s v="Sam Leifer, Dan Clark, Martin Dennis, Gary Reich"/>
        <s v="Harald Hamrell, Anna Zackrisson, Andrea Östlund, Molly Hartleb, Måns Herngren"/>
        <s v="Fred Mendes, Alan Wu, Tim Turner, Ben Pluimer, Paul Bonanno"/>
        <s v="Morgan Neville, Brian Oakes, Elizabeth Chai Vasarhelyi, Richard Press, Sarina Roma, Scott Dadich, Claudia Woloshin, Jason Zeldes"/>
        <s v="Burak Arliel, Durul Taylan, Yagmur Taylan"/>
        <s v="Chris Bould, John F.D. Northover, Paul O'Dell, Geraldine Dowd, Paul Wheeler"/>
        <s v="Jeff Siergey, Ethan Spaulding, David Maximo"/>
        <s v="Priyanka Bajpai, Prateek Shah, Noel Smith, Jagrut Mehta, Muskan Seth, Deepak Sagar, Akhilesh Bhagat"/>
        <s v="Yuri Kanchiku"/>
        <s v="Taha Ulukaya, Elif Naz Yilmazcan"/>
        <s v="Suk-Yoon Kim"/>
        <s v="Albert Barillé"/>
        <s v="Peter Kay"/>
        <s v="Jon Favreau"/>
        <s v="Hikaru Yamaguchi, Yu Kinome, Yûsuke Kamada, Shinichiro Kimura, Noriko Hashimoto, Hiromichi Matano, Yuki Nishihata"/>
        <s v="Kate Dennis, Emma Freeman, Shirley Barrett, Daina Reid, Ben Chessell, Peter Salmon, Shannon Murphy, Darren Ashton, Sian Davies, Glendyn Ivin, Ken Cameron, Elissa Down, Jennifer Perrott, Wayne Blair, Peter Templeman, Matthew Moore"/>
        <s v="Basak Soysal, Kerem Çakiroglu"/>
        <s v="Dinker Jani, Ismail Umar Khan, Shiv Dutt Sharma, Nirmal Jani"/>
        <s v="Paul Reubens, John Paragon, Stephen R. Johnson, Wayne Orr, Guy J. Louthan, Bill Freiberger"/>
        <s v="Allan Arkush"/>
        <s v="Jim Archer"/>
        <s v="Ted Emery"/>
        <s v="Mark Zakharov"/>
        <s v="Laurent Bouzereau"/>
        <s v="Joseph H. Lewis, Arnold Laven, Arthur H. Nadel, Gene Nelson, Don Medford, Richard Donner, Lewis Allen, Lawrence Dobkin, Arthur Hiller, Jerry Hopper, Sam Peckinpah, Paul Landres, Don Taylor, Ted Post, William F. Claxton, Lamont Johnson, James Neilson, James Clavell, Dick Moder, John Rich, Paul Wendkos, Montgomery Pittman, David Swift, William Conrad, John English, Bernard L. Kowalski, Murray Golden, Don McDougall, John Peyser, Budd Boetticher, David Friedkin, Jesse Hibbs, Otto Lang, Ida Lupino, Robert Butler"/>
        <s v="Larry Lancit, Mark Mannucci, Hugh Martin, Mitch Geller, Vern Oakley, Dean Parisot, Ed Wiseman, Gabrielle de Cuir, Lee Murphy, Nicholas Jacobs, Herk Harvey, Michael Sporn, Steve Zink, Richard Hendrick, Fred Surr, Kevin Lombard"/>
        <s v="Arch Dyson, Mark Mylod, Sid Roberson"/>
        <s v="Yann L'Hénoret, Jamie Batten, Roeland Doust"/>
        <s v="Masaaki Yuasa, Akitoshi Yokoyama, Eunyoung Choi, Jun'ichi Fujise, Ryôtarô Makihara, Michio Mihara, Shingo Natsume, Tomoya Takahashi"/>
        <s v="Adhaar Khurana, Akarsh Khurana"/>
        <s v="Robert Young, Ian Sharp, Gerry Mill, James Allen, Sid Roberson, Alex Kirby, Dennis Abey, Ben Bolt, Christopher King"/>
        <s v="Bill Norton, Jim Johnston, Stephen L. Posey, Bradford May, Randy Roberts, Charles Correll, George Kaczender, Edwin Sherin, Aaron Lipstadt, Reynaldo Villalobos, Helaine Head, James L. Conway, Bill Duke, Robert Iscove, Ronald L. Schwary, Paul Lynch, Tommy Lee Wallace, Stephen Caffrey, James A. Contner, Steve Dubin"/>
        <s v="Dario Russo"/>
        <s v="Xiaofeng He, Weifeng He"/>
        <s v="Joji Matsuoka, Nobuhiro Yamashita"/>
        <s v="Kim Soo-jung"/>
        <s v="Harvey Frost, Allan King, Don McBrearty, Stuart Gillard, Stephen Surjik, William Brayne, René Bonnière, Stefan Scaini, Otta Hanus, Eleanore Lindo, Stacey Stewart Curtis, Graeme Lynch, Richard Benner, Bruce Pittman, George Bloomfield, Allan Kroeker, Paul Shapiro, Gilbert M. Shilton, Robert Boyd, Graeme Campbell, Allan Eastman, Kit Hood, Charles Wilkinson"/>
        <s v="Rainer Werner Fassbinder"/>
        <s v="Vernon Chatman, John Lee"/>
        <s v="Mark Cousins"/>
        <s v="Tomoe Makino"/>
        <s v="Masayuki Kojima, Takuo Suzuki, Yorifusa Yamaguchi, Seitarô Hara, Itaru Saitô, Masami Furukawa, Jun'ya Koshiba, Ken Shintani, Yasuo Iwamoto, Minoru Okazaki, Yoshio Suzuki, Hiroshi Saitô"/>
        <s v="Robert Alvarez, Frank Andrina, Kunio Shimamura, Allen Wilzbach"/>
        <s v="Spike Lee"/>
        <s v="Jon Amiel"/>
        <s v="Roger Kumble, Michael McDonald, Victor Nelli Jr., Joe Nussbaum, John Putch, Michael Weaver, Ken Whittingham"/>
        <s v="Ruán Magan, Patrick Reams"/>
        <s v="Max Dionne, Andy Signore, Brett Weiner, Chris Atkinson, Jeremy Scott, Barrett Share"/>
        <s v="Elmir Jukic"/>
        <s v="Gilles Coulier, Dries Vos"/>
        <s v="Byoung-hoon Lee"/>
        <s v="Peter Moffatt, Christopher Barry, Michael Brayshaw, Robert Tronson, Terence Dudley, Tony Virgo, Roderick Graham, Christopher Baker, Richard Bramall, Michael Hayes, Jeremy Summers, Bob Blagden, Steve Goldie, Richard Martin, Kenneth Ives"/>
        <s v="Shin Misawa, Masami Hata, Rei Kotaki, Susumu Kudô, Hiroshi Tsuruta, Mihiro Yamaguchi, Yukio Nishimoto, Kazuyoshi Yokota, Kazunori Ikegami, Naoyuki Kuzuya"/>
        <s v="Sôichirô Zen, Shinnosuke Yakuwa, Kôzô Kusuba, Caroline Junko King, Yukihiro Miyamoto, Young Kyun Park, Chan-Young Park"/>
        <s v="Alberto Sironi, Luca Zingaretti"/>
        <s v="Shashank Bali, Harshad Pranav Pathak, Ritwik Mukherjee, Rajan Waghdhare"/>
        <s v="Ambrish Verma, Neel Jadhav"/>
        <s v="Zhichao Cheng, Jones Wah-Kon Ma"/>
        <s v="Matthew Hastings"/>
        <s v="Daniel Lucchesi"/>
        <s v="Mario Ribero Ferreira"/>
        <s v="Lee Jung-mook, Kim Kyoo-tae, Kim Yang-hui"/>
        <s v="Bobby Quinn, Dick Carson, Robert Ostberg, Dick Schneider, Jerry Lewis, Frederick De Cordova, Ellen Brown, Steve Purcell"/>
        <s v="Edouard David, Bernard Deyriès, Kenichi Maruyama, Kenichi Murakami"/>
        <s v="Roberto Gómez Bolaños, Enrique Segoviano"/>
        <s v="Quentin Tarantino"/>
        <s v="Roger Bamford, Paul Seed, Baz Taylor, Anthony Garner, David Innes Edwards, Maurice Phillips, Sandy Johnson"/>
        <s v="Ryan Polito, Daniel Sloss"/>
        <s v="Ippei Kuri, Robert V. Barron"/>
        <s v="Luigi Perelli, Damiano Damiani, Florestano Vancini, Giacomo Battiato"/>
        <s v="Bruno Muschio, Kyan Khojandi"/>
        <s v="Christian Ulmen"/>
        <s v="Gene Bernard"/>
        <s v="Jeffrey Woods, Gregory Kohn, Rex Short, Jason Sklaver, J. Fisher, Greg Francis, Chad Cunningham, Charlie Mysak, Brian Peery, Erich Sturm, Dale Fisher, Bryan Gildner"/>
        <s v="Dave Grohl"/>
        <s v="Roy Gould, David Croft"/>
        <s v="Zach Heinzerling"/>
        <s v="Adrian Brown, Sheldon Wynne"/>
        <s v="Ned Williams, Marc Beers, Elliot Kew, Karen Rona, Lucy Brown, Claire Lasko, Max Baring, Edward Sunderland, Sasha Bates, Ita Fitzgerald, Christian Trumble, Clare Fisher, Nicki Stoker, Alex Steinitz, Tom Allright, Hope Abbott, Emma Bowen-Doherty"/>
        <s v="Walter Söderlund"/>
        <s v="Jake Strider Hughes, Richard Zangrande Gaubert, Chris Gregory"/>
        <s v="Han Dong-hwa"/>
        <s v="Jun Shishido"/>
        <s v="Lawrence Kasdan, Joe Johnston"/>
        <s v="Leslie Iwerks"/>
        <s v="Neil Ferguson, Satiyesh Manoharajah, Chiara Messineo, Chloë Avery, Archie Powell, Ian Denyer, Christian Watt"/>
        <s v="Joji Matsuoka, Nobuhiro Yamashita, Takurô Oikawa, Shôtarô Kobayashi, Fumio Nomoto, Takuma Tosaka, Kazuyoshi Kumakiri"/>
        <s v="Hiroshi Nagahama, Yasuhiro Geshi"/>
        <s v="Peter Bassett"/>
        <s v="Aatish Kapadia"/>
        <s v="Chris Robinson"/>
        <s v="Bernie Su, Margaret Dunlap"/>
        <s v="Bruno Stagnaro"/>
        <s v="Tomoyuki Itamura, Akiyuki Shinbô, Eita Higashikubo, Yukihiro Miyamoto, Tatsuya Oishi, Tsuguyasu Uchiyama, Shin Ônuma"/>
        <s v="Tomoharu Katsumata, Kazumasa Horikawa, Kazunori Tanabashi, Masayuki Akehi, Yûgo Serikawa"/>
        <s v="Kirk Wolfinger, Sarah Holt, Gary Glassman, Terri Randall, Liesl Clark, Daniel McCabe, Miles O'Brien, Joby Lubman, Brian Kaufman, Doug Hamilton, Michael Barnes, Larry Klein, Carl Charlson, Julia Cort, Chris Schmidt, Peter Chinn, Graham Townsley, Oliver Twinch, Peter Yost, Mark Davis, Duncan Copp, Rushmore DeNooyer, Anna Lee Strachan, Francis Gladstone, Rob Whittlesey, David Dugan, Ian Duncan, Joseph McMaster, Michael Bicks, David Murdock, Thomas Lucas, Noel Buckner, Larkin McPhee, Peter Jones, Jackie Mow, David Sington, Llewellyn M. Smith, Kate Dart, Niobe Thompson, Martin Gorst, Stuart Harris, Ben Shedd, Neil Goodwin, Paula Apsell, Robin Bates, Mikael Agaton, Garfield Kennedy, Elizabeth Arledge, David Hickman, Gary Hochman, Scott Willis, Alice Harper, John Hayes Fisher, Gail Willumsen, Joseph Seamans, Ruth Berry, Noel Dockstader, Brian Leckey, Vincent Liota, Clementine Cheetham, Stephen Cooter, Jaro Savol, Robert Zalisk, Larry Engel, Jon Palfreman, Andy Liebman, Marian Marzynski, Denise DiIanni, Linda Garmon, Thierry Ragobert, Antoine de Maximy, Malcolm Clark, Marc Jampolsky, Jeremy Llewellyn-Jones, Nick Davidson, David Axelrod, Serge Tignères, Callum Macrae, Mark Everest, Thomas Levenson, Gary Johnstone, Christian Cascio, Ben Fox, Caroline Penry-Davey, Michael Beckham, Gisela Kaufmann, Louise Lockwood, John Rubin, Tom Stubberfield, Stéphane Bégoin, Scott Tiffany, Chad Cohen, Nathan Williams, Jonathan Challis, Dick Bower, Nick Clarke Powell, Ian Bremner, Tom Cook, Pascal Cuissot, Gwyn Williams, Jamie E. Lochhead, Owen Palmquist, Olivier Julien, Phil Bertelsen, Simon Baxter, Duncan Bulling, Tom Hewitson, Martin Johnson, Laurie Cahalane, Poppy Pinnock, Oscar Chan, Bella Falk, Alessandra Bonomolo, Matthew Thompson, David Alvarado, Jason Sussberg, Kiki Lawrance, Amy Hewer, Mick Jackson, John Borden, Horst Stern, William E. Cohen, Ted Bogosian, Linda Harrar, John Lynch, Barry Stoner, Sheila Hayman, Sandra Nichols, Bo Gustaf Erikson, Carl O Lofman, Bob Cosel, C. Rynne, Marty Ostrow, Ray Paunovich, James Lipscomb, Robert Dalva, Susanne Simpson, Veronica L. Young, Jeremy Taylor, Mitchell Koss, Christopher McLeod, Henry Corra, Irv Drasnin, Mike Slee, Eric Stange, Denise DiAnni, David Duncan, Michel Terrasse, David Conover, Christopher Knight, John Miles, Bettina Dalton, Goro Koide, Ric Esther Bienstock, Suzanne Campbell-Jones, Nicholas Clapp, Andy Jillings, Mike Rossiter, Ingrid Geser, Beth Hoppe, Ian McCarthy, Jonathan Sahula, Simon Singh, Andrew Snell, David Spence, Tony Stark, Caroline Toth, Jeff Turner, Dick Bartlett, David Breashears, Bob Burns, Robert H. Gardner, Cynthia Page, Joel Olicker, Tetsunori Kikuchi, Shinichi Murata, Adrian Pennink, Leslie Woodhead, Henry Chancellor, Chris Durlacher, Adam English, Nancy Linde, Jennifer Lorenz, Gianfranco Pannone, Stephen Sweigart, Marco Visalberghi, Peter Williams, David Belton, David McNab, Philip Smith, Tuggelin Yourgrau, Michael Jorgensen, Celia Lowenstein, Peter Nicholson, Hugh Thomson, Liz Tucker, Mark Davies, Dimitri Doganis, Howard Green, Jacinth O'Donnell, Nancy Porter, Mark Radice, Lara Acaster, Amir Amirani, Kate Bartlett, Jonathan Dent, Peter Doyle, Ellen Hovde, Dean Irwin, Joe Kennedy, Muffie Meyer, Chris Oxley, Alex Williamson, Caroline Wrinch, Brian Breger, Jemima Harrison, Chantal Hébert, Louise Osmond, Andreas Sawall, Carolyn Bertram, Clay Bryce, Steve Greenwood, Ingo Helbig, Steven Latham, Nigel Paterson, Jérôme Raynaud, Emily Roe, Stuart Scowcroft, John Wate, Lisa Quijano Wolfinger, Amy Bucher, Gilles Cayatte, Andreas Dirr, Bill Jersey, David Lebrun, Simon Nasht, Michael Schwarz, Mary Olive Smith, Annamaria Talas, John Bradshaw, Charles Colville, Serena Davies, Nicholas de Pencier, James Barrat, Nick Evans, Jörg Daniel Hissen, Christine Le Goff, Heinz Leger, Hirotsugu Daikai, David Huntley, Nozomu Ishida, Graham Judd, Stephanie Kern, Haruna Kimura, Simon Ludgate, Randall MacLowry, Kyôko Matsubara, Tetsuji Miyagawa, Toshiyuki Ono, Brando Quilici, Josh Rosen, Kenny Scott, Takeshi Shibasaki, David Shadrack Smith, Sabin Streeter, Toshiyuki Takano, Yuzo Wada, Andy Awes, Tim Dunn, Eleanor Grant, Ben Shackleford, Sean Varley, Keisuke Hatate, David Hutt, Tomohiro Inoue, Taro Ishii, Martin O'Collins, Atsuki Yamazaki, Matt Barrett, Ben Bowie, Adam Geiger, Nick Green, Edward Hart, Chris O'Donnell, Paul Olding, Penny Palmer, Sonya Pemberton, Tristan Quinn, Christopher Riley, Graham Russell, Guy Smith, Andrew Thompson, Colin Campbell, Jon Eastman, Ben Finney, Gaby Hornsby, Sally Ingleton, Richard Reisz, Nic Young, Bonnie Brennan, James Brundige, Harvey Lilley, John Capener, Giulia Clark, Peter Fison, Nick Gillam-Smith, Elliot Kew, Ben Lawrie, Steve Morgan, Mat Stimpson, François-Xavier Vives, Ross Young, Quinn Kanaly, Thomas Risch, Jane Teeling, Ben Wilson, Simon Winchcombe, Marie-Helene Carleton, Tom Fowlie, Micah Garen, Peter Gauvain, Scott Harper, Geoff Luck, Nic Stacey, Mary Todd, James Wright, Adam Bolt, Lucy Haken, Ben Kalina, Jacques Mitsch, Matthew Orr, Jen Schneider, Ian Cheney, Henry Fraser, Edward Gray, Raphaël Hitier, Shalini Kantayya, Ashley Morris, Su Rynard, Sharon Shattuck, Kate Szell, Ezra Wolfinger, Jeff Boedeker, Pierre Bressiant, Timothy Clarkson, Jason DaSilva, Ian Glatt, Melissa Godoy, Leif Kaldor, Shayon Maitra, Valerie Mellon, Ben Ryder, Daniela Volker, Jennifer Anafi-Acquah, Imogen Ashford, Kelly Beaton, David Borenstein, Catherine Gale, Byron Hurt, Kiki Kapany, Ingo Nyakairu, Nadine Pequeneza, Chris Pitt, Lee Reading, Sophie Walsh, Xinyan Yu, Rosemary Cafferkey, Tom Garmeson, Brice Habeger, Amena Hasan, Mike Ibeji, Angel Li, Theresa Loong, Erik Olsen, Peter Oxley, Nick Tanner, Florence Tran, Michael Cimpher, Stuart Powell, Selina Tso, Caterina Turroni"/>
        <s v="Matt Lang"/>
        <s v="Ed Charles, Nick Shoolingin-Jordan, Huw Cordey"/>
        <s v="Sheng Kong, Xue Li, Yongquan Wang"/>
        <s v="Jan Eelen"/>
        <s v="Lee Han-Joon, Kim Sung-yong"/>
        <s v="Joanna Sarsby"/>
        <s v="Chun-Yang Lin"/>
        <s v="Dragos Buliga, Gabriel Achim, Constantin Popescu"/>
        <s v="Shôsuke Murakami"/>
        <s v="Scott Alexander"/>
        <s v="Peter Wellington"/>
        <s v="Neil Lucas"/>
        <s v="Paul Williams, Peter Bassett, Elisabeth Oakham, Rosie Thomas"/>
        <s v="Aleksandar Djordjevic"/>
        <s v="Abhishek Jain"/>
        <s v="Alex Ranken, Sam Hume, Ed Watkins, Lucy Wells, John Capener, Sophie Morgan"/>
        <s v="Tuomas Milonoff, Riku Rantala"/>
        <s v="Dimitris Papakonstadis, Andreas Rigas"/>
        <s v="Sophie Lanfear, Emma Napper, Thomas Crowley, Various"/>
        <s v="Alex Lanchester, Jane Atkins, Orla Doherty, James Reed, Rachel Scott"/>
        <s v="Rafael Lange, Leonardo Santi"/>
        <s v="Austin Jennings"/>
        <s v="Shoaib Mansoor"/>
        <s v="James Bamford, John Behring, Glen Winter, Michael Schultz, Wendey Stanzler, Gregory Smith, Laura Belsey, Guy Norman Bee, Nick Copus, Jesse Warn, Gordon Verheul, Antonio Negret, Kristin Windell, Thor Freudenthal, Eagle Egilsson, Rob Hardy, Dermott Downs, Kevin Tancharoen, Mark Bunting, Ben Hernandez Bray, Joel Novoa, Tara Miele, David Barrett, Kenneth Fink, Doug Aarniokoski, Mairzee Almas, J.J. Makaro, Ken Shane, Andi Armaganian, Alexandra La Roche, David Ramsey, John Dahl, David Grossman, Vincent Misiano, David Nutter, Michael Offer, Bethany Rooney, Peter Leto, Stephen Surjik, Larry Teng, Lexi Alexander, John Badham, Dwight H. Little, Charlotte Brändström, Kevin Fair, John F. Showalter, Mary Lambert, Katie Cassidy, Ruba Nadda, Patia Prouty, Marcus Stokes, Avi Youabian"/>
        <s v="Stefan Pleszczynski, David McWhirter, Dermott Downs, Alexandra La Roche, Ralph Hemecker, Rachel Talalay, Philip Chipera, Chris Peppe, Marcus Stokes, Jesse Warn, Glen Winter, Menhaj Huda, Danielle Panabaker, Gregory Smith, Chad Lowe, Jeffrey W. Byrd, Millicent Shelton, Kevin Tancharoen, Rob Hardy, J.J. Makaro, John F. Showalter, Hanelle M. Culpepper, Kevin Smith, Armen V. Kevorkian, Brent Crowell, Tom Cavanagh, Eric Dean Seaton, Vanessa Parise, Eric Wallace, David Nutter, Steve Shill, C. Kim Miles, Michael A. Allowitz, Harry Jierjian, Sarah Boyd, Rob Greenlea, Viet Nguyen, Sudz Sutherland, Geoffrey Wing Shotz, Larry Shaw, Doug Aarniokoski, John Behring, Nick Copus, Thor Freudenthal, Wendey Stanzler, Stephen Surjik, Antonio Negret, Alice Troughton, Laura Belsey, Nina Lopez-Corrado, Andi Armaganian, Kevin Mock, Tara Nicole Weyr, Jeff Cassidy, Rebecca Johnson, Michael Nankin, Kristin Windell, Amanda Tapping, Greg Beeman, Kellie Cyrus, Caity Lotz, Kayla Compton, Ed Fraiman, Brenton Spencer"/>
        <s v="Dean White, Ed Fraiman, P.J. Pesce, Mairzee Almas, Omar Madha, John F. Showalter, Tim Scanlan, Ian Samoil, Antonio Negret, Alex Kalymnios, Matt Barber, Uta Briesewitz, Henry Ian Cusick, Michael C. Blundell, John Behring, Milan Cheylov, Steven DePaul, Bharat Nalluri, Wayne Rose, Bob Morley, April Mullen, Amanda Tapping, Marshall Virtue, Michael Cliett, Jessica Harmon, Amyn Kaderali, Lindsey Morgan, Jason Rothenberg, Amanda Row, Sherwin Shilati, Diana Valentine, Aprill Winney"/>
        <s v="Greg Beeman, Allan Arkush, Jeannot Szwarc, Adam Kane, Greg Yaitanes, Paul A. Edwards, Roxann Dawson, Jim Chory, John Badham, Paul Shapiro, David Semel, Daniel Attias, Sergio Mimica-Gezzan, S.J. Clarkson, Seith Mann, Donna Deitch, Ernest R. Dickerson, Kevin Bray, Lesli Linka Glatter, Terrence O'Hara, Holly Dale, Anthony Hemingway, David Von Ancken, Ed Bianchi, Kevin Dowling, Tucker Gates, Nathaniel Goodman, Eric Laneuville, Christopher Misiano, Bryan Spicer, David Straiton, Michael Nankin, Ron Underwood"/>
        <s v="Kevin Tancharoen, Jesse Bochco, Billy Gierhart, Vincent Misiano, Garry A. Brown, Bobby Roth, Nina Lopez-Corrado, Roxann Dawson, Milan Cheylov, Kevin Hooks, Ron Underwood, Kate Woods, David Solomon, Brad Turner, Wendey Stanzler, Eric Laneuville, Holly Dale, David Straiton, John Terlesky, Michael Zinberg, Stanley M. Brooks, Jed Whedon, Clark Gregg, Keith Potter, Jonathan Frakes, Joss Whedon, Paul A. Edwards, Kenneth Fink, Karen Gaviola, Dwight H. Little, Elodie Keene, Magnus Martens, Oz Scott, Cherie Gierhart, Jennifer Lynch, Salli Richardson-Whitfield, Sarah Boyd, Mark Kolpack, Jennifer Phang, Lou Diamond Phillips, Kristin Windell, Chris Cheramie, Eli Gonda, Elizabeth Henstridge, Aprill Winney"/>
        <s v="Bertie Ellwood, Amber Templemore, Rhys Thomas"/>
        <s v="Mark Piznarski, Norman Buckley, Patrick R. Norris, J. Miller Tobin, Joe Lazarov, Tony Wharmby, Andrew McCarthy, Janice Cooke, Michael Fields, Jean de Segonzac, John Stephens, Jeremiah S. Chechik, David Warren, Bart Wenrich, Andy Wolk, Lee Shallat Chemel, Allison Liddi-Brown, Ron Fortunato, Tate Donovan, Vincent Misiano, Amy Heckerling, Jamie Babbit, Vondie Curtis-Hall, Jim McKay, David Von Ancken, Tricia Brock, Jason Ensler, Alison Maclean, Elizabeth Allen Rosenbaum, Darnell Martin, Wendey Stanzler, Liz Friedlander, Allan Kroeker, Cherie Nowlan, Larry Shaw, Michael Grossman, Omar Madha, Anna Mastro, Matthew Penn, John Terlesky"/>
        <s v="Minkie Spiro, Jeremy Podeswa, Derek Tsang, Andrew Stanton"/>
        <s v="Ludovic Bernard, Louis Leterrier, Hugo Gélin, Xavier Gens, Daniel Grou, Marcela Said"/>
        <s v="James Marshall, Greg Beeman, Mike Rohl, Jeannot Szwarc, Terrence O'Hara, Glen Winter, Kevin Fair, Whitney Ransick, Mairzee Almas, Rick Rosenthal, Tom Welling, Paul Shapiro, Kenneth Biller, James L. Conway, Chris Long, David Carson, Michael Katleman, Morgan Beggs, Christopher Petry, David Nutter, Philip Sgriccia, Michael W. Watkins, Marita Grabiak, Rick Wallace, Thomas J. Wright, William Gereghty, David Barrett, Pat Williams, Steven S. DeKnight, Todd Slavkin, Allison Mack, Tim Scanlan, Turi Meyer, James A. Contner, James Frawley, D.J. Caruso, Steve Miner, Robert Singer, Jeff Woolnough, Craig Zisk, David Jackson, Miles Millar, John Schneider, Bradford May, Brad Turner, Peter Ellis, Mat Beck, Charles Beeson, Michael Rosenbaum, Ken Horton, Wayne Rose, Brian Peterson, Kelly Souders, Justin Hartley, Alfredo Septién"/>
        <s v="Adam Arkin, Guy Ferland, Millicent Shelton, Seth Gordon, Ramaa Mosley, Ana Lily Amirpour, Nina Lopez-Corrado"/>
        <s v="Dave Filoni, Steph Green, Rick Famuyiwa, Jennifer Getzinger, Geeta Vasant Patel, Peter Ramsey"/>
        <s v="Mairzee Almas, Lee Toland Krieger, Dan Liu, Jeremy Webb, Laura Belsey, Karen Gaviola, Bola Ogun"/>
        <s v="Carol Banker, Boris Mojsovski, Nick Copus, Nick Gomez, Millicent Shelton, Larnell Stovall, Akiva Goldsman, Alex Kalymnios, Kevin Rodney Sullivan, Glen Winter, Brad Anderson, Jen McGowan, Greg Walker, John Fawcett, David Frazee, Meera Menon, Maja Vrvilo, Toa Fraser, Nathan Hope, Kevin Tancharoen, Chad Lowe, Eric Dean Seaton, Jesse Warn"/>
        <s v="Jonathan Frakes, Doug Aarniokoski, Hanelle M. Culpepper, Akiva Goldsman, Maja Vrvilo, Joe Menendez, Lea Thompson, Michael Weaver, Deborah Kampmeier, Dan Liu, Terry Matalas"/>
        <s v="Jonas Pate, Valerie Weiss, Darnell Martin, Gonzalo Amat, Cherie Nowlan, Erica Dunton, Sunny Hodge"/>
        <s v="Rebecca Chaiklin, Eric Goode"/>
        <s v="Vincenzo Natali, Alrick Riley"/>
        <s v="Tristram Shapeero, Michael Engler, Beth McCarthy-Miller, Jeff Richmond, Claire Scanlon, Ken Whittingham, Todd Holland, Linda Mendoza, Maggie Carey, Robert Carlock, Jaffar Mahmood, Don Scardino, Nicole Holofcener, Steve Buscemi, Shawn Levy, John Riggi, Gail Mancuso, Claire Cowperthwaite, Rhys Thomas, Jude Weng"/>
        <s v="Jonathan Entwistle"/>
        <s v="Tom Verica"/>
        <s v="Pat Williams, David Frazee, William Waring, Mike Rohl, Amanda Tapping, Jon Cassar, Simon Barry, Paul Shapiro, Rachel Talalay"/>
        <s v="Charles Beeson, Jeffrey G. Hunt, David Nutter, J. Miller Tobin, Bryan Spicer, Guy Norman Bee, Jeff Woolnough, Matt Earl Beesley, Milan Cheylov, Holly Dale, Steven DePaul, Bill Eagles, Paul A. Edwards, Félix Enríquez Alcalá, Tawnia McKiernan, Sergio Mimica-Gezzan, Michael Nankin, Scott Peters, Mike Rohl, Guy Ferland, Scott Lautanen"/>
        <s v="Nick Gomez, Bobby Roth, John Polson, Constantine Makris, David S. Goyer, Michael Nankin, Michael Rymer, Leslie Libman"/>
        <s v="David Livingston, Allan Kroeker, Michael Vejar, Roxann Dawson, David Straiton, LeVar Burton, James L. Conway, James A. Contner, Robert Duncan McNeill, Michael Grossman, James Whitmore Jr., Patrick R. Norris, Marvin V. Rush, Terry Windell, Jim Charleston, Michael Dorn, Rob Hedden, Winrich Kolbe, Les Landau, David Barrett"/>
        <s v="Wesley Archer, Klay Hall, John Rice, Tricia Garcia, Kyoung Hee Lim, Adam Kuhlman, Cyndi Tang, Gary McCarver, Dominic Polcino, Anthony Lioi, Jeff Myers, Allan Jacobsen, Boo Hwan Lim, Robin Brigstocke, Shaun Cashman, Ken Wong, Ronald Rubio, Chris Moeller, Tony Kluck, Matt Engstrom, Michael Loya, Anthony Chun, Monte Young, Martin Archer, Jack Dyer, Michael Dante DiMartino, Steve Robertson, Brian Sheesley, Lauren MacMullan, Julius Wu, Yvette Kaplan, Chuck Sheetz, Patty Shinagawa, Chuck Austen, Jack Perkins"/>
        <s v="Jet Wilkinson, Jon Watts, Greg Yaitanes, Steve Boyum, Uta Briesewitz, Zetna Fuentes, Jason Ensler, Lukas Ettlin, Ben Semanoff"/>
        <s v="Chris Fisher, Constantine Makris, Tawnia McKiernan, Jack Kenny, Stephen Surjik, Jace Alexander, Vincent Misiano, Michael W. Watkins, Millicent Shelton, Michael McMurray, Howard Deutch, Ken Girotti, Eric Laneuville, Matt Earl Beesley, Stephen Cragg, Anton Cropper, Jeremiah S. Chechik, Jay Chandrasekhar, Andrew Seklir, Matthew Hastings, Jennifer Lynch, Larry Teng, Matt Birman, Robert Duncan McNeill"/>
        <s v="Kasper Barfoed, Mikkel Serup, Milad Alami, Roni Ezra"/>
        <s v="Chris Fisher, James L. Conway, John Scott, Joshua Butler, Shannon Kohli, Meera Menon, Scott Smith, Carol Banker, Guy Norman Bee, Rebecca Johnson, Salli Richardson-Whitfield, Mike Cahill, Bill Eagles, Jan Eliasberg, Amanda Tapping, Kate Woods, Elie Smolkin, Sterlin Harjo, Tawnia McKiernan, Geeta Vasant Patel, David Reed"/>
        <s v="Romeo Tirone, Neil Marshall, John Badham, Nick Gomez, T.J. Scott, Steve Shill, John F. Showalter, David Boyd, Mary Harron, Sam Hill, Thomas J. Wright"/>
        <s v="Tomohiko Itô, Manabu Ono, Shingo Adachi, Ei Aoki, Morio Asaka, Kotomi Deai, Takashi Sakuma, Hiroshi Kimura, Shigeki Kawai, Shunsuke Nakashige, Shunsuke Ishikawa, Michiru Itabisashi, Yasuyuki Fuse, Makoto Hoshino, Pyeon-Gang Ho, Akira Yamada, Yoshiyuki Fujiwara, Shigetaka Ikeda, Takahiro Shikama, Hidetoshi Takahashi, Daisuke Takashima, Shuu Watanabe, Hirokazu Yamada, Satoshi Saga, Tsuyoshi Tobita, Takehiro Miura, Takuma Suzuki, Hirotaka Tokuda, Masakazu Ohara, Tatsumi Fujii, Yûki Itô, Kôichi Kikuta, Ken'ichi Kuhara, Takayoshi Morimiya, Tamaki Nakatsu, Kazuma Satô, Hideya Takahashi, Shin'ya Watada, Hironori Aoyagi, Yoshihiko Iwata, Kosaya, Shunsuke Machitani, Yasuto Nishikata, Hiroki Hirano, Kôji Kobayashi, Saori Den, Hideya Itô, Yûsuke Maruyama, Naomi Nakayama, Tomohisa Onoue, Kenji Setô, Ken Takahashi, Tôru Hamasaki, Yuya Horiuchi, Tomoya Tanaka"/>
        <s v="Fred Gerber, Holly Dale, Norma Bailey, Charles Binamé, Deborah Chow, Lee Rose, Sudz Sutherland, Andy Mikita, Megan Follows, Jeremiah S. Chechik, Steve DiMarco, Jeff Renfroe, Mike Rohl, Nathaniel Goodman, Anne Wheeler, Stuart Gillard, Michael McGowan, Matthew Hastings, Bruce McDonald, Scott Peters, Brad Silberling, Bradley Walsh, David Frazee, Chris Grismer, Allan Kroeker, Rich Newey, Helen Shaver, Rachel Talalay, Larysa Kondracki, Lynne Stopkewich, Dawn Wilkinson"/>
        <s v="Ken Olin, Lawrence Trilling, Jack Bender, Daniel Attias, J.J. Abrams, Tucker Gates, Frederick E.O. Toye, Craig Zisk, Perry Lang, Jeffrey Bell, Harry Winer, Guy Norman Bee, Nelson McCormick, Maryann Brandon, Kevin Hooks, Mikael Salomon, Davis Guggenheim, Barnet Kellman, Thomas J. Wright, Alex Kurtzman, Max Mayer, Richard Coad, Jennifer Garner, Marita Grabiak, Donald E. Thorin Jr., Jay Torres, Brad Turner, Greg Yaitanes, Jamie Babbit, Karen Gaviola, Robert M. Williams Jr."/>
        <s v="Andy Mikita, William Waring, Peter DeLuise, Alex Chapple, Robert C. Cooper, Ernest R. Dickerson, Robert Carlyle, Félix Enríquez Alcalá, Rohn Schmidt, Helen Shaver"/>
        <s v="Greg Yaitanes, Michael Uppendahl, Phil Abraham, Anne Sewitsky, Ana Lily Amirpour, Daniel Attias, Andrew Bernstein, Kevin Hooks, Nicole Kassell, Julie Anne Robinson, Lisa Brühlmann, Craig William Macneill, Loni Peristere, Mark Tonderai"/>
        <s v="Alex Garland"/>
        <s v="Hans Herbots, Tom Shankland"/>
        <s v="Kunihiko Yuyama, Norihiko Sutô, Masamitsu Hidaka, Joop Pieëte, Lotte Horlings, Tetsuo Yajima, Daiki Tomiyasu, Maki Kodaira, Hiroshi Haraguchi, Toshiaki Suzuki, Tatsuya Ishihara, Yûji Asada, Hirokazu Hanai, Kazuomi Koga, Ken Koyama, Yoshitaka Makino, Shigeru Ueda, Tomomasa Yamazaki, Jun'ya Koshiba"/>
        <s v="Shawn Levy"/>
        <s v="Greg Beeman, John F. Showalter, Holly Dale, Charles Beeson, Neil Marshall, John Terlesky, Guy Ferland, Craig Zisk, Billy Gierhart, Matt Earl Beesley, Doug Aarniokoski, Alex Kalymnios, Olatunde Osunsanmi"/>
        <s v="James McTeigue, Kate Woods"/>
        <s v="Dean Holland, Lynn Shelton, Michael Showalter, Maggie Carey, John Slattery, Joe Swanberg, Nisha Ganatra, Ryan McFaul, Steve Buscemi, Brent Forrester, Judd Apatow, Janicza Bravo, Alex Karpovsky, Michael Lewen"/>
        <s v="Ugla Hauksdóttir, Eva Husson, Anders Engström, Jon Jones, Amy Neil, Sarah Adina Smith, David Farr, Anca Miruna Lazarescu, Sacha Polak, Weronika Tofilska"/>
        <s v="Jerry Levine, Debbie Allen, Keith Truesdell, Ken Whittingham, Lev L. Spiro, Ali LeRoi, Millicent Shelton, Eric Laneuville, Ted Wass, Victor Nelli Jr., Matt Shakman, Jason Alexander, Dennie Gordon, Reginald Hudlin, Gina Prince-Bythewood, Tamra Davis, Malcolm D. Lee, Jeff Melman, Linda Mendoza, Chris Rock, Eyal Gordin, Kelsey Grammer, Arlene Sanford, Anton Cropper, Oz Scott"/>
        <s v="Charles Correll, William Gereghty, Michael Vejar, Michael Caffey, Cliff Bole, Michael Preece, James L. Conway, Alexander Singer, Paul Krasny, Chuck Bowman, Alan Smithee, Don Chaffey, Dana Elcar, Richard A. Colla, John Florea, Jerrold Freedman, Lee H. Katzin, John Patterson, Donald Petrie, Ernest Pintoff, Paul Stanley, Alan Crosland Jr., Bruce Seth Green, Stan Jolley, Don Weis, Bruce Kessler, Gilbert M. Shilton, Alan Simmonds, Bob Sweeney, Rob Bowman, Bill Corcoran, Les Landau, Harry Harris"/>
        <s v="Mary Harron"/>
        <s v="Mark Haber, Steve Robin, Michael Katleman, Norman Buckley, Gregory Prange, Michael Zinberg, Randy Zisk, Michael M. Robin, Stephen Clancy, Paul Holahan, Jamie Babbit, Christine Moore, Kate Woods, Nelson McCormick, Frederick E.O. Toye, Milan Cheylov, Peter B. Kowalski, Kevin G. Cremin, Jan Nash, Mark Strand, Adam Arkin, Arvin Brown, Roxann Dawson, Matthew Penn, Holly Dale, Rod Holcomb, Terrence O'Hara, Bethany Rooney, Andy Wolk, Greg Beeman, Aaron Lipstadt, Anthony Hardwick, Kevin Dowling, Chad Lowe, Edward Ornelas, Sasha Alexander, Angie Harmon"/>
        <s v="Jeremy Podeswa, Helen Shaver, Hiro Murai, Lucy Tcherniak"/>
        <s v="Tuck Tucker, Steve Socki, Larry Leichliter, Jamie Mitchell, Dan Povenmire, Stark Howell, Kelly James, Juli Murphy, Sherm Cohen, George Chialtas, Christine Kolosov, Mark O'Hare, Bert Ring, Frank Weiss, Robert Porter, Craig Bartlett, Dale Case, Howy Parkins, Alan Smart, Derek Drymon, Raymie Muzquiz, Debbie Baber, Cullen Blaine, Don Judge, Frank Nissen"/>
        <s v="Mark Beesley, Garth Maxwell, Michael Hurst, Jonathan Brough, Chris Martin-Jones, Jesse Warn, Andrew Merrifield, Charlie Haskell, Geoffrey Cawthorn, Mike Smith"/>
        <s v="Steve DiMarco, Paolo Barzman, Ron Murphy, John Fawcett, Gail Harvey, Lee Rose, Robert Lieberman, David Greene, Paul Fox, Mairzee Almas, George Mihalka, Andy Mikita, Erik Canuel, Clark Johnson, Lynne Stopkewich, Michael DeCarlo, James Dunnison, Brett Sullivan, David Winning, Director X, Bruce McDonald"/>
        <s v="Alex Zakrzewski, Kevin Bray, Paris Barclay, Holly Dale, Roxann Dawson, Chris Fisher, Mark Pellington, David Von Ancken, Jeannot Szwarc, James Whitmore Jr., David Barrett, Agnieszka Holland, Tim Matheson, Marcos Siega, Tim Hunter, John Peters, David Straiton, Greg Yaitanes, Emilio Estevez, Nelson McCormick, Karen Gaviola, Bill Eagles, Nicole Kassell, Craig Ross Jr., John Finn, Nathan Hope, John F. Showalter, Donald E. Thorin Jr., Marita Grabiak, Deran Sarafian, Bryan Spicer, Rachel Talalay, Allison Anders, Paul Holahan, Kevin Hooks, Peter Markle, Michael Schultz, Steve Boyum, Jessica Landaw, Andy Garcia, Seith Mann, Carlos Avila, Peter Medak, Janice Cooke, Gwyneth Horder-Payton, Jeffrey G. Hunt"/>
        <s v="Michael Waxman, Charles S. Carroll, Michael Pressman, Nicole Rubio, Milena Govich, Anna Dokoza, Fred Berner, Bethany Rooney, Tess Malone, Donald Petrie, Vincent Misiano, Martha Mitchell, SJ Main Muñoz, Mykelti Williamson, Timothy Busfield, Anthony Nardolillo, David Rodriguez, Stephen Cragg, Valerie Weiss, Michael Berry, John Polson, Jonathan Brown, Brian Tee, Jean de Segonzac, Holly Dale, Eriq La Salle, Daisy von Scherler Mayer, Lin Oeding, Jono Oliver, Alex Chapple, Elodie Keene, Oz Scott, Carl Weathers, Afia Nathaniel, X. Dean Lim, Sharon Lewis, Gonzalo Amat, Tara Nicole Weyr, Sanford Bookstaver, Arthur W. Forney, Nick Gomez, Ami Canaan Mann, Jann Turner, Laura Belsey, Kenneth Johnson, Kenny Johnson, Patrick R. Norris, Mark Tinker, Alex Zakrzewski, Leon Ichaso, Salli Richardson-Whitfield, Daniela De Carlo, Jerry Levine, Carl Seaton, Vanessa Parise, Daniel Willis, Benny Boom, Nikki Taylor-Roberts, Lee Friedlander, Joanna Kerns, Andi Behring, Olenka Denysenko, Cherie Nowlan, Edward Ornelas"/>
        <s v="Masaaki Yuasa, Katsunori Shibata, Takashi Kojima, Kiyotaka Oshiyama, Tomohisa Shimoyama, Keisuke Shinohara, Ayataka Tanemura, Tôru Yoshida"/>
        <s v="John Nicolella, Richard Compton, Leon Ichaso, Vern Gillum, Don Johnson, Jim Johnston, David Jackson, Colin Bucksey, Virgil W. Vogel, Paul Michael Glaser, Rob Cohen, Jan Eliasberg, Aaron Lipstadt, James Quinn, Georg Stanford Brown, Lee H. Katzin, David Anspaugh, Abel Ferrara, Michael O'Herlihy, Mario DiLeo, Gabrielle Beaumont, Paul Krasny, George Mendeluk, Michelle Manning, Russ Mayberry, Alan Myerson, Thomas Carter, Richard A. Colla, Stan Lathan, Alan J. Levi, John Llewellyn Moxey, Bobby Roth, David Soul, Harry Mastrogeorge, Edward James Olmos, Tim Zinnemann, Daniel Attias, Craig Bolotin, Christopher Crowe, Dick Miller, Fred Walton, Ate de Jong, Tony Wharmby, Bill Duke, Donald L. Gold, Randy Roberts, Chip Chalmers, James A. Contner, Eugene Corr, Michael B. Hoggan, Robert Iscove"/>
        <s v="Johnny Allan, Isabelle Sieb, Shaun James Grant"/>
        <s v="Jonathan Watson, Michael Weaver, Evan Goldberg, Seth Rogen, Alexander Buono, Wendey Stanzler, Anton Cropper, Michael Dowse, Nisha Ganatra, Kevin Bray, Tamra Davis, Millicent Shelton, Craig Zisk, Brandon Trost"/>
        <s v="Reinaldo Marcus Green"/>
        <s v="Timothy Van Patten, Deniz Gamze Ergüven, Fernando Coimbra, Nina Lopez-Corrado, Jessica Lowrey, Marialy Rivas"/>
        <s v="Frank Prinzi, Jean de Segonzac, Steve Shill, Darnell Martin, Norberto Barba, Constantine Makris, Michael Smith, Alex Zakrzewski, Alex Chapple, Tom DiCillo, Ken Girotti, John David Coles, Christopher Swartout, Gloria Muzio, David Platt, Don Scardino, Bill Norton, Rick Wallace, Kevin Bray, Jonathan Herron, Michael Fields, Juan José Campanella, Joyce Chopra, Marisol Adler, Christine Moore, Jim McKay, Jesús Salvador Treviño, Christopher Zalla, David Manson, Adam Bernstein, Jan Egleson, Edwin Sherin, Kevin Dowling, Andre Belgrader, Dean White, Betty Kaplan, Peter Werner, Bill D'Elia, Arthur W. Forney, James Hayman, Omar Madha, Yon Motskin"/>
        <s v="George Kane"/>
        <s v="Daniel Syrkin"/>
        <s v="Craig McCracken, Craig Kellman, Rob Renzetti, Lauren Faust, Eric Pringle"/>
        <s v="Allan Arkush, Peter Werner, Christian I. Nyby II, Paul Krasny, Dennis Dugan, Will Mackenzie, Christopher Hibler, Jay Daniel, Artie Mandelberg, Sam Weisman, Gerald Perry Finnerman, Burt Brinckerhoff, Robert Butler, Kevin Connor, Peter Crane, Christopher Leitch, Stanley Donen, Paul Lynch, Edwin Sherin, Christopher T. Welch"/>
        <s v="Jamie Babbit, Anya Adams, Ayoka Chenzira, Will Graham, Silas Howard, Katrelle N. Kindred"/>
        <s v="William Asher, Richard Michaels, R. Robert Rosenbaum, Richard Kinon, E.W. Swackhamer, Jerry Davis, Howard Morris, David Orrick McDearmon, William D. Russell, Luther James, Alan Rafkin, Paul Davis, Ida Lupino, Sherman Marks, Sidney Miller, Joseph Pevney, Alan Jay Factor, Bruce Bilson, Russ Mayberry, Seymour Robbie, David White, Ernest A. Losso"/>
        <s v="Frederick E.O. Toye, Chris Fisher, Paul Holahan, Scott Lautanen, Rod Holcomb, Michael Fields, John T. Kretchmer, Dennis Smith, James Whitmore Jr., David Barrett, Eric Laneuville"/>
        <s v="Michael Lange, Patrick R. Norris, Gil Junger, Nick Marck, Fred Gerber, Melanie Mayron, Lee Rose, Norman Buckley, Fred Savage, Shawn Piller, Ellie Kanner, Perry Lang, Michael Lembeck, Rachel Talalay, Linda Mendoza, Sandy Smolan, Tim Matheson, Rick Rosenthal, John T. Kretchmer, Mark Rosman, Michael Grossman, Lee Shallat Chemel"/>
        <s v="Todd Haynes"/>
        <s v="So Young Park, Yu-Won Pang, Seung Woo Han, Sun-Min Kim, Eui Jeong Kim, Mio Del Rosario, Cheong-Il Han"/>
        <s v="Jeremy Lovering, Tom Vaughan, Bruce Goodison"/>
        <s v="Hawley Pratt, Gerry Chiniquy, Friz Freleng, Robert McKimson, George Singer, Arthur Davis, Art Leonardi, Sid Marcus"/>
        <s v="Lewis Arnold"/>
        <s v="John Kimball, Bob Zamboni, Alan Zaslove, Rick Leon, Jamie Mitchell"/>
        <s v="Jon Iver Helgaker, Jonas Torgersen"/>
        <s v="Jim Field Smith"/>
        <s v="George Clooney, Grant Heslov, Ellen Kuras"/>
        <s v="Ed Bianchi, Jon Amiel, Daniel Attias, Jonathan Demme, Ernest R. Dickerson, Coky Giedroyc, Tanya Hamilton, Victoria Mahoney, Gavin O'Connor"/>
        <s v="Sinan Ozturk, Özgür Sevimli"/>
        <s v="Yann Demange"/>
        <s v="Silas Howard, Stacie Passon, David Gordon Green, Patrick R. Norris, Lynn Shelton, Rachael Holder, Heather Jack, Rosemary Rodriguez, Christopher Storer, Keith Powell, Alena Smith, Laura Terruso"/>
        <s v="John Dahl, Alex Zakrzewski, Keith Gordon, Gwyneth Horder-Payton, Colin Bucksey, Jakob Verbruggen, Norberto Barba, S.J. Clarkson, Chris Fisher, Bill Johnson, Sergio Mimica-Gezzan, Gerardo Naranjo, Charlotte Sieling, Adam Arkin, Guy Ferland, Guillermo Navarro, Daniel Sackheim, Stefan Schwartz"/>
        <s v="Abel Gongora, Moko-chan, Takakazu Nagatomo, Takuya Fujikura, Kenji Maeba, Rushio Moriyama, Tomohisa Shimoyama, Akitoshi Yokoyama"/>
        <s v="Atsuko Ishizuka, Morio Asaka, Hideki Hosokawa, Kotono Watanabe, Hiroyasu Aoki, Takashi Ikehata, Yuki Inaba, Chikayo Nakamura, Sumito Sasaki, Akira Shimizu, Michita Shiraishi"/>
        <s v="Umanosuke Iida, Yasunori Urata"/>
        <s v="Charles Sturridge, Olly Blackburn, Lisa Clarke, Ethosheia Hylton, Steve Brett, Jennie Paddon"/>
        <s v="David Wellington, T.W. Peacocke, John Fawcett, Peter Wellington, Steve DiMarco, Paul Fox, Gregory Smith, Charles Binamé, Teresa Hannigan, Kelly Makin, Erik Canuel, Alex Chapple, Sturla Gunnarsson, Paul Shapiro, Tim Southam, Lynne Stopkewich, Jeff Woolnough, James Genn, Eleanore Lindo, Charles Officer, Jason Priestley, Peter Stebbings"/>
        <s v="Andrew McCarthy, Jason Smilovic, Lawrence Trilling, Kari Skogland, Rachel Leiterman, Alexis Ostrander, Ali Selim"/>
        <s v="Fuminori Kizaki, Yasuhiro Geshi"/>
        <s v="Steve Boyum, Paul A. Edwards, Peter Lauer, Kevin Hooks, Bryan Spicer, Sanford Bookstaver, Jon Cassar, Mimi Leder, Simon West, David Barrett, Craig R. Baxley, Guy Ferland, John Terlesky"/>
        <s v="David Nutter"/>
        <s v="Toby MacDonald, Jennifer Sheridan, Nadira Amrani"/>
        <s v="John Butler, Alicia MacDonald, Stephen Merchant, Curtis Vowell"/>
        <s v="Jeff Melman, Jim Drake, Tim Steele, Alan Bergmann, Howard Ritter, Jay Sandrich, Charles Robinson, Gary Shimokawa, Asaad Kelada, Reinhold Weege, John Larroquette, Harry Anderson, Kevin Charles Sullivan, Lee Bernhardi, James Burrows, Noam Pitlik, Thomas Klein, Christine Ballard"/>
        <s v="Michael Morris, Michael Mayer, Tricia Brock, Roxann Dawson, Mimi Leder, Craig Zisk, Daniel Attias, Jamie Babbit, Paris Barclay, Adam Bernstein, Paul McGuigan, Robert Duncan McNeill, S.J. Clarkson, Holly Dale, Dan Lerner, Casey Nicholaw, David Petrarca, Larry Shaw"/>
        <s v="Shari Springer Berman, Robert Pulcini, Jonathan Dayton, Valerie Faris, Alice Wu"/>
        <s v="Tad Stones, Alan Zaslove, Saburo Hashimoto, Kiyotaka Kantake, Yukio Okazaki"/>
        <s v="Matthew Hastings, Jon Amiel, Norma Bailey, Elizabeth Allen Rosenbaum"/>
        <s v="Jennifer Morrison, So Yong Kim, Laura Belsey, Maggie Kiley"/>
        <s v="Daniel Sackheim, Adam Arkin, David Boreanaz, Alex Chapple, Milan Cheylov, James Hayman, Kevin Hooks, Dwight H. Little, Seith Mann, Vahan Moosekian, Terrence O'Hara, David Straiton"/>
        <s v="Russell Lee Fine, Larry Teng, Sanford Bookstaver, Renny Harlin, Duane Clark, Stephen Surjik, Paul Holahan, Charlotte Sieling, David Straiton, Sheree Folkson, Larysa Kondracki, Alrick Riley, Marc Roskin, Timothy Busfield, Doug Hannah, Mary Harron, Lucy Liu, Scott Peters, Maja Vrvilo"/>
        <s v="Tim Fywell, Birgitte Stærmose"/>
        <s v="Andrew Haigh"/>
        <s v="Per-Olav Sørensen, Anna Gutto"/>
        <s v="Hiroyuki Hashimoto, Seiji Kishi, Yoshito Nishôji, Housei Suzuki, Yohei Fukui, Yûsuke Kamada, Yoshihide Yûzumi, Fumio Itô, Yu Kinome, Takahiro Majima, Yoshifumi Sasahara, Atsuko Tonomizu"/>
        <s v="James Watkins"/>
        <s v="Stephen Frears"/>
        <s v="Rob Evans, Lawrence Till, Anthony Byrne, Joss Agnew, Robert Del Maestro, Michael Keillor, Jon Jones, John Strickland, Bill Anderson, Fraser Macdonald"/>
        <s v="Nila Madhab Panda"/>
        <s v="Jeffrey Reiner, Andrew DeYoung, Natasha Lyonne, Chioke Nassor, Jesse Peretz"/>
        <s v="Seiji Kishi, Takefumi Anzai, Hiroyuki Hashimoto, Yoshimichi Hirai, Jong Heo, Kôdai Kakimoto, Masanori Takahashi"/>
        <s v="Alex Hardcastle, Robert McKillop"/>
        <s v="Neeraj Pathak"/>
        <s v="James Burrows, Noam Pitlik, Michael Zinberg, Richard Sakai, Michael Lessac, Danny DeVito, Howard Storm, Stan Daniels, Harvey Miller, Ed. Weinberger, Jeff Chambers, Will Mackenzie, Joan Darling"/>
        <s v="Nupur Asthana, Vishal Bhardwaj, Shonali Bose, Hansal Mehta, Dhruv Sehgal, Alankrita Shrivastava"/>
        <s v="Peter O'Fallon, Shiri Appleby, David Solomon, Uta Briesewitz, Lev L. Spiro, Peter Werner, Sarah Gertrude Shapiro, Adam Kane, Constance Zimmer, Janice Cooke, Nzingha Stewart, Jessika Borsiczky, Hanelle M. Culpepper, Sheree Folkson, Anna Mastro, Victor Nelli Jr."/>
        <s v="Ram Madhvani, Vinod Rawat, Kapil Sharma, Sandeep Modi, Shraddha Pasi Jairath"/>
        <s v="Hilal Saral"/>
        <s v="Arjun Srivastava, Faruk Kabir"/>
        <s v="Naoyuki Itô, Masaki Matsumura, Tatsuya Shiraishi, Kazuaki Terasawa, Kunio Wakabayashi, Akiko Nakano, Ryôichi Kuraya, Mihiro Yamaguchi, Ryûta Kawahara, Shûji Miyazaki, Dai Seki, Motohiro Abe, Shigeki Awai, Shinsuke Gomi, Hideki Hosokawa, Tai-sik Kang, Kim Min-Sun, Kazuhiro Soeta, Tôru Takahashi"/>
        <s v="John Ridley, Wendey Stanzler, Carlton Cuse"/>
        <s v="Kim Jang-Han"/>
        <s v="Michael Lehmann, Adam Bernstein, J. Michael Muro, Jon Poll, Jay Roach, Tim Robbins, Scott Winant"/>
        <s v="Gracie Otto, Neil Sharma, Adam Murfet, Jessie Oldfield, Ismail Khan"/>
        <s v="Mario Azzopardi, Brad Turner, Neill Fearnley, Joseph L. Scanlan, Steve Anker, James Head, Ken Girotti, Helen Shaver, Jeff Woolnough, Jim Kaufman, Jorge Montesi, Mike Rohl, Tibor Takács, Stuart Gillard, Allan Eastman, Jonathan Glassner, Brian Giddens, Paul Lynch, Mark Sobel, David Warry-Smith, Steven Weber, Michael Robison, Brent-Karl Clackson, Timothy Bond, René Bonnière, Graeme Campbell, Rebecca De Mornay, William Fruet, Adam Nimoy, Michael Keusch, George Bloomfield, Joe Nimziki, Jason Priestley, Brenton Spencer, Melvin Van Peebles, Steve Johnson, Catherine O'Hara, Martin Cummins, Lou Diamond Phillips, Dan Ireland, Scott Peters, Charles Winkler, Peter DeLuise, Matthew Hastings, Robert Habros"/>
        <s v="Jeremy Konner, Derek Waters"/>
        <s v="Gene Reynolds, Edward H. Feldman, Bruce Bilson, Marc Daniels, Bob Sweeney, Howard Morris, Richard Kinon, Jerry London, Robert Butler, John Rich, Irving J. Moore"/>
        <s v="David Drury, Marc Jobst, Susan Tully, Bill Gallagher, Kenneth Glenaan"/>
        <s v="Dan Riba, Butch Lukic, Matt Youngberg"/>
        <s v="Tensai Okamura, Daisuke Chiba, Hideki Itô, Takefumi Anzai, Shingo Kaneko, Hideyo Yamamoto, Tomoko Hiramuki, Eiichi Kuboyama, Akira Toba, Kei Tsunematsu, Norimitsu Suzuki"/>
        <s v="Paul Lynch, Peter Medak, Ryszard Bugajski, Wes Craven, John D. Hancock, Gus Trikonis, Randy Bradshaw, Martha Coolidge, Robert Downey Sr., Tommy Lee Wallace, Bradford May, René Bonnière, Gilbert M. Shilton, Shelley Levinson, J.D. Feigelson, Bill Norton, Gerd Oswald, Noel Black, Philip DeGuere Jr., Jeannot Szwarc, Paul Tucker, Thomas J. Wright, Douglas Jackson, Gilbert Cates, Joe Dante, Don Carlos Dunaway, Theodore J. Flicker, Rick Friedberg, William Friedkin, Kenneth Gilbert, John Milius, Sigmund Neufeld Jr., David Steinberg, Allan Arkush, Bruce Bilson, Ben Bolt, Sheldon Larry, Bruce Malmuth, Jim McBride, Ralph L. Thomas, Claudia Weill, Gil Bettman, Bill Duke, Curtis Harrington, Steve DiMarco, Otta Hanus, Allan King, Bruce Pittman, Jim Purdy, Brad Turner, Atom Egoyan, Sturla Gunnarsson, Allan Kroeker, Martin Lavut, Eric Till"/>
        <s v="Jens Lien"/>
        <s v="Ivan Zivkovic, Steve Hughes, Declan O'Dwyer, Rachael New, Nimer Rashed, Milos Kodemo"/>
        <s v="Zeynep Gunay Tan, Seren Yüce"/>
        <s v="Daniel Grou, Jeff Renfroe, Nathan Morlando"/>
        <s v="Cevdet Mercan, Levent Yildirim"/>
        <s v="Ankush Bhatt"/>
        <s v="Davis Guggenheim"/>
        <s v="Mehmet Ada Öztekin, Hilal Saral"/>
        <s v="Larry Jacobs, Charles E. Bastien, Hugh Martin"/>
        <s v="Leah Patterson, Jang Ho-gi"/>
        <s v="Chris Kelly, Andrew DeYoung, Charlie Gruet, Sarah Schneider, Kim O. Nguyen, Mike Karnell, Anu Valia"/>
        <s v="Gautham Vasudev Menon, Prasath Murugesan"/>
        <s v="Alik Sakharov, Adam Davidson, Joshua Marston, Nelson McCormick, David Michôd, Sam Miller, Stefan Schwartz"/>
        <s v="Vinay Waikul"/>
        <s v="Takuya Igarashi, Yasuomi Umetsu, Ikurô Satô, Yoshiyuki Asai, Hiroki Ikeshita, Sayaka Morikawa, Daigo Yamagishi, Takanori Yano, Kazuhiro Yoneda, Takefumi Anzai"/>
        <s v="Michael Dowse, Jonathan Krisel, Tim Kirkby, Bill Benz, Daniel Gray Longino, Benjamin Berman, Dan Schimpf, Ryan Case, Andrew DeYoung, Rachel Lee Goldenberg"/>
        <s v="Coky Giedroyc, Jill Robertson, China Moo-Young, Philippa Langdale, Robin Sheppard, Chloe Thomas, Debs Paterson"/>
        <s v="Jean de Segonzac, John Polson, Fred Berner, Jon Cassar, Jonathan Brown, Stephen Surjik, Eriq La Salle, Ken Girotti, Alex Hall, Bethany Rooney, Simon Brand, Sharon Lewis, Alex Zakrzewski, Gonzalo Amat, Milena Govich, Tess Malone, John David Coles, Terry Miller, Monica Raymund, Sarah Boyd, Anna Dokoza, Rob Greenlea, Jim McKay, Cherie Nowlan, Kate Woods, Brenna Malloy, Oz Scott, Carlos Bernard, Juan José Campanella, Leslie Hope, Nelson McCormick, Cory Bowles, Michael Slovis"/>
        <s v="David Petrarca, Vincent Misiano, Michael Schultz, Perry Lang, Christopher Misiano, Ron Underwood, Jamie Babbit, Michael Grossman, Michael Lange, Ken Olin, Sandy Smolan, Bethany Rooney"/>
        <s v="Ken Fuchs, Craig Spirko, Alan Carter, Don Weiner, Mark Burnett, Alex Van Wagner"/>
        <s v="Kazuki Kawagoe, Ayumu Watanabe, Erukin Kawabata, Tôru Ishida, Akira Koremoto, Toshihiro Maeya, Taiei Andou, Fuminori Ishimaru, Naoki Murata, Shintaro Noro, Hye Jin Seo, Takahiro Tanaka, Kouki Uchinomiya, Sôta Yokote, Mitsuo Hashimoto, Sachiko Kanno, Motomasa Maeda, Haru Shinomiya, Hiroaki Takagi"/>
        <s v="Wayne Rose"/>
        <s v="Tom Marshall, Simon Neal"/>
        <s v="Andrew D. Weyman, Gary Halvorson"/>
        <s v="Jung Hwan Kwak, Yong-Il Sung"/>
        <s v="Dennis Smith, Jeannot Szwarc, Christina Musrey, Arvin Brown, Dwight H. Little, Michael Schultz, Michael Zinberg, Andy Wolk, Duane Clark, Dennie Gordon, Oz Scott, Alex Graves, Daniel Attias, Mel Damski, Keith Samples, Joseph Berger-Davis, Bill D'Elia, James Frawley, John Patterson, Steve Miner, Michael Pressman, Stephen Cragg, Adam Nimoy, Rod Hardy, Lee Bonner, Mick Jackson, David Hugh Jones, Joe Napolitano, Jonathan Pontell, Rick Rosenthal, Thomas Schlamme, Jace Alexander, Elodie Keene, Robert Mandel, Jesús Salvador Treviño, Allan Arkush, Dylan McDermott, Martha Mitchell, Steve Gomer, Charles McClelland, David Semel, Simon Curtis, Nick Gomez, LisaGay Hamilton, Leslie Libman, Kelli Williams"/>
        <s v="Ravi Jadhav"/>
        <s v="Justin Haythe, Stacie Passon, Ingrid Jungermann, Kate Dennis, Melanie Mayron"/>
        <s v="Joel Kazuo Knoernschild"/>
        <s v="Homi Adajania"/>
        <s v="Charles Nichols"/>
        <s v="Chris Grismer, Philip Earnshaw, Holly Dale, Jeff Woolnough, Gary Harvey, Rick Rosenthal, John Fawcett, Graeme Campbell, Alex Chapple, Kelly Makin, Ron Murphy, David Wharnsby, Paul Fox, Ken Girotti, Jerry Ciccoritti, Michael McGowan, Peter Wellington, Erik Canuel, Kari Skogland"/>
        <s v="Hank Tucker, Art Vitello"/>
        <s v="Josh Gordon, Neal Holman, Will Speck, Kevin Mellon"/>
        <s v="Jason Baker, Kevin Dunn, Vince McMahon, Tim Walbert, Bryan Danielson, Casey Lynn De Stefano, Kerwin Silfies"/>
        <s v="John Ridley, Jessica Yu, Nicole Kassell, Rachel Morrison, Julie Hébert, Hanelle M. Culpepper, Joshua Marston, Sam Miller, Gloria Muzio, Millicent Shelton, Gregg Araki, James Kent, Kimberly Peirce, Clement Virgo, Steph Green, Tanya Hamilton, So Yong Kim, John Krokidas, Victoria Mahoney, Ramsey Nickell"/>
        <s v="Kazuya Nakanishi, Daisuke Takashima, Yoshinobu Tokumoto, Hazuki Mizumoto"/>
        <s v="Vishwajoy Mukherjee"/>
        <s v="Chris Smith"/>
        <s v="Aisling Walsh"/>
        <s v="Tom Shankland"/>
        <s v="Hiroaki Sakurai, Yoshinobu Tokumoto, Masato Jinbô, Daisuke Takashima, Makoto Hoshino, Yoshitaka Koyama, Nanako Sasaki, Makoto Sokuza, Kei Umabiki, Shin'ya Watada, Takashi Ikehata, Chikayo Nakamura, Tamaki Nakatsu"/>
        <s v="Sam Leifer"/>
        <s v="Young Il Kwon"/>
        <s v="Anthony Hemingway, Kate Woods, Ernest R. Dickerson, Darren Grant, Erica Watson"/>
        <s v="Peter Hausner, Michael Helmuth Hansen, Trylle Vilstrup, Jens Møller, Martin Skov, Justin Joseph Murphy, Per Risager, Frederik Budolph-Larsen, Peter Egeberg, Michael Hegner, Michael Menger, Justin Murphy, Thomas Østergaard Poulsen, Michael D. Black"/>
        <s v="Gregg Vanzo, Bret Haaland, Lauren MacMullan, Rich Moore, Dan Jeup, Alan Smart, Brian Sheesley, David Cutler, Susie Dietter, Tom Mazzocco, Steven Dean Moore, Chuck Sheetz"/>
        <s v="Roger Bamford, Paul Harrison, Don Leaver, Roy Battersby, David Reynolds, Adrian Shergold, Sandy Johnson, Robert Knights, Anthony Simmons, John Glenister, Herbert Wise, Ross Devenish, Peter Smith, Paul Seed, Graham Theakston, Alan Dossor"/>
        <s v="Altan Dönmez, Emir Khalilzadeh, Koralp Gumus, Yasin Uslu, Orkun Çatak"/>
        <s v="Won-Kook Park"/>
        <s v="Emin Alper, Gökhan Tiryaki"/>
        <s v="Hirotaka Mori, Kôji Komurakata, Kazuya Nomura, Kai Shibata, Masamitsu Abe, Shota Hamada, Kai Ikarashi, Atsuhito Masuda, Yûjirô Moriyama, Ryo Nakano, Shûji Saitô, Jun Shinohara, Tetsuya Takeuchi, Takashi Ôtsuka"/>
        <s v="Thomas J. Wright, Charles Martin Smith, Félix Enríquez Alcalá, David Nutter, Winrich Kolbe, Stephen Cragg, Tucker Gates, Michael Katleman, Jim Charleston, Vern Gillum, Stephen L. Posey, Henri Safran, Jesús Salvador Treviño"/>
        <s v="Dick Martin, Will Mackenzie, Peter Baldwin, Michael Lessac, David Steinberg, John Tracy, Lee Shallat Chemel, Ellen Gittelsohn, John Pasquin, Jim Drake, J.D. Lobue, Rod Daniel, David Mirkin, Douglas Wyman, Jim Buck, Stephen C. Grossman, Donna Wheeler, Burt Brinckerhoff, Barton Dean, Dolores Ferraro, Tom Trbovich, John Rich, Linda Day, Michael Zinberg, Richard Sakai, Zane Buzby, Arlene Sanford, Peter Scolari"/>
        <s v="Bruce Beresford, Thomas Carter, Phillip Noyce, Mario Van Peebles"/>
        <s v="Chang-hee Lee"/>
        <s v="Sumit Saxena"/>
        <s v="Alex Winckler"/>
        <s v="George Bloomfield, Terry Maskell, Eric Till, Jim Henson, Patrick Villechaize, Norman Campbell, Perry Rosemond, Douglas Williams, Les Rose, Wayne Moss, Agnès Delarive, Peter Harris, Stephen Katz, Martin Lavut, Richard Hunt"/>
        <s v="Geraldine Dowd, Lissa Evans, Paul Wheeler"/>
        <s v="Hardik Mehta"/>
        <s v="Gabriel Hoss, Yves Martin Allard, André Douillard, Louis-Phillipe Myre, François Senécal-Tremblay, Grégoire Viau, Yan Savard, Jean-Francois Despres, Yanick Legrand, Félix St-Jacques, Pierre Lambert, Samuel Greffe Belanger, Frederic Gaudry"/>
        <s v="Tensai Okamura, Yoshiyuki Takei, Ikurô Satô, Masahiro Andô, Hiroyuki Kanbe, Masaki Kitamura, Tomoki Kyôda, Kunihiro Mori, Kôji Sawai, Akitoshi Yokoyama"/>
        <s v="Adam Reed, Matt Thompson, Patrick Piper"/>
        <s v="Mike Smith, Murray Keane, Katie Wolfe, Joshua Frizzell, Mark Beesley, Aidee Walker, David de Lautour, Jacqueline Nairn, Geoffrey Cawthorn, Michael Hurst, Helena Brooks, Thomas Robins, Oliver Driver, Caroline Bell Booth, Sima Urale, Awanui Simich-Pene"/>
        <s v="Mimi Leder, Henry Bronchtein, Félix Enríquez Alcalá, Frederick King Keller, Leslie Libman, Dwight H. Little, Bill Norton, Michelle MacLaren, Bobby Roth, Keith Samples, Ian Sander, Paul Shapiro, Bryan Spicer, David Straiton, Randy Zisk"/>
        <s v="David Wain, Rob Schrab, Ken Marino, Rob Corddry, Tristram Shapeero, Lake Bell, Alex Fernie, Michael Patrick Jann, Steve Pink, Michael Blieden, Marco Fargnoli, Danny Jelinek, Bryan Gordon, John Inwood, Matt Shakman, Dylan Kidd, Timothy Busfield, Paul Scheer, Ryan McFaul, Daniel Kwan, Daniel Scheinert"/>
        <s v="Hiroyoshi Mitsunobu, Isamu Imakake"/>
        <s v="Takahiro Ômori, Shin'ya Kawatsura, Masahisa Koyata, Yui Umemoto, Yûki Yase, Makoto Baba, Tetsuo Ichimura, Kazuhide Kondô, Kiyoshi Matsuda, Yukihiro Shino, Takashi Yamamoto, Mitsue Yamazaki"/>
        <s v="Daniel Junge, Steven Leckart"/>
        <s v="Per-Olav Sørensen"/>
        <s v="Jeff Doud, C. Martin Croker, Andy Deleo, Sean Akins"/>
        <s v="Onur Ünlü, Erkan Tunç"/>
        <s v="Yoshiharu Ashino, Shin'ichi Matsumi, Sean Song, Tomoya Takahashi, Takahiro Tanaka, Yasuhiro Geshi, Shingo Uchida, Mitsuo Kusakabe, Riki Matsuura, Kazuo Nogami, Rokô Ogiwara, Kazuyoshi Takeuchi, Yutaka Kagawa, Masayuki Katô, Kenichi Maejima"/>
        <s v="Thomas Kail, Adam Bernstein, Minkie Spiro, Jessica Yu"/>
        <s v="Daniel Petrie"/>
        <s v="Tom Peterson, Kitty Flanagan"/>
        <s v="Susan Belbin, Christine Gernon, Gareth Gwenlan"/>
        <s v="Matt Lipsey"/>
        <s v="Kevin Dart, Jos Humphrey, Mike West, Kenny Park"/>
        <s v="Akiko Seki, Katsuhiko Bizen, Makoto Nakata, Tôru Takahashi, Toshiaki Kanbara, Hiroyuki Okuno, Kazuhiro Soeta, Hirokazu Yamada, Tetsuaki Matsuda, Takahiko Yoshida, Tomo Kosaka"/>
        <s v="Jerry Paris, Jack Donohue, Hal Cooper, Mel Ferber, Frank Buxton, Bruce Bilson, Garry Marshall, Jay Sandrich, George Tyne, Robert Birnbaum, Norm Gray, Harvey Miller, Jerry Belson, Alan Rafkin, Charles R. Rondeau, Alex March, George Marshall, Richard Michaels, Jack Winter, Dan Dailey, Charles Shyer"/>
        <s v="Peter Chung, Howard E. Baker, J. Garett Sheldrew, Robert Valley"/>
        <s v="Hiroshi Kaburagi"/>
        <s v="Josée Dayan"/>
        <s v="Max Miller"/>
        <s v="Mamoru Hosoda, Keiji Hayakawa, Minoru Hosoda, Takahiro Imamura, Tetsuo Imazawa, Hiroyuki Kakudô, Takenori Kawada, Harume Kosaka, Naoki Miyahara, Tetsuharu Nakamura, Hiroki Shibata, Takao Yoshizawa"/>
        <s v="Maciej Buchwald, Kordian Kadziela"/>
        <s v="David Pinillos, Carlos Sedes, Manuel Gómez Pereira, Jorge Sánchez-Cabezudo, Sílvia Quer"/>
        <s v="Catherine Morshead, Misha Manson-Smith, Robert Quinn, Harry Bradbeer, David Kerr, Sarah O'Gorman, Samira Radsi"/>
        <s v="Greg Whiteley, Chelsea Yarnell, Arielle Kilker"/>
        <s v="Anthony Philipson"/>
        <s v="Will Sharpe"/>
        <s v="Nick Gomez, Guy Ferland, Charles S. Dutton, Clark Johnson, Leslie Libman, Ziad Doueiri, Leon Ichaso, Rick Wallace, Vondie Curtis-Hall"/>
        <s v="Jeffrey Blitz, Matt Sohn, Rebecca Asher, Ryan Case, Jennifer Celotta, Dean Holland, Ken Whittingham, Yana Gorskaya"/>
        <s v="Andy Hay, Edward Bennett, David Thacker, Tim Fywell, Robert Bierman, Philippa Langdale, Ben Bolt, Daniel Percival, Martin Hutchings, Robert Del Maestro, Robert Knights, Gary Love, Maurice Phillips, Betsan Morris Evans, Suri Krishnamma, Jim O'Hanlon, Michael Offer, Richard Standeven, Sam Miller, Dan Reed, Marc Jobst"/>
        <s v="Byung-Soo Kim, Jung Hyun Kim, Seul A Kim, Hong Kyun Park"/>
        <s v="Georg Fenady, Christian I. Nyby II, Dennis Donnelly, Christian Nyby, Joseph Pevney, Lawrence Dobkin, Kevin Tighe, Alan Crosland Jr., Randolph Mantooth, Jack Webb, Sam Freedle, Herschel Daugherty, Joel Oliansky, Richard C. Bennett, Don Richardson, Wes McAfee, Cliff Bole, Hollingsworth Morse, James W. Gavin, Richard Newton, Bruce Bilson, Robert A. Cinader"/>
        <s v="Maurice Marable, Tim Kirkby"/>
        <s v="Jeannot Szwarc, Jeff Corey, Gene R. Kearney, Jerrold Freedman, John Badham, Jack Laird, John Meredyth Lucas, John Astin, William Hale, Timothy Galfas, Steven Spielberg, Allen Reisner, Theodore J. Flicker, Don Taylor, Gerald Perry Finnerman, Boris Sagal, Barry Shear, Douglas Heyes, Richard Benedict, Walter Doniger, Rudi Dorn, Daryl Duke, Gene Levitt, Daniel Haller, John Newland, David Rawlins, Ralph Senensky, Edward M. Abroms, Leonard Nimoy"/>
        <s v="Kevin Connor"/>
        <s v="Dale Stern, Stephanie Laing, Alex Reid, Andrea Savage, Amy York Rubin, Rachel Lee Goldenberg"/>
        <s v="Gooseworx"/>
        <s v="Z. Charles Bolton, Minetarô Hirai, Keiichi Hara, Mitsuru Hongô"/>
        <s v="Hong Jong-chan"/>
        <s v="Tom Stern, Brian Volk-Weiss"/>
        <s v="Sudha Kongara, Gautham Vasudev Menon, Vignesh Shivan, Vetrimaaran"/>
        <s v="Ora Dekornfeld"/>
        <s v="Vikramaditya Motwane, Arkesh Ajay, Ambiecka Pandit, Rohin Raveendran, Satyanshu Singh"/>
        <s v="Leslie Norman, Roy Ward Baker, Basil Dearden, Sidney Hayers, Val Guest, Roger Moore, David Greene, James Hill, Peter R. Hunt, Gerald Mayer, Peter Medak"/>
        <s v="Tsutomu Shibayama, Tomomi Mochizuki, Kazuhiro Furuhashi, Takeshi Mori, Shinji Takagi, Shigeyasu Yamauchi, Kôji Sawai"/>
        <s v="Milos Avramovic"/>
        <s v="Mikael Hansson, Anders Hazelius, Sanna Lenken, Maria Eriksson-Hecht, Saara Cantell, Jimmy Olsson, Olof Spaak"/>
        <s v="Jesús Rodrigo, Alexandra Graf, Marco A. Castillo, Miguel Alcantud, Antonio Díaz Huerta, José Ramón Ayerra, Jacobo Martos, Norberto López Amado, Álex Sampayo, Begoña Álvarez Rojas"/>
        <s v="Stefan Pleszczynski, Erik Canuel, Holly Dale, Alain Desrochers, Chloé Robichaud, Kim Nguyen, Wiebke von Carolsfeld, Daniel Grou, Sharon Lewis, Éric Tessier, Bosede Williams, Caroline Labrèche, Jeanne Leblanc, Samir Rehem, Peter Stebbings"/>
        <s v="Morio Asaka, Norimitsu Suzuki, Hitoyuki Matsui, Naoto Hashimoto, Hiroyuki Tanaka, Sunao Katabuchi, Akio Sakai, Jun'ichi Sakata, Setsuo Takase, Ken Andô, Masaru Kitao, Nobuaki Nakanishi, Shôji Saeki, Ken'ichi Yatagai"/>
        <s v="Jerónimo Carranza, Mariano Cohn, Gastón Duprat, Emanuel Diez, Diego Bliffeld"/>
        <s v="Alex Parkinson, Barny Revill, Dominic Weston, Charlie Bingham, Charlotte Jones, Luke Wiles, Daniel Rasmussen, Lucy D'Auvergne, Joseph Maxwell, Doug Hope, Jody Bourton, Daniel Huertas, Clare Dornan, Christina Bavetta, Vicky Hinners, Kelly Neaves, Steve Gooder"/>
        <s v="Dick Zondag, Steve Ball, George Samilski, J. Falconer, Michael Robison, James Boshier, Ezekiel Norton, Nicholas Kendall, Ian Pearson, Michael Ferraro, Owen Hurley, Michaela Zabranska, Stephen Cooper, Andrew Duncan, Mark Schiemann, Alan Best"/>
        <s v="Kabir Khan, Anil Senior"/>
        <s v="Akitarô Daichi"/>
        <s v="Bob Peterson"/>
        <s v="Andrew Louis"/>
        <s v="Dharampal Thakur, Bharat Kukreti"/>
        <s v="Marvin J. Chomsky"/>
        <s v="Al Schwartz, Skip Schoolnik, Tony Randel, Benjamin Munz, Christopher Taylor, Steve Anker, Nicholas Kendall, Mick MacKay, Holger Frick, Jack Angelo, Dan Jackson, Martin Pasetta, Rachel Feldman, Penelope Buitenhuis, Robert Lee, Steffen Hacker, Ken Jubenvill, Esther Maaß, Renato Novakovic, D.J. Caruso, Duwayne Dunham, Seanne Winslow, Allison Liddi-Brown, Matt Earl Beesley, Peter Dashkewytch, Marcel Walz, Jeanne Van Cott, Alec Gillis, Tom Woodruff Jr., Tracy Lynch Britton, Robert Shapiro, Topper Carew, Ron Orieux, Lara Aslanian, Christoph Heimer, Danny Castro, Alison Maclean, John Baldecchi, Christopher DeFaria, Martha M. Elcan, Bruce Hendricks, René Manzor, Caryn Krooth, Robert Wolterstorff, Benni Diez, Garen Mirzaian, Karbis Sarafyan, Ara Soudjian"/>
        <s v="Kazuhiro Yoneda, Seimei Kidokoro, Takashi Andô, Fumiya Kitajou, Yoshinori Odaka, Masaki Matsumura, Yasuyuki Fuse, Aki Hayashi, Yôko Kanamori, Yûsuke Maruyama, Ken Andô, Kiyomu Fukuda, Norihiko Nagahama"/>
        <s v="Paul Wheeler, Lissa Evans, John F.D. Northover, Martin Lord, Abigail Dankwa, John L. Spencer, Ben Gosling Fuller, David Smith, Lewis Wright, Steve Smith"/>
        <s v="Philippa Lowthorpe"/>
        <s v="Lela Swift, Henry Kaplan, John Sedwick, Sean Dhu Sullivan, Dan Curtis, Jack Sullivan, John Weaver, Pennberry Jones, Dennis Kane"/>
        <s v="Anthony Hemingway, Kate Woods, Tim Hunter, Romeo Tirone, Christopher Meloni, Salli Richardson-Whitfield, Lawrence Trilling, Greg Yaitanes"/>
        <s v="Constantine Makris, Matt Earl Beesley, Jamie Babbit, Ed Bianchi, Stephen Hopkins, Peter O'Fallon, Rosemary Rodriguez"/>
        <s v="Tsutomu Shibayama, Kôzô Kusuba, Caroline Junko King"/>
        <s v="Robert Dornhelm"/>
        <s v="Jessica Landaw, Adam Arkin"/>
        <s v="Toshiyuki Tsuru"/>
        <s v="Rodrigo Sorogoyen, Borja Soler"/>
        <s v="Mark Tinker, Eric Laneuville, Bruce Paltrow, David Anspaugh, Victor Lobl, Allan Arkush, Michael Fresco, Thomas Carter, Kevin Hooks, Bethany Rooney, Janet Greek, Leo Penn, Helaine Head, John Heath, Victor Hsu, Charles Braverman, Linda Day, David Morse, William Daniels, Tim Matheson, Robert Becker, Nicholas Mele, Ron Abbott, Peter Medak, Bill Molloy"/>
        <s v="Kim Jin-won"/>
        <s v="Nattapong Mongkolsawat, Pawis Sowsrion"/>
        <s v="Ian Barry, Declan Eames, Fiona Banks, Andrew Prowse, Pino Amenta, Lee Rogers, Karl Zwicky, John Hartley, Alister Grierson, Daina Reid"/>
        <s v="Tony Tilse, Shawn Seet, David Caesar, Grant Brown, Peter Andrikidis, Geoff Bennett, Ken Cameron, Mat King, Cherie Nowlan, Ian Watson, Andrew Prowse, Karl Zwicky"/>
        <s v="Ivan Zivkovic, Miroslav Lekic, Milos Kodemo, Masa Neskovic, Predrag Antonijevic, Milos Radunovic, Kosta Djordjevic"/>
        <s v="Simon Deeley, Matthew Hinchcliffe, Vicky Matthews, Guy Smith, Ashley Morris, Chris Roberts"/>
        <s v="Prasanth Pandiyaraj"/>
        <s v="Jorge R. Gutiérrez"/>
        <s v="Jung Kyu Choi"/>
        <s v="Humberto Hinojosa Ozcariz, Natalia Beristain, Adrian Grunberg, Joe Fria"/>
        <s v="Ian Watson, Ian Gilmour, Daniel Nettheim, Cherie Nowlan, Jeffrey Walker, Catriona McKenzie, Lynn-Maree Danzey, Michael James Rowland, Ben Chessell"/>
        <s v="Laura Caballero, David Fernández, Juan Luis Iborra, Alberto Caballero"/>
        <s v="Francisco Ruiz-Velasco, Andrew L. Schmidt, Johane Matte"/>
        <s v="Katja Blichfeld, Ben Sinclair, Sarah-Violet Bliss, Thomas De Napoli"/>
        <s v="Peter Foott, Jamie Jay Johnson, Jim Archer, Tom Marshall, Simon Delaney, Shaun Wilson"/>
        <s v="Murray Keane, Mark Beesley, Geoffrey Cawthorn, Charlie Haskell, Mike Smith, Simon Bennett, Michael Hurst"/>
        <s v="Masashi Ikeda, Kazuki Akane, Tsuyoshi Yoshimoto, Yasunao Aoki, Kunihiro Mori, Tetsuya Watanabe, Nana Harada, Masato Satô, Tsukasa Dokite, Shigeru Morikawa, Shinji Takamatsu"/>
        <s v="Peter Fison, Jo Harvey, Hannah Hoare, Ingrid Kvale, Bill Markham, Alex Minton, Mateo Willis"/>
        <s v="Lesean Thomas, Carl Jones, Won-Young Kang, Young Ki Yoon, Nate Clesowich, Justin Ridge, Jong-Sik Nam, Juno John Lee, Kalvin Lee, Byeongsan Park"/>
        <s v="Michael Spiller, Darren Star, Lev L. Spiro, Henry Chan, Dennie Gordon, Victoria Hochberg, Peter Lauer, Victor Nelli Jr., Fred Savage, Matt Shakman"/>
        <s v="Matt Dissinger, Shannon Furman, Tim Rumpff"/>
        <s v="Dae Yoon Jung, Kim Sang-ho"/>
        <s v="Lou Antonio, Michael Nankin, Doug Lefler, Oz Scott, James Frawley, Michael Lange, Mike Binder, Jim Charleston, James A. Contner, Michael Katleman, Peter O'Fallon, Mel Damski, Bruce Seth Green, Elodie Keene, Nick Marck"/>
        <s v="Terry McDonough, Tim Whitby, Simon Delaney, Ciaran Donnelly, Declan Lowney, Jon Jones, Paul Kousoulides, Rebecca Gatward, John Hardwick, Nigel Cole, Mark Mylod, Tom Hooper, Pete Travis, Tom Vaughan, Tim Sullivan, Jamie Jay Johnson, Juliet May, Louise Hooper, Andrew Cumming, Chris Foggin, Fiona Walton"/>
        <s v="Alejandro Ciancio, Javier Pérez, Luis Ortega, Israel Adrián Caetano, Juan Minujín"/>
        <s v="Jerry Hopper, Walter Grauman, Alexander Singer, James Sheldon, William A. Graham, Robert Butler, Don Medford, Gerald Mayer, Abner Biberman, Ralph Senensky, John Meredyth Lucas, Ida Lupino, James Goldstone, Leonard J. Horn, Christian Nyby, Andrew McCullough, Joseph Sargent, Jesse Hibbs, Richard Donner, Gerd Oswald, Lewis Allen, Claudio Guzmán, Vincent McEveety, Robert Ellis Miller, Laslo Benedek, John Erman, Sydney Pollack, William D. Gordon, Sutton Roley, Lawrence Dobkin, Robert Douglas, Robert Gist, William Hale, Alex March, James Neilson, Joseph Pevney, Mark Rydell, Jud Taylor, Richard Benedict, Murray Golden, Barry Morse, Leo Penn, Paul Wurtzel"/>
        <s v="Dan Curtis"/>
        <s v="Shingo Natsume, Shin'ichirô Watanabe, Masahiro Mukai, Satoshi Saga, Hiroshi Shimizu, Sayo Yamamoto, Eunyoung Choi, Hiroshi Hamasaki, Akemi Hayashi, Seimei Kidokoro, Michio Mihara, Masayuki Miyaji, Masato Miyoshi, Yasuhiro Nakura, Hiroyuki Okuno, Kiyotaka Oshiyama, Ikurô Satô, Atsushi Takahashi, Sô Toyama, Takaaki Wada, Masaaki Yuasa"/>
        <s v="Victor D. Ponten, Bobby Boermans, Giancarlo Sanchez, Mustafa Duygulu, Aaron van Valen, Hesdy Lonwijk, David Eilander, Iván López Núñez"/>
        <s v="Iñaki Mercero, Norberto López Amado, Iñaki Peñafiel"/>
        <s v="Ivan Stefanovic, Vladimir Tagic"/>
        <s v="Serdar Akar"/>
        <s v="Fred Gerber, Paul A. Edwards, Guy Ferland, Tim Iacofano, Tim Matheson, David Nutter, Marcos Siega"/>
        <s v="Geun-hong Kim, Ju-hwan Lee"/>
        <s v="Alfonso Trinidad, Michael Pearlman, Jeremy Settles"/>
        <s v="Vere Lorrimer, Mary Ridge, Michael E. Briant, Pennant Roberts, George Spenton-Foster, David Sullivan Proudfoot, Derek Martinus, Jonathan Wright-Miller, Gerald Blake, Fiona Cumming, Desmond McCarthy, Vivienne Cozens, Brian Lighthill, Douglas Camfield, Andrew Morgan, Viktors Ritelis, David Maloney"/>
        <s v="Kazuya Nomura, Daiki Katô, Katsuya Shigehara, Asami Nakatani, Kazuki Yokoyama, Michiru Itabisashi, Shintarô Itoga, Naoki Murata, Haruo Okuno, Shingo Uchida, Chihiro Kumano, Tazumi Mukaiyama, Yoshitaka Nagaoka"/>
        <s v="Semih Bagci, Burak Arliel"/>
        <s v="Neil Gibbons, Rob Gibbons"/>
        <s v="Rico Martinez, Jeff Fisher, Joy Rillo Hryniewicz, Mark Seliga, Anthony Dominici, Troy VanderHeyden, Molly O'Rourke, Steve Hryniewicz, Trish Norton, Claudia Frank, Erica Ross, David Solomini, Gretchen Warthen, Sam Dock, Alicia Bean, Ken Warwick, Lisa Fletcher, Bruce Gowers, Jeff Jenkins, Laura Korkoian, Bruce Ready, Rick de Oliveira, Robert Kubilos, C.B. Harding, Tim Atzinger, Nisha Ganatra, Sean Rankine, Kenny Hull, Jonathan Murray, Leola Westbrook-Lawrence, Alex Rossario, Dave Sambuchi, Adam Heydt, Joe Perota, Craig Borders, Andrew Hoegl, Matt Kunitz"/>
        <s v="Grant Harvey, Shamim Sarif, Norma Bailey, Nimisha Mukerji, John Fawcett, Michelle Latimer"/>
        <s v="Ken Harrison, Rick Duffield, Fred Holmes, Ben Vaughn, Bert Guthrie, J. Michael McClary, Allen Mondell, Richard Jernigan, Craig Mayes, Stephanie Simpson"/>
        <s v="Alex Gibney"/>
        <s v="Masaki Tachibana, Taketomo Ishikawa, Shin'ya Iino, Kazuhisa Ôno, Shingo Kaneko, Shin'ya Kawatsura, Satomi Nakamura"/>
        <s v="Robert Quinn, Bruce Goodison, John Hayes"/>
        <s v="Shane Comley-White, Zhongwei Qiu"/>
        <s v="Hollingsworth Morse, Charles Barton, Norman Foster, William Witney, Charles Lamont, Lewis R. Foster, John Meredyth Lucas, Robert Stevenson, Harmon Jones, James Neilson"/>
        <s v="Fabian Wullenweber, Jesper W. Nielsen"/>
        <s v="Kit Lynch Robinson, Tom Barbor-Might, Southan Morris, Jens Schillmöller"/>
        <s v="Keith McCormick"/>
        <s v="Suvrat Kakoti"/>
        <s v="Asim Abbasi"/>
        <s v="Robert Marianetti, Matt Sheridan, David Wachtenheim, Tom Warburton"/>
        <s v="Peter Tarshis, William Kamp III"/>
        <s v="Hiroaki Akagi, Gyeong Sun Park, Yoshiyuki Shirahata, Tarô Kubo, Ryo Ookubo, Da Li Chen, Daisuke Eguchi, Shige Fukase, Yohei Fukui, Hiroki Imamura, Akihito Sudou, Takuma Suzuki, Yasushi Tomoda, Takahiro Enokida, Hitomi Ezoe, Minami Honma, Toshiyuki Sone"/>
        <s v="Will Francome, Ulisses Neto, Ben Turner, Gabe Turner"/>
        <s v="Joe Nussbaum, Todd Strauss-Schulson, Jeffrey Walker, Stuart McDonald, Jeffrey Blitz"/>
        <s v="Christopher Morris"/>
        <s v="David Boyd, Allison Liddi-Brown, Jaffar Mahmood, Jenée LaMarque, Jesse Peretz"/>
        <s v="Arun Sheshkumar, Tania Bath, Shailendra Singh Tomar, Siddartha Basu"/>
        <s v="Alastair Reid"/>
        <s v="Jørn Faurschou, Charlotte Sieling, Martin Schmidt, Ole Christian Madsen, Niels Arden Oplev, Jannik Johansen, Peter Flinth"/>
        <s v="Yandy Laurens"/>
        <s v="Lorry Powles"/>
        <s v="John Strickland"/>
        <s v="Gregg Vanzo, Eugene Salandra, Ilya Skorupsky, Easy de la Rosa, Miguel Martinez-Joffre, Yeol Jung Chang"/>
        <s v="Yûzô Satô, Nanako Sasaki, Yoshifumi Sueda, Masahiro Hosoda, Kim Min-Sun, Shigetaka Ikeda, Kenichi Kawamura, Ryôsuke Nakamura, Tadao Iwaki, Hiroyuki Tanaka, Joo Kyeong Park, Hideo Hayashi, Oyunamu"/>
        <s v="Martin Campbell"/>
        <s v="Kok-Leung Kuk"/>
        <s v="Abhishek Dhandharia"/>
        <s v="Adam Geiger, Bridget Appleby, Nick Green, Sally Thomson"/>
        <s v="Mandar Kurundkar, Heena Dsouza"/>
        <s v="Stefan Golaszewski, Richard Laxton, Lyndsay Robinson"/>
        <s v="Joel Hodgson, Robert Cohen, Jonah Ray, Rob Schrab, Tim Ryder, Matt McGinnis"/>
        <s v="David Drury"/>
        <s v="Larry Leichliter, Tatsuki Yukiwaki, Kent Osborne, Pendleton Ward"/>
        <s v="Diederik Van Rooijen, Shariff Korver, Max Porcelijn, Willem Gerritsen, Michiel van Jaarsveld"/>
        <s v="Tom Gianas, Troy Miller"/>
        <s v="Brea Tisdale Brumels, Douglas Segal, Mark Marinaccio, Steve Beim, Lee Farber"/>
        <s v="Abhishek Sengupta"/>
        <s v="Gorô Taniguchi, Tatsuya Igarashi, Masaki Kitamura, Yoshimitsu Ôhashi, Megumi Yamamoto, Kazuya Murata, Akira Yoshimura, Hiroshi Ishiodori, Masami Furukawa"/>
        <s v="Jae-gyu Lee"/>
        <s v="Paul Rudish, Dave Wasson, Eddie Trigueros, Clay Morrow, Alonso Ramirez Ramos, Aaron Springer, Dave Thomas, William Reiss, Chris Savino, Heiko Von Drengenberg"/>
        <s v="Michael Venables, Richard Smead, Richard Franc, Jo Siddiqui"/>
        <s v="Kanta Kamei, Yoshitaka Koyama, Susumu Mitsunaka, Yoshikazu Ui, Yoshiaki Kyôgoku, Rokô Ogiwara, Ryûtarô Sakaguchi"/>
        <s v="Frédéric Berthe, Julien Seri, Elsa Bennett, Hippolyte Dard, Éric Le Roux, Chloé Micout, Corinne Bergas, François Ryckelynck, David Ferrier"/>
        <s v="Chang-min Lee"/>
        <s v="Charles Sturridge, Tim Bricknell, Tim Fywell, Anthony Minghella"/>
        <s v="Hiroyuki Kakudô, Kunihisa Sugishima"/>
        <s v="Charles Herman-Wurmfeld, David Wain, John Hamburg, Susan Seidelman"/>
        <s v="Alexis Cahill, Enzo Monteleone"/>
        <s v="Yalçin Yelence, Erkavim Yildirim"/>
        <s v="Zheng Yi"/>
        <s v="Taichi Ishidate, Tatsuya Ishihara, Noriyuki Kitanohara, Kazuya Sakamoto, Yasuhiro Takemoto, Hiroko Utsumi, Yoshiji Kigami, Naoko Yamada, Mitsuyoshi Yoneda, Eisaku Kawanami"/>
        <s v="Gökdeniz Uslu"/>
        <s v="Hiroshi Nishikiori, Kiyotaka Ohata, Yuki Miyoshi, Kenichiro Watanabe, Yayoi Minazuki, Makoto Nagao, Tôru Takahashi, Isao Takayama, Makiko Date, Jun Fukuda, Nao Iino, Takashi Ikehata, Kôji Masunari, Hiroshi Matsuda, Kôichi Takada, Jun Takahashi, Setsugorô Tobari"/>
        <s v="Mimi Leder, John Sacret Young, Christopher Leitch, Michael Fresco, Fred Gerber, Michael Ray Rhodes, Rod Holcomb, Steve Dubin, Michael Katleman, Kevin Hooks, Dan Lerner, Bethany Rooney, Peter Medak, Sharron Miller, David Burton Morris, Michael Toshiyuki Uno, Neema Barnette, Robert Ginty, Diane Keaton, David Soul, Gary Sinise"/>
        <s v="Virgil W. Vogel, Paul Krasny, Harry Falk, Bernard McEveety"/>
        <s v="Gédéon Naudet, Jules Naudet"/>
        <s v="Nam Ki Hoon, Yong Hwi Shin"/>
        <s v="Glen Barretto, Ankush Mohla"/>
        <s v="Daryl Goodrich"/>
        <s v="Toyoo Ashida, Hiromichi Matano, Atsutoshi Umezawa, Masahisa Ishida, Renji Kawabata, Masayuki Akehi, Tomoharu Katsumata, Shigenori Kageyama, Hideo Watanabe, Megumu Ishiguro, Shin'ichi Masaki, Toshihiko Arisako, Ichirô Itano, Kazuhiro Ochi, Michiko Watanabe, Osamu Kamimura, Kiyotaka Kantake, Masahiro Sasaki, Akio Mitani, Umetarô Saitani, Akio Yamadera, Jun Fukada, Jôhei Matsuura, Nobutaka Nishizawa"/>
        <s v="Adrian Thatcher, Breehn Burns, Jason Johnson"/>
        <s v="James Reed"/>
        <s v="Nadeem Baig"/>
        <s v="Yasunao Aoki"/>
        <s v="Philippe Leclerc, Elphin Lloyd-Jones"/>
        <s v="Joe Nussbaum, Keith Samples, Aprill Winney, Vanessa Parise, Greg Guzik, Jonathan A. Rosenbaum, Elodie Keene, Joe Menendez, Lily Mariye, Adam Weissman, Anne Renton, Jason Shipman"/>
        <s v="Valerie Fletcher, John Rice, John Achenbach, Michael A. Zimmerman, Geoffrey Johnson, Tom Smith, Johnny Rice"/>
        <s v="Bill Bain, Christopher Hodson, Raymond Menmuir, Derek Bennett, Cyril Coke, Joan Kemp-Welch, Brian Parker, Simon Langton, Herbert Wise, Lionel Harris, James Ormerod"/>
        <s v="Abhishek Dogra, Shashanka Ghosh"/>
        <s v="Henric Nieminen, Warren Green, Richard Heeley, David Silberman, Jon Nutter, Martin Hicks, Chuck Messer, John Sterling, Jamie Langton, Jerry McNutt, Josh Kirschner, Stephen Mizelas, Daniel Allum, Adam McFarlane, Michael Wood, Dan Gifford, David Stewart"/>
        <s v="Adam Leibowitz, Daniel George McDonald, Greg Whiteley"/>
        <s v="Philip Martin"/>
        <s v="Kenjirô Okada, Akiyuki Shinbô, Midori Yoshizawa, Yoshiko Mikami, Hajime Ôtani, Takashi Kawabata, Yukihiro Miyamoto, Yutaka Kawasaki, Tetsuya Miyanishi, Seimei Kidokoro, Takudai Kakuchi, Takakazu Nagatomo, Hidekazu Hara, Eita Higashikubo, Tomoyuki Itamura, Sô Toyama, Yûichi Wada, Noriko Hashimoto"/>
        <s v="Michael Nigro, Trey Nelson, Michael Simon, Jeremiah Crowell, Rachel Maguire"/>
        <s v="Spencer Maybee, Mars Horodyski"/>
        <s v="David Greene, Boris Sagal"/>
        <s v="Shigeyasu Yamauchi"/>
        <s v="Leon Ichaso, Aaron Lipstadt, Colin Bucksey, Francis Delia, Mario DiLeo, Bobby Roth, Eugene Corr, David Soul, Bill Duke, John Nicolella, James Quinn, Gary Sinise, Paul Krasny, Mark Rosner, Jeff Stein, Abel Ferrara, James A. Contner, Robert Dalva, David Jackson, Michael Mann, Peter Medak, Alan Myerson, Jan Eliasberg, Mimi Leder"/>
        <s v="Shin'ichirô Watanabe, Kotomi Deai, Hisatoshi Shimizu, Minoru Yamaoka, Sayo Aoi, Jun Shishido, Seiki Sugawara, Yui Umemoto"/>
        <s v="Andrew V. McLaglen, Richard Boone, Buzz Kulik, Lamont Johnson, Ida Lupino, Richard Whorf, William Conrad, Jerry Hopper, Gary Nelson, Richard Donner, Byron Paul, Lewis Milestone, Don Taylor, Fred Jackman Jr., Paul Stanley, Alvin Ganzer, Fred Hartsook, James Neilson, Robert Butler, Gerald Mayer, Elliot Silverstein, Dick Moder, Frank Pierson, Sutton Roley, Albert Ruben"/>
        <s v="Nicola Silk, Leo McCrea, Chris Richards, Winston Gallagher"/>
        <s v="Jung Ji-in, Yeon-hwa Soon"/>
        <s v="Tanim Noor"/>
        <s v="Terrell Riley, Steve Trout, Matt Dissinger, Courtland Bragg, Kaley Campen, Shannon Furman, Rob Gehring, Pat Harris, Charlie Askew, Emily Leitner, Kris Wilson, Michelle Navarette, Kobi Theiler, Bob Angelo, Darrell Campbell, Robert Markopoulos"/>
        <s v="Dragan Bjelogrlic, Ivan Zivkovic"/>
        <s v="Mohamed Shaker"/>
        <s v="Pat Williams, Paul Lynch, John Pozer, Gary Harvey, Francis Damberger, Rick Stevenson, Marni Banack, Mark Jean, Michael Kennedy, Shawn Levy, Charles Wilkinson, Larry Sugar, Alan Simmonds, Philip Spink, Isabelle Fox, Melissa Joan Hart, Gregg Baxter, Erika Beringer, Michael Ray Rhodes"/>
        <s v="Brad Baruh"/>
        <s v="Geoffrey O'Connor, Ed Robbins, Kate Townsend, Daniel Elias, Debbie Geller, Jennifer Crone, Peter Jamieson, Alicia Kerr, Catey Sexton"/>
        <s v="Feng Cheng, Yui-Bun Chu, Bingguang Li"/>
        <s v="Temel Gürsu, Ayhan Önal, Ugur Erkir, Oguz Yalçin, Samim Deger, Cankat Ergin"/>
        <s v="Goran Kulenovic, Drazen Zarkovic, Ivan-Goran Vitez, Vinko Bresan"/>
        <s v="Larry Harris, Leonard Martin"/>
        <s v="Ted Dowd, Neil Gibbons, Rob Gibbons"/>
        <s v="Peter LoGreco, Johnnie Ingram"/>
        <s v="Bernard McEveety, John Peyser, Sutton Roley, Michael Caffey, Georg Fenady, Robert Altman, Alan Crosland Jr., Ted Post, Vic Morrow, Burt Kennedy, Paul Stanley, Tom Gries, Laslo Benedek, James Komack, Richard Benedict, Byron Paul, Boris Sagal, Justus Addiss, Richard Donner, Herman Hoffman"/>
        <s v="Wade Konowalchuk"/>
        <s v="David Hourrègue, Shirley Monsarrat, Manon Gaurin"/>
        <s v="Hiroshi Kôjina"/>
        <s v="Kim Hyeong-sik"/>
        <s v="Levent Kirca, Ogulcan Kirca"/>
        <s v="Kit Hood, John Bertram, Eleanore Lindo, Clarke Mackey, Mike Douglas, Philip Earnshaw"/>
        <s v="Rob Sitch"/>
        <s v="Naokatsu Tsuda, Katsuhito Akiyama, Yoshikazu Miyao"/>
        <s v="Emre Konuk, Kamil Aydin"/>
        <s v="Yuk-Fan Lam, Hoi-To Yam, Chui-Wah Yu"/>
        <s v="Lola Ibarreta, Steve Kelly, Salva Musté"/>
        <s v="Tiller Russell"/>
        <s v="Michael Patrick Jann, David Wain, Mark Gentile, Michael Dimich"/>
        <s v="Jay Dubin"/>
        <s v="Devrim Yalçin"/>
        <s v="Kevin Johnston"/>
        <s v="George Bloomfield, Milad Bessada, John Blanchard"/>
        <s v="Vlad Gherman, Vlad-Radu Popescu"/>
        <s v="Tim Kirkby"/>
        <s v="Adi Barash, Ruthie Shatz"/>
        <s v="Antonis Aggelopoulos, Antonis Tempos, Marina Leontari, Kostas Kimoulis"/>
        <s v="Jenner Furst"/>
        <s v="Gavin Maxwell, George Chan, Phil Chapman, Kathryn Jeffs, Charlotte Scott"/>
        <s v="Mark W. Roden, Dave Scarborough, Andrew Hood, Yesenia 'Moony' Perez, Kenyon Noble, Daniel Cast, Chavon Deberry, Jes Distad, Margot Gattuso, Daniel Green, Joseph Brad Kluge, Geoff Celis"/>
        <s v="Ke Xiong"/>
        <s v="Kelly Faulkner, Colm Harty"/>
        <s v="Adrian Shergold, Craig Cash"/>
        <s v="Craig Melville, Mark FitzGerald, Bradley J. Howard, Nathan Earl, Trent O'Donnell"/>
        <s v="Sameer Kulkarni, Aatish Kapadia, Amit Kanhere, Dipesh Harshad Shah"/>
        <s v="Aku Louhimies"/>
        <s v="Sallie Aprahamian, Audrey Cooke, Nigel Douglas, Sam Miller, Joe Ahearne, Harry Bradbeer, Morag Fullarton, Dominic Lees, Joy Perino"/>
        <s v="Franklin Cofod"/>
        <s v="Tomoharu Katsumata, Tsunekiyo Ôtani, Takenori Kawada, Tokiji Kaburagi, Youichi Kominato, Masamune Ochiai, Kazuya Miyazaki, Hiroshi Shidara, Kazukiyo Shigeno, Hidenori Yamaguchi, Masayuki Akehi, Jôhei Matsuura, Yasuo Yamaguchi, Yasuo Yamayoshi, Kôzô Morishita, Osamu Kasai, Kazumi Fukushima, Yoshikatsu Kasai, Takeshi Tamiya"/>
        <s v="Michiel Devlieger, Tom Van Dyck, Michel Vanhove"/>
        <s v="Chiara Bellati, Mark Brownlow, Jonathan Clay"/>
        <s v="Shakti Sagar Chopra, Ismail Umar Khan, Pradeep P Jadhav, Amrit Sagar"/>
        <s v="Al Campbell, David Firth, Lorry Powles, Andy Devonshire, Andrew Chaplin, Lucy Forbes"/>
        <s v="Neil DeGroot"/>
        <s v="Matthew Ginsburg, Frederic Lumiere"/>
        <s v="Simon Cellan Jones, Pedr James, Stuart Urban"/>
        <s v="Noboru Ishiguro, Fumihiko Takayama, Ryô Yasumura, Hiroshi Yoshida, Katsuhito Akiyama, Tatsuya Kasahara, Yoshizo Tsuda, Kai Satake, Yoshimi Tsuda, Hiroyuki Yamaga, Shôji Kawamori, Hiroyuki Tanaka"/>
        <s v="Michael Kirk, Ofra Bikel, Marcela Gaviria, Rick Young, William Cran, Thomas Jennings, Neil Docherty, Martin Smith, Jon Palfreman, James Jacoby, Daniel Edge, John Zaritsky, Miri Navasky, Irv Drasnin, Ben Loeterman, Rachel Dretzin, Karen O'Connor, Andy Liebman, Barak Goodman, Greg Barker, Rick Rowley, Robin Barnwell, Brent E. Huffman, Katerina Monemvassitis, Marian Marzynski, David Sutherland, Raney Aronson, James Jones, James Bluemel, Jane McMullen, Gabrielle Schonder, Annie Wong, Kevin Sim, Thomas Lennon, June Cross, Helen Whitney, Doug Hamilton, Michael Chandler, Jezza Neumann, Ken Dornstein, Sherry Jones, Lowell Bergman, John Baynard, Antony Thomas, Jamie Doran, Dan Reed, Safa Al Ahmad, Mary Robertson, Olivier Sarbil, Daffodil Altan, Andrés Cediel, Karim Shah, Mike Shum, Gesbeen Mohammad, Mark Obenhaus, Michael Barnes, George Rivera, DeWitt Sage, Glenn Silber, Charles C. Stuart, Michael McLeod, Stephen Talbot, Foster Wiley, Dan Setton, Marc Shaffer, Stuart Tanner, Sue Williams, Tom Roberts, John Maggio, Wael Dabbous, Catherine Upin, Steve James, Marcel Mettelsiefen, Edward Watts, Paul Glynn, Bonnie Bertram, Joshua Baker, Sasha Achilli, Abby Ellis, Oscar Guerra, James Oliver, Evan Williams, Mani Benchelah, Patrick Tombola, Anne Poiret, Peter Bate, Sidney Bernstein, David Bowen-Jones, John Kastner, William Peters, Greg Pratt, Ed Schuman, Wayne Irving, Marc Levin, Robert Thurber, Marc Cooper, George Moll, Prudence Arndt, Hector Galan, James Locker, Elizabeth Arledge, Mike McLeod, Stephanie Tepper, Elena Mannes, Karyn J. Taylor, Gavin MacFadyen, Becky Smith, Joe Berlinger, Jim Gilmore, Richard Gordon, Carma Hinton, Paul Judge, Bruce Sinofsky, Andy Stevenson, Michael-McCloud Thompson, Liesel Evans, Ross McElwee, Michael Sullivan, Ned Bastille, Thomas Buomberger, Adrian Cowell, Martin Koughan, Christopher Olgiati, Richard P. Milner, Cliff Bestall, Dan Chambers, Nancy Fraser, Joel Meyerowitz, Sharon Tiller, Ben Gale, Claudia Pryor Malis, Leeanne Vinson, Vince DiPersio, Jennifer Lorenz, Terence McKenna, Joseph McMaster, Chris Oxley, Wayne Palmer, Laura Rabhan Bar-On, Frank Simmonds, Janet Tobias, Dominic Allan, Mark Anderson, Tor Ben-Mayor, Dimitri Doganis, Graham Judd, Sarah Spinks, Jim Helling, Eamonn Matthews, Barbara Moran, Liz Pettapiece-Phillips, Muriel Soenens, Jihan El-Tahri, Don Knox, David Rummel, Richard Sanders, Camille Servan-Schreiber, Ric Esther Bienstock, Ruthie Calarco, Steven Ascher, Joe Cultrera, Micah Fink, Jeanne Jordan, Hedrick Smith, David Breashears, Stefan Forbes, Arun Rath, Deborah Scranton, Dave Iverson, Waldron Ricks, Michael Schwarz, Jessie Deeter, Mike Healy, Tom Curran, Travis Fox, Robert J. Rosenthal, Emily Taguchi, Ryan Miller, Debbie Morton, Renata Simone, Caitlin McNally, Nick Verbitsky, Anthony Wonke, Mobeen Azhar, Michael Camerini, Angus MacQueen, Najibullah Quraishi, Shari Robertson, Feras Kilani, Frank Koughan, Jack Macinnes, Ricardo Pollack, Chris Fournelle, Pamela Johnston, Tim Mangini, Lauren Mucciolo, Matthew O'Neill, Patrice Taddonio, Sam Collyns, Shimon Dotan, Jack MacInnis, Abi Mowbray, Leo Telling, Roel van Broekhoven, Patrick Wells, Waad Al-Kateab, Arthur Cary, David Fanning, Elizabeth Leiter, Robert Miller, Elaine McMillion Sheldon, Henry Singer, Peter W Klein, Miles O'Brien, Mais Al-Bayaa, Nawal Al-Maghafi, Ramona S. Diaz, Jess Kelly, Ramita Navai, Jacqueline Olive, Sam Black, Brad Lichtenstein, Yoruba Richen, Richard Rowley, Amy Bucher, Heidi Burke, Juanita Ceballos, Mstyslav Chernov, Jonathan Clasberry, Patrick Forbes, Ursula Liang, Majed Neisi, Bronwyn Berry, Tom Casciato, Kathleen Hughes, Paul Kenyon, Lora Moftah, Juan Ravell, Serginho Roosblad, Débora Souza Silva, Xinyan Yu, Tom Jennings"/>
        <s v="Tiago Guedes"/>
        <s v="Sally Thomson"/>
        <s v="Andre Dupuis, Alvin Campaña"/>
        <s v="Luke Carpenter, Suzanne Deakin, Adam Foulkes, Alan Smith, Christian Chessell, Paul Donnellon, Damian Fox, Martyn Jones, Steve May, Sam Morrison, John Sunter, Michelle Yu"/>
        <s v="Shuang Yuan"/>
        <s v="Julia Harmon, Jay Jackson, Steve Trout, Shannon Furman, Trent Cooper"/>
        <s v="David Grubin, Stephen Ives, Rob Rapley, Barak Goodman, Ric Burns, Adriana Bosch, Robert Stone, Austin Hoyt, John Maggio, Sarah Colt, Michelle Ferrari, Chana Gazit, Randall MacLowry, Elizabeth Deane, James A. DeVinney, Mark Zwonitzer, Stanley Nelson, David Espar, Robert Kenner, Amanda Pollak, Rocky Collins, Marilyn Mellowes, Mark Davis, Paul Stekler, Patricia Garcia Rios, Jamila Ephron, Irv Drasnin, Thomas Lennon, Orlando Bagwell, Christine Lesiak, Nancy Porter, Thomas Ott, Ben Loeterman, David Steward, Lisa Ades, Carl Byker, Michael Chin, Peter Jones, Chris Eyre, Susan Bellows, Cathleen O'Connell, Callie T. Wiser, Neil Goodwin, Edward Gray, Phillip Whitehead, Michael Epstein, Linda Garmon, Mel Bucklin, Sue Williams, Llewellyn M. Smith, Daniel McCabe, Joseph Tovares, Mitch Wilson, Gail Dolgin, Vicente Franco, Tracy Heather Strain, Dave Pearce, Muffie Meyer, Helen Whitney, Sheila Curran Bernard, Madison D. Lacy, Louis J. Massiah, Terry Kay Rockefeller, Li-Shin Yu, Sharon Grimberg, Jon Blair, Frank J. De Meo, Robert Drew, Pat Ferrero, Craig B. Fisher, George T. Nierenberg, Anthony Potter, Martha Sandlin, William Greaves, David Hoffman, Kenneth Levis, Ann Tegnell, Tom Weidlinger, Patchy Wheatley, Lise Yasui, Arthur Dong, Robert Tranchin, Lance Bird, John Crowley, Tom Johnson, Robert Levi, Jacqueline Shearer, Michael R. Lawrence, Tom Spain, David Sutherland, Hector Galan, Helaine Head, Lawrence R. Hott, Charlotte Zwerin, Pearl Bowser, Bestor Cram, Charles Guggenheim, Marty Ostrow, Steven Ascher, Janet Graham, Jeanne Jordan, John W. Walter, Connie Field, Marilyn Mulford, David Dugan, Karen Goodman, Mickey Hart, Bill Kreutzmann, Kirk Simon, Lexy Lovell, Richard P. Rogers, Michael Uys, Margaret Drain, Sarah Holt, Laurel Ladevich, Stephen Stept, Mark Anderson, Freida Lee Mock, Terry Sanders, Michael Simkin, Daniel Anker, Ricki Green, Bill Duke, Andrea Kalin, Annie Mumgaard, Mark Samels, Eric Stange, Laurie Kahn, Marian Marzynski, Noland Walker, M Pink Christofalo, Kathy Conkwright, Kevin Kertscher, Riva Freifeld, Lutz Hachmeister, Michael Kloft, Hilary Klotz Steinman, Ilan Ziv, Peter Adler, Alexander Berkel, Stefan Mausbach, John Rubin, Caroline Toth, Axel Engstfeld, Sam Pollard, Bernardo Ruiz, Dustinn Craig, Peter Miller, Carlos Sandoval, Zvi Dor-Ner, Kate Davis, Bill Guttentag, David Heilbroner, Dan Sturman, Jamila Wignot, Aysyuak Yumagulov, David Belton, Laurens Grant, Tim Toidze, Rory Kennedy, Margaret Grossi, Michael Rossi, Michael Bicks, Leola Calzolai-Stewart, Anna Lee Strachan, Sébastien Lifshitz, Cyndee Readdean, Stephen Talbot, Helen Ryan Dobrowski, Brad Lichtenstein, Yoruba Richen, Gene Tempest, Peter Yost, James Lebrecht, Michelle Smawley"/>
        <s v="Jimmy Tatro, Michael J. Gallagher"/>
        <s v="Don DuPree, Jim Murphy, Don Voigt, Michael B. Wall"/>
        <s v="Satoshi Saga, Hiroshi Kaburagi, Hisato Shimoda, Shinya Hanai, Ryô Miyata"/>
        <s v="Robert Iscove, Jim Charleston, Michael Engler, David Greenwalt, Scott Paulin"/>
        <s v="Ahmed Medhat"/>
        <s v="Goran Kulenovic, Igor Mirkovic"/>
        <s v="Haseeb Hasan"/>
        <s v="Rob Gill, Leo McCrea, Will Yapp"/>
        <s v="Richard Merritt, Ben Borland, Craig Ellis, Emma Walsh, George Vernon, Charlie Kinross, Alice Wylie, Joss Cubitt, James Bainbridge"/>
        <s v="Matt Johnson"/>
        <s v="Curtis Arnott, Scott Frerichs, Nick Landis"/>
        <s v="Ramanand Sagar, Moti Sagar, Aslam Khan"/>
        <s v="Richard Brock, Ian Calvert, Richard Matthews"/>
        <s v="Milo Djukanovic"/>
        <s v="Ryûichi Kimura, Kazuo Nogami, Mitsuto Yamaji, Yasuaki Fujii, Mitsuhiro Yoneda, Daisei Fukuoka, Takahiro Kawakoshi, Kazuma Satô, Kei Umabiki, Osamu Kamei, Ayako Kouno, Kazuomi Koga, Shisho Igarashi, Shunji Yoshida, Masaomi Andô, Ryôta Itô, Tatsuma Minamikawa, Masanori Takahashi"/>
        <s v="Sophie Elwin-Harris, Annabel Gillings, Matthew Gyves, Ben Lawrie, Paul Olding"/>
        <s v="Nick Green, Dan Kendall, Mary Crisp, Richard Dale, Julian Jones"/>
        <s v="Deniz Ergun"/>
        <s v="Roderick Graham, Richard Martin, Donald McWhinnie, Claude Whatham, Herbert Wise"/>
        <s v="Michael Gunton"/>
        <s v="Abdelhamid Bouchnak"/>
        <s v="André Banza, Ricardo Freitas, Sérgio Graciano"/>
        <s v="Hong Ji-Young, Hur Jin-ho, Kim Se-in, Son Tae-gyum"/>
        <s v="Davor Marjanovic, Benjamin Filipovic, Miroslav Mandic"/>
        <s v="Alvaro Díaz, Pedro Peirano"/>
        <s v="James A. Janisse"/>
        <s v="Mick Jackson"/>
        <s v="Ryan George"/>
        <s v="Monir Hossain Jibon"/>
        <s v="Mohammad Barkatullah"/>
        <s v="Rohail Hyatt, Faisal Kapadia, Bilal Maqsood, Ali Hamza, Zohaib Kazi, Kamal Khan, Awais Gohar, Murtaza Niaz, Jamal Rahman, Zeeshan Parwez, Luke Azariah, Zain Peerzada, Jamal Rehman, Quick Style, Nishant Nayak"/>
        <s v="Jessica Yu, Kyle Patrick Alvarez, Gregg Araki, Michael Morris, Kevin Dowling, Carl Franklin, Tom McCarthy, Helen Shaver, Kat Candler, Eliza Hittman, Karen Moncrieff, Aurora Guerrero, Bronwen Hughes, Sunu Gonera, Russell Mulcahy, Brenda Strong, Michael Sucsy, John T. Kretchmer, Tommy Lohmann, Brian Yorkey"/>
        <s v="Tom Verica, Tricia Brock, Sheree Folkson, Alrick Riley, Julie Anne Robinson, Cheryl Dunye, Alex Pillai, Andrew Ahn, Bille Woodruff, Jaffar Mahmood"/>
        <s v="Norman Buckley, Ron Lagomarsino, Chad Lowe, Arlene Sanford, Michael Grossman, Melanie Mayron, I. Marlene King, Wendey Stanzler, Chris Grismer, Roger Kumble, Zetna Fuentes, Patrick R. Norris, Arthur Anderson, Joanna Kerns, Oliver Goldstick, Joseph Dougherty, Lesli Linka Glatter, Elodie Keene, Janice Cooke, Bethany Rooney, Tripp Reed, Larry Reibman, Paula Hunziker, Kimberly McCullough, Jamie Babbit, Liz Friedlander, Dana Gonzales, Paul Lazarus, J. Miller Tobin, Dean White, Tim Hunter, Mick Garris, Joshua Butler, Nzingha Stewart, Michael Goi, Tawnia McKiernan, Troian Bellisario, Marta Cunningham"/>
        <s v="Ron Hughart, Brent Woods, Anthony Lioi, Joseph Daniello, Tim Parsons, Jansen Yee, Rodney Clouden, Pam Cooke, Chris Bennett, Josue Cervantes, Shawn Murray, Jennifer Graves, Valerie Fletcher, John Aoshima, Albert Calleros, Bob Bowen, John Drake O'Day, Caleb Meurer, Mike Kim, Kurt Dumas"/>
        <s v="Ciarán Foy, Liam Gavin, Ben Howling, Yolanda Ramke, Axelle Carolyn, Mike Flanagan, E.L. Katz"/>
        <s v="Rob Seidenglanz, Alex Pillai, Kevin Rodney Sullivan, Craig William Macneill, Viet Nguyen, Jeff Woolnough, Maggie Kiley, Lee Toland Krieger, Michael Goi, Antonio Negret, Rachel Talalay, Alex Garcia Lopez, Salli Richardson-Whitfield, Roxanne Benjamin, Catriona McKenzie, Lisa Soper, Amanda Tapping"/>
        <s v="Susanne Bier"/>
        <s v="Chris Grismer, Frederick E.O. Toye, Timothy Busfield, Peter Leto, Paul A. Edwards, Joe Lazarov, Leslie Libman, Sharat Raju, Mike Listo, Sudz Sutherland, Michael Katleman, Richard J. Lewis, Paul McGuigan, Sergio Mimica-Gezzan, Brad Turner, Norberto Barba, Milan Cheylov, Kenneth Fink, Fred Gerber, Stephen Surjik, Jeannot Szwarc, Ian Toynton, Tara Nicole Weyr, Carol Banker, Jeff T. Thomas, David Warry-Smith, Bosede Williams"/>
        <s v="Marcos Siega, Nicole Kassell, Joshua Butler, Liz Friedlander, Rob Seidenglanz, Adam Davidson, Phil Abraham, Henry Bronchtein, Nick Gomez, David Von Ancken, Steve Shill, Mary Harron, Gary Love, David McWhirter, David S. Tuttman, Sylvain White"/>
        <s v="Rob Schiller, James Widdoes, Pamela Fryman, Mark Cendrowski, Henry Chan, Ken Whittingham, Robert Berlinger, Leonard R. Garner Jr., Michael J. Weithorn, Gail Mancuso, Brian K. Roberts, Jeff Melman, Andrew Susskind, John Fortenberry, Andy Cadiff, Howard Murray, Andrew D. Weyman"/>
        <s v="Alex Gabassi, Luke Scott, Sergio Mimica-Gezzan, Ridley Scott, Ernest R. Dickerson, Lukas Ettlin, Sunu Gonera, James Hawes"/>
        <s v="Bryan Spicer, Peter Weller, Jerry Levine, Maja Vrvilo, Larry Teng, Eagle Egilsson, Brad Turner, Joe Dante, Steve Boyum, Duane Clark, Sylvain White, Jeffrey G. Hunt, Karen Gaviola, Brad Tanenbaum, Carlos Bernard, Ron Underwood, Roderick Davis, Frederick E.O. Toye, Matt Earl Beesley, Eric Laneuville, Stephen Herek, Bronwen Hughes, Antonio Negret, Alex O'Loughlin, Paul A. Edwards, Chris Fisher, Christine Moore, Allison Liddi-Brown, Jeff Cadiente, Bobby Roth, Jennifer Lynch, Jim Jost, Krishna Rao, Tara Miele, Gabriel Beristain, Elodie Keene, James Whitmore Jr., Len Wiseman, Alex Zakrzewski, Jeff T. Thomas, Kate Woods, Gwyneth Horder-Payton, Steven DePaul, John Terlesky, Hanelle M. Culpepper, Daniel Dae Kim, Joel Surnow, James D. Wilcox, Ruba Nadda, Elizabeth Allen Rosenbaum, Yangzom Brauen, David Straiton, Carl Weathers, Kristin Windell, Andi Armaganian, Katie Boyum, Ian Anthony Dale, Tate Donovan, Geoffrey Wing Shotz"/>
        <s v="Lena Dunham, Jesse Peretz, Richard Shepard, Jamie Babbit, Jody Lee Lipes, Tricia Brock, Jenni Konner, Claudia Weill, Alex Karpovsky, Nisha Ganatra"/>
        <s v="Jim Field Smith, Mo Ali"/>
        <s v="David Frazee, Hannah Quinn, Emer Conroy, Jan Matthys, Steve Saint Leger, Ciaran Donnelly, Monika Mitchell, Niels Arden Oplev"/>
        <s v="Paul Holahan, Jack Bender, Peter Weller, Michael Katleman, Steven Kane, Sergio Mimica-Gezzan, Bill Roe, Jonathan Mostow, Brad Turner, Greg Beeman, Tim Matheson, Nelson McCormick, Olatunde Osunsanmi, Hank Steinberg, Mario Van Peebles, Mairzee Almas, Anton Cropper, Jennifer Lynch, Michael Nankin, Lukas Ettlin, Kenneth Fink, Bobby Roth, Reza Tabrizi, Bud Kremp, Jann Turner"/>
        <s v="John Solomon, Jason Woliner, David Noel, Payman Benz, Peter Atencio, Claire Scanlon, Phil Lord, Christopher Miller, Jared Hess, Maggie Carey, Steve Day, Nisha Ganatra, Michael Patrick Jann, Nicholas Jasenovec, Chris Koch, Oz Rodriguez, Phil Traill, Matt Villines, Lucia Aniello, Jennifer Arnold, Kristen Schaal"/>
        <s v="James Burrows"/>
        <s v="Julian Holmes, Alex Kalymnios, Doug Liman, Emmanuel Osei-Kuffour, Alexi Hawley, John Hyams, Viet Nguyen, Jessica Yu"/>
        <s v="Martin Wood, Gail Harvey, Andy Mikita, Monika Mitchell, Tim Matheson, Felipe Rodriguez, Jann Turner, Siobhan Devine, Nimisha Mukerji, Jem Garrard, Rama Rau, Martin Henderson"/>
        <s v="Ishana Shyamalan, Nimród Antal, M. Night Shyamalan, Dylan Holmes Williams, Logan George, Celine Held, Alexis Ostrander, Daniel Sackheim, Lisa Brühlmann, Julia Ducournau, Isabella Eklöf, Severin Fiala, Veronika Franz, Kitty Green, Carlo Mirabella-Davis, John Dahl"/>
        <s v="Daniel Palladino, Amy Sherman-Palladino"/>
        <s v="Ron Murphy, Bruce McDonald, John Stead, Andy Mikita, Steve DiMarco, Amanda Tapping, T.J. Scott, Paul G. Day, Paolo Barzman, T.W. Peacocke, Lee Rose, Martin Wood, Mairzee Almas, Peter DeLuise, Jason Priestley, William Waring, Gail Harvey, Melanie Orr, J.B. Sugar, Craig Wallace"/>
        <s v="Peter Lauer, Lauren Iungerich, Ryan Shiraki, David Katzenberg, Joe Nussbaum, Chris Alberghini, Mike Chessler, Uta Briesewitz, Erin Ehrlich, Greg Guzik, Patrick R. Norris, Michael Blieden, Steve Gainer, Ashley Rickards, Jaime Eliezer Karas, Claire Scanlon, Millicent Shelton, Hal Olofsson, Rebecca Asher, Nell Scovell, Brian Dannelly, Joanna Kerns, Gail Lerner, Anna Mastro, Jeff Melman, Beau Mirchoff"/>
        <s v="David Trainer"/>
        <s v="Michael O'Herlihy, Dennis Donnelly, Craig R. Baxley, David Hemmings, Tony Mordente, Arnold Laven, Christian I. Nyby II, Ron Satlof, Sidney Hayers, Gilbert M. Shilton, Bruce Kessler, Guy Magar, Bernard McEveety, Chuck Bowman, Rod Holcomb, Ivan Dixon, James Fargo, Michael Vejar, Nicholas Sgarro, Bob Bralver, James Darren, Les Sheldon, John Peter Kousakis"/>
        <s v="David Straiton, Simon Cellan Jones, Christoph Schrewe, Jaime Reynoso, Chloe Domont, Yuval Adler, Adam Davidson, Roxann Dawson, Kevin Bray, Lukas Ettlin, Hanelle M. Culpepper, Jessica Lowrey, Ami Canaan Mann, Amanda Marsalis, Millicent Shelton"/>
        <s v="Lesli Linka Glatter, Clark Johnson"/>
        <s v="Shawn Piller, T.W. Peacocke, Lee Rose, Robert Lieberman, Rick Bota, Tim Southam, Stephen Reynolds, Paul Fox, Grant Harvey, Jeff Renfroe, Fred Gerber, Rachel Talalay, Jason Priestley, Sudz Sutherland, Ken Girotti, Adam Kane, Mike Rohl, Rick Rosenthal, Keith Samples, Paolo Barzman, Lynne Stopkewich, Steven A. Adelson, Nisha Ganatra, Mairzee Almas, Lucas Bryant, Colin Ferguson"/>
        <s v="Danny Antonucci, Scott Underwood, Sabrina Alberghetti"/>
        <s v="Georgi Banks-Davies, Runyararo Mapfumo"/>
        <s v="Janet Mock, Michael Uppendahl, Daniel Minahan, Ryan Murphy, Jessica Yu"/>
        <s v="Sanaa Hamri, Craig Brewer, Mario Van Peebles, Bille Woodruff, Millicent Shelton, Howard Deutch, Dianne Houston, Clement Virgo, Paul McCrane, Danny Strong, Lee Daniels, Dawn Wilkinson, Kevin Bray, Michael Engler, Cherien Dabis, Elizabeth Allen Rosenbaum, Jussie Smollett, Geary McLeod, Gabourey Sidibe, Debbie Allen, Rob Hardy, Anthony Hemingway, Dee Rees, Rosemary Rodriguez, John Singleton, Sylvain White, Paris Barclay, Hanelle M. Culpepper, Dennie Gordon, Benny Boom, Tricia Brock, Karen Gaviola, Tamra Davis, Eric Haywood, John Krokidas, Ruben Garcia, Michael Goi, Darren Grant, Stephen D'Amato Jr., Taraji P. Henson, Ishai Setton"/>
        <s v="James Widdoes, Ted Wass, Jeff Greenstein, Anthony Rich, Rebecca Ancheta-Blum, Betsy Thomas, Jon Cryer, Gary Halvorson, Pamela Fryman, Lea Thompson, Nick Bakay"/>
        <s v="Nick Havinga, Burt Brinckerhoff, Gary Shimokawa, Peter Bonerz, Tom Patchett, Paul Miller, Paul Fusco, Nancy Heydorn, Tony Csiki, Rick Gough, Peter Baldwin, Louis J. Horvitz, Howard Storm"/>
        <s v="Jim Duffy, Rick Bugental, Norton Virgien, Jeff Scott, John Holmquist, Howard E. Baker, Dan Thompson, Chris Hermans, Steve Socki, Anthony Bell, Carol Millican, Dave Fontana, Jeff McGrath, Steven Dean Moore, Celia Kendrick, Broni Likomanov, Louie del Carmen, Michael Mullen, Bob Fuentes III, Raymie Muzquiz, Igor Kovalyov, Toni Vian, Steve Ressel, Barry Vodos, Sylvia Keulen, Ron Noble, Craig Bartlett, Pete Michels, Charles Swenson, Sheldon Arnst, Zsuzsa Lamy, Becky Bristow, Cathy Malkasian, Mark Risley, Peter Chung, Dean Criswell, Chris Herman, Joseph Scott"/>
        <s v="Michael Showalter, Francesca Gregorini, Erica Watson"/>
        <s v="John Pasquin, Victor Gonzalez, Robbie Countryman, Andy Cadiff, Ted Wass, Tim Allen, Jean Sagal, Dave Cove, Jonathan Taylor Thomas, Tim Clark, Tim Doyle, Amanda Fuller, Leslie Kolins Small, Joel Murray, Phill Lewis, Jordan Masterson, Christoph Sanders, Kit Wilkinson"/>
        <s v="Courtney Hunt, David Mackenzie, Dustin Lance Black, Isabel Sandoval, Thomas Schlamme"/>
        <s v="Jay Sandrich, Tony Singletary, Carl Lauten, John Bowab, Chuck Vinson, Reggie Life, Neema Barnette, Malcolm-Jamal Warner, Ellen Gittelsohn, Oz Scott, Art Dielhenn, Alan Smithee, Maynard C. Virgil I, Anne-Louise Wallace"/>
        <s v="Ted Wass, Gail Mancuso, Tom Hertz, Mark Cendrowski, John Pasquin, Gary Halvorson, Andy Cadiff, Andy Ackerman, Leonard R. Garner Jr., Gil Junger, Ken Whittingham, Victor Gonzalez, Carlos Piñero, Megyn Price"/>
        <s v="Michael Spiller, Michael Weaver, David Rogers, Marco Fargnoli, David Stassen, Rob Schrab, Ike Barinholtz, Charles McDougall, Alex Hardcastle, Paul Lieberstein, Beth McCarthy-Miller, Alex Reid, Geeta Vasant Patel, Peter Lauer, Claire Scanlon, B.J. Novak, Lynn Shelton, Kate Dennis, Ryan Case, Linda Mendoza, Daniella Eisman, Jesse Peretz, Neal Brennan, Greg Daniels, Don Scardino, Wendey Stanzler, Ken Whittingham, Nisha Ganatra, Rachel Lee Goldenberg, Roger Kumble, Lang Fisher"/>
        <s v="Jeff Woolnough, Thomas J. Wright, Joe Ann Fogle, Michael Katleman, Paul Shapiro, Allan Kroeker, James Whitmore Jr., Kenneth Biller, Stephen Williams, David Jackson, Jefery Levy, Chris Long, David Nutter, Terrence O'Hara, Sarah Pia Anderson, D.J. Caruso, Duane Clark, James A. Contner, Vern Gillum, John T. Kretchmer, Les Landau, Nick Marck, Michael Ray Rhodes, Bryan Spicer, Morgan Beggs, James Cameron, David Grossman, David Straiton"/>
        <s v="Mike Judge, Yvette Kaplan, Gregg Vanzo, J.J. Sedelmaier, Mike de Seve, Geoffrey Johnson, Brian Mulroney, Tony Kluck, Ray Kosarin, John Rice, Roy Allen Smith, Ted Stearn, Valerie Fletcher, Tom Smith"/>
        <s v="Alfonso Cuarón"/>
        <s v="James Carroll, Tiller Russell"/>
        <s v="Trey Borzillieri, Barbara Schroeder"/>
        <s v="Daniel Percival, Tim Southam, Michael Slovis, Greg Nicotero"/>
        <s v="Scooter Tidwell, Sebastian Montes, Alex Soto"/>
        <s v="Patrick R. Norris, Paul Shapiro, Jonathan Frakes, David Semel, David Nutter, Bruce Seth Green, Allan Kroeker, Frederick King Keller, Bill Norton, James Whitmore Jr., James A. Contner, Rodney Charters, Lawrence Trilling, John Behring, Arvin Brown, Chris Long, Michael Fields, Tucker Gates, Michael Lange, Nick Marck, Keith Samples, David Grossman, Jefery Levy, Peter B. Ellis, Allison Liddi-Brown, William Sadler"/>
        <s v="Craig William Macneill, Nelson Cragg, Ti West, Axelle Carolyn, Guillermo Navarro, Janicza Bravo, Daniel Stamm, Little Marvin"/>
        <s v="Michael Robison, Guy Norman Bee, Pat Williams, Chris Grismer, Peter DeLuise, James Head, Mike Rohl, Rachel Talalay, Holly Dale, Gil Junger, Michelle MacLaren, Morgan Beggs, Michael DeCarlo, John T. Kretchmer"/>
        <s v="David Solomon, Timothy Busfield, David Straiton, Allison Liddi-Brown, Paul Michael Glaser, Milan Cheylov, Michael W. Watkins, Robert Duncan McNeill, Jeff Woolnough, Tawnia McKiernan, Gary Scott Thompson, Craig Zisk, Félix Enríquez Alcalá, Jefery Levy, Greg Yaitanes, Guy Norman Bee, Peter O'Fallon, Tim Matheson, Brad Turner, Steven DePaul, John Badham, Bethany Rooney, James Whitmore Jr., Kevin Hooks, Perry Lang, John Fortenberry, Tucker Gates, Michael Grossman, Frederick King Keller, Peter Markle, Daniel Sackheim, Paul Shapiro, Stephen Williams, James A. Contner, Paul Holahan, Bryan Spicer, Rick Wallace, LeVar Burton, Mel Damski, Peter Weller, Paul Lazarus, Bill Norton, Steven Robman"/>
        <s v="Michael Vejar, Ivan Dixon, Ray Austin, Russ Mayberry, Alan J. Levi, Lawrence Doheny, John Llewellyn Moxey, Harry Harris, Winrich Kolbe, Bernard L. Kowalski, Virgil W. Vogel, Burt Brinckerhoff, Harvey S. Laidman, Sidney Hayers, Leo Penn, James Frawley, David Hemmings, Jerry Jameson, Donald P. Bellisario, Roger Young, Robert Loggia, Harry Falk, Georg Stanford Brown, Arthur Allan Seidelman, Tony Wharmby, Ray Danton, Jackie Cooper, John C. Flinn III, Bruce Seth Green, Ron Satlof, Rod Daniel, Jeffrey Hayden, Burt Kennedy, Michael O'Herlihy, Gilbert M. Shilton, Robert C. Thompson, Robert Totten, Stuart Margolin, Vincent McEveety, Roger E. Mosley, John Patterson, Douglas Heyes, Reuben Leder, Peter Medak, Rick Weaver, Corey Allen, Joan Darling"/>
        <s v="Andy De Emmony, Isabelle Sieb, James Strong, Joss Agnew"/>
        <s v="Michael Landon, William F. Claxton, Maury Dexter, Victor French, Leo Penn, Alf Kjellin, Lewis Allen, Victor Lobl, Joseph Pevney, Michael Ray Rhodes"/>
        <s v="Michael Simon, Don Roy King, Glenn Weiss, Joe DeMaio, Bill Brady, David Kangas, Michael Dimich, Rob Klug"/>
        <s v="Allan Arkush, Patrick R. Norris, John Scott, Joe Dante, Fred Gerber, Paul Holahan, Jonathan Kaplan, Peter Leto, David Solomon, Mark Waters, Debbie Allen, Tim Andrew, Guy Norman Bee, Mick Garris, Michael Nankin, Ron Underwood, Andy Wolk"/>
        <s v="Oscar Rudolph, James B. Clark, George Waggner, Sam Strangis, Robert Butler, Murray Golden, Larry Peerce, Norman Foster, Tom Gries, Charles R. Rondeau, Don Weis, William A. Graham, Jeffrey Hayden, Sherman Marks, Leslie H. Martinson, James Neilson, Richard C. Sarafian, James Sheldon, Robert Sparr"/>
        <s v="Paolo Barzman, Stefan Pleszczynski, Adam Kane, Jeff Renfroe, Charles Binamé, Erik Canuel, Jeremiah S. Chechik, Jerry Ciccoritti, Stefan Schwartz, Mairzee Almas, Kelly Makin"/>
        <s v="Ken Olin, Michael Morris, Michael Schultz, Bethany Rooney, Laura Innes, Gloria Muzio, David Paymer, Matthew Rhys, Michael Lange, Matt Shakman, Richard Coad, Tucker Gates, Frederick E.O. Toye, Jason Moore, Sandy Smolan, Chad Lowe, Jonathan Kaplan, Allison Liddi-Brown, Lawrence Trilling, Robert Lieberman, David Petrarca, Karen Gaviola, Tom Amandes, Jeff Melman, Eli Craig, Michael Mayers"/>
        <s v="Elgin James, Brett Dos Santos, Rachel Goldberg, Guy Ferland, Norberto Barba, Batan Silva, Peter Weller, Allison Anders, Kevin Dowling, Michael Dinner, Danny Pino, Hanelle M. Culpepper, Félix Enríquez Alcalá, Rebecca Rodriguez, Alonso Alvarez, Melissa Hickey, Michael D. Olmos, JD Pardo"/>
        <s v="Shaunt Nigoghossian, Jae H. Kim, Joshua Covey, Jae Woo Kim"/>
        <s v="Bob Camp, Bong Hee Han, Gregg Vanzo, John Kricfalusi, Ron Hughart, Kelly Armstrong, Chris Reccardi, Bill Wray, Ken Bruce, Steve Loter, Vincent Waller, Mike Kim, Craig Bartlett, Jim Gomez, Jim Smith, Arthur Filloy, Mark Marren, Tom McGrath, Peter Avanzino, Howard E. Baker, Lynne Naylor, Tom Owens"/>
        <s v="Gwyneth Horder-Payton, Brad Falchuk, Ian Brennan, Helen Hunt, Janet Mock, Ryan Murphy, Tamra Davis, Tina Mabry, David Petrarca"/>
        <s v="Bret Haaland, Nicholas Filippi, David Knott"/>
        <s v="Christopher Misiano, Kenneth Biller, Greg Beeman, Andrew Bernstein, Jeff Woolnough, Deran Sarafian, LeVar Burton, Alrick Riley, Tawnia McKiernan, Alan Poul, Eric McCormack, Elodie Keene"/>
        <s v="Tom Trbovich, Bruce Bilson, Mark Brull, Jeff McCracken, Jay Dubin, Brian Henson, Reza Badiyi, William Dear, Patrick Read Johnson, Max Tash"/>
        <s v="Bernadette Higgins, Felicity Morris"/>
        <s v="Michael Grossman, Robert J. Wilson, Jamie Babbit, Bethany Rooney, Michael Lange, Dwight H. Little, David Petrarca, Kevin Hooks, J. Miller Tobin, Michael Schultz, Melanie Mayron, Ron Underwood, Tim Matheson, Matthew Hastings, James Hayman, Lawrence Trilling, Kevin Dowling, Rick Rosenthal, Arlene Sanford, John Terlesky, David Warren, Martha Coolidge, Augie Hess, John Murray, David Grossman"/>
        <s v="Sam Deats, Adam Deats, Meredith Layne, Jeong-Gil Lee, Seung Bong Im, Jeha Yoo, Young-Il Park, Tam Lu, Saren Stone, Jin Woo Woo"/>
        <s v="Gwen Wetzler, Lou Kachivas, Marsh Lamore, Steve Clark, Ed Friedman, Ernie Schmidt, Bill Reed, Lou Zukor, Richard Trueblood, Bob Arkwright, Hal Sutherland"/>
        <s v="Todd Holland, Jamie Babbit, Kevin Dowling, Eric Appel, Michael Lehmann, Linda Mendoza, Andy Ackerman, Michael Engler, Millicent Shelton, Ken Whittingham, Beth McCarthy-Miller"/>
        <s v="Glen Winter, Andi Armaganian, Pete Chatmon, Cheryl Dunye, Lee Toland Krieger, Richard Speight Jr., Amanda Tapping"/>
        <s v="Isabella Eklöf, Ed Lilly, Tinge, Caleb Femi, Birgitte Stærmose, Mickey Down, Konrad Kay, Zoé Wittock, Lena Dunham, Mary Nighy"/>
        <s v="Adam Kane, Lee Toland Krieger, Paco Cabezas, Anthony Leonardi III, Ami Canaan Mann, Alexis Ostrander, Wayne Che Yip"/>
        <s v="Tsutomu Mizushima, Hiroyuki Hata, Yukina Hiiro, Takefumi Anzai, Jong Heo, Tarô Iwasaki, Eiyoh Kurakawa, Fumie Muroi, Toshiya Shinohara"/>
        <s v="Shûhei Morita, Shin Matsuo"/>
        <s v="Dave Powers, Bill Hobin, Michael Ross, Burt Brinckerhoff, Sam Gary, Bob Priest"/>
        <s v="Liz Friedlander, Kevin Bray, Jeff T. Thomas, Frederick E.O. Toye, Roxann Dawson, Bronwen Hughes, Omar Madha, David Rodriguez, Brad Turner, Hanelle M. Culpepper, Rob Seidenglanz, David Straiton"/>
        <s v="Daniel Minahan"/>
        <s v="Frederick King Keller, James Whitmore Jr., Terrence O'Hara, Chuck Bowman, Rodney Charters, Steven Long Mitchell, Michael Lange, Scott Lautanen, Michael Zinberg, Joe Napolitano, Ian Toynton, Vern Gillum, Krishna Rao, Michael Klick, Gabrielle Beaumont, Jesús Salvador Treviño, Rick Wallace, Thomas J. Wright, Jim Charleston, Oscar L. Costo, Charles Siebert, Anson Williams, David Jackson, Jon Gries, Jon Koslowsky, Craig W. Van Sickle, Michael T. Weiss"/>
        <s v="Tarek Roehlinger, Martin Schreier"/>
        <s v="Thomas Astruc, Mark Ackland, Jeff Astolfo, Riccardo Durante, Larry Jacobs, John Lei, Karen Lessman, Dave Palmer, Ron Pitts, Wilfried Pain"/>
        <s v="Sam Boyd, Stephanie Laing, Craig Johnson, Pete Chatmon, Natalia Leite, Stacey Muhammad, Tricia Brock, Jennifer Kaytin Robinson, Anu Valia, Thembi Banks, Satya Bhabha"/>
        <s v="Antonio Hernández, Carlos Sedes, Roger Gual, David Pinillos, Gustavo Ron, Manuel Gómez Pereira"/>
        <s v="Jamie Payne, Alex Kalymnios"/>
        <s v="Viviane Andereggen, Jano Ben Chaabane, Isabel Braak, Nina Vukovic"/>
        <s v="Jamie Mitchell, Robert Taylor, Larry Latham, Ed Ghertner, James T. Walker"/>
        <s v="Dan Riba, Butch Lukic, John Fang, Rick Morales"/>
        <s v="John Blanchard, John Putch, Dennie Gordon, Ken Kwapis, Paul Lazarus, Craig Zisk, Sean K. Lambert, Keith Truesdell, Gary Halvorson, Terry Hughes, Brian Levant, Kenny Ortega, Peter Werner, John Whitesell, Peter Lauer, Linda Mendoza, Richard Boden"/>
        <s v="Christoph Schrewe, Hagar Ben-Asher, Ed Bianchi, Clark Johnson, Benny Boom, Marshall Tyler, Adam Bernstein, Michael Cuesta, Metin Hüseyin, Kyra Sedgwick, Alex Zakrzewski, Kevin Bacon"/>
        <s v="Ryan McFaul, Steven K. Tsuchida, Ingrid Jungermann, Brian Dannelly, David Grossman, Clara Aranovich, Jeff Chan, Annie Bradley, Dinh Thai, Corinne Kingsbury, Emmanuel Osei-Kuffour, Samir Rehem, Norman Buckley, Patricia Cardoso, Anna Mastro, Kyra Sedgwick, Michael Showalter, Randy Zisk, John Francis Daley, Jonathan Goldstein, Gandja Monteiro, Joey Klein, Morgan Krantz, Natalia Leite, Malakai, Chloe Sarbib"/>
        <s v="William Fruet, Ron Oliver, John Bell, Randy Bradshaw, Timothy Bond, Don McCutcheon, René Bonnière, Steve DiMarco, Brian R.R. Hebb, David Warry-Smith, David Winning, Craig Pryce, Stefan Scaini"/>
        <s v="Michael Schultz, David Petrarca, Perry Lang, Sandy Smolan, Arvin Brown, Matt Shakman, David Paymer, Jason Moore, Arlene Sanford, Michael Lange, Lev L. Spiro, Joyce Chopra, Joe Pennella, Tom Amandes, Charlie Stratton, Kathy Bates, Steve Gomer, Stephen Gyllenhaal, Danny Leiner, Robert Duncan McNeill, Mark Piznarski, Mel Damski, Michael Katleman, Peter Lauer, Marita Grabiak, Jordan Levin, Michael Pavone, Keith Samples, Peter Markle, Ellen S. Pressman, Bethany Rooney"/>
        <s v="Gary Fleder, Jerry Levine, Elizabeth Allen Rosenbaum, Rick Bota, Nick Marck, Allan Arkush, Sanaa Hamri, Michael Katleman, Jeff Melman, Cherie Nowlan, David Paymer, Bobby Roth, J. Miller Tobin, Howard Deutch"/>
        <s v="Colm McCarthy, Debs Paterson, Rachna Suri"/>
        <s v="Yossi Bloch, Daniel Sivan"/>
        <s v="Sean McNamara, Peter Baldwin, Paul Hoen, Jonathan Winfrey, Casey Lynn De Stefano, Matt Dearborn, Savage Steve Holland, Gregory Hobson, Donna Pescow, Neal Israel, Allison Liddi-Brown, Mark Rosman, Fred Savage, Marc Warren, David Brookwell, Dennis Rinsler, Steve Dubin, Ken Ceizler, David Steinberg, John Tracy, Paul Germain, David Grace, Grant Heslov, Rich Wafer, David Kendall"/>
        <s v="Ed Thomas, Gareth Bryn, Marc Evans, Rhys Powys, Julian Jones"/>
        <s v="Michael Schultz, David McWhirter, Dawn Wilkinson, Ryan Zaragoza, Kelli Williams, Avi Youabian, Nikhil Paniz, Kristin Windell, Charissa Sanjarernsuithikul, Jes Macallan, Rob Hardy, Daniel Ezra, Benny Boom, Sheelin Choksey, Christine Swanson, Geoffrey Wing Shotz, David Crabtree, Crystle Roberson Dorsey, James Lafferty, Charles Lee Wilson, Elodie Keene, Rose Troche, Darren Grant, Salli Richardson-Whitfield, Elizabeth Allen Rosenbaum, Gregg Simon, Kevin Rodney Sullivan, Erica Watson, Sudz Sutherland, Karimah Westbrook"/>
        <s v="Priyanka Ghose, Sandeep Modi"/>
        <s v="Tetsuya Yanagisawa, Tôru Kitahata, Yoshifumi Sueda, Tarô Kubo, Masayuki Iimura, Takashi Kobayashi, Matsuo Asami, Kôsuke Kobayashi, Takahiro Majima, Hodaka Kuramoto, Yasuhiro Minami, Shunji Yoshida, Yutaka Hirata, Yoshihiro Yamaguchi, Kazuhide Kondô, Takenori Mihara, Akira Shimizu, Masakazu Amiya, Kenichi Matsuzawa, Yoshikata Nitta, Kazunobu Shimizu, Masayuki Nomoto, Kaoru Yabana, Hidehiko Kadota, Masaru Kawashima, Hiroaki Nishimura, Yoshio Suzuki, Saori Tachibana, Norimitsu Suzuki"/>
        <s v="Jay Hunter, Brad Kreisberg, Mark S. Jacobs, Kent Weed, Glenn GT Taylor, Paul Newton, Sharon Trojan Hollinger"/>
        <s v="Rebecca Asher, Angela Barnes, Mark A. Burley, Andrew DeYoung, Stephen Falk, Stephanie Laing, Lauren Morelli, Jesse Peretz, Nick Sandow, Diego Velasco"/>
        <s v="Philip Earnshaw, Eleanore Lindo, Stefan Brogren, Stefan Scaini, Bruce McDonald, Pat Williams, Sturla Gunnarsson, Samir Rehem, Mitchell Ness, Graeme Campbell, Mario Azzopardi, Laurie Lynd, Sudz Sutherland, Ron Murphy, Farhad Mann, Michael DeCarlo, R.T. Thorne, Dawn Wilkinson, Paul Fox, Allan Eastman, Ron Oliver, Anthony Browne, Gavin Smith, Graeme Lynch, Gilbert M. Shilton, Marni Banack, Thom Best, James Allodi, Anais Granofsky, Chris Deacon, Andrew Potter"/>
        <s v="Norma Bailey, Pete Travis, Thomas Carter, Alex Graves, Robert Stromberg, Deran Sarafian, Wendey Stanzler, Loni Peristere, John Scott"/>
        <s v="Kang Sin-hyo, Boo Sung-chul"/>
        <s v="Christian Alvart"/>
        <s v="Ruchika Oberoi, Reema Kagti"/>
        <s v="Olivier Assayas"/>
        <s v="Ken Boyer, Rich Arons, Art Leonardi, Art Vitello, Byron Vaughns, Kent Butterworth, Alfred Gimeno, Eddie Fitzgerald, Barry Caldwell, David West, Gerard Baldwin, Jon McClenahan, Glen Kennedy, David Marshall, Alan Smithee, Norm McCabe, Tony Craig, Michael Gerard, Greg Reyna, Bobs Gannaway"/>
        <s v="Jason Ensler, Colin Bucksey, Richie Keen, Mike Listo, Andrew Fleming, Steve Robin, Kevin Bray, Elizabeth Allen Rosenbaum, David Grossman, Arlene Sanford, Fred Savage, Jason Alexander, Allan Arkush, Timothy Busfield, John Landis, Jeff Bleckner, Jay Chandrasekhar, David Paymer, Michael Zinberg, Bill Chais, Mark-Paul Gosselaar, Paul Holahan"/>
        <s v="Sarah-Violet Bliss, Charles Rogers, John Lee, Ryan McFaul, Michael Showalter, Jay Duplass, Heather Jack, Lilly Burns, Carrie Brownstein, Alia Shawkat"/>
        <s v="Shin'ichi Matsumi, Yasuhiro Geshi, Makoto Sokuza, Daiki Katô, Kensuke Yamamoto, Atsuyuki Yukawa"/>
        <s v="Ben Chessell, Beck Cole, Gracie Otto"/>
        <s v="Matthew Arnold, Freddie Wong, Brandon Laatsch"/>
        <s v="Marc Buckland, James Griffiths, Stacey K. Black, Alex Zakrzewski, Brooke Kennedy, Lily Mariye, David Rodriguez, Dean White, Jessica Yu, Ruben Fleischer, Christopher Misiano"/>
        <s v="Yûki Yase, Shuntaro Tozawa, Yûji Tokuno, Tatsuma Minamikawa, Aya Kobayashi, Ryota Aikei, Daisuke Chiba, Yûshi Ibe, Hideya Itô, Takahiro Kamei, Sho Kitamura, Kazuomi Koga, Shûji Miyazaki, Shinji Osada, Shô Sugawara, Makoto Katô"/>
        <s v="Ed Bianchi, Simon Cellan Jones, David Petrarca, Carl Franklin, Nick Gomez, Clark Johnson, Terrence O'Hara"/>
        <s v="Jun'ichi Satô, Kazuhisa Takenouchi"/>
        <s v="Lawrence Trilling, Sergio Mimica-Gezzan, Steve Shill, Thomas Schlamme, Ernest R. Dickerson, Michael Dinner, Rod Holcomb, Michael Nankin, Bill Eagles, Eric Laneuville, Bryan Spicer, J. Miller Tobin, Frederick E.O. Toye, Harry Winer"/>
        <s v="Jesper Ganslandt, Måns Månsson, Lisa Farzaneh"/>
        <s v="Gary Nelson, Mel Damski, James Quinn, Scott Paulin, Daniel Attias, Randy Zisk, Michael Dinner, David Grossman, Stephen Cragg, Rick Rosenthal, Lee Bonner, John T. Kretchmer, Ian Barry, Fisher Stevens, Kevin Dowling, Todd Pfeiffer, Reza Badiyi, Randy Roberts, Jace Alexander, David Hugh Jones, Michael Nankin, Susan Seidelman, Michael Toshiyuki Uno, Jan Eliasberg, Robert Ginty, Michael Lange, Rick Wallace, Jim Charleston, Richard Heus, John Patterson, Adam Nimoy, David Petrarca, Kyle Chandler, Julia Rask, Deborah Reinisch, Sandor Stern"/>
        <s v="Jonathan Krisel"/>
        <s v="Brendan Walsh, Rob Hardy, Stewart Schill, Hernán Otaño, Shana Stein, Ruben Garcia, Eif Rivera, Erica Watson, Bart Wenrich, Joy Lane, Dawn Wilkinson, Geary McLeod, Marisol Adler, Anthony Hemingway, Nefertite Nguvu, Sharon Lewis, Jono Oliver, Monica Raymund, Ben Semanoff, Batan Silva"/>
        <s v="Rachel Lee Goldenberg, Max Winkler, Carrie Brownstein, Craig Johnson, Natalia Leite, Stella Meghie, Jake Schreier, Shiri Appleby, Anna Ramey Borden, Pete Chatmon, Fernando Frias, Ellen Rapoport"/>
        <s v="Victor Nelli Jr., Reginald Hudlin, Ken Kwapis, Michael Lehmann, Gail Mancuso, Linda Mendoza, John Putch, Kevin Dowling, Dennie Gordon, Alex Hardcastle, Troy Miller, John Scott, Matt Shakman"/>
        <s v="Ahmet Yilmaz, Fethi Bayram, Metin Günay"/>
        <s v="Juuso Syrjä, Jyri Kähönen, Miikko Oikkonen, Jussi Hiltunen, Marko Mäkilaakso"/>
        <s v="Adam Arkin, Timothy Busfield, Kate Dennis, Nick Copus, Laura Innes, Paul McCrane, Charles McDougall, Matthew Penn, Michael Fields, Liz Friedlander, Rob Greenlea, Tommy Lohmann, Constantine Makris, Patrick R. Norris, Nicole Rubio, J. Miller Tobin"/>
        <s v="Mark Tonderai"/>
        <s v="David Block, Art Vitello, Alan Zaslove, John Ahern, Bob Zamboni"/>
        <s v="Tim Heidecker, Jonathan Krisel, Eric Wareheim"/>
        <s v="Zesung Kang, Michael Mullen, Eric Elrod, Leah Artwick, Lane Lueras, Dan Riba, Shih Ming Tay"/>
        <s v="Drew Dowdle, John Erick Dowdle, Everardo Gout, Jennifer Morrison, Janice Cooke, Blackhorse Lowe, Shana Stein, Stephen Woolfenden"/>
        <s v="Mary Robertson, Emma Schwartz"/>
        <s v="David Carson, Michael Grossman, James A. Contner, Nick Copus, John Fawcett, Ken Girotti, James Head, Michael Nankin, Michael Robison, Rick Rosenthal, David Straiton"/>
        <s v="Tomoya Tanaka, Tsuyoshi Tobita, Harume Kosaka, Ryo Nakano, Yuki Watanabe, Aya Ikeda, Masakazu Ohara, Keisuke Shiraishi, Naoaki Shibuta, Atsushi Usui, Keisuke Watanabe, Yukihiro Miyamoto, Tsurumi Mukoyama, Jun Takahashi"/>
        <s v="Paul Andrew Williams"/>
        <s v="Marc Evans"/>
        <s v="Emma Freeman, Jocelyn Moorhouse"/>
        <s v="Will Meugniot, Richard Raynis, Stan Phillips, Masakazu Higuchi"/>
        <s v="Gerren Keith, Tony Singletary, Chuck Vinson, Marian Deaton, Stan Lathan, Terri McCoy, William H. Brown"/>
        <s v="Jack Shea, Bob Lally, Oz Scott, Tony Singletary, Arlando Smith, Paul Benedict"/>
        <s v="Vipul Amrutlal Shah, Mozez Singh"/>
        <s v="René Bonnière, Chris Gross, Jon Cassar, Brad Turner, Terry Ingram, Joseph L. Scanlan, Ken Girotti, T.J. Scott, Jerry Ciccoritti, Guy Magar, George Bloomfield, Joel Surnow, Ted Hanlan, David Warry-Smith, Reza Badiyi, Rick Jacobson, Gilbert M. Shilton, Kari Skogland, John Fawcett, Clark Johnson, Gordon Langevin, David Straiton, Roy Dupuis"/>
        <s v="Larysa Kondracki, Ken Girotti, Jeff Woolnough, Clark Johnson, David Hyde, Deborah Chow, Nathan Morlando, T.J. Scott, Kari Skogland, Clement Virgo"/>
        <s v="Daniel Attias, Michael Lehmann, Nelson McCormick, Jonas Pate, Andrew Bernstein, Roxann Dawson, Carl Franklin, Lenny Abrahamson"/>
        <s v="Seung Woo Han, So Young Park, Hong Ji-Young, Sun-Min Kim"/>
        <s v="Christoph Schrewe, Giuseppe Capotondi, John David Coles, Bronwen Hughes, Joshua Marston, Michaël R. Roskam, Sarah Pia Anderson, Tanya Hamilton, Marc Jobst, Hagen Bogdanski"/>
        <s v="Peter Andrikidis, Grant Brown, Catherine Millar, Tony Tilse, Mairi Cameron, Tony Krawitz, Daniel Nettheim, Peter Salmon, Declan Eames, Kate Dennis, Catriona McKenzie, Geoff Bennett, Ioan Gruffudd"/>
        <s v="Dennis Gansel, Andreas Prochaska, Hans Steinbichler, Matthias Glasner, Rick Ostermann"/>
        <s v="Michael Katleman, Darnell Martin, Alex Zakrzewski, Gary Fleder, Daniel Minahan, Michael Pressman, David Barrett, Jean de Segonzac, Stephen Kay, David Petrarca, Rick Rosenthal, Brad Turner"/>
        <s v="Eriq La Salle, Brenna Malloy"/>
        <s v="Dewi Humphreys, Ed Bye, Baz Taylor, Nic Phillips, Jay Sandrich"/>
        <s v="Mike White, Miguel Arteta, Nicole Holofcener, Jonathan Demme, Phil Morrison, James Bobin, Todd Haynes, David Michôd"/>
        <s v="Alain Desrochers, Jeff Renfroe, Molly McGlynn"/>
        <s v="David Paymer, Chris Grismer, Steve Miner, Fred Gerber, Michael Schultz, Norman Buckley, Michael Lange, Glenn Steelman, Patrick R. Norris, Bethany Rooney, Ron Underwood, Michael W. Watkins, Guy Norman Bee, Félix Enríquez Alcalá, Michael Robison, Helen Shaver, J. Miller Tobin, John Behring, Rod Hardy, Jonathan Frakes"/>
        <s v="Gareth Bryn"/>
        <s v="Peter Atencio"/>
        <s v="Anna Dokoza, Craig Johnson"/>
        <s v="Laura Caballero"/>
        <s v="Paul King"/>
        <s v="Letizia Lamartire, Matteo Rovere, Pippo Mezzapesa"/>
        <s v="Billy Ray"/>
        <s v="Sudhir Mishra, Sachin Krishn, Eeshwar Nivas"/>
        <s v="Tom McCarthy, Oliver Bokelberg, Danis Goulet, Clark Johnson, Patricia Riggen, Craig William Macneill, Catriona McKenzie, Ruba Nadda, Michael Pressman, Bosede Williams"/>
        <s v="Coky Giedroyc"/>
        <s v="Ian Sinclair, Naokatsu Tsuda, Hirofumi Ogura, Toshiya Shinohara"/>
        <s v="Peter Paige, Bradley Bredeweg, Michael Medico, Laura Nisbet-Peters, Troian Bellisario, Marco Fargnoli, Jay Chandrasekhar, Joanna Johnson, Aprill Winney, Jeffrey W. Byrd, Yoko Okumura, Constance Zimmer, Sadé Clacken Joseph, Chandra Wilson, Erica Dunton, Heather Tom, Katrelle N. Kindred, Charissa Sanjarernsuithikul, Carla Dauden, Michael Traynor, Jon M. Chu, Geoffrey Haley, Kelli Williams, Finola Hughes, Kristin Windell, Tchaiko Omawale, Adam K. Tiller, Cierra Ramirez, Sherri Saum"/>
        <s v="Jon Jones"/>
        <s v="Erik Skjoldbjærg, Camilla Strøm Henriksen, Gunnar Vikene, Jens Lien, John Andreas Andersen, Pål Sletaune, Erik Richter Strand, Eva Sørhaug, Charlotte Brändström"/>
        <s v="Norman Tokar, David Butler, Norman Abbott, Hugh Beaumont, Earl Bellamy, Gene Reynolds, Charles F. Haas, Anton Leader, Jeffrey Hayden, Jerry Hopper, James Neilson, Andrew McCullough, Bretaigne Windust, Dann Cahn"/>
        <s v="Terry Ingram, Sean McNamara, Siobhan Devine, Martin Wood, Anne Wheeler, Andy Mikita, Mike Rohl, Peter DeLuise, Alysse Leite-Rogers, Michael Robison, Stacey N. Harding"/>
        <s v="Robert Dornhelm, Umut Dag"/>
        <s v="John Terlesky, Brad Anderson, Tessa Blake, Breck Eisner, Félix Enríquez Alcalá, Jeffrey Nachmanoff, John Scott, Yves Simoneau, David Straiton, Marisol Adler, David Boyd, Mikael Salomon"/>
        <s v="Takashi Sano, Masahiko Murata, Kazuyoshi Takeuchi"/>
        <s v="Jay Duplass, Mark Duplass, Nicole Holofcener"/>
        <s v="Michael Weaver, Jason Reitman, Gillian Robespierre, Fred Savage, Lynn Shelton, Tricia Brock, Max Winkler, Marielle Heller, Karyn Kusama, Iain B. MacDonald, Lake Bell, Carrie Brownstein, Amy York Rubin, Hannah Fidell, Helen Estabrook, Zander Lehmann"/>
        <s v="Craig Pickles, James Hawes, Bill Anderson, Marek Losey, Paul Whittington, Tim Fywell, Mat King, Jim Loach, Edward Bazalgette, Bill Eagles, Stephen Woolfenden, Kenneth Glenaan, David Richards, Mark Brozel, Robert Quinn"/>
        <s v="Michael Patrick King, Adam Davidson, Anne Fletcher, Bobcat Goldthwait, Dennie Gordon, Adam Shankman, Michael Spiller"/>
        <s v="Russell Lee Fine, Jono Oliver, Guillermo Navarro, Marisol Adler, Charles Martin, Darnell Martin, Debs Paterson, Hank Steinberg, George Tillman Jr., Jann Turner, Erica Watson, Laura Belsey, Eif Rivera"/>
        <s v="Doug Walker, James Rolfe, Walter Banasiak, Rob Walker, Heather Reusz, Adonis K.J. Wright"/>
        <s v="Harry Harris, Philip Leacock, Lawrence Dobkin, Ralph Waite, Gwen Arner, Ralph Senensky, Harvey S. Laidman, Alf Kjellin, Walter Alzmann, Jack Shea, Lee Philips, Ivan Dixon, Herbert Hirschman, Richard Thomas, Vincent Sherman, Robert Butler, Anthony Brand, Nell Cox, Stan Lathan, Bernard McEveety, James Sheldon, Nicholas Webster, Richard C. Bennett, Richard Chaffee, William H. Bushnell, Larry Stewart, David F. Wheeler, Gabrielle Beaumont, Walt Gilmore, Bob Sweeney"/>
        <s v="Tatsuya Ishihara, Kazuya Sakamoto, Masaharu Watanabe, Naoko Yamada, Yutaka Yamamoto"/>
        <s v="David Drury, Mike Le Han"/>
        <s v="Adam Kane, Rod Lurie, Eva Sørhaug, Alex Graves, Kate Dennis, Katie Jacobs"/>
        <s v="Daniel Palladino, Amy Sherman-Palladino, Jackson Douglas, David Paymer, Jamie Babbit, Elodie Keene, Kenny Ortega, Chris Eigeman"/>
        <s v="Laura Scrivano, Richard Senior, Ian Aryeh, Alex Pillai, Rebecca Rycroft, Robert Quinn, Sasha Ransome, Isher Sahota, Stephen Gallacher, Samantha Harrie, Khurrum M. Sultan"/>
        <s v="Chris Addison, Ollie Parsons, Ben Palmer"/>
        <s v="Jenner Furst, Julia Willoughby Nason"/>
        <s v="Farajollah Salahshoor"/>
        <s v="Ryan McFaul, Gillian Robespierre, Judd Apatow, Chris Kelly, Jeff Schaffer, Oren Brimer, Jude Weng"/>
        <s v="Nancy Hower, Daniel Willis, Michael Spiller, Stuart Gillard, Nick Gomez, Jaime Eliezer Karas, Ali LeRoi, Daniella Eisman, Robert Duncan McNeill, Keith Powell, Amy York Rubin, Randy Zisk, Kabir Akhtar, Brad Silberling, Wendey Stanzler, Larry Teng, Robin Givens, Todd Holland, Ruba Nadda, Marcus Stokes"/>
        <s v="Geoffrey Sax"/>
        <s v="Christine Gernon, Bill Purple, Robert Cohen, Anya Adams, Ken Whittingham, Claire Scanlon, Jay Chandrasekhar, Stuart McDonald, Michael Weaver, Tristram Shapeero, Phil Traill, Ben Lewin, Victor Nelli Jr., Cherie Nowlan, Erin O'Malley, Geeta Vasant Patel, Daniel Chun, Molly McGlynn"/>
        <s v="Yunus Ozan Korkut, Osman Kaya"/>
        <s v="Peter Cattaneo"/>
        <s v="Graham Chris, Rick Morales, Oh Seung-hyun, Samuel Montes, Kenji Ono, John Fang"/>
        <s v="Lesli Linka Glatter, Clark Johnson, Michael Offer, Adam Arkin, Paris Barclay, Jean de Segonzac, Guy Ferland, Billy Gierhart, Charles McDougall, Terrence O'Hara"/>
        <s v="Tim van Dammen, Jemaine Clement, Jackie van Beek, Dean Hewison"/>
        <s v="Satoshi Kuwabara, Kaori, Fumio Maezono, Fumihiro Yoshimura, Yuuichirou Aoki, Ippei Ichii, Takayuki Chiba, Yasuo Iwamoto, Ryô Miyata, Yuki Morita, Takuo Suzuki, Yorifusa Yamaguchi, Midori Yoshizawa, Shigeru Kimiya, Takayuki Kitagawa, Kazuomi Koga, Yoshihisa Matsumoto, Mitsutaka Noshitani, Akiko Seki, Kento Shintani"/>
        <s v="Jim Mickle, Abe Sylvia, Nick Gomez, Maurice Marable, Tim Southam, Michael Katleman"/>
        <s v="Ian Fitzgibbon, Shaka King, Greg Daniels, Rodman Flender, Andrew Gaynord, Jennifer Celotta"/>
        <s v="Ed Bianchi, Henry Bromell, Nick Gomez, Brian Kirk, Phillip Noyce, Steve Shill, Blake Masters, Alik Sakharov, Jean de Segonzac, Leslie Libman, Thomas Carter, Michael Corrente, Tim Hunter, Seith Mann"/>
        <s v="Kunihiko Ikuhara, Jun'ichi Satô, Takuya Igarashi, Harume Kosaka, Yûji Endô, Noriyo Sasaki, Hiroki Shibata, Kônosuke Uda, Kazuhisa Takenouchi, Takao Yoshizawa, Masahiro Hosoda, Hiromichi Matano, Tsunekiyo Ôtani, Minako Itô, Katsumi Tamegai, Hideaki Anno"/>
        <s v="Nick Wood, Alex Hardcastle, Ed Bye"/>
        <s v="Saul Metzstein, Tim Kirkby, Michael Engler"/>
        <s v="Christy Karacas"/>
        <s v="Spike Brandt, Tony Cervone"/>
        <s v="Tobias Lindholm"/>
        <s v="Jen Bennett, Diana Huh, Christina Manrique"/>
        <s v="Kerry Shawcross, Monty Oum, Gray G. Haddock, Miles Luna, Connor Pickens, Paula Decanini, Dustin Matthews, Yssa Badiola"/>
        <s v="Brennan Shroff, Jason Jones, Jeff Tomsic, Dale Stern, Steve Pink, Joe Kessler, Natalie Zea, Timothy Greenberg"/>
        <s v="Saul Dibb"/>
        <s v="Fede Alvarez"/>
        <s v="Minkie Spiro"/>
        <s v="Richard Lang, Jerry Thorpe, Marc Daniels, Harry Harris, John Llewellyn Moxey, Robert Butler, Walter Doniger, Charles S. Dubin, David Carradine, Robert Totten, Barry Crane, Robert Michael Lewis, Gordon Hessler, John Badham, Allen Reisner, Lee Philips, Alex Beaton"/>
        <s v="Komgrit Triwimol, Jatuphong Rungrueangdechaphat, Pairach Khumwan, Sitisiri Mongkolsiri, Varayu Ruksku, Siwawut Sewatanon, Chaianan Soijumpa, Apiwat Supateerapong, T-Thawat Taifayongvichit, Paween Purijitpanya, Surawut Tungkharak"/>
        <s v="Johane Matte, Andrew L. Schmidt, Elaine Bogan, Rodrigo Blaas, Francisco Ruiz-Velasco, Guillermo del Toro, John Laus"/>
        <s v="Timothy Busfield, Marc Buckland, Kevin Dowling, Adam Bernstein, Timothy Van Patten, Don Scardino, Rob Burnett, Allison Liddi-Brown, Alan Myerson, Tom Cavanagh, James Frawley, Mel Damski, Rob Thompson, Gloria Muzio, Peter Lauer, Bethany Rooney, Lawrence Trilling, Robert Berlinger, Melanie Mayron, Arlene Sanford, Sandy Smolan, Rick Wallace, Jamie Babbit, Arvin Brown, Juan José Campanella, Guy Ferland, Vincent Misiano, Oz Scott, Kevin Rodney Sullivan, Sarah Pia Anderson, Jon Beckerman, Tim Matheson, Rick Stevenson, Babu Subramaniam 'T.R.', Stephen Williams, Jason Ensler, Michael Slovis"/>
        <s v="Kevin Hooks, Haifaa Al-Mansour, Albert Hughes, Darnell Martin, Michael Nankin, Kate Woods"/>
        <s v="Altan Dönmez"/>
        <s v="Lei Yang"/>
        <s v="Metin Hüseyin, Christoph Schrewe, Dearbhla Walsh, Oliver Hirschbiegel, Thomas Vincent, Athina Rachel Tsangari"/>
        <s v="Brian Volk-Weiss"/>
        <s v="Monty DeGraff, Rob Hardy, Mario Van Peebles, Eif Rivera, Hernán Otaño, Bart Wenrich, Lisa Leone, Joy Lane, Cierra Glaude, Sascha Penn, Dylan C. Brown, Kieron Hawkes, Stacey Muhammad, Shana Stein, Erica Watson, Bobby Kennedy, Brendan Walsh, Dawn Wilkinson, Monica Raymund, Crystle Roberson Dorsey"/>
        <s v="Sung Shin, Ben Hibon, Andrew L. Schmidt, Ruolin Li, Steve Ahn, Sean Bishop, Olga Ulanova, Alan Wan, Patrick Krebs"/>
        <s v="Niall MacCormick"/>
        <s v="Kim Hyung-suk, Lee Na-jeong"/>
        <s v="Kang Hei Chul, So Young Park, Seung Woo Han"/>
        <s v="Grzegorz Jonkajtys"/>
        <s v="Masaharu Take, Hayato Kawai, Kôtarô Gotô, Eiji Uchida"/>
        <s v="Paul Starkman, Ariel Boles, David A. Kleiler Jr., Steve Hryniewicz, Ivan Dudynsky"/>
        <s v="Indhra Subramaniam"/>
        <s v="Ellen Gittelsohn, Rae Kraus, Henry Chan, Gil Junger, Chuck Vinson, Tony Singletary, John Bowab, Jim Drake, Rob Schiller, Otis Sallid, Kim Fields, Maynard C. Virgil I, J.D. Lobue, Matthew Diamond, Terri McCoy, Leonard R. Garner Jr."/>
        <s v="Walter Hill"/>
        <s v="Chris Sweeney, Ella Jones"/>
        <s v="Jason Priestley, Keith Samples, Mel Damski, James Genn"/>
        <s v="Peter Templeman, Jennifer Leacey, Robert Sarkies, Peter Salmon, Jocelyn Moorhouse"/>
        <s v="Jeff McGrath, Raymie Muzquiz, John Eng, Peter Avanzino, Norton Virgien, Anthony Bell, Paul Demeyer, Peter Shin, Steve Loter, Donovan Cook, Stig Bergqvist, Jaime Diaz, Bob Hathcock, Steve Ressel, Howard E. Baker, Igor Kovalyov, Toni Vian, Marv Newland"/>
        <s v="Nam Ki Hoon"/>
        <s v="Chiaki Kon, Yuji Hiraki, Tsuyoshi Yoshimoto, Matsuo Asami, Tomoko Hiramuki, Seung Hui Son, Isao Takayama, Daisuke Tsuji, Shigeru Ueda"/>
        <s v="Harald Hamrell, Levan Akin, Kristina Humle, Christian Eklöw, Christopher Panov"/>
        <s v="Takehiro Kubota, Masayuki Kojima, Kouji Furukuwa, Yûki Koike, Sôtarô Shimizu, Takushi Koide, Hao Can Yuan, Yuki Kanazawa, Teppei Takeya, Naoya Murakawa"/>
        <s v="Richie Keen, Michael Blieden, Jason Ensler, John Fortenberry, Steven K. Tsuchida, John Enbom, Jaime Eliezer Karas, Steve Pink, Victor Nelli Jr., Bob Fisher"/>
        <s v="Rohan Sippy"/>
        <s v="Matthieu Donck, Valeria Zunzun"/>
        <s v="Michael Patrick Jann, David Schwimmer"/>
        <s v="Deran Sarafian, David Barrett, Paul A. Edwards, Bill Johnson, Elodie Keene, Allan Kroeker, Jonathan Levine, David Straiton, Alex Zakrzewski"/>
        <s v="Yasuhiro Takemoto, Hiroko Utsumi, Taichi Ishidate, Noriyuki Kitanohara, Kazuya Sakamoto, Eisaku Kawanami, Taiichi Ogawa, Rika Ôta, Yoshiji Kigami, Naoko Yamada"/>
        <s v="Christine Hall, Martha Delap, Tim Whitwell, Marc Heffernan, Spencer Kelly, Paul Ratcliffe, Nancy Bornat, Heenan Bhatti, Rachel Bliss, Jeremy Williams"/>
        <s v="David Blair"/>
        <s v="Jonny Campbell"/>
        <s v="Hiroshi Kaburagi, Norihiro Naganuma, Shinpei Ezaki, Yûichirô Yano, Kotomi Deai, Shôko Nakamura, Yoshiyuki Takayanagi, Kôichirô Sôtome, Hiromitsu Hagiwara, Kôichi Hatsumi, Takafumi Hori, Toshimasa Kuroyanagi, Atsushi Nigorikawa, Kazuaki Imai, Mana Uchiyama, Yoshikazu Ui, Toshiyuki Yahagi, Taku Yonebayashi"/>
        <s v="Harry Harris, Russ Mayberry, Vincent McEveety, Winrich Kolbe, Leo Penn, Paul Chavez, Larry Hagman, Reza Badiyi, Chuck Bowman, David Hemmings, Carroll O'Connor, Lee H. Katzin, Mario Azzopardi, Jeffrey Hayden, Alexander Singer, Peter Levin, Anthony Wilkinson, Paul Lynch, Michael Ray Rhodes, E.W. Swackhamer, Ivan Dixon, David Moessinger, Gene Reynolds, Vince Edwards, David Soul, Peter Salim, Gail Liberti-Kennedy, Dick Martin, Charles Mills, Joe Gannon"/>
        <s v="David Petrarca, Greg Berlanti, Tucker Gates, Michael Morris, Bethany Rooney"/>
        <s v="Andy Tohill, Ryan Tohill, Geoffrey Sax, Lisa Clarke, Jill Robertson, Jon Wright, Bertie Carvel, Roger Goldby"/>
        <s v="E. Darrell Hallenbeck, Joseph Sargent, John Brahm, Alf Kjellin, Alvin Ganzer, Barry Shear, George Waggner, Sherman Marks, Marc Daniels, Richard Donner, Seymour Robbie, Sutton Roley, John Peyser, Alex March, Boris Sagal, Vincent McEveety, Don Medford, John Newland, Michael O'Herlihy, David Alexander, Herschel Daugherty, Theodore J. Flicker, James Goldstone, Tom Gries, Jud Taylor, Ron Winston, Otto Lang, Michael Ritchie, Alexander Singer, Richard Benedict, Bill Finnegan, Charles F. Haas, Charles R. Rondeau, Eddie Saeta, James Sheldon"/>
        <s v="Piotr Szkopiak, Ian Barber, Paul Gibson, Carolina Giammetta, Richard Signy, Matt Carter, Darcia Martin, Gill Wilkinson, John Greening, Miranda Howard-Williams, Jennie Paddon, David Innes Edwards, John Maidens"/>
        <s v="Bryan Spicer, Rob Bowman, Larry Shaw, Max Tash, Mike Finney, Andy Tennant, Jeff Melman, Mark Jean, Thom Eberhardt, Lyndall Hobbs, Randall Miller, Tucker Gates, Larry Lipton"/>
        <s v="Stephen Surjik, John Behring, Mel Damski, Dermott Downs, Aaron Lipstadt, Seith Mann, Marc Roskin, John Scott, Michael Smith, Larry Teng, Jon Turteltaub"/>
        <s v="Nick Murphy, Coky Giedroyc, Jim Loach"/>
        <s v="Akitarô Daichi, Hiroshi Nagahama, Yoshito Hata, Housei Suzuki, Shinpei Miyashita, Kenji Gotoh, Nagisa Miyazaki, Waruo Suzuki, Tadashi Hiramatsu, Hitoshi Rokutanda, Masahiko Ôtsuka"/>
        <s v="Christian Schwochow, Christian Zübert"/>
        <s v="Stephan Apelgren, Agneta Fagerström-Olsson, Leif Magnusson, Jørn Faurschou, Anders Engström, Jonas Grimås, Charlotte Brändström, Henrik Georgsson, Mikael Marcimain, Kathrine Windfeld, Kjell-Åke Andersson, Peter Flinth, Lisa Ohlin"/>
        <s v="Michael Steed, Michael Bonfiglio, Helen M. Cho, Mark Ritchie"/>
        <s v="Jack Kenny, Gary Shimokawa, Brian Hargrove, Robert Berlinger, Jeff Melman, Joe Regalbuto, Kevin Charles Sullivan, Bill Shea, John Amodeo, David Lee, Michael Lessac, Howard Murray, Lee Shallat Chemel, Katy Garretson, Leslie Kolins Small, John Blush"/>
        <s v="Amit Gupta, Neasa Hardiman, Thomas Kail"/>
        <s v="Barbara Wiltshire, Chris Howe, Richard Valentine, Simon Staffurth, Ian Lorimer, Toby Baker"/>
        <s v="Alexandre Laurent"/>
        <s v="Steve Miner, Melanie Mayron, Janice Cooke, Michael Grossman, Joanna Kerns, Lee Rose, Norman Buckley, Joe Lazarov, Patrick R. Norris, Wendey Stanzler, Andy Wolk, Susanna Fogel, Michael Lange, Brandon Mastrippolito, Charlie Stratton"/>
        <s v="Uluç Bayraktar, Cem Karci"/>
        <s v="Hiroshi Kaburagi, Tomoko Hiramuki, Kotomi Deai, Masayuki Iimura, Yoriyasu Kogawa, Ikurô Morimoto, Housei Suzuki, Takatoshi Suzuki, Akira Toba, Yoshihiro Yanagiya, Yûji Yanase, Tomihiko Ôkubo, Kyôhei Ôyabu"/>
        <s v="Leo McCrea, Christian Watt, John Hodgson"/>
        <s v="Alan Metzger, Richard Compton, Russ Mayberry, Bradford May, Donald Petrie, Marc Laub, Aaron Lipstadt, James A. Contner, Rod Holcomb, Michael O'Herlihy, Tony Wharmby, Paul Krasny, Mark Sobel, Richard A. Colla, James Sheldon, Mario DiLeo, Leon Ichaso, Jim Johnston, Tobe Hooper, Jonathan Perry, Luis Soto, Gordon Hessler, David Jackson, Robert E. Warren"/>
        <s v="Paul Wheeler, Ian Lorimer, Steve Bendelack, Nick Harris, John L. Spencer, Barbara Wiltshire, Phil Chilvers, Ollie Bartlett"/>
        <s v="Paul Whittington"/>
        <s v="Hansal Mehta"/>
        <s v="Ben Archard, Martyn Bon, Jelena Fahey, Jonathan Hales, Becky Harrington, Abi Bourne, Felipe Herrera, Norah Quartey, Chris Taylor"/>
        <s v="Oliver Hirschbiegel"/>
        <s v="Kôichi Chigira, Yasuhiro Takemoto, Yutaka Yamamoto, Akihiko Nishiyama, Yasuhiro Kuroda, Yoshiji Kigami, Noriyuki Kitanohara, Setsuo Takase, Hiroyuki Tsuchiya, Yasunori Urata, Tomihiko Ôkubo, Shinobu Yoshioka, Aoi Fukai, Hiroyuki Kanbe, Shin Matsuo, Kaoru Suzuki, Masatsugu Arakawa, Tatsuya Ishihara, Sumio Watanabe, Taichi Ishidate, Don Rush"/>
        <s v="Shubham Yogi"/>
        <s v="Müge Turali"/>
        <s v="Tina Pakravan"/>
        <s v="Kat Candler, DeMane Davis, Lauren Wolkstein, Shaz Bennett, Cheryl Dunye, Cierra Glaude, Ava DuVernay, Aurora Guerrero, Patricia Cardoso, Stacey Muhammad, Lisa France, Neema Barnette, Tina Mabry, Salli Richardson-Whitfield, Julie Dash, Amanda Marsalis, Ayoka Chenzira, Carmen Marrón, Tanya Hamilton, So Yong Kim, Victoria Mahoney, Garrett Bradley, Maryam Keshavarz, Liesl Tommy, Christina Alexandra Voros, Christina Choe, Maria Govan, Nijla Mumin, Rachel Raimist, Lacey Duke, C. Fitz, Deborah Kampmeier, Bola Ogun, Tchaiko Omawale, Pratibha Parmar, Numa Perrier, Heidi Saman, Shari L. Carpenter, Marie Jamora, Bertha Bay-Sa Pan, Stephanie Turner, Keisha Rae Witherspoon"/>
        <s v="Bo Welch, Danny Leiner, Barry Sonnenfeld, Andrew Tsao, Craig Zisk, Boris Damast, Mel Damski, Dean Parisot"/>
        <s v="James Bobin, Greg Beeman, Craig Zisk, Shannon Kohli, Karyn Kusama, Wendey Stanzler, Mark Tonderai, Glen Winter, Kabir Akhtar, Lena Khan, Tara Nicole Weyr, Dawn Wilkinson, Aprill Winney"/>
        <s v="Artie Mandelberg, Tricia Brock, Guy Ferland, Gary A. Randall, Rohn Schmidt, Sergio Mimica-Gezzan, Tom McLoughlin, Gloria Muzio, David Von Ancken, Dean White, Adam Davidson, Gwyneth Horder-Payton, Heather Cappiello, Rod Hardy, Elodie Keene, Millicent Shelton, Tim Hunter"/>
        <s v="Yaron Zilberman, Kate Jopson"/>
        <s v="Keiichi Satô, Yuzuru Tachikawa, Shûhei Yabuta"/>
        <s v="Zhora Kryzhovnikov"/>
        <s v="John Gibbs, Terry Lennon, Ray Lee"/>
        <s v="Her-Long Lin"/>
        <s v="Yasuhiro Takemoto, Tatsuya Ishihara, Shinpei Sawa, Noriyuki Kitanohara, Taiichi Ogawa, Haruka Fujita, Yoshiji Kigami, Takuya Yamamura, Minoru Ôta, Naoko Yamada"/>
        <s v="Dennis Kirkland, John Robins, Mark Stuart, Keith Beckett, Ronald Fouracre, David Bell, Peter Frazer-Jones, Benny Hill"/>
        <s v="Drew Daywalt, Austin Reading, Jordan Vogt-Roberts, Eric Appel, Peter Lauer"/>
        <s v="Bhav Dhulia, Sachin Pathak"/>
        <s v="Sheree Folkson"/>
        <s v="Lauren MacMullan, Mike Kim, Christian Roman, Tricia Garcia, Scott Alberts, Dominic Polcino, Ilya Skorupsky, Michael Dante DiMartino, Gary McCarver, Jim Shellhorn, Cynthia Wells"/>
        <s v="Steve McQueen"/>
        <s v="Park Joon-hwa, Sung-Woo Nam"/>
        <s v="Mounia Akl, Philip Barantini"/>
        <s v="Takeo Takahashi, Masayuki Sakoi, Ikuo Yamakado, Hisatoshi Shimizu, Fumiaki Usui"/>
        <s v="Mariano Cohn, Gastón Duprat, Jerónimo Carranza"/>
        <s v="Desmond Saunders, David Elliott, David Lane, Alan Pattillo, Brian Burgess"/>
        <s v="Michael Pressman, Mel Damski, Michael Schultz, Lou Antonio, Ron Lagomarsino, Alan Myerson, David Hugh Jones, James Frawley, Jeremy Kagan, Oz Scott, Tom Skerritt, Arvin Brown, Dennis Dugan, Bethany Rooney, Lorraine Senna, Bill D'Elia, Joe Napolitano, Tom Moore, Donald Petrie, Joan Tewkesbury, Martin Davidson, Michael Fresco, Dan Lerner, Elliot Silverstein, Kristoffer Tabori, Rachel Feldman, Andre R. Guttfreund, Dennie Gordon, Nancy Malone, Richard Masur, Michael Nankin, Sandy Smolan, Daniel Attias, Michael Lange, Scott Paulin, Jonathan Pontell, Dennis Smith"/>
        <s v="Ken Cameron"/>
        <s v="Bobcat Goldthwait, Robert Cohen, Luke Matheny, Joe Kessler, Marc Maron, Richie Keen, Lynn Shelton, Sivert Glarum, Michael Jamin, Jim Serpico, Dave Anthony, Casey Brown"/>
        <s v="Simon Curtis"/>
        <s v="Hiroshi Ikehata, Shige Fukase, Akira Mano, Toshikatsu Tokoro, Shunji Yoshida, Taiei Andou, Akira Katô, Yûsuke Onoda, Yasuhiko Seyama"/>
        <s v="Vernon Chatman, John Lee, Marco Bertoldo"/>
        <s v="Dennis Donnelly, Hollingsworth Morse, Christian Nyby, James Neilson, Lawrence Doheny, Alan Crosland Jr., Joseph Pevney, Phil Rawlins, Robert Douglas, Christian I. Nyby II, Oscar Rudolph, Sam Freedle, Bruce Kessler, Jack Webb, Jean Yarbrough, Ozzie Nelson, Robert M. Leeds, Norman Abbott, Harry Morgan, Carl Barth, Lawrence Dobkin, Harry Harris, Paul Landres, Kenneth Johnson, David Nelson"/>
        <s v="Paul Hoen, Charles Randolph-Wright, Robert Townsend, Bethany Rooney, Donna Deitch, Andy Fiedler, Rich Wafer, Troy Byer, Nancylee Myatt, Rose Troche"/>
        <s v="Eshref Reybrouck, Joël Vanhoebrouck"/>
        <s v="Bill Anderson, Marc Jobst, Dan Zeff, Keith Boak, Kenneth Glenaan, David Richards"/>
        <s v="Tomoki Kyôda, Tensai Okamura, Toshifumi Akai, Kiyoshi Murayama, Kôji Masunari"/>
        <s v="Matthew Hamachek, Matthew Heineman"/>
        <s v="Dong Min-joo, Park Soo-Jin"/>
        <s v="Sheree Folkson, Hettie Macdonald"/>
        <s v="Mikael Salomon"/>
        <s v="Jessica Blue, Bene Dion Rajagukguk"/>
        <s v="Andy Goddard, Mat King, Mark Everest, Julian Holmes, Joss Agnew, Jill Robertson, James Strong, Robert Del Maestro, Omar Madha, Marisol Adler, David O'Neill, Ken Grieve, Tristram Powell, Hettie Macdonald, Paul Wilmshurst"/>
        <s v="Richard Laxton"/>
        <s v="Sedat Inci, Emre Konuk"/>
        <s v="Kristian Petri, Simon Kaijser, Kristina Humle, Karzan Kader, Jonas Westbom, Jens Sjögren"/>
        <s v="Naoko Yamada, Taichi Ishidate, Noriyuki Kitanohara, Mitsuyoshi Yoneda, Kazuya Sakamoto, Noriko Takao, Hiroko Utsumi, Tatsuya Ishihara, Yoshiji Kigami, Yasuhiro Takemoto"/>
        <s v="Shinji Takamatsu, Yoshihisa Matsumoto, Atsuko Tonomizu, Masanori Utsunomiya, Tarô Iwasaki, Ryûta Kawahara, Takashi Kobayashi, Keisuke Nishijima, Nanako Shimazaki"/>
        <s v="Michael Samuels"/>
        <s v="Andrea Cassola"/>
        <s v="Thomas Carr, Ted Post, Christian Nyby, Harmon Jones, Jesse Hibbs, Justus Addiss, Don McDougall, R.G. Springsteen, George Templeton, Andrew V. McLaglen, Stuart Heisler, Joseph Kane, Sobey Martin, Charles Marquis Warren, Michael O'Herlihy, Jack Arnold, Anton Leader, Harry Harris, Richard Whorf, Robert L. Friend, Tay Garnett, Bernard L. Kowalski, Vincent McEveety, George Sherman, Gerd Oswald, Gene Fowler Jr., Murray Golden, Herschel Daugherty, Philip Leacock, Bernard McEveety, Sutton Roley, Buzz Kulik, Robert D. Webb, William F. Claxton, Perry Lafferty, Allen Reisner, Laslo Benedek, James P. Yarbrough, Earl Bellamy, Alan Crosland Jr., Bernard Girard, James Goldstone, Charles F. Haas, Herman Hoffman, Charles R. Rondeau, Stuart Rosenberg"/>
        <s v="William T. Hurtz, Gerard Baldwin, Ted Parmelee, Pete Burness, George Singer, Sal Faillace, Lew Keller, Gerald Ray, Dun Roman, Ernest Terrazas, Jim Hiltz, Rudy Zamora, Bob Schleh, Frank Braxton, Paul Harvey, John Walker"/>
        <s v="Chris Lilley, Stuart McDonald, Jeffrey Walker"/>
        <s v="J. Miller Tobin, Peter Leto, Tamra Davis, Kevin Dowling, Rob Hardy, Metin Hüseyin, Paul McGuigan, Wendey Stanzler, Ron Underwood, Michael Patrick Jann, Jennifer Lynch, Lee Rose"/>
        <s v="Nana Harada, Christopher Sabat, Todd Haberkorn, Brina Palencia, Yûsuke Onoda, Mitsuka Uchitoya, Osamu Nabeshima"/>
        <s v="Jae-Hyun Ko, Kim Hong-sun"/>
        <s v="Carlos Sedes, Jorge Torregrossa"/>
        <s v="Gaganjeet Singh"/>
        <s v="Teddy Soeriaatmadja"/>
        <s v="Thomas Carr, George Blair, Harry Gerstad, Lee Sholem, Philip Ford, George Reeves, Howard Bretherton, Lew Landers"/>
        <s v="Raj Acharya"/>
        <s v="Adrienne Mitchell, Jerry Ciccoritti, Ken Girotti, Anne Wheeler, Paolo Barzman, Don McBrearty, Bruce McDonald, Rachel Talalay"/>
        <s v="Kazuki Akane, Shôji Kawamori, Yoshiyuki Takei, Tsuyoshi Yoshimoto, Shogo Koumoto, Ikurô Satô, Shin'ichirô Watanabe"/>
        <s v="Ten Shimoyama"/>
        <s v="Joseph Cedar, Tawfik Abu Wael"/>
        <s v="Stan Lathan, Chris Robinson, Ralph Farquhar, Chris Spencer"/>
        <s v="Bahadir Ince, Murat Aksu, Ali Bilgin, Fikret Kadioglu"/>
        <s v="Jesse Bochco, Nelson McCormick, D.J. Caruso, Kim Manners, Kramer Morgenthau, Mikael Salomon, Dean White, Greg Yaitanes, Chris Gerolmo"/>
        <s v="Takashi Okazaki"/>
        <s v="Shinpei Ezaki, Takashi Horiuchi, Peini Hong, Yûsuke Kubo, Naoki Horiuchi, Shûjirô Ami, Tomoko Hiramuki, Shintarô Itoga, Takashi Katagiri, Susumu Yamamoto, Kyoko Yamazaki"/>
        <s v="Oliver Refson"/>
        <s v="Prashant Nair, Randeep Jha, Avani Deshpande"/>
        <s v="Tomokazu Tokoro, Itsuki Imazaki, Jun Takada, Kenichiro Watanabe, Koji Yoshikawa, Masatsugu Arakawa, Hiroshi Kimura, Wataru Sakaibashi, Takahiro Ômori"/>
        <s v="Abdullah Oguz, Ömer Baykul"/>
        <s v="Yô Yoshinari, Yoshihiro Miyajima, Masato Nakazono, Hideyuki Satake, Yûichi Shimodaira, Kôji Aritomi, Tatsumi Fujii, Yoshiyuki Kaneko, Shigeki Kawai, Dai Seki, Takumi Shibata, Keisuke Shinohara, Housei Suzuki, Yûsuke Suzuki, Saori Tachibana"/>
        <s v="Ken Marino"/>
        <s v="Park Hyun Suk, Cha Yeong-hoon"/>
        <s v="David Lane, Ken Turner, Alan Perry, Jeremy Summers, David Tomblin, Cyril Frankel, Gerry Anderson, Ron Appleton"/>
        <s v="Arif Khan, Harsh Dedhia"/>
        <s v="Krzysztof Skonieczny"/>
        <s v="Nagabhushana"/>
        <s v="Pat Bishop, Matt Ingebretson"/>
        <s v="Harry Bradbeer, Sean Grundy, Philip John"/>
        <s v="Dennis Rosenblatt, Richard van't Riet"/>
        <s v="Harry Bradbeer, Mark Brozel, Philippa Langdale, Andy Hay"/>
        <s v="John Howard Davies"/>
        <s v="Chaitanya Kumbhakonum, Hanish Kalia"/>
        <s v="Lee Jung-seob"/>
        <s v="Joseph Orr, Erik Haffner, Jan Markus Linhof, Tobi Baumann, Wolfgang Groos, Markus Sehr, Peter Welz"/>
        <s v="Xavier Palud, Olivier Marchal, Frédéric Schoendoerffer, Philippe Haïm, Eric Valette, Manuel Boursinhac, Frédéric Jardin"/>
        <s v="Richard Boden, Matt Lipsey"/>
        <s v="Katie Rice, Brett Varon, Adriel Garcia, Erik Knutson, Scott O'Brien, Matthew Yang, Dave Thomas, T. Daniel Hofstedt"/>
        <s v="Ebru Yalçin, Firat Dogu Parlak, Ayse Çelik, Baris Denge"/>
        <s v="Yô Moriyama"/>
        <s v="Jong Jae Lee, Sung-Woo Nam"/>
        <s v="Katsuya Asano, Kôji Masunari, Yûsuke Onoda, Shûjirô Ami, Shige Fukase, Shinichi Fukumoto, Hiromitsu Hagiwara, Ryûta Kawahara, Daisuke Kurose, Juria Matsumura, Kuniyasu Nishina, Tensai Okamura, Masatoyo Takada, Shigeru Yamazaki"/>
        <s v="Graham Linehan, Christopher Morris, Jonathan Gershfield"/>
        <s v="Miguel Arteta, Howard Deutch, Becky Martin"/>
        <s v="Baz Taylor, John Crome, John Woods, Francis Megahy, Ian McShane, Jim Hill, Ken Hannam, Roger Tucker, William Brayne, Bill Hays, Don Leaver, Geoffrey Sax, Peter Barber-Fleming, Sarah Hellings, Gordon Flemyng, Ken Horn, Nicholas Laughland, Rob Walker, Paul Harrison, Alex Kirby, Ian White, David Reynolds, Richard Laxton"/>
        <s v="Glenn Weiss, Charles Ciup"/>
        <s v="Shôji Kawamori, Shin'ichirô Watanabe, Yûji Moriyama"/>
        <s v="Zackary Canepari, Drea Cooper, Jessica Dimmock"/>
        <s v="Pyo Min-soo"/>
        <s v="Pascal Chaumeil, Philip John, China Moo-Young, Colin Teague, Luke Watson"/>
        <s v="Stephen Kemp, Neil Rawles, Carl Hindmarch, John L'Ecuyer, Bradley Walsh"/>
        <s v="Emma Freeman"/>
        <s v="Josephine Bornebusch"/>
        <s v="John Henderson, Ben Taylor"/>
        <s v="Susanna White, Richard Dale, Jeremy Lovering, John Alexander, Jonathan Fox Bassett, Otto Bathurst, Brian Kelly, Sean Grundy, Iain B. MacDonald, Barnaby Southcombe, Sallie Aprahamian, Peter Lydon, Reza Moradi, Andrew Lincoln"/>
        <s v="Mo Wan-il"/>
        <s v="Caito Ortiz, Hugo Prata, Julia Rezende"/>
        <s v="Bahadir Ince, Sahin Altug, Levent Cantek"/>
        <s v="Georgi Yungvald-Khilkevich"/>
        <s v="Sönke Wortmann, Anno Saul, Christine Hartmann, Esther Bialas"/>
        <s v="Young Hwan Kim, Jo Soo-won"/>
        <s v="David Evans, Alice Troughton, Euros Lyn"/>
        <s v="Mark Warren, Gordon Wiles, Bill Foster"/>
        <s v="Mike Vardy"/>
        <s v="Clay Jeter"/>
        <s v="Oded Ruskin"/>
        <s v="Leslie H. Martinson, Douglas Heyes, Richard L. Bare, Arthur Lubin, Leslie Goodwins, Irving J. Moore, John Ainsworth, Paul Landres, Budd Boetticher, James V. Kern, Montgomery Pittman, George Waggner, Lee Sholem, Michael O'Herlihy, Franklin Adreon, Abner Biberman, Lew Landers, Paul Henreid, Robert Douglas, Marc Lawrence, Sidney Salkow, Howard W. Koch, Alan Crosland Jr., Walter Doniger, Gordon Douglas, Robert Gordon, David Lowell Rich, Robert Altman, André De Toth, William D. Faralla, Reginald Le Borg, Herbert L. Strock, Coles Trapnell, Charles F. Haas, Andrew McCullough, Paton Price, Richard C. Sarafian, Robert B. Sinclair"/>
        <s v="Masashi Ishihama, Naomichi Yamato, Tomoya Takahashi, Mamoru Kurosawa, Shigeyasu Yamauchi, Hiroaki Tomita, Makoto Fuchigami, Jun'ichi Fujise, Hiroaki Kudou, Yûta Takamura, Kazuyoshi Yaginuma, Hideki Hiroshima, Yoshihiro Mori, Atsushi Nakayama, Kenjirô Okada, Kôta Okuno"/>
        <s v="Patrick Reams"/>
        <s v="Bálint Szentgyörgyi, Áron Mátyássy, Bence Miklauzic"/>
        <s v="Julian Amyes"/>
        <s v="Metin Günay, Osman Sinav, Sadullah Sentürk, Gürsel Ates"/>
        <s v="Ollie Parsons, David Sant, Akaash Meeda"/>
        <s v="J.M Cravioto, Fernando Rovzar, Natalia Beristain, Gabriel Mariño"/>
        <s v="Randall Einhorn, Matt Sohn, Jaime Eliezer Karas, Rebecca Asher, Bill Purple, Victor Nelli Jr., Kirk R. Thatcher, Lea Thompson"/>
        <s v="William Brayne, Martin Campbell, Dennis C. Lewiston, Anthony Simmons, David Wickes, Dennis Abey, Ian Sharp, Douglas Camfield, Ray Austin, Christopher King, Chris Burt, Phil Meheux, Pat Jackson, Tom Clegg, Charles Crichton, Ernest Day, Sidney Hayers, Peter Medak, Francis Megahy, Raymond Menmuir, Pennant Roberts, Benjamin Wickers, Ferdinand Fairfax, Gerry O'Hara, James Allen, Roger Tucker, John Crome, Horace Ové"/>
        <s v="Zhenyu Yang"/>
        <s v="Andrew Prowse, Karl Zwicky, Jessica Hobbs, Ian Gilmour, Catherine Millar, Geoff Bennett, Steve Mann, Ian Watson, Malcolm Mcdonald, Richard Jasek, Shirley Barrett, Paul Faint, Lynn Hegarty, Mandy Smith, Robert Marchand, Chris Langman, Dan Burstall, Chris Martin-Jones, Michael Jenkins, Graham Thorburn, Nick Lathouris, Geoffrey Nottage, Daphne Paris, Julian McSwiney, Rowan Woods, Andrew Dillon"/>
        <s v="Yasuharu Ishii, Osamu Katayama, Daisuke Yamamuro"/>
        <s v="Scott Winant, Sarah Pia Anderson, Dan Lerner, Daniel Attias, Paris Barclay, Tucker Gates, Mark Piznarski, Martha Coolidge, Ellen S. Pressman, Matt Shakman, Tricia Brock, Steve Gomer, James Hayman, Tom Moore, Gloria Muzio"/>
        <s v="Peter Shukoff, Dave McCary, Mike Betette, Lloyd Ahlquist, Daniel M. Turcan, Forrest Whaley, Jackson Adams, Ryan Moulton, Kurt Schmidt"/>
        <s v="James Kerwin, Vic Mignogna, Julian Higgins, Chris White"/>
        <s v="Petro Duszara, Gabriel Pelletier, Robin Aubert, David Hackl, April Mullen, John L'Ecuyer, Martin Villeneuve, Mark Bacci, Michel Poulette"/>
        <s v="Carlos Bolado, Mauricio Cruz, Diego Rendón, Bernardo Mota Careaga, Walter Doehner, Carlos Villegas Rosales, Sebastián Hiriart, Claudia Pedraza, Carlos Mario Urrea"/>
        <s v="Zhu Dong Ning"/>
        <s v="Kônosuke Uda"/>
        <s v="Kriv Stenders, Ian Watson, Lisa Matthews, Geoff Bennett, Peter Salmon, Jeremy Sims, Ben Chessell, Lucy Gaffy, Erin White, Tori Garrett, Catherine Millar, Jennifer Leacey, Julietta Boscolo, Hattie Dalton, Daniel Nettheim"/>
        <s v="Mark Joffe, Greg McLean, Kieran Darcy-Smith, Daniel Nettheim, Fiona Banks, Kriv Stenders"/>
        <s v="Petter Næss, Mikkel Brænne Sandemose, Pål Jackman"/>
        <s v="Jin Won Kim"/>
        <s v="Ciaran Donnelly, Stephen Kay"/>
        <s v="Paul Wendkos, William Hale, Joseph Sargent, Robert Butler, Jesse Hibbs, Don Medford, Lewis Allen, Robert Douglas, Richard Benedict, Sutton Roley, Robert Day, Murray Golden, Gerald Mayer, George McCowan, John Meredyth Lucas, Robert Glatzer"/>
        <s v="Prashant Bhagia"/>
        <s v="Akira Satô"/>
        <s v="David Haycox, Greg Francis, Jeffrey Fine, Stuart Taylor, Lance Catania, Joe Wiecha, Ward N. Norton, Christian Faber, Mark Hicks, Vernon Guinn, Bertrand Morin, Nigel Bellis"/>
        <s v="Lucy Walker, Alison Ellwood"/>
        <s v="Hyun-Hee Han, Kang Il-soo"/>
        <s v="Teresa Lampréia, Jayme Monjardim, Mário Márcio Bandarra, Marcos Schechtman, Marcelo Travesso"/>
        <s v="John L'Ecuyer, Clement Virgo, Ken Girotti, Don McBrearty, Jerry Ciccoritti, Ron Murphy, Bruce McDonald, Kelly Makin, Elodie Keene, Gail Harvey, Shawn Thompson, James Allodi, Cal Coons, Farhad Mann"/>
        <s v="David Firth"/>
        <s v="Duncan Wood, Douglas Argent, John Howard Davies, David Croft, Graeme Muir"/>
        <s v="Kadri Beran Taskin"/>
        <s v="Kim Jae Hong, Lee Jung-rim"/>
        <s v="Park Jin-Pyo"/>
        <s v="Aticha Tanthanawigrai, Patha Thongpan"/>
        <s v="Richard Clark, David Evans, Thaddeus O'Sullivan"/>
        <s v="Dylan Mohan Gray, Johanna Hamilton, Nick Read"/>
        <s v="Ashley Pearce, Noreen Kershaw"/>
        <s v="Itsurô Kawasaki, Yukio Kuroda, Hideya Takahashi, Daiki Tomiyasu"/>
        <s v="Kenji Nakamura, Kôhei Hatano, Hidehito Ueda, Hiroshi Yamazaki, Yoshihisa Matsumoto, Yukihiko Nakao, Mana Uchiyama, Sumio Watanabe"/>
        <s v="Matthew Leutwyler, Prashant Singh"/>
        <s v="Suk-Yoon Kim, Christine Ko"/>
        <s v="Ümmü Burhan, Halenur Uzunoglu, Firat Dogan, Faruk Teber"/>
        <s v="Louis Choquette, Erik Canuel, Stefan Pleszczynski, Sturla Gunnarsson, Daniel Grou"/>
        <s v="Cody Cameron, Aurian Redson, Piero Piluso, Lawrence Gong, Bradley Raymond"/>
        <s v="Norberto Barba, Jean de Segonzac, Phil Abraham, Ed Bianchi, Tom DiCillo, Ken Girotti, Nick Gomez, Clark Johnson, Rosemary Rodriguez"/>
        <s v="Myoungwoo Lee"/>
        <s v="Chang Geun Jun"/>
        <s v="Jong Hak Kim"/>
        <s v="John Morton"/>
        <s v="Trish Wood"/>
        <s v="Roger Michell"/>
        <s v="Michael Engler, Michael Spiller, John Peters, Rachel Talalay, Rick Wallace, Adam Davidson, Rodman Flender, Paul Holahan, Dan Lerner"/>
        <s v="Javier Ambrossi, Javier Calvo"/>
        <s v="Rod Blackhurst, Nat Sharman, Darren Aronofsky, Joanna Barwick, Fleur Bone, Alice Jones, Luke Wiles"/>
        <s v="Tony Dow, Dewi Humphreys"/>
        <s v="Cem Karci, Devrim Yalçin"/>
        <s v="Wayne Hope, Tony Martin"/>
        <s v="Tyson Hesse"/>
        <s v="Thomas Loureiro"/>
        <s v="Roger Ross Williams, Jed Rothstein, Sarah Dowland, Liz Garbus, Alex Gibney, Andy Grieve"/>
        <s v="Renzil D'Silva, Nivedita Basu, Abhinay Deo, Karan Boolani, Nitya Mehra, Jijy Philip"/>
        <s v="Noriyuki Abe, Akihiro Enomoto, Shigeki Hatakeyama, Harume Kosaka, Hiroyuki Ishidô, Jôhei Matsuura, Shigenori Kageyama, Jun'ya Koshiba, Akira Iwanaga"/>
        <s v="Osvaldo Cavandoli"/>
        <s v="Casper Kelly, Dave Willis, Todd Rohal, Matt Servitto"/>
        <s v="Miroslav Lekic, Ivan Zivkovic, Predrag Antonijevic"/>
        <s v="Walter Grauman, Stuart Rosenberg, Paul Wendkos, John Peyser, Robert Butler, Bernard L. Kowalski, Howard W. Koch, Tay Garnett, Roger Kay, Don Medford, Ida Lupino, Alex March, Vincent McEveety, Allen Reisner, Joe Parker, Robert Gist, Abner Biberman, Paul Stanley, Leonard J. Horn, Jerry Hopper, Phil Karlson, Andrew McCullough, Allen H. Miner, Richard Whorf, Robert Florey, Paul Harrison, Herman Hoffman, Bernard McEveety, Laslo Benedek, Sherman Marks"/>
        <s v="Peter Bull, Alex Gibney, Ryan Miller, Caroline Suh"/>
        <s v="Jeffrey Chiang"/>
        <s v="Hirokazu Koreeda, Hiroshi Okuyama, Takuma Satô, Megumi Tsuno"/>
        <s v="Dan Zeff, Ben Gosling Fuller, Ben Wheatley, Ben Gregor"/>
        <s v="Alexandre Castagnetti, Edouard Salier"/>
        <s v="Jeremiah S. Chechik, Michael Zinberg, Guy Norman Bee, Norman Buckley, Michael Grossman, John T. Kretchmer, Allan Kroeker, Sandy Smolan"/>
        <s v="Tae-gon Lee"/>
        <s v="Carrie Hobson, Michael Yates, Lou Hamou-Lhadj, Trevor Jimenez, Chris Sasaki"/>
        <s v="Rick Green, William G. Elliott, Larry Schnur, Steve Smith, William Elliot, Rui Feliz"/>
        <s v="Brad Baruh, Bradley Hogan"/>
        <s v="Frederick King Keller, Don Kurt, Jace Alexander, Allen Coulter, Arthur W. Forney, Melanie Mayron, Norberto Barba, Martha Mitchell, Bill Corcoran, Michael Lange, Matthew Penn, Jesús Salvador Treviño, Timothy Van Patten, Helaine Head, Reynaldo Villalobos, Peter R. McIntosh, Oscar L. Costo, Bill Duke, Anthony Hickox, Oz Scott, Gus Trikonis, Jim Charleston, James A. Contner, Mick Garris, William Malone, Michael M. Scott, Michael Vejar, Nick Gomez, Robert Wiemer"/>
        <s v="David Blair, Richard Laxton, Ashley Pearce"/>
        <s v="David Mirkin, Peter Baldwin, Dwayne Hickman, Dean Parisot, John Fortenberry, Tony Dow, David Steinberg"/>
        <s v="Peter LoGreco, Sarah Skibitzke, Anneli Gericke, Sudi Khosropur, Loren Mendell, Ryan Marley, Mark Landsman, Trisha Kirk, Craig Delaval, Meri Pritchett, Ilse Fernandez, David Van Taylor, Helen Lee, Andrew Amondson, Philippe Denham, Nate Starck, Eve Rodrick, Boaz Halaban, Joe Stramowski, Solange Gomez-Smith"/>
        <s v="Vernon Chatman, Cat Solen"/>
        <s v="Philip John, Bill Eagles, Lisa Clarke, Alex Winckler, John McKay, Jon Wright, Nimer Rashed"/>
        <s v="Emma Brennand, Sarah Conner, Patrick Evans, Sarah Peat, Joanne Scofield"/>
        <s v="Hiroki Kazama, Hiroaki Yuasa, Masataka Hayashi"/>
        <s v="Atsuko Ishizuka, Tomoya Kitagawa, Tai-sik Kang, Kôji Sawai, Masatoyo Takada, Norihiko Nagahama, Hideaki Ôba"/>
        <s v="Kôdai Kakimoto, Kenji Kamiyama, Tomoki Kyôda, Toshiyuki Kôno, Toshiya Niidome, Kiyoko Sayama, Kôichi Hatsumi, Masaki Tachibana, Norio Kashima, Sôichi Masui, Norihiko Nagahama, Yukio Takahashi, Hiroshi Yamazaki, Masayuki Yoshihara"/>
        <s v="Yoshiyuki Tomino, Ryôji Fujiwara, Shin'ya Sadamitsu, Osamu Sekita, Hiromichi Matano, Eikichi Kojika, Susumu Gyôda, Takeyuki Kanda"/>
        <s v="Regina Casé, Paulo Morelli, Kátia Lund, Fernando Meirelles, César Charlone, Paulo Lins, Cao Hamburger, Adriano Goldman, Pedro Morelli, Eduardo Tripa, Philippe Barcinski, M Pink Christofalo, Roberto Moreira"/>
        <s v="Vassilis Thomopoulos"/>
        <s v="Lou Westlake, Kim Lask"/>
        <s v="Don Lusk, Ray Patterson, Paul Sommer"/>
        <s v="Sang-Yeob Lee"/>
        <s v="Selvamani Selvaraj"/>
        <s v="Ruchir Arun, Mandar Kurundkar, Omar Iyer, Pranjal Dua, Sumit Arora, Bharat Misra"/>
        <s v="Esben Storm, Steve Jodrell, Ray Boseley, David Swann, Pino Amenta, Arnie Custo, Mark Lewis"/>
        <s v="Patrick McManus"/>
        <s v="Thomas Carr, Don McDougall, Murray Golden, George Blair, Harry Harris, Richard Donner, R.G. Springsteen, Arthur Hilton, Frank McDonald, Gene Reynolds"/>
        <s v="Hitoshi Nanba, Shige Fukase, Yutaka Hirata, Satoshi Toba, Kiyoshi Egami, Takurô Tsukada, Taketomo Ishikawa, Masato Miyoshi, Michita Shiraishi, Shigeki Awai, Futoshi Higashide, Takahiro Kawakoshi, Kazuomi Koga, Satoshi Nakagawa, Yûsuke Onoda, Takuo Suzuki, Takashi Kumazen, Yuki Morita, Yoji Sato"/>
        <s v="Chiaki Kon, Daisuke Chikushi, Yuji Hiraki, Yûsuke Onoda, Makoto Sokuza, Akira Iwanaga, Shunji Yoshida, Hodaka Kuramoto, Yoshihisa Matsumoto, Keitarô Motonaga, Hideki Takayama"/>
        <s v="Pavel Arsenov, Olga Gusakova"/>
        <s v="Mahinur Ergun"/>
        <s v="Steve Lyons"/>
        <s v="Bu Seongcheol"/>
        <s v="Jason Woliner, Tom Gianas, Jay Chandrasekhar, Rusty Cundieff, Neil Daly"/>
        <s v="Bill Wilson, Geoff Posner, Bob Spiers"/>
        <s v="Alison Ellwood"/>
        <s v="Noriaki Akitaya, Kenichi Kasai"/>
        <s v="SueAnn Fincke, Mark Cole, Jim Milio, Mark Hufnail, Marlene McCurtis, Peter Rader, Melissa Jo Peltier, Bonnie Peterson"/>
        <s v="Mike Smith, Michael Hurst, Caroline Bell Booth, Pino Amenta, Murray Keane, Helena Brooks, Chris Bailey"/>
        <s v="Taiyab Haider Ali, Madan Bashyal, Tripurari Tripathi, Siddharth Kumar Tewary, Loknath Pandey, Vikram Gupta, Subroto Paul, Kiran Gorde, Punit Soni, Agastaya Jain"/>
        <s v="Takahiro Ômori, Hisatoshi Shimizu, Masahiro Sonoda, Kotomi Deai, Hidehito Ueda, Masayuki Matsumoto, Satomi Nakamura, Harume Kosaka, Kôichirô Kuroda, Kiyoshi Matsuda, Hideya Takahashi, Hironori Aoyagi, Shigeki Hatakeyama, Tomoyuki Kawamura, Wataru Sakaibashi, Isamu Imakake, Hideaki Nakano, Jun Takada, Yui Umemoto, Akitsugu Hisagi, Masayuki Kojima"/>
        <s v="Mahiro Maeda, Katsuichi Nakayama, Toshiyuki Kubooka"/>
        <s v="Matthew Saville"/>
        <s v="Seiji Mizushima, Masaki Kitamura, Kenji Nagasaki, Kazuki Tsunoda, Tatsuyuki Nagai, Shigeru Ueda, Seiki Takuno, Naomichi Yamato, Akihiro Enomoto, Akira Yoshimura, Takahiro Natori, Masanori Takahashi, Hibari Kurihara, Shin'ya Watada"/>
        <s v="Antonis Aggelopoulos, Penelope Krontiropoulou"/>
        <s v="Yoshiyuki Asai, Tokihiro Sasaki, Tomoaki Ohta, Masakazu Takahashi, Yuuri Hagiwara, Tetsuo Ichimura, Shin'ya Kawatsura, Mitsutaka Noshitani, Hayato Sakai, Tatsuya Sasaki, Akira Takamura"/>
        <s v="Julian Farino"/>
        <s v="Christopher Bevins, Osamu Kobayashi, Hiroshi Hamasaki, Motonobu Hori, Kazuyoshi Yaginuma"/>
        <s v="Hisham Abed"/>
        <s v="Tom Clegg, Douglas Camfield, David Wickes, Terry Green, Mike Vardy, William Brayne, Ted Childs, Jim Goddard, Viktors Ritelis, Christopher Menaul, Sid Roberson, Graham Baker, Ben Bolt, Chris Burt, Peter Smith"/>
        <s v="Joana Jabace, André Câmara, Gustavo Fernández, Paulo Silvestrini, Thiago Teitelroit, José Luiz Villamarim, Amora Mautner, Ricardo Waddington"/>
        <s v="Rich Johnson, Adam Wood, Wade Cross, Daniel Ife, Shane Poettcker"/>
        <s v="Song Min-Yeob"/>
        <s v="Pat Kondelis"/>
        <s v="Kurt Sayenga"/>
        <s v="Vishal Mangalorkar"/>
        <s v="Peter Medak, Gilbert Cates, Graeme Clifford, Robert Iscove, Mark Cullingham, Emile Ardolino, Eric Idle, James Frawley, Lamont Johnson, Jeremy Kagan, Ivan Passer, Tony Bill, Michael Lindsay-Hogg, Roger Vadim, Nicholas Meyer, Howard Storm, Tim Burton, Francis Ford Coppola"/>
        <s v="Geoffrey Darby, Brenda Mason, Gerben Heslinga, Roger Damon Price, Brian Lebold, Alex Sutton"/>
        <s v="Sergey Ursulyak"/>
        <s v="Jui-Chih Chiang"/>
        <s v="Indra Siera, Gijs Polspoel, Tim Mielants"/>
        <s v="David Giles"/>
        <s v="Ricardo Castella, David Broncano"/>
        <s v="John Stroud"/>
        <s v="Laurence Moody, Mike Adams, Jim O'Hanlon, Jim Loach, Jo Johnson, Lance Kneeshaw, Diana Patrick, David Holroyd, Brett Fallis, A.J. Quinn, Julian Holmes, Craig Lines, Julie Edwards, Nigel Douglas, Ian White, S.J. Clarkson, Barnaby Southcombe, Martin Hutchings, Declan O'Dwyer, David Crean, Ian Knox"/>
        <s v="Simone Spada, Michele Soavi, Giulio Manfredonia, Luca Brignone"/>
        <s v="Benjamín Cann, Eric Morales"/>
        <s v="Coky Giedroyc, Julie Anne Robinson"/>
        <s v="Guy Goossens, Marc Punt"/>
        <s v="Yoshinobu Yamakawa"/>
        <s v="Marc Breslow, Ira Skutch"/>
        <s v="Erlend Westnes"/>
        <s v="Morten Lorentzen"/>
        <s v="Neti Suwanjinda"/>
        <s v="Daniel Fahre"/>
        <s v="David Petrarca, Perry Lang, Michael Schultz, David Nutter, John David Coles, Bryan Gordon, Mick Jackson, Peter Markle, Keith Samples, Thomas Schlamme, Arvin Brown, Michael Katleman, Sheldon Larry, David Paymer, Ellen S. Pressman"/>
        <s v="Malcolm D. Lee, Robert Townsend, Stacey Muhammad, Charles Stone III"/>
        <s v="Phil Morrison, Adam Bernstein, Peyton Reed, Jon Schnepp, Clay Tarver, Alex Zamm, Dana Calderwood"/>
        <s v="Kai Streets"/>
        <s v="Ben Hardy"/>
        <s v="Iraj Tahmasb"/>
        <s v="Katsuo Fukuzawa, Takayoshi Tanazawa"/>
        <s v="Hajime Kamegaki, Futoshi Higashide, Makoto Hoshino, Shigeru Yazaki"/>
        <s v="Michael Fresco, Marc Buckland, Joe Ann Fogle, Donna Deitch, Randy Zisk, Elodie Keene, Rick Wallace, Jim Charleston, Charles Haid, Nancy Savoca, Lesli Linka Glatter, James Hayman, Joe Napolitano, Adam Nimoy, Steven Robman"/>
        <s v="Ayuko Tsukahara"/>
        <s v="Chloe Leland, Tim Haines"/>
        <s v="Carsten Knudsen, Uffe Rørbæk Madsen, Hans-Erik Saks, Viggo Sommer"/>
        <s v="Osamu Dezaki, Yoshio Takeuchi, Tadao Nagahama, Mizuho Nishikubo, Shunji Ôga, Yasuo Yamayoshi, Satoshi Dezaki, Tetsuo Imazawa, Minoru Okazaki, Yoshihisa Sekine"/>
        <s v="Jim O'Brien, Christopher Morahan"/>
        <s v="Yasuhiro Kawamura, Hideki Takeuchi"/>
        <s v="Shinichi Omata, Noriyuki Abe"/>
        <s v="Britta Hawkins, Simon Bennett, Mark Beesley, Murray Keane, Michael Bennett, Jonathan Brough, Richard Barr, Peter Salmon, Vanessa Alexander, Reina Webster, Peter Burger"/>
        <s v="Tao Yin"/>
        <s v="Noel Price"/>
        <s v="Matt Sellars, Daniel de la Gándara, J. Jason Martinez, Calvin Haywood, Chris Lincoln, Rick Paiva, Denis Sedory, Kevin Stolworthy, Martha Walker, Debra Ward, Dave Williams, Jon Fish, Brett Forrest, Ben Fraternale, Jeff Winn, Mark Cassoni, Lenny Daniels, Tommy P. Edwards, Linda Willhite, Michael Feinberg, Kevin Kreppein"/>
        <s v="Michael Blieden, Diallo Riddle, Bashir Salahuddin, Ismail Salahuddin, Britt Boardman"/>
        <s v="Toshiyuki Kato, Hirofumi Ogura"/>
        <s v="Kim Hong-sun"/>
        <s v="Michihito Fujii, Mamoru Hoshi"/>
        <s v="Jun'ichi Ishikawa, Hidenori Jôhô, Mizuki Nishisaka"/>
        <s v="Pratik Patra, Prashant Raj"/>
        <s v="Friedemann Fromm"/>
        <s v="Alan Wu, Dominic Polcino, Lucas Gray"/>
        <s v="Malcolm Venville"/>
        <s v="Arnel Natividad, Jennie Uy"/>
        <s v="Nick Copus, Jules Williamson, Russell Eatough, Neil Rawles, Finn McGough, Tim Conrad, Simon George, Christopher Spencer, Sean Smith, Ian Barnes, Matthew Whiteman, Renny Bartlett, Bren Simson, Sid Bennett, Stephen Finnigan, James Christian Strong, Michael Keillor, Mary Crisp, Robert Eagle, Mark Westcott, David Wheeler, Paul Wilmshurst, Jenny Ash, Richard Bond, Saul Metzstein, Crispin Reece, Matthew Thompson, James Erskine, Stephen Kemp, Katinka Newman"/>
        <s v="Park Bo-Ram"/>
        <s v="Hamilton Luske, Norman Tokar, Robert Stevenson, James Neilson, Jack Hannah, Vincent McEveety, Jack Kinney, James Algar, Charles Nichols, Harry Keller, William Beaudine, Don Chaffey, Winston Hibler, Clyde Geronimi, Wilfred Jackson, Ward Kimball, Wolfgang Reitherman, Robert Butler, Norman Foster, Larry Lansburgh, Lewis R. Foster, Robert Totten, Jack Couffer, Frank Zuniga, Gary Nelson, Byron Paul, Jerome Courtland, Tom Leetch, Steve Previn, James Sheldon, Bernard McEveety, Ken Annakin, Richard Lyford, Michael O'Herlihy, Bill Justice, Walter Perkins, Andrew V. McLaglen, Roy Edward Disney, Bill Roberts, Tom McGowan, Les Clark, Joseph Sargent, Robert Clouse, Russ Mayberry, Robert Scheerer, Ben Sharpsteen, Francis D. Lyon, Jack King, Christian Nyby, Charles Barton, Louis King, Jack Donohue, Bob Sweeney, Robert L. Friend, Jeffrey Hayden, William Beaudine Jr., Fred R. Krug, Marty Pasetta, Robert Day, David Greenwalt, Robert Florey, Peter Godfrey, Byron Haskin, Harold French, William Witney, Hank Schloss, Eric Cleworth, Herschel Daugherty, William Fairchild, Georg Tressler, David Swift, Don Haldane, Arthur Hiller, Arthur J. Vitarelli, Norman Campbell, Peter Tewksbury, Seymour Robbie, Michael Caffey, Marvin J. Chomsky, Gunther von Fritsch, Stan Harris, Jack Shea, Hollingsworth Morse, Ron Kelly, Phil May, William Reid, Bruce Bilson, Dwight Hemion, Charles Jarrott, Oz Scott, Andrew Solt, Greg Beeman, James Goldstone, Harry Falk, Richard L. Bare, Harold D. Schuster, Harold Young, Al Teeter, Sidney Miller, Samuel Armstrong, Robert Cormack, George Sherman, Joshua Meador, Fred Iselin, Ron Miller, Gordon Wiles, Harry Tytle, Norman Wright, Fletcher Markle, William Stierwalt, John Tracy, John Erman, Art Fisher, Jack Speirs, Nick Bennion, Noel Nosseck, Jerry Paris, Edward M. Abroms, John Hough, Vic Morrow, Burny Mattinson, Kieth Merrill, John Lounsbery, E.W. Swackhamer, Corey Allen, Gwen Arner, Tony Bill, Beau Bridges, Jackie Cooper, Wes Craven, Mark Cullingham, Mel Damski, Ferdinand Fairfax, Mick Garris, Neil Gordon, Mollie Miller, Mark Rosman, Phil Savenick, Paul Schneider, Alan Shapiro, Steven Hilliard Stern, Simon Wincer, David Ashwell, Stuart Gillard, Danny Huston, Kenneth Johnson, James Orr, Michael Vejar, Greg Antonacci, Noel Black, Charles Braverman, Chep Dobrin, Blake Edwards, David Hemmings, Michael Schultz, Joie Albrecht, Debbie Allen, Scott Garen, Jeff Margolis, James Quinn, James T. Walker, James Burrows, John R. Cherry III, Peter Harris, John Landis, George Miller, Mike Jittlov"/>
        <s v="Ben Archard, Dionne Bromfield, Sam Campbell"/>
        <s v="Osamu Nabeshima"/>
        <s v="Simon West, Nick Gomez, David Hugh Jones, Jefery Levy, Charles McDougall, Timothy Van Patten, Tony Bill, Michael Engler, Leslie Libman, Paul Shapiro, Bryan Spicer, Alan Taylor"/>
        <s v="Stephan Apelgren"/>
        <s v="Henry Behar, Robert Schwartz, John Tracy"/>
        <s v="Yik-Chun Go, Xiaolong Zheng"/>
        <s v="Ben Gosling Fuller, Sasha Ransome, Simon Hynd, Adrian McDowall"/>
        <s v="Hideyo Yamamoto"/>
        <s v="Amanda Boyle, Victor Buhler, Damon Thomas"/>
        <s v="Kamila Andini, Ifa Isfansyah"/>
        <s v="Kendal Flanagan, Steve Mann, Leigh Spence, Sean Nash, Tony Osicka, Juliana Focht, Marcus Cole, Chris Adshead, John McRae, Lex Van Os, Rod Hardy, Gary Conway, Philip East, John Gauci, Ross Jennings, William Templar, Colin Budds, Mike Murphy, Michael Pattinson, Mandy Smith, Alister Smart, Godfrey Philipp, Julian Pringle, Leon Thau, Bill Hughes, Wayne Cameron, John Duncan, Brian Lennane, Julian McSwiney, Charles 'Bud' Tingwell, Graeme Arthur, Simon Wincer, William Fitzwater, Greg Shears, Geoffrey Nottage, Sam Simmonds, Mark Piper, Catherine Millar, Chris Shiel, Simon Hellings, Alan Coleman, Brian Faull, Peita Letchford, Brian McDuffie, Peter Sharp, Mark Defriest, Chris Langman, Brendan Maher, Ray Kolle"/>
        <s v="Jon Avnet, Frederick King Keller, Peter Werner, Jeremy Kagan, Bobby Roth, Alex Zakrzewski, Jack Bender, Rodrigo García, Tucker Gates, Kevin Hooks, Michael W. Watkins"/>
        <s v="Sang-hyub Kim, Byoung-hoon Lee"/>
        <s v="Ian MacNaughton"/>
        <s v="Andrew Ruse"/>
        <s v="Giannis Lapatas"/>
        <s v="David Cherkasskiy"/>
        <s v="Katinka Newman, Carl Hindmarch, Barbie MacLaurin, Fergus Colville, Neil Rawles, Ben Chanan, David Bartlett, Harry Hewland, Sebastian Smith, Ben Reid, Simon George, Russell Eatough, Kim Flitcroft, Stephen Kemp, Renny Bartlett, Gareth Johnson, Dov Freedman, Paul Berczeller, Gillian Pachter, Srik Narayanan, Thomas Viner, Sean Smith, Peter Norrey, Tim Conrad, Rob Kaplan, Johnny Burke, Elliot Goldner, Steffan Boje, Bart Layton, James Bryce, Matthew Catling, John Dower, David Hickman, Phil Lott, Finn McGough, Virginia Quinn, Diene Petterle, Mark Lewis, Chris Martin, Hugh Ballantyne, Nick Green, James Tovell, Richard Turley, Sam Brown, Alexandra Lacey, Jamie Crawford, Alex Nikolic-Dunlop, Crispin Reece, Robin Dashwood, Nick Davies, Nick Norman-Butler, Tom Pollock, Lewis Albrow, Justin Hardy, Phil Bowman"/>
        <s v="Glendyn Ivin, Emma Freeman, Sean Kruck"/>
        <s v="Pushkar Pandiit, Jasbir Bhaati, Sabyasachee Banerjee Nandu, Jai Basantu Singh, Yogesh Bijendra Bhati"/>
        <s v="Gareth Gwenlan, John Howard Davies"/>
        <s v="Joseph McMaster, David Hickman, Julia Cort"/>
        <s v="Lee Hicken, Giuseppe de Luca"/>
        <s v="Mihailo Vukobratovic, Andrija Djukic, Aleksandar Djordjevic"/>
        <s v="Kelly Makin, Aleysa Young"/>
        <s v="Stephen Surjik, Stefan Pleszczynski, Stuart Margolin, David Frazee, Ian Tracey, Sturla Gunnarsson, Nicholas Campbell, John Fawcett, Charles Martin Smith, Chris Haddock"/>
        <s v="Kim Cheol-gyu, Sang-woo Kim"/>
        <s v="John Blanchard, Jim Drake, John Bell"/>
        <s v="Anthony Roux, Olivier Thulliez, Fabrice Nzinzi, Wilfried Pain, Azad Lusbaronian, Arnaud Dewaele, Julien Bachelet, Christophe Bulteel, Nicolas Detrain, Fafah Togora, Thomas Astruc, Eunyoung Choi, Atsushi Takahashi, Malec"/>
        <s v="Andrew Thomas, Fred Peabody, Jeff Scheftel, Tom Jennings, David de Vries, Yann Debonne, Rod Pyle, Robert Kirk, Scott Paddor, Andy Papadopoulos, Donna E. Lusitana, Paul Nelson, Martin O'Collins, Savas Georgalis, Jennifer Anderson, Howard Dratch, Becky Smith, Tod Mesirow, Jon Woods, Wayne Grajeda, Colin Barratt, Chris Benjamin, Jeff Conroy, Taylor Downing, Anthony Lacques, Rob Lihani, Geoffrey Madeja, Darryl Rehr, Susan Smiley, Laura Verklan, Robert M. Wise, Chris Harty, Jim Lindsay, John Logsdon, Steve Durgin, Brian Cavallaro, Jenny Kubo, Laura Casey, Jenny Ewig, Scott Michnick, Bill Ferehawk, Dylan Robertson, Sean Dash"/>
        <s v="Bruce Goodison"/>
        <s v="Jun Fukuda, Daisuke Yamazaki, Kazuo Ikehiro, Toshi Aoki, Yûsuke Watanabe, Yoshiyuki Kuroda, Yasutaka Tanaka, Satoshi Aoki, Showa Ota, Masahiro Takase, Akira Inoue"/>
        <s v="Mark Nunneley"/>
        <s v="Phoebe Kwong, Joel Pincosy, J. Tom Pogue, Colin Herlihy, Justin Lee Stanley, Bryan C. Marsh, Meaghan Cleary"/>
        <s v="Palash Vaswani"/>
        <s v="Thomas Romain, Savin Yeatman-Eiffel, Harume Kosaka, Masahiko Watanabe, Kiyoko Sayama, Satoshi Ôsedo, Hiroshi Kuruo, Yoshinori Odaka, Nanako Shimazaki, Jun'ichi Watanabe, Tôru Yoshida"/>
        <s v="Tomoyuki Itamura, Akiyuki Shinbô, Yukihiro Miyamoto, Hajime Ôtani"/>
        <s v="Joe Wright"/>
        <s v="Carlos Moreno, Javier Fuentes-León, Andres Beltran"/>
        <s v="Stephen Ives"/>
        <s v="Vladimir Bortko"/>
        <s v="Kunihiko Ikuhara, Tôru Takahashi, Yukio Okazaki, Shingo Kaneko, Katsushi Sakurabi, Hayato Date, Takafumi Hoshikawa, Takuya Igarashi, Yoshiaki Iwasaki, Shigeo Koshi, Akihiko Nishiyama, Hiroaki Sakurai, Takashi Watabe"/>
        <s v="David Detiege, Friz Freleng, Chuck Jones, Rudy Larriva, Alex Lovy, Robert McKimson, Arthur Davis, Abe Levitow, Phil Monroe, Maurice Noble, Hawley Pratt"/>
        <s v="Tony Spataro, Espen Eckbo, Kristian Ødegård"/>
        <s v="Masaaki Yuasa, Atsuko Tonomizu, Fûga Yamashiro, Takuya Fujikura, Kakushi Ifuku, Yûki Igarashi, Keisuke Inoue, Mari Motohashi, Seishirô Nagaya, Karin Noguchi, Madoka Ogawa, Oyunamu, Sumito Sasaki"/>
        <s v="Jo Yeong-Gwang"/>
        <s v="Leping Shen"/>
        <s v="Jeff DeGrandis, Huub Dikstaal"/>
        <s v="David Soutar, Ricky Valentine"/>
        <s v="Dawn Porter"/>
        <s v="Sebastian Cluer, Kenny Hotz"/>
        <s v="Yoshiaki Kyôgoku, Shingo Kaneko, Norihiko Nagahama, Tarô Iwasaki, Yayoi Takano, Yûta Yamazaki, Kaoru Suzuki, Misuzu Hoshino, Nobuharu Kamanaka, Tatsuhiko Komatsu, Makoto Sokuza, Kaoru Yabana, Kagetsu Aizawa, Masato Jinbô, Susumu Tosaka"/>
        <s v="Tom Howard"/>
        <s v="Greg Whiteley"/>
        <s v="Satish Nair, Rahul Pandey"/>
        <s v="Timothy Hutton, John L'Ecuyer, Holly Dale, Neill Fearnley, George Bloomfield, Michael Jaffe, John R. Pepper, Alan Smithee, James Tolkan, Charles B. Wessler"/>
        <s v="Abraham Joffe"/>
        <s v="James Kent"/>
        <s v="Tucker Gates, Adam Bernstein, Peter Tolan, Dean Parisot"/>
        <s v="Glenn Weiss, Rik Reinholdtsen"/>
        <s v="Zhenxiang Fei"/>
        <s v="Steve Stafford, Ian Toynton, James Whitmore Jr., Michael Levine, Tobe Hooper, Guy Magar, Thomas J. Wright, Reza Badiyi, James Darren, Tim Hunter, Steven Robman, Greg Beeman, Mel Damski"/>
        <s v="Yûzô Satô"/>
        <s v="Wei Ding"/>
        <s v="Toshiyuki Kubooka, Yuta Sano"/>
        <s v="Hao Sun, Han Gao, Ruohan Wen"/>
        <s v="Tien-Jen Huang"/>
        <s v="James Moll, James Madigan, Robert Legato, Darrin Prescott, Gregg Smrz"/>
        <s v="Junji Nishimura, Kôji Sawai"/>
        <s v="Jong Sun Yoo"/>
        <s v="Roger Mills, Clem Vallance"/>
        <s v="Dan Zethraeus"/>
        <s v="V.K. Prakash"/>
        <s v="Vinay Waikul, Nagesh Kukunoor"/>
        <s v="Kazuya Nomura, Shintarô Itoga, Hitomi Ezoe, Asami Nakatani, Yûsuke Kamada, Yoshimi Itazu, Yôko Kanamori, Rokô Ogiwara, Yoshiko Okuda, Masako Satô, Masahiro Takata"/>
        <s v="Masahito Kobayashi"/>
        <s v="David Garfath, John Madden, Tony Smith, Paul Weiland"/>
        <s v="Mitsuru Hongô, Keiichi Hara, Yûji Mutô"/>
        <s v="Devin Clark, Magnus Atom, Gabriel de Bruin, Yuval Haker, Katy Wang"/>
        <s v="Jai Basantu Singh, Ranjeet Gupta, Yogesh Bijendra Bhati"/>
        <s v="David Polycarp"/>
        <s v="David G. Croft, Dominic Brigstocke, Toby Baker"/>
        <s v="Bill Jones, Alan G. Parker, Ben Timlett"/>
        <s v="Vincent Misiano, Ronald L. Schwary, Glenn Gordon Caron, David Hugh Jones, Christopher Misiano, Susan Seidelman, Bryan Spicer, Alan Taylor, Timothy Van Patten, Harry Winer, Jace Alexander, Bob Balaban, Stephen Cragg, Aaron Lipstadt, Sandy Smolan, Martha Mitchell"/>
        <s v="Yvonne Yang"/>
        <s v="Milorad Milinkovic, Igor Stoimenov, Marko Marinkovic"/>
        <s v="Jie Yang"/>
        <s v="David Gelb, Andrew Fried, Clay Jeter"/>
        <s v="Matt Burns"/>
        <s v="Tom Vitale, Anna Chai, Claudia Woloshin, Jared Andrukanis"/>
        <s v="Ian Fitzgibbon"/>
        <s v="Stanislaw Bareja"/>
        <s v="Rajan Waghdhare"/>
        <s v="Sabin Streeter, Krista Whetstone, Hazel Gurland, Jesse Sweet, Josh Gleason, Muriel Soenens, Jamila Wignot, Phil Bertelsen, Hannah Olson, Lindsey Megrue"/>
        <s v="Catalina Aguilar Mastretta, Samuel Kishi"/>
        <s v="Jean-Philippe Amar, Philippe Triboit, Patrice Martineau, Jean-Marc Brondolo, Olivier Guignard"/>
        <s v="Kaidong Hui, De-Guang Wen"/>
        <s v="Yukihiro Matsushita"/>
        <s v="Haibo Liu, Yan Shen"/>
        <s v="Donald McWhinnie, Roger Bamford, Julian Amyes, Robert Tronson, Graham Evans, Herbert Wise, Robert Knights, Brian Farnham, Martyn Friend, Rodney Bennett, Mike Vardy, John Gorrie, Derek Bennett, Peter Hammond, John Glenister, Stuart Burge, Bill Hays, Tony Smith, Jim Goddard, Michael Simpson, James Cellan Jones"/>
        <s v="Graham Dixon, Michael Douglas, Siân Price, Simon Raikes, Brendan Hughes, Laurence Vulliamy, Mel Morpeth, Nick Gillam-Smith, Emily Boulting, Nick Metcalfe, Lucy McDowell, James Franklin, Jobim Sampson, Carole Peters, Jeremy Cross, Patrick McGrady, Graham Johnston, Amanda Fidler, Billie Pink, Adam Warner, Andrea Dixon, Sophie Elwin-Harris, Robert Marshall, George Pagliero, Chris Rushton, Michael Waterhouse, David W. Brady, Tony Lee, Richard Bright, Derek Pitman, Rich Potter, Lawrence Shaw, Alex West, Simon Everson, Gary Hunter, Duncan Hess, John Maguire, Jonathan Palmer, Karen Plumb, Dominic Ozanne, Chloe Solomon, Stephen Warburton, Stuart Tanner, Christopher Rowley, Kim Duke, Dominick French, James Millar, Karen Walsh, Fred Aidroos, Wayne Derrick, Ian Michael Jones, Mike Taylor, Caroline Allward, Jonathan Barker, Claire Lasko, Simon Ludgate, Jeff Morgan, Karen Kirk"/>
        <s v="Franklin Heller, Frank Satenstein, Paul Alter, S. Robert Rowe, Paul Monroe, Ira Skutch"/>
        <s v="Sampson Collins"/>
        <s v="Antoine Fuqua"/>
        <s v="Jérémie Périn, Jérémie Hoarau"/>
        <s v="Dong-Yoon Jung"/>
        <s v="Nayana Shyam, Mandar Kurundkar, Keenan Burroughs, Gaurav Dashputra, Pallavi Kedia, Aditya Pardeshi"/>
        <s v="Giannis Lapatas, Panos Kokkinopoulos, Christos Dimas, Panagiotis Kravvas, Christos Georgiou, Vasilis Douros, Aris Bafaloukas, Katerina Filiotou"/>
        <s v="Martin Williams"/>
        <s v="Daniel Grou"/>
        <s v="Al De Caprio, Aaron Ruben"/>
        <s v="Jang Yang-Ho"/>
        <s v="Farooq Rind"/>
        <s v="Sarah Botstein, Ken Burns, Lynn Novick"/>
        <s v="Kim Roberts, Josh Kriegman, Eli B. Despres, Elyse Steinberg, Maya Seidler, Pax Wassermann, Joshua Altman, Bennett Elliott"/>
        <s v="Joe Stevens, Justin Anderson, Simon Muriel, Tom Payne"/>
        <s v="Simon Hynd, Tom McKay"/>
        <s v="Ziguang Ding"/>
        <s v="Chris Stuckmann"/>
        <s v="Luke Matheny, Sasie Sealy, Alethea Jones, Ryan Shiraki, Joe Nussbaum, Steven K. Tsuchida, J.J. Johnson, Paul Hoen, Eduardo Enrique Mayén, Suzi Yoonessi, Jonathan Judge"/>
        <s v="Philip Saville"/>
        <s v="Laurence Rees, Tilman Remme"/>
        <s v="Henrik Evertsson, Bendik Mondal, Ingrid Boon Ulfsby"/>
        <s v="Priscilla Pugliese, Natalie Smith"/>
        <s v="Andreas Morfonios"/>
        <s v="Mircea Muresan"/>
        <s v="Jorge Furtado, José Alvarenga Jr."/>
        <s v="Gideon Bradshaw, Stephen Cooter, Michael Lachmann, Paul Olding"/>
        <s v="Herschel Daugherty, John Brahm, Ida Lupino, John Newland, Jules Bricken, Douglas Heyes, Arthur Hiller, Paul Henreid, Gerald Mayer, Mitchell Leisen, Ted Post, Maurice Geraghty, Herman Hoffman, Fletcher Markle, Laslo Benedek, Richard Carlson, Ray Milland, William F. Claxton, John English, Robert Florey"/>
        <s v="Atte Järvinen"/>
        <s v="Sammy Jackson"/>
        <s v="Ali Hatami"/>
        <s v="Frederick De Cordova, Ralph Levy, Norman Abbott, Seymour Berns, Don Weis, Dick Linkroum, James V. Kern"/>
        <s v="Brad Grimm, Elle Schneider, Richard Lopez, Drew Painter, Nick White, Stephen Scott"/>
        <s v="Inu Baek, Werner du Plessis"/>
        <s v="Sebastian Cluer, Andrew Murray, Jeff Cole, Chris Armstrong, Barbara Victor, Danny Nash, Eva Thomas, Alexandra Lazarowich, Darrell Faria, Catherine Legge, Michael Sheehan, Jennifer Pratt, Josh Durnan, Cheryl Zalameda"/>
        <s v="Brad Jones"/>
        <s v="Viktors Ritelis, Paul Annett, Michael E. Briant, Kenneth Ives, Terence Dudley, Tristan de Vere Cole, Roger Jenkins, Roger Cheveley, Andrew Morgan"/>
        <s v="Jake Emanuel"/>
        <s v="Skip Chaisson, Quinn Saunders"/>
        <s v="Sasa Hajdukovic"/>
        <s v="Seymour Robbie, Jack Arnold, Peter H. Hunt, Walter Doniger, David Greene, Ernest Pintoff, James Sheldon, Charles S. Dubin, Edward M. Abroms, Richard Michaels"/>
        <s v="Guto Barra, Tatiana Issa"/>
        <s v="Nivedita Basu, Pavan Kaul, Santram Varma"/>
        <s v="Leiji Matsumoto"/>
        <s v="Al Campbell, Adam Curtis"/>
        <s v="Mark Drake, Emma Reynolds, Tim Van Someren, Matthew Adams, Louise Pirie, Chris Yacoubian"/>
        <s v="Nasser Taghvai"/>
        <s v="Takanobu Masatsugu, Taku Ohtani, Keiichi Tanaka"/>
        <s v="Richard Senior"/>
        <s v="Ivan Zivkovic"/>
        <s v="Nele Karajlic, Oleg Novkovic, Nikola Pejakovic"/>
        <s v="Jani Volanen"/>
        <s v="Andy Devonshire, Lorry Powles, Andrew Chaplin, Lucy Forbes"/>
        <s v="Thomas Szabo, Aleksey Gorbunov, Hélène Giraud, Thomas Monti, Dzhangir Suleymanov"/>
        <s v="Bill Bain, Cyril Coke, Simon Langton, Raymond Menmuir, Gerry Mill"/>
        <s v="Gotham Chopra, Erik LeDrew"/>
        <s v="Hyeon Woo Myeong, Kim Yang-hui, Kim Kyoo-tae"/>
        <s v="Mike Judge"/>
        <s v="Frederick De Cordova, Ralph Levy, Rod Amateau"/>
        <s v="Geun-hong Kim, Hong Kyun Park"/>
        <s v="Michael Venables, Richard Franc"/>
        <s v="Rob Lücker"/>
        <s v="Václav Vorlícek"/>
        <s v="Rabab Hussein, Ahmed Tawfik"/>
        <s v="Grant Orchard, Sander Jones"/>
        <s v="Nat Sharman, Annabel Gillings"/>
        <s v="Gareth Carrivick, David Kerr"/>
        <s v="Joon Bae Choi"/>
        <s v="David McNab"/>
        <s v="Arun Das, Nishant Nayak, Aniket Rao, Ashwin Rai Shetty"/>
        <s v="T.J. Scott, John Bell, Scott Brazil, John Fawcett, Ken Girotti, Chris Grismer, Terry Ingram, Bruce McDonald, Brad Turner, Stephen Williams"/>
        <s v="Shinpei Miyashita, Kôzô Kusuba, Yasuo Iwamoto, Ken'ichi Nishida"/>
        <s v="Shinichi Omata, Naoki Murata, Tarô Kubo, Fujiaki Asari, Tatsuya Abe, Hiroaki Akagi, Nobukage Kimura, Tomoe Makino, Chikayo Nakamura, Masahiro Sonoda, Ken'ichi Takeshita, Fumihiro Ueno"/>
        <s v="Debatma Mandal, Tani Basu, Sunil Subramani, Anurag Basu"/>
        <s v="Kei Imabayashi, Rob Bakewell, Noriyuki Abe, Jun Kamiya, Tetsuya Endô, Susumu Nishizawa, Shin'ichi Masaki, Katsuyoshi Yatabe, Setsuo Takase, Hideki Tonokatsu, Harume Kosaka, Yûji Sekimoto, Kunitoshi Okajima, Toshinori Narita, Hiroshi Kuruo, Yûichirô Miyake, Narumi Nase, Saeko Aoki, Masakatsu Iijima, Masaaki Kumagai, Gogyô Mahara, Toshiya Niidome, Takuya Nonaka, Mashu Itô, Takaharu Ôkuma"/>
        <s v="Aanand Mahendroo"/>
        <s v="Danilo Parra, Santiago Stelley, Dave Laven"/>
        <s v="Ken Burns, Sarah Burns, David McMahon"/>
        <s v="Naomi Capon, John Glenister"/>
        <s v="Juliano Enrico, Flavia Prats Feffer, Melissa Garcia, Fernanda Tomasoni Laender, Daniela Vieira, Pablo Zucarrino, Rodrigo Soldado, Leo Brasil, Vini Wolf, Hernán LaGreca, Hernan La Greca, Hugo Picchi"/>
        <s v="Matti Grönberg"/>
        <s v="Tapio Piirainen"/>
        <s v="Kornphom Niyomsilp"/>
        <s v="Osamu Dezaki, Nobuo Takeuchi, Hideo Takayashiki"/>
        <s v="Rob Muraskin, Eric Strauss, Alex Simmons, Jeff Allen, J.J. Kelley, Sally Freeman, Rodrigo X. González, James Burns, Frederic Menou, Aaron Ohlmann, Jeff Plunkett, Ben Selkow, Mariana van Zeller, Gopi Shastri, Dana Ballout, Nosarieme Garrick"/>
        <s v="Moti Sagar, Anand Sagar, Prem Sagar, Aslam Khan"/>
        <s v="Marcus Kiggell, Simon Rockell, Ben Steele, Corina Sturmer, Emma Wallace"/>
        <s v="Lorraine Senna, Sharron Miller, Michael Vejar, Bruce Seth Green, David Carson, Joseph L. Scanlan, Nicholas Sgarro, Félix Enríquez Alcalá, Ron Lagomarsino, Anita W. Addison, Roy Campanella II, Christopher Chulack"/>
        <s v="Clem Vallance, Roger Mills"/>
        <s v="Johannes Bachmann, David Constantin, Leandro Russo"/>
        <s v="Brian Jordan Alvarez"/>
        <s v="James Bluemel"/>
        <s v="Shuang Xin"/>
        <s v="Michael Hunter, Jared Shores, Jeremy Warner, Adam Thomas Anderegg, Jake Van Wagoner, Jed Wells, Matt Eastin, Gabriel Casdorph, Brandon Christensen, Mallory Everton, Jim O'Doherty, Luke Johnson, Paul Rugg, Luiz Malaman, Neil Hiatt, Kenlon Clark, Haley Mancini, Garrett Batty, Jed Ivie, Nick Stentzel, Jay Miller, Garet Allen, Ty Arnold, Craig Camp, Casey Jost, Michael Christian, Natalie Madsen, Vanessa Winter, Casey Wilson, Stephen Meek, Emory Cook, Chad Mustard, Scott Swofford, Derek Pueblo, Christian Busath, Willem Kampenhout, A. Todd Smith, Matthew Galvan, Jacob Lees Johnson, Jameson Olsen, Chantelle Squires, Jetta Juriansz, Kade Atwood, Maclain Nelson, Clare Niederpruem, Megan Rico, Julian Riley, James Perry, Nathan D. Lee, Jason Gray, Scott Mackay, April Rock, Jessica Drolet, David Holladay, Micah W. Merrill, Jeremy Prusso, Jason deVilliers"/>
        <s v="Paul Sen"/>
        <s v="Angus MacQueen, Paul Mitchell"/>
        <s v="Kamlah Abu-Zikri"/>
        <s v="Santo Cilauro, Tom Gleisner, Jane Kennedy, Rob Sitch"/>
        <s v="Ramanand Sagar"/>
        <s v="Itaru Mizuno, Shunsuke Kariyama, Kento Matsuda"/>
        <s v="Moiz Abbas, Shehzad Kashmiri"/>
        <s v="Hiroshi Nishitani, Keita Kôno, Shôsuke Murakami, Kazuyuki Iwata"/>
        <s v="Srdjan Karanovic"/>
        <s v="Aleksandr Timenko, Gregory Grishayev"/>
        <s v="Brian Lockwood"/>
        <s v="Pierre Séguin"/>
        <s v="Yogesh Bijendra Bhati, Kapil Sharma, Pawan Parkhi"/>
        <s v="Maurice Joyce"/>
        <s v="Osamu Dezaki, Yoshio Takeuchi, Shunji Ôga, Mizuho Nishikubo"/>
        <s v="James Frawley, Bill Norton, Bobby Roth, Lou Antonio, Mel Damski, John Patterson, Perry Lang, Alan J. Levi, Adam Nimoy"/>
        <s v="Mattias Löw"/>
        <s v="Milivoj Puhlovski"/>
        <s v="Ivana Janosev, Damir Jovanovic, Milos Milakovic, Sonja Rakic, Stojce Stoleski"/>
        <s v="Christopher M. Faulkner, Philip Huffman"/>
        <s v="Antun Vrdoljak"/>
        <s v="Alberto Cortés, José Rendón"/>
        <s v="Tessa Coombs"/>
        <s v="Daniel Marusic"/>
        <s v="Gizo Gabeskiria, Giga Lortkipanidze"/>
        <s v="S.S. Kanchi, Haricharan, Gunnam Gangaraju"/>
        <s v="Arif Ali Ansari, Krishna Kant Chauhan, Bhushan Patel, Arif Shamsi, Rahul Lingayet, Vaibhav Mutha"/>
        <s v="Naga, C.J. Baskar"/>
        <s v="David Heeley, John Downer, Fred Kaufman, Susan Fleming, Wolfgang Bayer, Allison Argo, Mike Birkhead, John Murray, Kevin Bachar, David Allen, Robyn Keene-Young, Tom Simon, Matt Hamilton, Ann Johnson Prum, Sally Thomson, Mark Wheeler, Tom Mustill, Gavin Boyland, Lianne Steenkamp, Will Steenkamp, Hugh Miles, Alan McGregor, Phil Agland, Paul Atkins, Michael Barry, Sandy Ostertag, Nigel Cole, John Rubin, Tim Liversedge, Michael Schlamberger, Harvey Jones, Mark Deeble, Victoria Stone, Corinna Faith, Steve Gooder, Ron Bowman, Ingrid Kvale, Miles Barton, Rob Sullivan, Will Ridgeon, Victoria Buckley, Mark Jones, Anwar Mamon, Rowan Crawford, Nick Easton, Hannah Ward, Joanne Ashman, Clare Dornan, Sara Douglas, Hannah Gibson, Niobe Thompson, Mark Fletcher, Amy Young, John Paling, Hugh Falkus, Sean Morris, Bill Travers, John Waters, Michael deGruy, Masanori Iwasaki, Jack McKenney, Kevin Flay, Jack Bellamy, Doug Bertran, Brad Garfield, Carol Farneti Foster, Richard Foster, Alan Degen, Adam Ravetch, Judith Dwan Hallet, Hans Bosscher, Ian Herring, Sophie Darlington, Shane Moore, Tim Shepherd, Ellen Hovde, Joe Kennedy, Muffie Meyer, Mark Ferns, Jon Long, Bruce Reitherman, Polly Steele, Ginger Kathrens, Gail Willumsen, Caroline Brett, Tom Hugh-Jones, Frederic Lilien, Harry Marshall, Ian McCarthy, Emma Rolfe, Peter Schnall, Mitchell Kelly, Klaus Toft, Rupert Barrington, Nigel Marven, Michael Single, Karen Walsh, Richard Chambers, Richard A. Fernandes, Amanda Barrett, Mike Dilger, Jonathan Keeling, Owen Newman, Kelly Bryarly, Ellen Goosenberg Kent, Ross Isaacs, Lynne Richardson, Philip Richardson, David Johnson, Gianna Savoie, Matthew Wright, Klaus Feichtenberger, Dione Gilmour, Susan McMillan, Sacha Mirzoeff, Colin Stafford-Johnson, Fergus Beeley, Mark Brownlow, Joe Loncraine, Sara Marino, Anuschka Schofield, Paul Scott, Steve Westh, Erna Buffie, Mark Shelley, Bob Talbot, Jeff Turner, Sue Turner, Jari Osborne, Ben Wallis, Marc Dantzker, Fred Fougea, Andrew Graham-Brown, Oli Sloane, Lucy Smith, Tom Swartwout, Martin Dohrn, Nick Green, Daniel Huertas, Peter Lown, Doug Mackay-Hope, Charlotte Scott, Praveen Singh, Roderick Deogrades, Peter Fison, Justin Purefoy, Rita Schlamberger, Matthew Andrews, Philip Dalton, Rowan Deacon, Oliver Goetzl, Ward Hannah, Tom Jarvis, Anna Place, Paul Williams, Will Benson, Nicolas Brown, Anna Fitch, Beth Jones, Nigel Pope, Alex Ranken, Jackie Savery, Brad Bestelink, Max Bourke, Nikki Waldron, Jamie Fitzpatrick, Otmar Penker, Jacob Steinberg, Simon Baxter, Eric Bendick, Lara Bickerton, Clare Kingston, Gernot Lercher, Simon Pass, Joanne Scofield, Nick Hayward, Chadden Hunter, Gavin Maxwell, Nia Roberts, Ana Salceda, Tessa Worgan, Miles Blayden-Ryall, Victoria Bobin, Nathan Dappen, Valeria Fabbri-Kennedy, Neil Losin, Harald Pokieser, Anton Ptushkin, Victoria Robin, Oliver Twinch, Randall Wood, David Murdock, Owen Prümm, Joe Pontecorvo"/>
        <s v="Silvio Narizzano"/>
        <s v="Al Laith Hajo"/>
        <s v="Vicco von Bülow"/>
        <s v="Kevin Brownlow, David Gill"/>
        <s v="Tony Hodge, John Ryan"/>
        <s v="Kresimir Golik"/>
        <s v="Levan Dabrundashvili"/>
        <s v="Vivek Deshpande, Kartik Rajaram Kendhe, Sachin Gadre"/>
        <s v="James A. DeVinney, Orlando Bagwell, Callie Crossley, Judith Vecchione, Sheila Curran Bernard, Madison D. Lacy, Louis J. Massiah, Sam Pollard, Terry Kay Rockefeller, Jacqueline Shearer, Paul Stekler, Thomas Ott, Geeta Gandbhir, Leslie Asako Gladsjo, Samantha M. Knowles, Smriti Mundhra, Muta'Ali, Rudy Valdez, Henry Hampton"/>
        <s v="Hemant Devdhar, Nitin Chandrakant Desai"/>
        <s v="Mohamed Diab, Justin Benson, Aaron Moorhead"/>
        <s v="Bryan Andrews, Stephan Franck"/>
        <s v="Michael Patrick King, Allen Coulter, Michael Engler, Michael Spiller, Alan Taylor, John David Coles, Charles McDougall, David Frankel, Nicole Holofcener, Allison Anders, Timothy Van Patten, Susan Seidelman, Daniel Algrant, Pam Thomas, Darren Star, Michael Fields, Matthew Harrison, Alison Maclean, Victoria Hochberg, Martha Coolidge, Julian Farino, Dennis Erdman, Wendey Stanzler"/>
        <s v="Tim Southam, Stephen Surjik, Leslie Hope, Alex Graves, Neil Marshall, Jabbar Raisani, Jon East, Julian Holmes, Deborah Chow, Vincenzo Natali, David Nutter, Alice Troughton, Sarah Boyd, Kevin Rodney Sullivan, Frederick E.O. Toye"/>
        <s v="Otto Bathurst, Jonathan Liebesman, Roel Reiné, Dennie Gordon, Debs Paterson, Craig Zisk, Jessica Lowrey"/>
        <s v="Mark Tonderai, Mairzee Almas, Michael Morris, Vincenzo Natali, Tim Southam, Dawn Wilkinson, Millicent Shelton, Marisol Adler, Guy Ferland, Edward Ornelas, Jeremy Webb, Carlton Cuse"/>
        <s v="J. Miles Dale, Kevin Dowling, Deran Sarafian, Phil Abraham, Peter Weller, Vincenzo Natali, T.J. Scott, Guillermo del Toro, Guy Ferland, David Semel, Charlotte Sieling, Howard Deutch, Ken Girotti, Norberto Barba, John Dahl, Keith Gordon, Gregory Hoblit, Carlton Cuse, Paco Cabezas, Thomas Carter, Jennifer Lynch"/>
        <s v="David McWhirter, Rob Seidenglanz, David S. Tuttman, Martin Gero, Jeff King, Martha Mitchell, Mark Pellington, Marcos Siega, Dermott Downs, Jeff T. Thomas, Adam Salky, Jean de Segonzac, Kristin Windell, Karen Gaviola, Rob Hardy, Steve Shill, Glen Winter, Christopher Place, Joy Lane, Ramaa Mosley, Tricia Brock, Kenneth Fink, Tawnia McKiernan, Rich Newey, Olatunde Osunsanmi, Romeo Tirone, Laura Belsey, Ernest R. Dickerson, David Johnson, Darnell Martin, Solvan Naim, Lin Oeding, Kate Woods, Marisol Adler, Andi Armaganian, Aric Avelino, Neema Barnette, Andy Mikita, Marcus Stokes, Maja Vrvilo, Sudz Sutherland, Amanda Tapping, R.T. Thorne, Mark Tonderai, Pamela Romanowsky, America Young"/>
        <s v="Gary Halvorson, Will Mackenzie, Jerry Zaks, Kenneth Shapiro, Steve Zuckerman, Jeff Meyer, Brian K. Roberts, John Fortenberry, Michael Lembeck, Jeff Melman, Michael Zinberg, Howard Storm, Paul Lazarus, Ellen Gittelsohn, Michael Lessac, David Lee, Ken Levine, Alan Kirschenbaum, Richard Marion, Andy Ackerman, Asaad Kelada, Rod Daniel, Joyce Gittlin, Wil Shriner, Randy Suhr, Sheldon Epps"/>
        <s v="Ryan Murphy, Michael Uppendahl, Nelson Cragg, Jennifer Lynch, Daniel Minahan, Jessica Yu"/>
        <s v="Russell Lee Fine, Paul A. Edwards, Doug Aarniokoski, Ken Olin, Marc Roskin, Dwight H. Little, Wendey Stanzler, Kate Dennis, Olatunde Osunsanmi, Jim O'Hanlon, Ernest R. Dickerson, Liz Friedlander, John F. Showalter, J. Miller Tobin, Len Wiseman, David Boyd, Nick Copus, Jeffrey G. Hunt, Adam Kane, Larry Teng, Romeo Tirone, Hanelle M. Culpepper, John R. Leonetti, Guillermo Navarro, Peter Weller, Sylvain White, Steven A. Adelson, Kellie Cyrus, Michael Goi, Darnell Martin"/>
        <s v="Rebecca Thomas, Haifaa Al-Mansour, Justin Benson, Aaron Moorhead"/>
        <s v="Marco Kreuzpaintner, Haolu Wang"/>
        <s v="Jeff T. Thomas, Zal Batmanglij, Tim Hunter, Ti West, Nimród Antal, James Foley, Steve Shill, M. Night Shyamalan, Charlotte Sieling, Mathias Herndl, John Krokidas, Jennifer Lynch, Vincenzo Natali, David Petrarca, Alrick Riley, Brad Turner"/>
        <s v="Anna Foerster, Richard J. Lewis, John Cameron"/>
        <s v="Mogens Hagedorn, Jannik Johansen, Mads Kamp Thulstrup"/>
        <s v="Craig McCracken, John McIntyre, Randy Myers, Genndy Tartakovsky, Lauren Faust, Robert Alvarez, Rob Renzetti, Chris Savino, Brian Larsen"/>
        <s v="Liz Friedlander, David Barrett, John Fawcett, Brad Turner, Joshua Butler, Eagle Egilsson, Guy Norman Bee, Charles Beeson, Colin Bucksey, Nick Copus, Chris Grismer, Omar Madha, Alex Zakrzewski"/>
        <s v="Erica Dunton, Jeff Chan, Jesse Peretz, Zoe R. Cassavetes, Megan Griffiths, Isabel Sandoval, Sophia Takal"/>
        <s v="Scott Peters, Vincent Misiano, Nick Copus, Leslie Libman, Colin Bucksey, Nick Gomez, Yves Simoneau, Morgan Beggs, Allison Liddi-Brown, Tim Hunter, Helen Shaver, David Straiton, John Behring, Milan Cheylov, Douglas Petrie, Oz Scott, Michael W. Watkins, Aaron Lipstadt, Frederick E.O. Toye, Ernest R. Dickerson, Craig Ross Jr., Tony Westman"/>
        <s v="Nelson McCormick, Milan Cheylov, Michael Waxman, Adam Kane, Stephen Williams, Greg Beeman, Jon Cassar, Tucker Gates, Gwyneth Horder-Payton, Francis Lawrence, Ian Toynton, Matt Earl Beesley, Sanford Bookstaver, Roxann Dawson, Seith Mann"/>
        <s v="Craig Gillespie, Lake Bell, Gwyneth Horder-Payton, Hannah Fidell"/>
        <s v="Michael Spiller, Wendey Stanzler, David Hemingson, Chris Koch, Fred Goss, Gail Mancuso, Jeffrey Walker, Rebecca Asher, Nanette Burstein, Henry Chan, Aundre Johnson, Victor Nelli Jr., Lev L. Spiro, Jason Winer, Stuart Bass, Nahnatchka Khan, Michael McDonald"/>
        <s v="Juan José Campanella, Tim Southam, Nelson McCormick, Peter Leto, Roxann Dawson, Charlotte Brändström, Jeremy Webb, Scott Peters, Thomas Carter, Olatunde Osunsanmi, Sarah Boyd, Karen Gaviola, Lin Oeding, Deran Sarafian, Sarah Wayne Callies"/>
        <s v="Charles Martin, Ashley Pearce, Jonathan Teplitzky, Charles Sturridge, Gilles Bannier, Henrik Georgsson, Jim O'Hanlon"/>
        <s v="Stephen Kay, Félix Enríquez Alcalá, Allan Kroeker, Jamie Barber, Emile B. Levisetti, Kate Woods, J. Miller Tobin, Christopher Gorham, Larysa Kondracki, Ken Girotti, Jonathan Glassner, Christine Moore, Alex Chapple, Rod Hardy, John T. Kretchmer, Tim Matheson, Vincent Misiano, John Fawcett, Omar Madha, Rosemary Rodriguez, Marc Roskin, Andrew Bernstein, Renny Harlin, Elodie Keene, Tawnia McKiernan, Michael Smith, Nick Copus, Roger Kumble, Sylvain White"/>
        <s v="Andy Cadiff, Ted Wass, Lee Shallat Chemel, Carl Lauten, Thomas Schlamme, John Fortenberry, David S. Rosenthal"/>
        <s v="Isabel Kleefeld, Julian Pörksen"/>
        <s v="Andy Goddard, Brian Kelly, Nick Murphy, Steve Shill, Tim Fywell"/>
        <s v="Kitao Sakurai, Bill Benz, Maggie Carey, Jude Weng"/>
        <s v="Jotagá Crema, Daina Giannecchini, Dani Libardi, Philippe Barcinski, César Charlone"/>
        <s v="Andrew Bernstein, Joss Whedon, David Semel, Jennifer Getzinger, Nina Lopez-Corrado, Zetna Fuentes"/>
        <s v="Deran Sarafian, Len Wiseman, Carol Banker, Greg Beeman, Toa Fraser, Michael Goi, E.L. Katz, Alexis Ostrander"/>
        <s v="Sam Esmail, Kyle Patrick Alvarez"/>
        <s v="William McGregor, Catherine Morshead, Joe Cornish"/>
        <s v="Jeff Tremaine"/>
        <s v="Sanford Bookstaver, Rick Bota, Steve Boyum, Craig R. Baxley, Guy Norman Bee, Steve Gomer, Seith Mann, Scott Peters, Jon Turteltaub, James Whitmore Jr."/>
        <s v="Per-Olav Sørensen, Lisa Farzaneh"/>
        <s v="Stephen Hopkins, Matthew Carnahan, Daisy von Scherler Mayer, Don Cheadle, Adam Bernstein, John Dahl, Michael Uppendahl, Miguel Arteta, Seith Mann, Beth McCarthy-Miller, Anton Cropper, David Von Ancken, Uta Briesewitz, Michael Lehmann, Victor Nelli Jr., Jessika Borsiczky, Gary B. Goldman, Helen Hunt, Craig Zisk"/>
        <s v="Anton Cropper, Ken Whittingham, Kevin Bray, Linda Mendoza, Gail Lerner, Millicent Shelton, Matt Sohn, John Fortenberry, Michael Schultz, Michael Spiller, Pete Chatmon, Victor Nelli Jr., Rob Sweeney, Todd Biermann, James Griffiths, Jude Weng, Charles Stone III, Eric Dean Seaton, Claire Scanlon, Rebecca Asher, Kenya Barris, Eva Longoria, Kenny Smith Jr., Ryan Case, Matthew A. Cherry, Fred Savage, Natalia Anderson, Jonathan Groff, Beth McCarthy-Miller, Gail Mancuso, Anya Adams, Tracee Ellis Ross, Todd Holland, Anthony Anderson, Melissa Kosar, Chris Robinson, Elliot Hegarty, Christine Gernon, Stuart McDonald, John Putch, Phil Traill, Rob Hardy, Oz Scott, Robert Cohen, E. Langston Craig, Chioke Nassor, Salli Richardson-Whitfield, M.R. Horhager, Catherine Reitman, Princess Monique Filmz, Courtney Lilly, Shiri Appleby, Toby Burge, Iona Morris, Stacey Muhammad"/>
        <s v="Alison Maclean, John Polson, Ben C. Lucas, Nima Nourizadeh, Haifaa Al-Mansour, Susanna Fogel, Sydney Freeland, Cherie Nowlan, Tara Nicole Weyr, Ed Wild, Aurora Guerrero, Ben Young"/>
        <s v="Marc Roskin, Jonathan Frakes, Dean Devlin, Noah Wyle, Rod Hardy, John Harrison, Emile B. Levisetti, Tawnia McKiernan, Courtney Rowe, Eriq La Salle, Nina Lopez-Corrado, Lindy Booth, Valerie Weiss"/>
        <s v="Paolo Barzman, Ron Murphy, Brett Sullivan, April Mullen, Peter Stebbings, Grant Harvey, Jem Garrard, Melanie Scrofano"/>
        <s v="David Wain"/>
        <s v="Craig R. Baxley"/>
        <s v="Dave Wilson, Alex Beaty, Dominique Boidin, Léon Bérelle, Rémi Kozyra, Maxime Luère, Franck Balson, Emily Dean, Víctor Maldonado, Damian Nenow, Patrick Osborne, Bengt-Anton Runsten, László Ruska, Alfredo Torres, Csaba Vicze, István Zorkóczy"/>
        <s v="Jeffrey Reiner, Maggie Kiley, Kat Candler, Alexandra Cunningham, Shannon Kohli, Meera Menon"/>
        <s v="Philip Martin, Juan José Campanella, Shari Springer Berman, Sara Colangelo, Jessica Lowrey, Victoria Mahoney, Robert Pulcini"/>
        <s v="Bradley Buecker, Chad Lowe, John J. Gray, Brenna Malloy, Marita Grabiak, Sanaa Hamri, Christine Khalafian, Scott White, Tessa Blake, Sharat Raju, Ben Hernandez Bray, Yangzom Brauen, Keith Tripler, David Grossman, Gwyneth Horder-Payton, Jennifer Lynch, Paula Hunziker, Marcus Stokes, SJ Main Muñoz, Steve Danton, Félix Enríquez Alcalá, Tori Garrett, David Katzenberg, Michael Medico, Dawn Wilkinson"/>
        <s v="Jodie Foster, So Yong Kim, Charlie McDowell, Tim Mielants, Mark Romanek, Andrew Stanton, Dearbhla Walsh, Ti West"/>
        <s v="Kunihisa Sugishima, Hiroyuki Kakudô, Tôru Yamada"/>
        <s v="Vikas Bahl, Rahul Sengupta, Navin Gujral"/>
        <s v="Michael Mohan, Ry Russo-Young"/>
        <s v="Kieron Hawkes, Hettie Macdonald, Sam Miller, Nick Hurran, Richard Laxton, Metin Hüseyin"/>
        <s v="Yukio Kaizawa, Hiroyuki Kakudô, Chiaki Konaka, Takenori Kawada, Hiroki Shibata, Takahiro Imamura, Tetsuo Imazawa, Mamoru Hosoda, Takao Yoshizawa, Wendee Lee, Jeff Nimoy, Michael Sorich, Shigeyasu Yamauchi, Tetsuji Nakamura, Kimitoshi Chioka, Harume Kosaka"/>
        <s v="Glenn Ficarra, John Requa, Cory Finley, Tinge, Shari Springer Berman, Robert Pulcini"/>
        <s v="Altan Dönmez, Ender Mihlar, Yusuf Pirhasan"/>
        <s v="Martin Wood, Steven A. Adelson, Brenton Spencer, Peter DeLuise, Lee Wilson, Damian Kindler, Amanda Tapping, Andy Mikita, James Head, Mairzee Almas, Robin Dunne"/>
        <s v="Christopher Miller, Anu Valia, Eric Appel, Tamra Davis, Peter Atencio"/>
        <s v="Jamie Crawford"/>
        <s v="Glenn Ficarra, John Requa, Daniel Attias, Jon Cassar, Gwyneth Horder-Payton, Batan Silva"/>
        <s v="Christopher Berkeley, Michael Chang, Andy Thom, Seung Eun Kim, Phil Weinstein, Michael Goguen, David Hartman, Bryan Andrews, Jane Wu, Alan Caldwell, Gary Hartle, Chap Yaep, Rick Del Carmen, Chuck Drost, Bob Hathcock, Brandon Vietti, Anthony Chun, Kalvin Lee, Jay Oliva, Kirk Van Wormer, Frank Squillace, Sean Song, Gloria Jenkins, Vincenzo Trippetti"/>
        <s v="Michael Offer, Martin Campbell, Steven DePaul, Billy Gierhart, Lesli Linka Glatter, Kevin Hooks, Gwyneth Horder-Payton, Christopher Misiano, Paris Barclay, Clark Johnson"/>
        <s v="Michael Lembeck, Arlene Sanford, Robbie Countryman, Bob Koherr"/>
        <s v="Daina Reid, Michelle MacLaren, Elisabeth Moss"/>
        <s v="Jerry Paris, Frank Buxton, Herb Wallerstein, Mel Ferber, George Tyne, Peter Baldwin, Jerry London, Garry Marshall, Don Weis, Art Fisher, Norm Gray"/>
        <s v="Naoto Hosoda"/>
        <s v="Hanelle M. Culpepper, Stephen Williams"/>
        <s v="Sam Weisman, Will Mackenzie, Matthew Diamond, Andrew McCullough, John Pasquin, Asaad Kelada, Tony Mordente, Lee Shallat Chemel, Peter Baldwin, Michael Zinberg, Alan Bergmann, Barbara Schultz, Lynn Hamrick, Steven Robman, Debbie Allen, Frank Bonner, Dick Martin, Mark W. Travis, Kent Bateman, Rita Rogers Blye"/>
        <s v="Richard Compton, David E. Peckinpah, Jerry O'Connell, Reza Badiyi, Jim Johnston, Oscar L. Costo, Vern Gillum, Paris Barclay, Jefery Levy, Adam Nimoy, Jeff Woolnough, Paul Lynch, Mario Azzopardi, Allan Eastman, Robert M. Williams Jr., Peter Ellis, David J. Eagle, Robert A. Hudecek, Guy Magar, Timothy Bond, Félix Enríquez Alcalá, Michael Keusch, Les Landau, Andy Tennant, Colin Bucksey, John T. Kretchmer, David Livingston, John McPherson, Jim Charleston, David Grossman, Helaine Head, Jefferson Kibbee, Michael Miller, Mark Sobel, Paul Raimondi, Paul Cajero, Reynaldo Villalobos"/>
        <s v="Bill Purple, Laura Nisbet-Peters, Kellie Cyrus, Alexis Ostrander, Daniel Willis, Ben Hernandez Bray, Max Winkler, Hiromi Kamata"/>
        <s v="Apoorva Lakhia"/>
        <s v="Tony Eastman, Carol Millican, Ken Kimmelman, Yvette Kaplan, Paul Sparagano, Curtis Crawford, John Paratore, Johan Edström, Philippe Chauvelier, Myrna Bushman, Drew Edwards, Marc Sevier, Jean-Pierre Jacquet, Howard Beckerman"/>
        <s v="Romeo Tirone, Kate Dennis, Wally Pfister, Thor Freudenthal, Carol Banker, Linda Mendoza, Wendey Stanzler, Sheree Folkson, Lev L. Spiro, Rosemary Rodriguez"/>
        <s v="Savage Steve Holland, Joe Menendez, David Kendall, Fred Savage, Adam Weissman, Paul Hoen, Chip Fields, Dan Coffie, Jonathan Winfrey, Jonathan Judge, Bethany Rooney, Lazar Saric, Gary Stella, Marcus Wagner"/>
        <s v="Oz Rodriguez, Katie Locke O'Brien, Andrew DeYoung, Richie Keen, Carrie Brownstein, Maggie Carey, Lynn Shelton, Trent O'Donnell, John Solomon, Heath Cullens, Payman Benz, Ryan Case, Daniel Gray Longino, Julie Anne Robinson, Tristram Shapeero, Jennifer Arnold, Blake McClure, Michael Patrick O'Brien, Glenn Howerton, Anu Valia"/>
        <s v="Samuel Bodin"/>
        <s v="Jamie Babbit, Stefan Schwartz"/>
        <s v="Geno McDermott"/>
        <s v="Michael Dinner, Jon Avnet, Gwyneth Horder-Payton, Katrelle N. Kindred, Kevin Rodney Sullivan, Sylvain White"/>
        <s v="Jeffrey Walker, Colin Budds"/>
        <s v="Amanda Tapping, Shannon Kohli, Steven A. Adelson, David Frazee, Jem Garrard, Haifaa Al-Mansour, M.J. Bassett, David Grossman, Rebecca Johnson, Nimisha Mukerji, Kimani Ray Smith, Jason Stone, Jacquie Gould"/>
        <s v="Fred Gerber, John Scott, David Jackson, Joe Lazarov, Norman Buckley, Michael Grossman, Joanna Kerns, Bobby Roth, Elodie Keene, Ron Lagomarsino, Mark Piznarski, Wendey Stanzler, Larry Shaw, Robert J. Metoyer"/>
        <s v="Howard Deutch, Loni Peristere, Tricia Brock, Leigh Janiak, Julius Ramsay, Scott Winant, Adam Wingard, Craig Zobel, Fernando Coimbra, Alrick Riley, Daisy von Scherler Mayer, Ti West, Josef Kubota Wladyka"/>
        <s v="Zetna Fuentes, Philip Martin, Joe Wright, Neil Burger, Grant Heslov"/>
        <s v="Zac Moncrief, Brian LoSchiavo, Ira Sherak, Spencer Laudiero, Seung Woo Cha, Ashley J. Long, Matthew Long, Carl Faruolo, Mike Hollingsworth, Bert Ring, Susie Dietter, Paul Cheolsoo Lee"/>
        <s v="Ahmet Katiksiz, Deniz Yorulmazer, Umut Aral, Gonenc Uyanik"/>
        <s v="Michael Lembeck, Leonard R. Garner Jr., Gail Mancuso, John Fortenberry, Marjorie Weitzman, Ellen Gittelsohn, Ted Wass, Wil Shriner, Richard Correll, Gil Junger, Robby Benson, Mark Cendrowski, Gordon Hunt, Brian K. Roberts, James Widdoes, Amanda Bearse, Dana De Vally Piazza, Kim Rozenfeld, Andrew Susskind, Rocco Urbisci, Matthew Diamond"/>
        <s v="Hal Cooper, Claudio Guzmán, Gene Nelson, E.W. Swackhamer, Alan Rafkin, Larry Hagman, Russ Mayberry, Oscar Rudolph, Jerrold Bernstein, Theodore J. Flicker, Richard Goode, Herb Wallerstein, Richard Kinon, Leo Garen, Jon C. Andersen, Michael Ansara, Joseph Goodson, Bruce Kessler"/>
        <s v="Jack Arnold, Leslie Goodwins, Gary Nelson, Jerry Hopper, Anton Leader, Stanley Z. Cherry, John Rich, George Cahan, Ida Lupino, Richard Donner, Tom Montgomery, Rod Amateau, Steve Binder, Hal Cooper, Wilbur D'Arcy, Lawrence Dobkin, Charles Norton, David Orrick McDearmon, Abner Biberman, Alan Crosland Jr., Gene Nelson, Christian Nyby, Robert Scheerer, Herbert Coleman, Michael Kane"/>
        <s v="Matthew Evans, Graeme Harper, Declan O'Dwyer, Richard Standeven, Roger Goldby, Ciaran Donnelly, John McKay, James Erskine, David Evans, John Greening, Patrick Lau, Douglas Mackinnon, Alex Pillai"/>
        <s v="Michael Katleman, Paul Shapiro, Guy Norman Bee, Dan Lerner, Rick Rosenthal, Jesús Salvador Treviño, David Solomon, David Barrett, Sanford Bookstaver, Phillip Noyce, Jeff Woolnough, Thomas J. Wright, David Grossman, Allan Kroeker"/>
        <s v="Rachel Dretzin, Grace McNally"/>
        <s v="Baljit Singh C, Akshay Choubey"/>
        <s v="Andy Cadiff, Phill Lewis, Katy Garretson, Anthony Rich, Robbie Countryman, Arlene Sanford, Linda Mendoza, Joe Nussbaum, Alfonso Ribeiro, Jean Sagal, Michael J. Shea, Brent Carpenter"/>
        <s v="Greg Bailey, Geoff Adams"/>
        <s v="Scott Zabielski, John Elerick, Jim Patton, Brit McAdams, Payman Benz, Jonathan Judge, Ewan Gotfryd"/>
        <s v="Iain B. MacDonald, Bronwen Hughes, Bharat Nalluri"/>
        <s v="Andy Cadiff, David Trainer, John Whitesell, Gil Junger, Joe Regalbuto, Dennis Capps, Peter Filsinger, Shelley Jensen, Anthony Rich, Michael Lembeck, Jonathan Buss, Phill Lewis"/>
        <s v="Tim Mielants, Fien Troch, Mounia Akl, Jeanette Nordahl, Philip Barantini, Charlotte Regan"/>
        <s v="Eddy Houchins, Kris Sherwood, Mike Milo, Majella Milne, Juli Murphy, Shaun Cashman"/>
        <s v="Atsushi Nishigori, Toshifumi Akai, Manabu Okamoto, Takahiro Harada, Miyuki Kuroki, Yoshihiro Miyajima, Masato Nakazono, Noriko Takao, Yûki Itô, Yoshiyuki Kaneko, Shigeki Kawai, Ryôji Masuyama, Shôko Nakamura, Ryûta Ono, Takahiro Shikama, Yûichi Shimodaira, Tôko Yatabe"/>
        <s v="Park Chan-wook"/>
        <s v="Tensai Okamura, Mamoru Enomoto, Toshimasa Kuroyanagi, Ryûtarô Sakaguchi, Jun'ichi Sakata, Shinpei Ezaki, Yoshiyuki Fujiwara, Tadahito Matsubayashi, Takahiro Harada, Shin'ya Kawatsura, Kazuhide Kondô, Shûji Miyahara, Yasutaka Yamamoto"/>
        <s v="Per-Olav Sørensen, Hallgrim Haug"/>
        <s v="Chad Hicks, Keith Oliver, Todd Kauffman, Mark Thornton"/>
        <s v="Barry Sonnenfeld, Alice Mathias, Robert Luketic"/>
        <s v="Jamie Travis, Claire Scanlon, Jeff Melman, Patrick R. Norris, Erin Ehrlich, Joe Nussbaum, Lee Rose, Brian Dannelly, Linda Mendoza, Silas Howard, Melanie Mayron, John Whitesell"/>
        <s v="Gary A. Randall, Eric Laneuville, Kelly Makin, Jonathan Frakes, Randy Zisk, Timothy Busfield, Jeff Bleckner, Lee Rose, Ron Underwood, Tricia Brock, Peter O'Fallon, Emile B. Levisetti, Colin Bucksey, Bill Eagles, Guy Ferland, Dennie Gordon, Tim Hunter, Elodie Keene, Jeremiah S. Chechik, Artie Mandelberg, John Terlesky, Martha Coolidge, Donna Deitch, Paul A. Edwards, Marc Roskin"/>
        <s v="Everardo Gout, Stephen Cragg, Ashley Way"/>
        <s v="David Solomon, Nick Gomez, Tim Andrew, Rob Greenlea, Mairzee Almas, Greg Beeman, Milan Cheylov, Niels Arden Oplev, Steve Shill, Kevin Tancharoen, Neema Barnette, Stacey K. Black, Barbara Brown, P.J. Pesce, Jim Ramos Vickers"/>
        <s v="Jonas Åkerlund"/>
        <s v="Andy Ackerman, Jeff Melman, Leonard R. Garner Jr., Noam Pitlik, Peter Bonerz, David Lee, Rick Beren, Darryl Bates, Joyce Gittlin, James Burrows, Judy Pioli, Ken Levine"/>
        <s v="Andy Ackerman, Ken Levine, Darryl Bates, Chris Brougham, Gail Mancuso, Wil Shriner, Lee Shallat Chemel, Michael Uppendahl, Gregg Heschong, Leonard R. Garner Jr., Joyce Gittlin, Jeff Melman, Ken Whittingham, Randy Carter, Ian Gurvitz"/>
        <s v="Kevin Hooks, Gilbert M. Shilton, Cliff Bole, Bruce Seth Green, Paul Krasny, John Florea, Walter Grauman, Victor Lobl, Ray Austin, Earl Bellamy"/>
        <s v="Yann Demange, Susan Tully, Peter Lydon, Fraser Macdonald, Owen Harris, China Moo-Young, Samuel Donovan, Alex Garcia Lopez, Wayne Che Yip"/>
        <s v="Paul Casey, Hal Grant, Keith Truesdell, Kelly D. Hommon, Tim Mancinelli"/>
        <s v="Jo Yeong-Min, Chung Dong Yoon, Roh Youngsub, Jeong Dong-yun"/>
        <s v="John T. Kretchmer, Brad Anderson, Michael Fields, Tim Hunter, Nina Lopez-Corrado, Oz Scott, John F. Showalter, Tara Nicole Weyr, John Behring, Stefan Pleszczynski, Rob Seidenglanz, Thomas J. Wright"/>
        <s v="Michael Weaver, Thembi Banks, James Ponsoldt, David Stassen"/>
        <s v="Julien Despaux, Thierry Poiraud"/>
        <s v="Freddy Syborn, Elliot Hegarty, Ben Gosling Fuller, Al Campbell"/>
        <s v="DeMane Davis, Kasi Lemmons"/>
        <s v="Brandon Vietti, Seung Eun Kim, Christopher Berkeley, Anthony Chun, Sam Liu, Vinton Heuck, Matt Youngberg, John Fang"/>
        <s v="Mark Schwahn, James Lafferty, Les Butler, Tom Vaughan, Clark Mathis, Jean de Segonzac, Arlene Sanford, Erica Dunton, Michael Lange, Tara Nicole Weyr, Menhaj Huda"/>
        <s v="Rike Jokela"/>
        <s v="Susan Tully, Eric Valette, Daniel Percival, Kerric MacDonald, Michael Wenning, Xavier Gens, Ashley Pearce, Laurent Barès, Andy Wilson, Niall MacCormick, Philippe Haïm, Hannu Salonen, Ben Bolt, Bill Eagles, Philip John, Diarmuid Lawrence, Stephen Woolfenden"/>
        <s v="Owen Harris, Alethea Jones, Frederick E.O. Toye"/>
        <s v="Stephen Merchant, Julian Farino, Greg Daniels"/>
        <s v="Christina Alexandra Voros, Damian Marcano"/>
        <s v="Stuart Gordon, Dario Argento, John Carpenter, Joe Dante, Mick Garris, Tobe Hooper, John Landis, Don Coscarelli, Brad Anderson, Larry Cohen, Ernest R. Dickerson, William Malone, Lucky McKee, John McNaughton, Takashi Miike, Tom Holland, Peter Medak, Rob Schmidt, Norio Tsuruta"/>
        <s v="Brad Turner, Kenneth Biller, Jon Jones, Jamie Payne, Alrick Riley, Jeff T. Thomas, John Behring, Milan Cheylov, Karen Gaviola, Terrence O'Hara, Deran Sarafian, David Semel"/>
        <s v="Robert M. Wise, Clay Jeter, Skye Borgman, Gabe Torres, Marcus A. Clarke, Don Argott, Jessica Dimmock, Jimmy Goldblum, Donnie Eichar, Joie Jacoby"/>
        <s v="Alan Zaslove, Rob LaDuca, Bob Hathcock, Toby Shelton, Karen Peterson, Tad Stones, Saburo Hashimoto, Jamie Mitchell"/>
        <s v="Anubhav Chopra, Leena Yadav"/>
        <s v="Damon Beesley"/>
        <s v="Sachin Pathak"/>
        <s v="Timothy Busfield, Eriq La Salle, David Boyd, Tara Nicole Weyr, Oz Scott, Marisol Adler, Jeff Judah, Sanford Bookstaver, Martha Coolidge, Kevin Dowling, Bill Johnson, Vincent Misiano, Pierre Morel, Jay Chandrasekhar, Kevin Hooks, Allison Liddi-Brown, Jason Priestley, Darnell Martin, Louis Shaw Milito, Nicole Rubio, Terrell Clegg, Eoin Macken, Gabe Sachs"/>
        <s v="Stephanie Laing, Liza Johnson, Dan Laz Lazarovits, Craig Gillespie, Annie Weisman"/>
        <s v="Ben Sinclair, Rania Attieh, Daniel Garcia, Ariel Kleiman"/>
        <s v="Chris Bailey, Nicholas Filippi, Steve Loter"/>
        <s v="Nick Murphy"/>
        <s v="Craig Pryce, Laurie Lynd, Stefan Scaini, Jonathan Wright, T.W. Peacocke, Alison Reid, Michael Kennedy, Martin Wood, Don McBrearty, Cal Coons, Don McCutcheon, Philip Earnshaw, Fred Gerber, Andy Mikita, Rich Newey, Craig Wallace, Annie Bradley, Steve DiMarco"/>
        <s v="Dan Lerner, Michael W. Watkins, Bryan Spicer, Bethany Rooney, Sam Weisman, Michael Morris, Fred Gerber, Michael Fields, Andy Wolk, John Badham, Tricia Brock, John Fortenberry, Rod Hardy, John T. Kretchmer, Mark Piznarski, John F. Showalter, Jesús Salvador Treviño, Ernest R. Dickerson, Félix Enríquez Alcalá, Stephen Hopkins, Leslie Libman, Anton Cropper, Charles Haid, Jerry Levine, Tawnia McKiernan, Deran Sarafian, Michael Zinberg, Jan Eliasberg, Matthew Penn, Lee Rose, Michael Schultz, David Warren"/>
        <s v="Brad Turner, Sarah Pia Anderson, Timothy Busfield, Michael Cuesta, Kate Dennis, Paul A. Edwards, Félix Enríquez Alcalá, Adam Kane, Jennifer Lynch, John Scott"/>
        <s v="Kat Candler, Rosemary Rodriguez, Kate Woods, Jon M. Chu, Jim McKay, Howard Deutch, Edward Ornelas, Norma Bailey, David Katzenberg, Myron Kerstein, Karen Moncrieff"/>
        <s v="Lisa Langseth, Emma Bucht"/>
        <s v="Chris Koch, Melissa Kosar, John Putch, Ken Whittingham, Paul Murphy, Randall Keenan Winston, Rebecca Asher, David L. Bertman, Helen Hunt, John Fortenberry, Alisa Statman, Ryan Case, Declan Lowney, Nirvana Adams, Eric Dean Seaton, Ruben Fleischer, Eyal Gordin, David Grossman, Chad Lowe, Stuart McDonald, Linda Mendoza, Phil Traill, Jennifer Arnold, Michael McDonald, Lea Thompson, Anya Adams, Natalia Anderson, Betsy Thomas"/>
        <s v="Crispin Reece, Tony Mitchell, Christopher Spencer"/>
        <s v="Uli Edel"/>
        <s v="Peter Medak, Marc Forster, Sarah Pia Anderson, Mario Van Peebles, Brad Anderson, Andrew Bernstein, Ernest R. Dickerson, Richard J. Lewis, Stephen Williams, Tim Hunter, Christine Moore, Ali Selim, Stephen Surjik, Ben Watkins, Kate Woods"/>
        <s v="Mairzee Almas, Georgi Banks-Davies, Destiny Ekaragha, Karen Gaviola"/>
        <s v="John Dahl, Jim McKay, Darnell Martin, Craig Zisk, Radium Cheung, Melissa Hickey, Michael Lehmann"/>
        <s v="Çagri Bayrak, Aytac Cicek"/>
        <s v="Chuck Sheetz, Scott Jeralds, Tim Maltby, Joe Sichta, Tom Mazzocco, Russell Calabrese, Swinton O. Scott III, Tae Ho Han, Heechul Kang, Guen-Sik Song"/>
        <s v="Yoshinobu Yamakawa, Hideki Tachibana, Katsushi Sakurabi, Toshikazu Hashimoto, Daisuke Takashima, Yûsuke Onoda, Kiyoko Sayama, Kôzô Kaihô, Yoshiyuki Nogami, Yoshihiro Mori, Miyuki Ishida, Tanaka Tetsurou, Kazuma Satô, Shigeru Ueda, Naoyuki Konno, Risako Yoshida, Youhei Suzuki, Kouzou Kaihou, Mitsuo Hashimoto, Akira Tanaka"/>
        <s v="John Polson, Louise Friedberg, Emile B. Levisetti, Cherie Nowlan, Alrick Riley, Lisa Siwe, Daisy von Scherler Mayer"/>
        <s v="Lewis Arnold, Ben A. Williams, Clio Barnard, Tom George"/>
        <s v="Greg Franklin, Ron Myrick, Harry Chaskin, Emily Gerich"/>
        <s v="Thomas Schlamme, Minkie Spiro"/>
        <s v="Craig Spirko, Rich Kim, Paul Starkman, Ariel Boles, Tony Sacco, Ryan Bunnell"/>
        <s v="Nicolas Winding Refn"/>
        <s v="Andrey Dzhunkovskiy"/>
        <s v="Jennifer Arnold, Barbara Brown, Katori Hall, Millicent Shelton, Tamra Davis, Karena Evans, Sydney Freeland, Geeta Vasant Patel, Kimberly Peirce, Tasha Smith, Cierra Glaude, Jenée LaMarque, Melanie Mayron, Pamela Romanowsky, Christine Swanson"/>
        <s v="Dan Zeff"/>
        <s v="Abe Forsythe"/>
        <s v="William F. Claxton, Lewis Allen, Leon Benson, Don McDougall, William Witney, Christian Nyby, Michael Landon, John Florea, Leo Penn, Herschel Daugherty, Gerd Oswald, Don Richardson, Robert Altman, William Wiard, Tay Garnett, Murray Golden, Donald R. Daves, Joseph Pevney, John Rich, Ralph E. Black, R.G. Springsteen, Virgil W. Vogel, James Neilson, Joseph Kane, Paul Landres, Charles F. Haas, Arthur Lubin, Dick Moder, Robert L. Friend, Marc Daniels, Philip Leacock, James P. Yarbrough, Thomas Carr, William D. Faralla, Arthur H. Nadel, Bernard McEveety, Robert Totten, Gerald Mayer, Nicholas Webster, Nicholas Colasanto, Alf Kjellin, John Brahm, Edward Ludwig, Richard Bartlett, George Blair, Felix E. Feist, Jacques Tourneur, Robert Butler, Alvin Ganzer, Robert Gordon, David Orrick McDearmon, Robert Sparr, Jesse Hibbs, Paul Nickell, John Peyser, Joseph H. Lewis, Irving J. Moore, Hollingsworth Morse, Charles R. Rondeau, Richard C. Sarafian, Vincent McEveety, Joseph Sargent, Herbert L. Strock, Alan Crosland Jr., Maurice Geraghty, Paul Henreid, Herman Hoffman, Sutton Roley, Jean Yarbrough, Harry Harris, Michael D. Moore, Gunnar Hellström, Seymour Robbie, James B. Clark, Joseph Lejtes, Bruce Bilson, Chris Christenberry, E.W. Swackhamer"/>
        <s v="Takaharu Ozaki, Misato Takada"/>
        <s v="Joseph Depew, Richard Whorf, Robert M. Leeds, Guy Scarpitta, Ralph Levy"/>
        <s v="Lee Shallat Chemel, Paul Lazarus, Tucker Gates, Barnet Kellman, Michael Spiller, Beth McCarthy-Miller, Julie Anne Robinson, Robert Duncan McNeill, Robert Berlinger, Dennie Gordon, Peter Lauer, Wendey Stanzler, Rebecca Asher, Joanna Kerns, Jason Winer"/>
        <s v="Sam Miller, Sarah O'Gorman"/>
        <s v="Alethea Jones, Stephanie Laing, Brennan Shroff, Nisha Ganatra, Matt Spicer, Ira Ungerleider, Jennifer Arnold, Zoe R. Cassavetes, Yulin Kuang, Kris Rey, Adriana Robles, Emma Westenberg"/>
        <s v="Hilal Saral, Ekin Pandir"/>
        <s v="Kazuki Kawagoe, Toshihiro Maeya, Jun Shinohara"/>
        <s v="Clay Morrow, Adam Paloian"/>
        <s v="Mairzee Almas, Alex Kalymnios, Maggie Kiley, Doug Liman, Mark Tonderai, Cherien Dabis, Ed Fraiman, Rebecca Johnson, Helen Shaver, Valerie Weiss, Sydney Freeland, Julian Holmes, Alexis Ostrander, Jill Robertson"/>
        <s v="Robert Kenner, Taki Oldham"/>
        <s v="Heather A. Maxwell, Michael Chang, Michael Goguen, Brandon Vietti, Lauren Montgomery"/>
        <s v="Gavin Polone, Phil Traill, Howard Deutch, Michael Grossman, James Hayman, Michael Katleman, Michael Lange, Melanie Mayron, Arlene Sanford, Millicent Shelton, Lev L. Spiro, Daisy von Scherler Mayer"/>
        <s v="Senol Sönmez, Baris Yös, Metin Balekoglu, Devrim Yalçin"/>
        <s v="Hong Khaou, Jan Matthys, Börkur Sigþórsson, Thomas Napper, Kerric MacDonald"/>
        <s v="Will Carsola"/>
        <s v="Jakob Verbruggen"/>
        <s v="John McKeever"/>
        <s v="Kenneth Fink, Benny Boom, Gina Lamar, Nicole Rubio, Nathan Hope, Christine Moore, Erin Feeley, Ruben Garcia, Omar Madha, Stephanie A. Marquardt, Brad Tanenbaum, Uta Briesewitz, Sam Hill, Antonio Negret, Lin Oeding, Mario Van Peebles, Claudia Yarmy, Ray Daniels III, Allison Liddi-Brown, Rachel Raimist, Eduardo Sánchez, Jason Tracey, Pam Veasey, Tom Camarda, Safia M. Dirie"/>
        <s v="Kevin Tancharoen"/>
        <s v="Seymour Robbie, Don Weis, Christopher Hibler, Burt Brinckerhoff, Robert Butler, Stan Lathan, Sheldon Larry, Harry Harris, Gabrielle Beaumont, Kevin Inch, Sidney Hayers, Larry Elikann, Alexander Singer, Karen Arthur, Kevin Connor, Nick Havinga, Rocky Lang, Jeff Bleckner, Thomas Carter, Leo Penn, Peter Medak, Barbara Peeters, John Tracy, Will Mackenzie"/>
        <s v="James Head, Michael Robison, Mike Rohl, Robert Lieberman, Rachel Talalay, Kevin Speckmaier, Jon Cassar, Shawn Piller, Erik Canuel, James A. Contner, John Lafia, Michael Shapiro, Jefery Levy, Nick Marck, Armand Mastroianni, Gloria Muzio, Michael Vejar, Anthony Michael Hall, Ellie Kanner, John L. Adams, Chris Bruno, Alexandra La Roche, Paolo Barzman, Nick Copus, Holly Dale, Tim Southam"/>
        <s v="Shailender Vyas"/>
        <s v="Emma Freeman, Tony Krawitz, Daniel Nettheim"/>
        <s v="Michael Lehmann, Carol Banker, Dermott Downs, Rob Hardy, Alexandra La Roche, David Nutter, Rob Seidenglanz, Michael Smith, Kevin Tancharoen, Silver Tree, Glen Winter"/>
        <s v="Soumendra Padhi"/>
        <s v="Adrian McDowall, Gareth Tunley"/>
        <s v="Fred Gerber, Sturla Gunnarsson, Peter Howitt, David Straiton, Mike Rohl, Jeff Woolnough"/>
        <s v="John Dahl, Zetna Fuentes, Daniel Gray Longino, Allen Coulter"/>
        <s v="Nick Murphy, Michael Uppendahl, John Fawcett, Courtney Hunt, Daniel Percival"/>
        <s v="Ozgur Onurme, Özer Feyzioglu"/>
        <s v="Kevin Hooks, Jace Alexander, Sarah Pia Anderson, Adam Arkin, David Boyd, Alex Chapple, Rob Hardy, Mark Mylod, Michael Offer, Jeffrey Walker, Jeff Woolnough, Randy Zisk"/>
        <s v="Marco Kreuzpaintner, Carl Tibbetts, Akaash Meeda, Laura Scrivano, Sean Spencer, Pier Wilkie"/>
        <s v="Charles Crichton, Ray Austin, Tom Clegg, David Tomblin, Bob Kellett, Val Guest, Lee H. Katzin, Bob Brooks, Peter Medak, Kevin Connor, Robert Lynn"/>
        <s v="Anukalp Goswami, Bharat Kukreti, Dharampal Thakur, Pankaj Sudheer Mishra, Preeti Simoes"/>
        <s v="Chris Koch, Jaffar Mahmood, Carrie Brownstein, Steven Levitan, Beth McCarthy-Miller, Viet Nguyen"/>
        <s v="Amanda Brotchie, MJ Delaney, Ben Taylor"/>
        <s v="Andrew DeYoung, Shaka King, Carrie Brownstein, Jesse Peretz, Gillian Robespierre, Rebecca Asher, Anna Dokoza, Natasha Lyonne, Ally Pankiw, Oz Rodriguez, Anu Valia"/>
        <s v="S.J. Clarkson, Daniel Percival, Alrick Riley, James Strong"/>
        <s v="Yoshiyuki Asai, Tomoaki Ohta, Mitsutaka Noshitani, Toshiya Shinohara, Fumihiko Suganuma, Ken'ichi Imaizumi, Tôru Yoshida"/>
        <s v="Elizabeth Wolff, Liz Garbus, Myles Kane, Josh Koury"/>
        <s v="Arjun Mukerjee, Rohan Sippy"/>
        <s v="Jon Amiel, Michael Trim, Adam Bernstein, Andrew Bernstein, Rosemary Rodriguez, Peter Werner, Keith Boak, Bill Johnson, David Rodriguez, Peter Weller, J. Michael Muro"/>
        <s v="Alan Poul, Silas Howard, Stacie Passon, Kyle Patrick Alvarez, Patricia Cardoso, Sydney Freeland"/>
        <s v="Andy Cadiff"/>
        <s v="Naoto Hosoda, Hiroyuki Tsuchiya, Kôji Kobayashi, Kazuhiro Ozawa, Hiroyuki Hashimoto, Tomoko Hiramuki, Tomoki Kobayashi, Kazuomi Koga"/>
        <s v="Charles McDougall, Uta Briesewitz, John David Coles, Randall Einhorn, Guy Ferland, Alex Graves, Ted Griffin, Clark Johnson, Mark Piznarski, Craig Zisk"/>
        <s v="Brian Kelly, Kate Saxon, Nirpal Bhogal, John Alexander, Julia Ford, Henrik Georgsson, Camilla Strøm Henriksen, Isher Sahota, William Sinclair, Bille Eltringham, Dan Zeff, Jon East, Imogen Murphy"/>
        <s v="Otmar Gutmann, Marianne Noser, Liz Whitaker, Nick Herbert, Steve Cox, Paul Couvela, Kevin Walton, William Hodge, Oliver Putland, Jud Walton, Jackie Cockle"/>
        <s v="Anton Cropper, Peter Markle, Andy Wolk, Robert Berlinger, Tricia Brock, Steven DePaul, Paul Holahan, Bronwen Hughes, Vincent Misiano, John F. Showalter, Ken Girotti, Allan Kroeker, Peter Lauer, Tawnia McKiernan, Matthew Penn, Michael W. Watkins"/>
        <s v="Kim Yong-hoon"/>
        <s v="Trygve Allister Diesen, Arild Fröhlich, Katarina Launing, Henrik Georgsson"/>
        <s v="William Acks, France Costrel, Sam LaCroix, Melissa Wood"/>
        <s v="Karen Maine, Jamie Jay Johnson, Rose Matafeo, Alice Snedden"/>
        <s v="Andrew D. Weyman, Gerry Cohen, John Tracy, Mark Cendrowski, Bob Koherr, Joel Murray, Robert Berlinger, Henry Chan, Leonard R. Garner Jr., Randy Cordray, Katy Garretson, Asaad Kelada, Jeff Meyer, Jeff McCracken, Lynn M. McCracken, Gary Shimokawa, Ken Whittingham"/>
        <s v="Phill Lewis, Eric Dean Seaton, Scott Ellis, David Trainer, Ted Wass, Shelley Jensen, Linda Mendoza, Steve Zuckerman, Martin Pasetta"/>
        <s v="Jamie Payne, Andrew Gunn, Iain B. MacDonald, Farren Blackburn, David Evans, John Alexander"/>
        <s v="Barry Jenkins"/>
        <s v="Chris Bould, Paul Donovan, Christoph Schrewe, Colin Bucksey, William Fleming, David McLeod, Stephen Manuel, Robert Sigl, Srinivas Krishna, Bruce McDonald, Carl Harvey, Rainer Matsutani, Ron Oliver, Stephan Wagner, Jörg Buttgereit, Stefan Ronowicz, Stephen Reynolds"/>
        <s v="Carl Schultz, Simon Wincer, René Manzor, Ellery Ryan, Bille August, Mike Newell, Vic Armstrong, Terry Jones, Jim O'Brien, David Hare, Joe Johnston, Dick Maas, Syd Macartney, Peter MacDonald, Gillies MacKinnon, Deepa Mehta, Gavin Millar, Nicolas Roeg, Michael Schultz, Robert Young"/>
        <s v="Boris Kunz, Martina Plura, Max Zähle"/>
        <s v="Michael Weaver, Dylan K. Massin, Adam Davidson, Patrick R. Norris, Wendey Stanzler, Ken Whittingham, Eric Appel, Jon Favreau, Todd Holland, Jeff Melman, Dax Shepard, Lawrence Trilling, Jaime Eliezer Karas, Jaffar Mahmood, Linda Mendoza, Bethany Rooney, Daisy von Scherler Mayer"/>
        <s v="Andrew Tamandl, Tim Divar, David Hartman, Jay Oliva, Zack Snyder"/>
        <s v="Gerren Keith, Herbert Kenwith, Bob LaHendro, Donald McKayle, John Rich, Perry Rosemond"/>
        <s v="Jack Heiter, Scott Jeralds, Eric Radomski, Dan Riba, Rich Arons, Ronnie Del Carmen, David Marshall, Peter Shin"/>
        <s v="Aaron Long, Mollie Helms, Mike Hollingsworth, Peter Merryman, Amy Winfrey, Samantha Gray, Erica Perez, Meg Waldow, Adam Parton, James Bowman"/>
        <s v="Manolo Caro, Yibran Asuad, Gabriel Nuncio, Alberto Belli, Santiago Limón"/>
        <s v="Marja-Lewis Ryan, Emil Weinstein, Sarah Pia Anderson, Katrelle N. Kindred, Steph Green, Haifaa Al-Mansour, Nancy C. Mejia, Allison Liddi-Brown, Jennifer Arnold, Logan Kibens, Erica Watson, Rose Troche, Leisha Hailey, Kate Moennig"/>
        <s v="Michael O'Herlihy, Charles S. Dubin, Paul Stanley, Allen Reisner, Richard Benedict, Don Weis, Douglas Green, Bruce Bilson, Reza Badiyi, Alf Kjellin, Jack Lord, Dennis Donnelly, John Peyser, Herschel Daugherty, Abner Biberman, Bob Sweeney, Ernest Pintoff, Beau Vanden Ecker, Seymour Robbie, Nicholas Colasanto, Ron Winston, Philip Leacock, Barry Crane, Ralph Levy, Robert L. Morrison, Paul Wendkos, Marvin J. Chomsky, Anton Leader, Joseph Manduke, Sutton Roley, Ron Satlof, Alvin Ganzer, Michael Caffey, Murray Golden, John Llewellyn Moxey, John Newland, Leo Penn, Corey Allen, Gordon Hessler, Jerry London, Marc Daniels, Harry Harris, Harvey S. Laidman, Harry F. Hogan, Robert Gist, Irving J. Moore, Gene Nelson, Jack Shea, Barry Shear, Danny Arnold, Paul Krasny, Jerry Thorpe, Harry Falk, Robert Butler, Jerry Jameson, David Friedkin, Bernard McEveety, Robert Scheerer, Steven Hilliard Stern, Noel Black, Lawrence Dobkin, Dick Moder, Jack Whitman, Edward M. Abroms, Ray Austin, Herbert Hirschman, Bradford May"/>
        <s v="Jet Wilkinson, Nancy C. Mejia, Gandja Monteiro, Deondray Gossfield, Quincy LeNear Gossfield, Boma Iluma, Darren Grant, Tanya Hamilton, David Rodriguez, Rashaad Ernesto Green, Katrelle N. Kindred, Johnson Cheng, Justin Tipping, Rebecca Rodriguez, Samir Rehem, Cierra Glaude, Malakai, Roxann Dawson, Rick Famuyiwa, Zetna Fuentes, Cheryl Dunye, Salli Richardson-Whitfield, Carl Seaton, Alonso Alvarez, Samantha Bailey, Kimi Lee, Marvin Lemus, Shanrica Evans, Anthony Shim, Justin Hillian, Stacy Pascal Gaspard"/>
        <s v="John T. Kretchmer, Rob Spera, Joanna Kerns, Chris Peppe, Kevin Dowling, James Bruce, Allison Liddi-Brown, Carl Lawrence Ludwig, John Terlesky, Glenn Kershaw, Lloyd Ahern II, Emile B. Levisetti, Brian McNamara, Stephen Gyllenhaal, Melanie Mayron, Jeff Melman, Perry Lang, Patrick R. Norris, Peter Werner, Gloria Muzio, Christine Moore, Alex Shevchenko, Michael Lange, Ben Younger, Tim Hunter, Tawnia McKiernan, Tom Verica, Donna Deitch, Matia Karrell, Anna Foerster, Thom Rainey, Susan E. Walter, Debbie Allen, Kelli Williams"/>
        <s v="Steve Hoefer, Virgil L. Fabian, Chuck Vinson, Adam Weissman, Alan Rosen, Brian Robbins, Richard Correll, Malcolm-Jamal Warner, John Fortenberry, Michael Dimich, Lynda Tarryk, Ken Ceizler, Mary Schmid, Bruce Gowers, Kevin Tracy, Lee Bernhardi, Keith Truesdell, Terri McCoy, Tony Singletary, Linda Mendoza, Ken Whittingham, Jonathan Yi, Robbie Countryman"/>
        <s v="Tsutomu Mizushima, Daisuke Takashima, Shinano Suzuki, Toshikazu Hashimoto, Atsushi Kobayashi, Hideaki Kurakawa, Hodaka Kuramoto, Naoki Murata, Katsushi Sakurabi, Masahiro Shinohara"/>
        <s v="Chanya Button, Adam Smith, Andy Wilson, Drew Casson, Barney Cokeliss, Meenu Gaur, Thomas Napper"/>
        <s v="Erin Lee Carr"/>
        <s v="John Birkin"/>
        <s v="Danny Boyle, Dawn Shadforth, Jonathan van Tulleken, Susanna White, Emanuele Crialese"/>
        <s v="Brian Kirk"/>
        <s v="Colin Rothbart, Zoe McIntosh, Justin Hawkes, Ian Hart, Paul Horan, David Farrier"/>
        <s v="Jeff Allen, Stephen Sandoval, Mike Milo, Matt Danner, Steve Lyons, Tim Eldred, Dan Riba, Ki-Yong Bai"/>
        <s v="Ahmet Katiksiz"/>
        <s v="David Wellington, Steve DiMarco, Peter Wellington, Gregory Smith, James Genn, John Fawcett, Kelly Makin, T.W. Peacocke, Jason Priestley, David Wharnsby, Peter Stebbings, Jeff Woolnough, Michael Shanks, Ken Girotti, Yon Motskin, Eleanore Lindo, Charles Officer, Erica Durance, Jordan Canning, Teresa Hannigan, Alison Reid"/>
        <s v="Floyd Russ"/>
        <s v="Sandy Johnson, David Sant, Robin Sheppard, Kevin Allen, John Henderson, Duncan Foster, Derren Litten"/>
        <s v="Frank Darabont, Guy Ferland"/>
        <s v="Jon Cassar"/>
        <s v="Kevin Dowling, Jeremy Webb, Olatunde Osunsanmi, Tom Vaughan, Ellen Kuras, Omar Madha, John David Coles, Tom Harper, Daniel Sackheim"/>
        <s v="Daisuke Tokudo, Yasuomi Umetsu"/>
        <s v="Randall Einhorn, Matt Sohn, Bill Barretta"/>
        <s v="John David Coles, Jean de Segonzac, Ken Girotti, Lasse Hallström, Jim McKay, Matthew Penn, Bobby Roth"/>
        <s v="Patrick Harkins, Lawrence Gough, Aneil Karia"/>
        <s v="Scott Speer, Jennifer Lynch, Norman Buckley, Jeff Melman, John Terlesky, Rob Hardy, Peter Lauer, Jamie Travis, Brian Dannelly, Jonathan Frakes, Gavin Polone, Rose Troche, Rodman Flender, Jaime Eliezer Karas, Anna Mastro, Sharat Raju"/>
        <s v="Francis dela Torre, Hannah Espia, Marc Roskin, Irene Villamor, Dan Villegas, Dean Devlin, Milan Todorovic, Gary L. Camp"/>
        <s v="Hiroaki Andô, Hiroyuki Seshita, Ryoochimo Sawa, Yoshio Kazumi, Keisuke Ide"/>
        <s v="Solvan Naim, Eif Rivera, Timothy A. Burton, Crystle Roberson Dorsey, Tasha Smith, Janice Cooke, 50 Cent, Radium Cheung, Anton Cropper, Princess Monique Filmz, Ruben Garcia, Cierra Glaude, Russell Hornsby, Yangzom Brauen"/>
        <s v="Brian Welsh"/>
        <s v="Christian Duguay"/>
        <s v="Dale Stern, Jamie Travis, Howard Deutch, Damian Marcano, Marta Cunningham, Nicole Kassell, Cheryl Dunye, Clare Kilner, Carrie Preston, Tricia Brock, Victoria Mahoney, Shira Piven, Cherie Nowlan, Bille Woodruff, Sheree Folkson, Niecy Nash, Erica Watson, Steven A. Adelson"/>
        <s v="Ryan Chamley, Jake Plumridge"/>
        <s v="Frank De Palma, John Harrison, John Strysik, Theodore Gershuny, Armand Mastroianni, Gerald Cotts, Michael Gornick, Richard Friedman, Bill Travis, Tom Savini, Timna Ranon, Warner Shook, John Lewis, James Steven Sadwith, T.J. Castronovo, Christopher T. Welch, John Drury, David Odell, Bob Balaban, Terence Cahalan, John Drimmer, John Hayes, Mark Jean, Shelley Levinson, Karl Epstein, Michael McDowell, Dusty Nelson, Bryan Michael Stoller, Richard Blackburn, Bruce Dolin, Jeff Schiro, Katarina Wittich, Jeffrey Wolf, Allen Coulter, Jodie Foster, Eleanor Gaver, Richard Glass, Anthony Santa Croce, Andrew Weiner"/>
        <s v="Denys Cowan, Victor Dal Chele, James Tucker, Dan Riba, David Chlystek, Joe Sichta, Chuck Drost, Mark Howard"/>
        <s v="Jean-Jacques Annaud"/>
        <s v="Farren Blackburn, Tom Shankland"/>
        <s v="Trevor Kirschner, Victor Gonzalez, Kelly Park, Jody Margolin Hahn, Andy Cadiff, Jeff Melman, Katy Garretson, Phill Lewis, Erika Kaestle, Gloria Calderón Kellett"/>
        <s v="Takahiro Miki, Ai Yoshimura"/>
        <s v="Laura Murphy, Jordan Kim, Lucia Aniello, Bill Benz, Steven K. Tsuchida, Jamie Babbit, Anu Valia, Andrew McCarthy, Daniel Kwan, Natasha Lyonne, Daniel Scheinert, BD Wong, Awkwafina"/>
        <s v="Jamie Babbit, Michael M. Robin, Elodie Keene, Lev L. Spiro, Craig Zisk, Perry Lang, Ryan Murphy, Lawrence Trilling, Marc Buckland, Matthew Harrison, Brian Robbins, Arvin Brown, David Petrarca, Aaron Schneider, Randall Miller"/>
        <s v="Doug Murphy"/>
        <s v="Euros Lyn, Anthony Byrne, Marc Jobst, Brendan Maher, Saul Metzstein"/>
        <s v="Joss Agnew, Alice Troughton, Ashley Way, Graeme Harper, Charles Martin, Michael Kerrigan, Colin Teague"/>
        <s v="Alex Hardcastle, Ben Gregor, John Hardwick, Debbie Harris-Balling"/>
        <s v="Jelena Stolica"/>
        <s v="José Henrique Fonseca, Rog de Souza, Izabel Jaguaribe"/>
        <s v="Wouter Bouvijn, Kaat Beels"/>
        <s v="Bharat Nalluri, Jamie Babbit, Howard Deutch, Elizabeth Allen Rosenbaum, David Warren, Anton Cropper, Stuart Gillard, Arlene Sanford, Larry Shaw, Jann Turner"/>
        <s v="Carsten Myllerup, Jonas Alexander Arnby, Goran Kapetanovic, Jesper W. Nielsen, Mads Kamp Thulstrup, Daniel Kragh-Jacobsen, Olof Spaak"/>
        <s v="Oskar Santos, Alfonso Arandia, Mar Olid, Óscar Pedraza, Marc Vigil, Miguel Ángel Vivas"/>
        <s v="Cullen Hoback"/>
        <s v="Ashley Walters, Dionne Edwards, Katrin Gebbe, Nick Murphy, Tinge, Coky Giedroyc"/>
        <s v="Harald Hamrell, Kjell Sundvall, Mårten Klingberg, Pontus Klänge, Jörgen Bergmark, Lisa Ohlin, Pelle Seth, Daniel Lind Lagerlöf, Stephan Apelgren, Niklas Ohlson, Per Hanefjord, Morten Arnfred"/>
        <s v="Saad Khan"/>
        <s v="Daniel Gordon"/>
        <s v="Lesli Linka Glatter, Phil Joanou, Steven Spielberg, Paul Bartel, Thomas Carter, Joe Dante, Joan Darling, Todd Holland, Norman Reynolds, Bob Balaban, Bob Clark, William Dear, Clint Eastwood, Peter Hyams, Michael D. Moore, Donald Petrie, Burt Reynolds, Matthew Robbins, Danny DeVito, Mick Garris, Tom Holland, Timothy Hutton, Irvin Kershner, Robert Markowitz, Kevin Reynolds, J. Michael Riva, Martin Scorsese, Robert Zemeckis, Graham Baker, Brad Bird, Nick Castle, Paul Michael Glaser, Tobe Hooper, Ken Kwapis, Robert Stevens"/>
        <s v="Masaki Watanabe"/>
        <s v="Sebastian Gutierrez"/>
        <s v="Leslie Norman, Roy Ward Baker, Jeremy Summers, John Gilling, Roger Moore, John Llewellyn Moxey, Peter Yates, Robert S. Baker, Jim O'Connolly, James Hill, John Paddy Carstairs, John Ainsworth, Michael Truman, Robert Tronson, Freddie Francis, Robert Asher, Ray Austin, Anthony Bushell, David Greene, John Krish, Robert Lynn, Ernest Morris, David Eady, Pat Jackson, Gordon Flemyng, Alvin Rakoff"/>
        <s v="Payman Benz, Tiffany Johnson, Leslye Headland, Reginald Hudlin, Charles Stone III, Justin Tipping, Iain B. MacDonald, Nzingha Stewart, Nisha Ganatra, Evan Goldberg, Seth Rogen"/>
        <s v="Richard Signy, Darcia Martin, Sarah Esdaile, Jennie Darnell"/>
        <s v="Paris Barclay, Mary Lou Belli, Kenneth Fink, Zetna Fuentes, Joanna Kerns, Regina King, Chris Koch"/>
        <s v="Nelson McCormick, Milan Cheylov, Allison Anders, David Boyd, Félix Enríquez Alcalá, Nick Gomez, Allen Hughes, Richard J. Lewis, Christopher Misiano, Michael Offer"/>
        <s v="Allen Coulter, Brian Kirk, Mimi Leder, Michael Mann, Henry Bronchtein, Terry George, Phillip Noyce"/>
        <s v="Karen Lessman, Gary Hurst"/>
        <s v="Clement Virgo, Charles Randolph-Wright, Allan Kroeker, Janice Cooke, Tanya Hamilton, Lisa Leone, Crystle Roberson Dorsey, Gregg Araki, Donna Deitch, Rob Greenlea, Regina King, Charles Stone III, Geary McLeod, Nicole Rubio, Dawn Wilkinson, Bille Woodruff, Pete Chatmon, Aurora Guerrero, Rose Troche, Ayoka Chenzira, Rachel Raimist, Eric Dean Seaton, Princess Monique Filmz, Damian Marcano"/>
        <s v="Augusto de Fraga, Patrícia Sequeira, João Maia"/>
        <s v="Isao Takahata"/>
        <s v="Seith Mann, Viet Nguyen, Eva Sørhaug, Sarah Boyd, Hiromi Kamata, Chloe Okuno"/>
        <s v="Cameron Crowe, Jonathan Kasdan, Sam Jones, Allison Liddi-Brown, Jeffrey Reiner, Julie Anne Robinson"/>
        <s v="Michael Hurst, Kiel McNaughton, Mat King, Katie Wolfe, Mike Smith, Ben C. Lucas, Jovita O'Shaughnessy, Leah Purcell, Britta Hawkins, Caroline Bell Booth, David de Lautour, Sima Urale"/>
        <s v="Katherine Kubler"/>
        <s v="Joan Tewkesbury, Mel Damski, Steve Gomer, Lou Antonio, Jeremy Kagan, Peter Medak, Michael Pressman, David Hollander, Emilio Estevez, Jerry London, Jerry Levine, Vahan Moosekian, Félix Enríquez Alcalá, Bill Norton, Arvin Brown, Charles Haid, Peter Levin, Oz Scott, Juan José Campanella, Graeme Clifford, Alan Myerson, Steven Robman, Kevin Rodney Sullivan, Michael W. Watkins, Andy Wolk, Lee David Zlotoff, Nancy Malone, James R. Bagdonas, Simon Baker, Duane Clark, John Heath, Martha Mitchell, John Patterson, Jessica Yu, Michael Zinberg, Alan Rosenberg"/>
        <s v="Richard Laxton, Brian Stirner, Alrick Riley, Robert Bierman, Kim Flitcroft, Robert Young, Edward Bennett, Tim Leandro, Richard Spence, Sebastian Graham Jones, Nigel Douglas, Jeremy Silberston, Julian Simpson, Jonathan Fox Bassett, Brian Kelly, Simon Massey, Graham Theakston"/>
        <s v="Scott Peters, Catherine Hardwicke, Robert Lieberman, Kelly Makin"/>
        <s v="Olivier Abbou"/>
        <s v="Adrian Shergold, James Hawes"/>
        <s v="Andy Mikita, Sturla Gunnarsson, David Frazee, Stefan Pleszczynski, Charles Martin Smith, Bronwen Hughes, Mathias Herndl, Jeremiah S. Chechik, Kelly Makin, Mairzee Almas, Fred Gerber, T.J. Scott, Allan Kroeker, Kristin Lehman, Rachel Leiterman"/>
        <s v="Çagan Irmak, Dogan Ümit Karaca, Evrim Yöney"/>
        <s v="Julien Despaux, Émilie Noblet"/>
        <s v="David Wickes"/>
        <s v="Lee Jae-hoon"/>
        <s v="Billy Ray, Scott Hornbacher, Gwyneth Horder-Payton, Stacie Passon, Julie Anne Robinson, Daisy von Scherler Mayer"/>
        <s v="Richard Clark, Tracey Larcombe"/>
        <s v="David Katzenberg, Ryan Shiraki, Jeff Melman, Anton Cropper, David Rogers, Seth Grahame-Smith"/>
        <s v="Nigel Bellis, Astral Finnie"/>
        <s v="Norberto López Amado, Iñaki Peñafiel"/>
        <s v="Zara Hayes, Julia Ford"/>
        <s v="Ray Lee, Karen Peterson, Robert Shellhorn, John Gibbs, Terry Lennon, Bob Richardson"/>
        <s v="Amy Aniobi, Kim O. Nguyen, Kimmy Gatewood, Linda Mendoza, Thembi Banks, Tasha Smith"/>
        <s v="Paul Hoen, Allison Liddi-Brown, Jeff Blyth, Christopher T. Welch, Paul Tassie, Shawn Levy, Sean McNamara, Matt Dearborn, Peter Lauer, Linda Shayne, David Straiton, Pat Williams, Leslie Hill, Tommy Lynch, Ron Oliver, Lizzie Borden, Dianah Wynter, Bill Scarlet"/>
        <s v="Murat Onbul"/>
        <s v="Kelly Loudenberg, Christina Burchard, Sara Goldblatt"/>
        <s v="Alonso Ramirez Ramos, Kat Morris"/>
        <s v="Ted Wass, James Hampton, Danny Kallis, Lex Passaris, John Ferraro, Mark Cendrowski, Sheldon Epps, Joe Regalbuto, Terri McCoy, Howard Murray, John Tracy, Eric Meza, David Kendall, Jeff McCracken"/>
        <s v="Steve Barron"/>
        <s v="Uluç Bayraktar, Ufuk Hakan Eren, Ahmet Katiksiz"/>
        <s v="Brad Mirman"/>
        <s v="Atsuko Ishizuka, Takashi Ikehata, Daisuke Takashima, Shigetaka Ikeda, Masato Satô, Kaoru Suzuki, Takashi Inamoto, Tomoyuki Kurokawa, Hideki Hosokawa, Katsushi Sakurabi, Ken Sakamoto, Akihisa Shibata"/>
        <s v="Seong-Chang Hong"/>
        <s v="Brian Farnham, Simon Langton, Tom Clegg, Gwennan Sage"/>
        <s v="Al Campbell, Matt Lipsey"/>
        <s v="Jordi Frades, Salvador García Ruiz"/>
        <s v="Florian Cossen, Arne Feldhusen"/>
        <s v="Paul Starkman"/>
        <s v="Olivier Jean-Marie, Charles Vaucelle, Denis Chernov, Dzhangir Suleymanov, Konstantin Biryukov, Ilya Maksimov, Mikhail Meschaninov, Jean-Yves Raimbaud, Lionel Allaix, Julien Thompson"/>
        <s v="Avi Youabian, Greg Nicotero"/>
        <s v="Tom Kingsley, Andrew Gaynord"/>
        <s v="Marc Cooper"/>
        <s v="Ciaran Donnelly, Tony Mitchell, Rob Evans, Brian Kelly, Paul Wilmshurst"/>
        <s v="Stephen Scott"/>
        <s v="Tatsuya Ishihara, Naoko Yamada, Eisaku Kawanami, Noriyuki Kitanohara, Yasuhiro Takemoto, Hiroko Utsumi, Yoshiji Kigami, Ai Yukimura, Taichi Ishidate, Kazuya Sakamoto, Rika Ôta, Haruka Fujita, Takuya Yamamura"/>
        <s v="James Frawley, Bob Rafelson, Alexander Singer, Bruce Kessler, David Winters, Jon C. Andersen, Russ Mayberry, Gerald Shepard, Mike Elliot, James Komack, Sidney Miller, Richard Nunis, Micky Dolenz, Peter Tork"/>
        <s v="Alex Holmes, Jim O'Hanlon"/>
        <s v="Andrew McCarthy, Paul McGuigan, Colin Bucksey, John Gray, Holly Dale, Michael Offer"/>
        <s v="Kaori, Chiaki Kon, Sega Kajii, Yoshitaka Koyama, Hiromichi Matano, Makoto Sokuza, Osamu Honma, Tomohiro Matsukawa, Toshinori Fukushima, Masato Kitagawa, Hideaki Nakano, Yoshikata Nitta, Masako Satô, Takashi Yamazaki"/>
        <s v="Toshifumi Akai, Shin'ichirô Ueda, Kazuki Ôhashi, Hitomi Ezoe, Taito Kawakami, Yoshiki Kitai, Tsurumi Mukoyama, Tomoki Nakano, Akihito Sudou, Hidetoshi Takahashi, Takashi Yasui"/>
        <s v="Daniel Espinosa, Jonas Alexander Arnby, Anna Zackrisson"/>
        <s v="Rachel Perkins, Wayne Blair, Warwick Thornton"/>
        <s v="Eddie Åhgren, Martin Persson, Felix Herngren, Amanda Adolfsson, Emma Bucht, Måns Herngren, Karin Fahlén"/>
        <s v="Sheldon Epps, Mary Lou Belli, Leonard R. Garner Jr., Salim Akil, Debbie Allen, Roger Christiansen, Katy Garretson, Eric Laneuville, Ken Whittingham, Millicent Shelton, Henry Chan, Vito J. Giambalvo, Keith Truesdell, Arlene Sanford, Gina Prince-Bythewood, Linda Mendoza, Erma Elzy, Chip Fields, Tony Singletary, Steve Zuckerman, Leslie Kolins Small, Tracee Ellis Ross"/>
        <s v="Weerachit Thongjila"/>
        <s v="Hemant Gaba"/>
        <s v="Yoshimasa Hiraike, Takashi Horiuchi, Daisuke Takashima, Kazuomi Koga, Matsuo Asami, Jin Iwatsuki, Satoshi Saga, Tsuyoshi Tobita"/>
        <s v="Anthony Philipson, Jan Matthys, Luke Snellin, Claire Winyard, Richard Senior, Tim Fywell, Jon Wright, Rob Evans, Brian Grant, Noreen Kershaw, Sarah O'Gorman"/>
        <s v="Hiroshi Hamasaki, Naomi Nakayama, Hideki Tonokatsu, Taku Yamada, Takanori Yano, Ryûta Kawahara, Satonobu Kikuchi, Nobukage Kimura, Takayuki Kuriyama, Takahiko Kyôgoku, Keiko Namba, Kazuhiro Ozawa, Takahiro Tamano, Nobuo Tomizawa, Yûichirô Yano"/>
        <s v="Pete Travis"/>
        <s v="Shinji Ishihira, Jun'ichi Wada, Kazunobu Fusegi, Tsuyoshi Hida, Noriaki Saitô, Takashi Andô, Yoshito Hata, Takanori Yano, Takaaki Ishiyama, Kenichi Maejima, Yukihiro Matsushita, Yasuo Iwamoto, Keiji Kawakubo"/>
        <s v="Chloé Wallace"/>
        <s v="Hal Gurnee"/>
        <s v="Grant Brown, Ben Howling, Catherine Millar, Jocelyn Moorhouse, Yolanda Ramke, Robyn Grace, Thomas Jane"/>
        <s v="Karl Geurs, Terence Harrison, Ken Kessel, Ed Ghertner, Jamie Mitchell, Carole Beers, Charles Nichols, Mike Svayko"/>
        <s v="Paul Starkman, Michael Wolf, Tim Warren, Matthew Bartley, Lauren Quinn, Craig Borders"/>
        <s v="Søren Balle, Jannik Johansen, Mads Kamp Thulstrup, Per Fly, Søren Kragh-Jacobsen, Kaspar Munk, Samanou Acheche Sahlstrøm, Milad Alami, Frederik Louis Hviid, Gustav Möller"/>
        <s v="Greg Yaitanes, Paul A. Edwards, Marita Grabiak, Michael Katleman, Elodie Keene"/>
        <s v="Jonny Campbell, Emily McDonald"/>
        <s v="Kari Skogland"/>
        <s v="Russell Norman"/>
        <s v="Geir Henning Hopland, Rune Denstad Langlo, Cecilie A. Mosli"/>
        <s v="Gary Fleder, David Paymer, Sandy Smolan, Sarah Pia Anderson, Nick Marck, Michael Schultz, Andrew Bernstein, John T. Kretchmer, Bethany Rooney, Marcos Siega, David Solomon"/>
        <s v="Oliver Schmitz, Edzard Onneken, Christian Ditter"/>
        <s v="Samit Kakkad"/>
        <s v="Laura Caballero, Mario Montero, Alberto Caballero, Miguel Albaladejo, Roberto Monge, Ricardo A. Solla, Juan Luis Iborra"/>
        <s v="Adam Bernstein, Michael Mayer, Andrew McCarthy, Bob Balaban, Jann Turner, Jake Schreier, Antoine Douaihy, Clark Johnson, Michael Pressman"/>
        <s v="Holly Dale, Norma Bailey, Kelly Makin, David Wellington, Paul Fox, James Genn"/>
        <s v="Tony Craig, Bobs Gannaway, Rick Calabash, Mike Moon"/>
        <s v="John Hillcoat"/>
        <s v="Niklas Ohlson, Pontus Klänge, Mattias Ohlsson"/>
        <s v="Stefan Scaini, John Vatcher, Keith Samples, Steve DiMarco, Brad Peyton, James Allodi, Robert Lieberman, Stacey Stewart Curtis, Mike Clattenburg, Gail Harvey, Charles Binamé, David Frazee, Rob Blackie, Deanne Foley, Jerry Ciccoritti, Philip Earnshaw, Larry A. McLean, Paul Fox, Yon Motskin, Helen Shaver, Dawn Wilkinson, Cal Coons, Jim Donovan, Allan Hawco, Eleanore Lindo, Mark O'Brien"/>
        <s v="Jake Schreier, Michael Trim, Randall Einhorn, Tricia Brock, Alethea Jones, Maurice Marable, Minkie Spiro"/>
        <s v="Yutaka Uemura, Kana Harufuji, Yasuhiro Akamatsu, Yûsuke Maruyama, Migmi, Yûsuke Onoda, Yuzuru Tachikawa, Yûta Takamura"/>
        <s v="Madison Hamburg"/>
        <s v="Jonathan van Tulleken, Cherie Nowlan, Eva Sørhaug, Salli Richardson-Whitfield"/>
        <s v="Olle Hellbom"/>
        <s v="Felipe Rodriguez, John Vatcher, Eleanore Lindo, Harvey Crossland, Deanne Foley, T.J. Scott, Alison Reid, Gary Harvey, Bosede Williams, Mars Horodyski, Sherren Lee, Adriana Maggs, Sharon Lewis, Peter Mitchell, Elsbeth McCall, Warren P. Sonoda, Jerry Ciccoritti, Kevin Hanchard, Stephanie Morgenstern, Cal Coons, Tracey Deer, Ruba Nadda, Jenna Neepin, Mary Pedersen, Jennifer Liao"/>
        <s v="Olivia Crist, Julia Willoughby Nason"/>
        <s v="Hirofumi Ogura"/>
        <s v="Ayoka Chenzira, Destiny Ekaragha, Amanda Marsalis, Alonso Alvarez, Janicza Bravo"/>
        <s v="Andy Hay, Iain B. MacDonald, Alrick Riley, Paul Whittington, Andy Wilson, Julian Simpson, Jim Loach, Keith Boak, Nigel Douglas, Sam Miller"/>
        <s v="Julia Ford"/>
        <s v="Benjamin Berman, Stoney Sharp, Danny Jelinek, Pete Levin"/>
        <s v="Chris Lilley, Stuart McDonald"/>
        <s v="Siddharth Kumar Tewary"/>
        <s v="Ken Kwapis, Nicole Holofcener, Minkie Spiro, Shira Piven, Tig Notaro, Wendey Stanzler"/>
        <s v="Julian Jarrold"/>
        <s v="Michael Pearlman, Alfonso Trinidad, Adam Heydt"/>
        <s v="Sallie Aprahamian, Jill Robertson, Harry Bradbeer, Julian Holmes, John McKay"/>
        <s v="Toshiyuki Kubooka, Hiro Ôki, Mitsutoshi Satô, Hiroyuki Morita, Yoshitaka Nagaoka, Katsuyuki Komai, Kenta Kushiya, Takaaki Nagano, Teppei Takeya, Akihiko Ôta, Daisuke Chiba, Kenichi Domon, Yuuri Hagiwara, Hiroki Ikeshita, Yuma Imura, Yoshihiko Iwata, Michita Shiraishi, Masahiko Suzuki, Hironori Tanaka, Masakazu Yoshimoto"/>
        <s v="Tristram Shapeero, Michael Lehmann, Bill D'Elia, Leslye Headland"/>
        <s v="Rob Klug, Arthur Bloom, Alicia Tanz-Flaum, Karyn J. Taylor, Peggy Eng, Charles Braverman, Ken Sable"/>
        <s v="Toshimasa Ishii, Takahiko Kyôgoku"/>
        <s v="Nathalie Basteyns, Kaat Beels"/>
        <s v="Dubey Mukeshh, Richa Singh Gautam, Lalit Mohan, Siddhartha Vankar"/>
        <s v="Paul Krasny, Sutton Roley, Gerald Mayer, Harry Harvey Jr., John Llewellyn Moxey, Arnold Laven, Leslie H. Martinson, Reza Badiyi, Don McDougall, Leonard J. Horn, Michael O'Herlihy, Barry Crane, Murray Golden, John Meredyth Lucas, Stuart Hagmann, Alf Kjellin, Bill Bixby, Allen Reisner, Nicholas Webster, Seymour Robbie, Corey Allen, Harvey Hart, Jeffrey Hayden, John Peyser, Laslo Benedek, Lee H. Katzin, Vincent McEveety, Gene Reynolds, Alexander Singer, Louis Brandt, Robert L. Friend, Charles R. Rondeau, Denis Sanders, Ralph Senensky, Don Taylor, Michael Caffey, Fernando Lamas, Rowe Wallerstein, Jud Taylor, Richard Benedict, Arthur Marks, David Lowell Rich, Marvin J. Chomsky, Leo Penn, Don Weis"/>
        <s v="Sobey Martin, William Hale, Nathan Juran, Harry Harris, Herschel Daugherty, Irwin Allen, Murray Golden, Jerry Hopper, Paul Stanley"/>
        <s v="Christopher Smith"/>
        <s v="Marc Breslow, Paul Alter, Bart Eskander, Adam Sandler, Richard Dipirro, Ryan Polito, Michael Dimich, Glenn A. Koch"/>
        <s v="Ryôhei Takeshita, Mitsue Yamazaki, Geisei Morita, Odahiro Watanabe, Tatsuya Nokimori"/>
        <s v="Pat Bishop, Matt Ingebretson, Diego Velasco"/>
        <s v="Norihiro Naganuma, Kazuaki Terasawa, Kazuya Murata, Tomoaki Koshida, Arô Morita, Yôko Kanamori, Ryûta Kawahara, Yoji Sato, Yoshiki Kitai, Sôji Ninomiya, Tomoko Hiramuki, Michiru Itabisashi, Himari Tamagawa, Yuumi Kawai, Tomoya Kunisaki, Noriyuki Nomata, Takuma Suzuki, Hiroshi Akiyama, Shôgo Arai, Keisuke Nishijima, Atsukane Tanizawa, Tetsuya Endô, Tetsuo Hirakawa, Miho Irobe, Taisuke Mamori, Kunihiro Mori, Miho Nagisa, Kyosuke Takada, Yukio Takahashi, Yôsuke Yamamoto"/>
        <s v="Slimane-Baptiste Berhoun"/>
        <s v="Colin Budds, Arch Nicholson, Don Chaffey, Cliff Bole, Rob Stewart, Michael Vejar, Kim Manners, Rod Hardy, Brian Trenchard-Smith, John Jopson"/>
        <s v="Salim Akil, Regina King, Adam Shankman, Neema Barnette, Mario Van Peebles, Rashaad Ernesto Green, Rob Hardy, Oz Scott, Kat Candler, Darnell Martin, Nicole Rubio, Kevin Rodney Sullivan"/>
        <s v="Mark S. Jacobs, Zach Kozek"/>
        <s v="William Fruet, Timothy Bond, Armand Mastroianni, Francis Delia, Tom McLoughlin, Lyndon Chubbuck, David Winning, Richard Friedman, Rob Hedden, Bruce Pittman, Neill Fearnley, Rodney Charters, Allan Eastman, Jorge Montesi, Allan Kroeker, Atom Egoyan, Harvey Frost, Allan King, Mac Bradden, Bill Corcoran, David Cronenberg, Zale Dalen, Michelle Manning, Bradford May, Alexander Singer, Mark Sobel, George Bloomfield, Douglas Jackson, Martin Lavut, David Morse"/>
        <s v="Chris Randall, Keith Scoble"/>
        <s v="Robert J. Metoyer, Charles Pratt Jr., Morenike Joela Evans, Kristin Windell, Mary Lou Belli, Patricia Cardoso, Fred Gerber, Jennifer Phang, Ellen S. Pressman"/>
        <s v="Dominic Brigstocke, Michael Mills, Sydney Lotterby"/>
        <s v="Jeffrey Walker, Daniel Percival"/>
        <s v="Morio Asaka, Kazumasa Isogawa, Aya Kobayashi, Asami Kawano, Chihiro Kumano, Hideki Tonokatsu, Kotono Watanabe, Mitsutaka Noshitani, Kouki Uchinomiya"/>
        <s v="Bradford May, Frank Perl, Steve Miner, Nick Marck, Shawn Piller, Holly Dale, Rob Thompson, Ellie Kanner, John Behring, Maggie Greenwald, Rachel Talalay, Douglas Schwartz, David W. Hagar, James Read"/>
        <s v="Danny Cannon, Jeffrey G. Hunt, Dermott Downs, Eagle Egilsson, Karen Gaviola, Nathan Hope, Nick Gomez, John Behring, Guy Ferland"/>
        <s v="Miroslav Terzic"/>
        <s v="Kenichi Suzuki, Norihito Takahashi, Takashi Okawara, Matsuo Asami, Hitomi Ezoe, Shigehisa Iida, Hazuki Mizumoto, Yasuto Nishikata, Yûsuke Sunouchi, Shigeyasu Yamauchi"/>
        <s v="Trent O'Donnell, Amanda Brotchie, Alison Bell, Sarah Scheller"/>
        <s v="Tetsurô Amino"/>
        <s v="Shinji Ishihira"/>
        <s v="Manabu Kawakita, Jonathan Rigg"/>
        <s v="Ben Taylor"/>
        <s v="Arda Sarigün, Kudret Sabanci"/>
        <s v="Jermain Julien, Matthew Evans, John Dower, Andrew Gunn, Steve Hughes, Declan O'Dwyer, William Sinclair, Roger Simonsz, Stewart Svaasand, Sallie Aprahamian, Sarah Walker, Ben Goodger"/>
        <s v="Ali Taner Baltaci, Ender Mihlar"/>
        <s v="Adam Davidson, Jake Schreier, Iain B. MacDonald, Jon S. Baird, Kate Dennis, David Evans, Jonathan Levine, Julie Anne Robinson, Cindy Chupack, Ernest R. Dickerson, Mark Polish, Salli Richardson-Whitfield, Jessica Yu"/>
        <s v="Begoña Álvarez Rojas, Arantxa Écija, David Molina Encinas, José Ramón Ayerra, Mar Olid, Julián Núñez, Jesús Rodrigo, Álex Pina"/>
        <s v="Kenji Kamiyama, Hiroshi Yamazaki"/>
        <s v="Tomoyuki Itamura, Tetsuya Miyanishi, Jutaro Sekino, Shôgo Ono, Satoshi Takafuji, Keisuke Ônishi, Setsumu Doukawa, Minami Honma, Yuki Komada, Nobuhiro Mutô, Michita Shiraishi, Yasushi Tomoda, Takashi Yasui, Ouri Yasukawa"/>
        <s v="Masahiro Andô, Takefumi Anzai, Sayaka Morikawa, Takurô Tsukada, Tomoaki Ohta, Daigo Yamagishi, Ikurô Satô, Masahiro Mukai, Tsutomu Murakami, Takahiko Yoshida, Hitomi Ezoe"/>
        <s v="Clark Mathis, Rob Greenberg, Jaime Eliezer Karas, Fred Goss, Victor Nelli Jr., Richard Coleman, Joe D'Augustine"/>
        <s v="Reggie Rock Bythewood, Alex Hall, Nijla Mumin, Janice Cooke, Rachel Leiterman, Matthew A. Cherry, Katina Medina Mora"/>
        <s v="Emily Wirth, Mark Cronin"/>
        <s v="Kim Yoo-Jin"/>
        <s v="Glenn GT Taylor, Jay Hunter"/>
        <s v="Ryan McFaul, Robert Cohen, Benjamin Berman, Andrew Fleming, Max Winkler, Bill Benz, Mitchell Hurwitz, Daniel Gray Longino, Jessica Yu, Pam Brady, Anna Dokoza"/>
        <s v="Su Hyun Lee"/>
        <s v="Jason Lord, Takao Kato, Junichi Yamamoto"/>
        <s v="Tim Maltby, Neal Sternecky, Douglas McCarthy, Spike Brandt, Tony Cervone, T.J. House, Dong-Young Lee, Kyungwon Rim, Frank Molieri"/>
        <s v="Go Sung Hee"/>
        <s v="David Blair, Sandra Goldbacher"/>
        <s v="Brian Cosgrove, Keith Scoble, Chris Randall"/>
        <s v="Charles Haid, Christine Moore, Davis Guggenheim, Jamie Babbit, Matt Earl Beesley, Timothy Busfield, Rod Holcomb, Richard J. Lewis, Jeff Melman, Jeff T. Thomas, Greg Beeman, Paul McCrane, John F. Showalter, Brad Silberling"/>
        <s v="Betty Thomas, John Landis, Ron Wolotzky, Arlene Sanford, Bethany Rooney, Peter Baldwin, Nick Marck, Michael McKean, Eric Laneuville, John Axness, Kevin Bright, Rena Sternfeld-Allon, Mary Kay Place, Robert Ginty, Paul Lazarus, Michael Engler, Jonathan Kaufer, Catherine O'Hara, Rob Thompson, Paul Miller, Art Wolff, Debra Hill, Lisa Gottlieb, Jonathan Prince, Mel Smith, Robby Benson, Iris Dugow, Jerry London, William Malone, Michael Amundson, Scott White"/>
        <s v="Alexandre Courtès, Alexis Charrier"/>
        <s v="Bridget Stokes, Dime Davis, Lacey Duke, Brittany Scott Smith"/>
        <s v="Loyd Price, Christopher Sadler"/>
        <s v="Sunao Katabuchi, Kunio Katsuki, Fumie Muroi, Yasuhisa Katô, Chie Uratani"/>
        <s v="Osman Sinav, Metin Günay"/>
        <s v="Menna Fité"/>
        <s v="Virgil W. Vogel, Jerry Hopper, Joseph Pevney, Allen H. Miner, Herschel Daugherty, David Butler, Dick Moder, Richard Bartlett, Mark Stevens, Ted Post, William Witney, Sidney Lanfield, R.G. Springsteen, Christian Nyby, Bernard Girard, Jesse Hibbs, Tay Garnett, James Neilson, Bretaigne Windust, Sutton Roley, Frank Arrigo, David Lowell Rich, Earl Bellamy, John Brahm, Robert Florey, George Waggner, Abner Biberman, Mitchell Leisen, Justus Addiss, Don Weis, Arnold Laven, David Swift, Jack Arnold, Arthur Hiller, Aaron Spelling, John Ford, Richard Whorf, Richard Donner, John English, Charles F. Haas, Don Taylor, Sydney Pollack, James Sheldon, James H. Brown, Andrew V. McLaglen"/>
        <s v="Nagesh Kukunoor, Ranjeet Jha, Supriya Sharma"/>
        <s v="Tim Deacon, John Minnis"/>
        <s v="Richard Stroud, Richard Signy, Robert Knights, Edward Bennett, David Caffrey, A.J. Quinn, Simon Massey, Marcus D.F. White, Julian Holmes, Brian Kelly, Ian Knox, Paul Harrison"/>
        <s v="Jenée LaMarque, Tanya Saracho, Catalina Aguilar Mastretta, Rose Troche, Gandja Monteiro, Rashaad Ernesto Green, So Yong Kim, Alonso Ruizpalacios, Nancy C. Mejia"/>
        <s v="Julia Weinstein, Leo Eaton, Daniel J. Murphy, Jacques Laberge, Pierre Roy"/>
        <s v="Lee Eung-bok, Kim Seong-yoon"/>
        <s v="David Caffrey"/>
        <s v="Ken'ichi Imaizumi"/>
        <s v="Hitoshi Nanba, Makoto Sokuza, Takurô Tsukada, Ken Andô, Shige Fukase, Hisashi Isogawa, Shinya Kawabe, Wazuka Komamiya, Tomonori Mine, Hazuki Mizumoto, Daiki Nakamura, Masahiko Suzuki"/>
        <s v="Richard Holm, Joakim Eliasson, Olof Spaak"/>
        <s v="Karen Arthur"/>
        <s v="Hong Jong-chan, Jin Hyuk"/>
        <s v="Valerie LaPointe, Mike Jones, Austin Madison"/>
        <s v="Boo Sung-chul"/>
        <s v="Bob Spiers, Kevin Bishop, Ed Bye, John Birkin, Geoff Posner, Steve Bendelack, Simon Brint, David Firman, Edgar Wright, Dominic Brigstocke, Tristram Shapeero, Nick Wood"/>
        <s v="Tom Caulfield, Joe Oh, Stephen Sandoval, Shane Zalvin, Philip Pignotti, Chris Sonnenburg, Bosook Coburn, Benjamin Balistreri"/>
        <s v="John Alexander, Jon Jones, Christopher Menaul"/>
        <s v="Eddy Houchins, Tiffany Ford, Najja Porter, Dashawn Mahone, Donna Smith, Stu Livingston, Gregory McMahon, Charmaine Verhagen, Martin Ansolabehere, Sam Kestin, Chris Spears"/>
        <s v="Niall MacCormick, Daniel O'Hara"/>
        <s v="Jason Zeldes, Morgan Neville, Eddie Schmidt, Laura Gabbert"/>
        <s v="Yô Kawahara"/>
        <s v="Kazuya Ichikawa, Yuki Iida, Miyuki Kaieda, Akane Shimizu, Asuka Fukada, Makiko Otsuka, Shiori Tanaka, Kanako Yajima"/>
        <s v="David Frazee, Anne Wheeler, James Head, Charles Binamé, Kari Skogland, Rachel Talalay"/>
        <s v="San Heng"/>
        <s v="Frederic Dybowski, Henri Zaitoun, Antoine Charreyron"/>
        <s v="George Elliott, Keith Oliver, Robert Hughes, Bob Bowen, Dan Povenmire"/>
        <s v="Monica Ray, Chris Houghton, Natasha Kline, Kiana Khansmith, Nick Sumida, Anna O'Brian, Jonathon Wallach, Matt Braly, Tiffany Ford, Shane Houghton, Mark Droste, Raj Brueggemann"/>
        <s v="Charles Nichols, Alex Lovy"/>
        <s v="Sanford Bookstaver, Paris Barclay, Guy Norman Bee, Chris Long, Josh Pate, Marcos Siega, David Barrett, Winrich Kolbe, Leslie Libman, McG, Bill Duke, David Straiton, Greg Yaitanes"/>
        <s v="Al Campbell, Jamie Jay Johnson"/>
        <s v="Yuk-Fan Lam"/>
        <s v="Ed St. Giles, Will Hustler, Mike Ratcliffe, Emma Webster"/>
        <s v="Virgil W. Vogel, Bernard McEveety, Paul Henreid, Arnold Laven, Joe Mazzuca, Arthur H. Nadel, Joseph H. Lewis, Michael Ritchie, Norman S. Powell, Charles S. Dubin, Paul Wendkos, Richard Long, Lawrence Dobkin, Lewis Allen, Murray Golden, William A. Graham, Joseph M. Newman, Joseph Pevney, Richard C. Sarafian, Sutton Roley, Ralph Senensky, Don Taylor, James F. Lichtman, Nicholas Webster"/>
        <s v="Gary Hartle"/>
        <s v="Kjell-Åke Andersson, Lisa Farzaneh, Kristian Petri, Camilla Strøm Henriksen"/>
        <s v="Norm Hiscock, Gary Howsam, Mike Smith, John Paul Tremblay, Robb Wells, Dom MacKinnon"/>
        <s v="Marc Munden"/>
        <s v="James Ponsoldt, Azazel Jacobs, Rose Troche, Allison Anders, Jamie Babbit, Hannah Fidell, Jessica Yu, Kat Candler, Chinonye Chukwu, Hanelle M. Culpepper, Jenée LaMarque, Ry Russo-Young, Millicent Shelton"/>
        <s v="Yu Shan Chen"/>
        <s v="Christopher Guest"/>
        <s v="Oliver Parker"/>
        <s v="Tom Shankland, Damon Thomas"/>
        <s v="Luis Ballester Bustos, Fumio Kurokawa"/>
        <s v="Raúl Ruiz"/>
        <s v="Fred Savage, Michael Fresco, Linda Mendoza, Luke Greenfield, Andy Fickman, John Fortenberry, Dennie Gordon, Gail Mancuso, Michael Zinberg, Sarah Pia Anderson, Michael Spiller, Daisy von Scherler Mayer"/>
        <s v="Lawrence Doheny, Jackie Cooper, Dana Elcar, Robert Conrad, Edward Dein, Russ Mayberry, John Peyser, Philip DeGuere Jr., Barry Shear, Alex Beaton, Ivan Dixon, Walter Doniger, Jeannot Szwarc, William Wiard, Donald P. Bellisario"/>
        <s v="Tolga Karaçelik"/>
        <s v="Jack Webb"/>
        <s v="Fred Savage, Cat Solen"/>
        <s v="Hyun Wook Song"/>
        <s v="Michael S. Ojeda, Kiran Gonsalves, Tim Prokop, W.D. Hogan, F. Paul Benz, Shaun Paul Piccinino, William Martens, Tripp Reed"/>
        <s v="Randa Chahoud, Soleen Yusef"/>
        <s v="John Stroud, Dominic Brigstocke, Geoff Posner, Dewi Humphreys"/>
        <s v="Indra Gunawan"/>
        <s v="Adam Naugler, Matthew Shewchuk, Tyson Hepburn, Jereme Watt, Michael Bodnarchuk"/>
        <s v="Roger Young"/>
        <s v="Michael Grossman, Jay Tobias, Joshua Butler, Greg Yaitanes, Bill Norton, James A. Contner, Ken Girotti, Boris Damast, Breck Eisner, Ian Emes, Bruce Seth Green, David Jackson, Adam Nimoy, Carlton Prickett, Philip Sgriccia, Ian Barry, Jonathan Glassner, George Huang, Martin Wood, Jeff Woolnough, Adam Davidson, Craig Silverstein"/>
        <s v="Jeong-Yeol Choi"/>
        <s v="Kevin Hooks, Dean White, Ed Bianchi, Stephen Cragg, Jean de Segonzac, Nick Gomez, Paul McCrane, Jeffrey Nachmanoff, David Straiton, Andrew Bernstein, Paul A. Edwards, Seith Mann, Darnell Martin, Matthew Penn, David Zabel"/>
        <s v="Robin Nash, Terry Kinane, Nic Phillips, Martin Dennis"/>
        <s v="Phil Abraham, Mikael Salomon"/>
        <s v="Shingo Adachi, Yûsuke Maruyama, Yûsuke Shibata, Tomohisa Onoue, Akiko Seki, Kakushi Ifuku, Takashi Sakuma, Tetsuya Takeuchi"/>
        <s v="Çagri Vila Lostuvali, Çigdem Bozali, Ender Mihlar"/>
        <s v="Christopher Menaul, Jim O'Hanlon"/>
        <s v="Alan Tudyk, Anthony Leonardi III, Jay Hunter"/>
        <s v="Patrick Lau, Maurice Phillips, Edward Bennett, David Wheatley, Paul Marcus, Ross Devenish, Matthew Evans, Warren Clarke, Colin Buchanan, Suri Krishnamma, Lawrence Gordon Clark, Gwennan Sage, David Thacker, Ian Knox, Richard Signy, Minkie Spiro, Alan Grint, David Tucker, Richard Standeven, Gareth Davies, Stephen Whittaker, Ashley Pearce, Juliet May"/>
        <s v="William C. Faure"/>
        <s v="Charles R. Rondeau, Seymour Robbie, David Alexander, Phil Rawlins, Hollingsworth Morse, Leslie Goodwins, Gene Reynolds, Gary Nelson, Hal March"/>
        <s v="Anubhuti Kashyap"/>
        <s v="Valeriy Fedorovich, Stepan Gordeev, Pavel Kostomarov, Evgeniy Nikishov"/>
        <s v="Hae Ju Kim, Ham Seung-hoon, Jang Young-woo"/>
        <s v="Wayne Rose, Félix Enríquez Alcalá"/>
        <s v="Brian V. O'Toole, Brandon Gulish, Ryan Miller, Rachel Maguire, Bengt Anderson, Jordan J. Mallari, Mark Perez, Matthew Cushing, Brian Reichelt, Thomas Peyton, Todd Broder, Rennik Soholt, Eric Leven, Toby Oppenheimer, Eric G. Duncan"/>
        <s v="Dustin Lance Black, Dee Rees, Thomas Schlamme, Gus Van Sant"/>
        <s v="Rich Kim"/>
        <s v="Jamie Magnus Stone, Grant Harvey, Amanda Tapping, David Frazee, John Strickland, Craig Viveiros, Kelly Makin, Andy Mikita, Paolo Barzman, Julian Gilbey, Stephanie Morgenstern"/>
        <s v="Tom Shankland, Giuseppe Capotondi, Laura Luchetti"/>
        <s v="Sidney Lanfield, Hollingsworth Morse, Charles Barton, Edward Montagne, Earl Bellamy, Oscar Rudolph, Sidney Miller, Jean Yarbrough, Norman Abbott, Frank McDonald"/>
        <s v="Earl Barlow"/>
        <s v="Kim Yoon-seok"/>
        <s v="Tomoki Kyôda, Norimitsu Suzuki, Kazuya Murata, Masayuki Miyaji, Ken'ichi Yoshida, Yasushi Muraki, Satoru Utsunomiya, Ikurô Satô, Hiroshi Haraguchi, Takao Abo, Hideki Itô, Shingo Kaneko, Tsuyoshi Yoshimoto, Takefumi Anzai, Tarô Iwasaki, Yumi Kamakura, Shin Matsuo, Kenji Mizuhata, Takato Mori, Keizô Nakamura, Yoshiyuki Takei, Hideyo Yamamoto, Sayo Yamamoto, Akitoshi Yokoyama, Yoshito Hata, Daizen Komatsuda"/>
        <s v="Allan King, Timothy Bond, René Bonnière, Robert Iscove, Bill Corcoran, Zale Dalen, Christopher Crowe, Thomas Carter, Atom Egoyan, Sturla Gunnarsson, Ryszard Bugajski, Richard J. Lewis, John Byrum, Steve De Jarnatt, Larry Gross, Randa Haines, Jeff Kanew, Joel Oliansky, Richard Pearce, Frank Pierson, Burt Reynolds, Fred Walton, R.E. Young, Tim Burton, David Chase, Mario DiLeo, Jerrold Freedman, Christopher Leitch, Don Medford, Andrew Mirisch, Thomas Rickman, Randy Roberts, Joan Tewkesbury, Michael Toshiyuki Uno, Jim Purdy, Brad Silberling, William Fruet, David Gelfand, Mark Rosman, Vic Sarin, Mark Sobel, Ray Austin, Peter Crane, George Mendeluk, Jorge Montesi, Al Waxman, John Wood, Roger Young"/>
        <s v="Gilles Marchand"/>
        <s v="Jin Suk Oh"/>
        <s v="Gerry Cohen, Betsy Thomas, Michael Zinberg, Mark Cendrowski"/>
        <s v="Ei Aoki"/>
        <s v="Adam Conarroe, Patrick Stannard"/>
        <s v="Tee Sintanaparadee"/>
        <s v="Manuel Gómez Pereira, David Pinillos, Eduardo Chapero-Jackson"/>
        <s v="Heidi Maria Faisst, Jesper Christensen, Pernilla August, Louise Friedberg, Mads Kamp Thulstrup, Trine Dyrholm, May el-Toukhy"/>
        <s v="Kasia Adamik, Michal Gazda, Olga Chajdas, Jan P. Matuszynski"/>
        <s v="Solvan Naim"/>
        <s v="Steve Conrad, James Whitaker"/>
        <s v="Don McDougall, Abner Biberman, Anton Leader, William Witney, Charles S. Dubin, James Sheldon, Earl Bellamy, Michael Caffey, Maurice Geraghty, Richard L. Bare, Joseph Pevney, Bernard McEveety, John Florea, Don Richardson, Leon Benson, Paul Stanley, Herschel Daugherty, David Friedkin, Alan Crosland Jr., John English, Richard Benedict, Thomas Carr, Leo Penn, Seymour Robbie, Harry Harris, Russ Mayberry, Bernard Girard, Jerry Hopper, Robert Ellis Miller, William Hale, Herman Hoffman, Joel Rogosin, E. Darrell Hallenbeck, Marc Daniels, Herbert Hirschman, Jeannot Szwarc, Jeffrey Hayden, Hollingsworth Morse, Samuel Fuller, Douglas Heyes, Harmon Jones, Burt Kennedy, Ted Post, Maxwell Shane, John Brahm, Robert Douglas, William A. Graham, Stuart Heisler, Paul Nickell, John Peyser, Andrew V. McLaglen, Charles R. Rondeau, R.G. Springsteen, Robert Totten, Robert Butler, Bernard L. Kowalski, Alexander Singer, Paul Henreid, Alf Kjellin, Ida Lupino, Arthur H. Nadel, Don Weis, Robert L. Friend, Gerald Mayer, Richard A. Colla, Jack Arnold, Walter Doniger, Robert Gist, Murray Golden, Philip Leacock, James Neilson, Mark Rydell"/>
        <s v="Liddy Oldroyd, Tristram Shapeero"/>
        <s v="Mamoru Oshii, Masami Annô, Hisayuki Toriumi, Mitsuo Kamiri, Motosuke Takahashi, Yûji Fukawa"/>
        <s v="Tomoyuki Itamura, Akiyuki Shinbô, Yûki Yase, Shunsuke Ishikawa, Takashi Kawabata, Yukihiro Miyamoto, Yoshito Mikan, Naoyuki Tatsuwa"/>
        <s v="David Semel, Mark Piznarski, Randy Zisk, James Whitmore Jr., Craig Zisk, Michael W. Watkins, Bryan Spicer, Jim Chory, Daniel Attias, Tom Verica, Bill D'Elia, Tucker Gates, Dan Lerner, Patrick R. Norris, Ellen S. Pressman, Norberto Barba, Paris Barclay, Timothy Busfield, Leslie Libman, Steven Robman, Oz Scott, Félix Enríquez Alcalá, Michael Katleman, Elodie Keene, Robert Singer, Lev L. Spiro, Jessica Yu, Eric Laneuville, Emily Whitesell"/>
        <s v="Robert Briggs, Dan Forgione"/>
        <s v="Stephane Berry, Gregory Panaccione, Young Kyun Park"/>
        <s v="Rohan Sippy, Aijaz Khan, Pradeep Sarkar"/>
        <s v="Kim Sang-Ho"/>
        <s v="Naomi Austin, Stephen Cooter, Alice Jones"/>
        <s v="John Reid, Costa Botes, Julian McSwiney, Laurence Wilson, Janet Stubbings, Murray Keane, Colin McColl, Wayne Tourell, John Callen, Danny Mulheron, Andrew Merrifield, Ian Mune, Peter T. Nathan, Sally-Anne Kerr, Duncan Smith, Paul Murphy, Damon Andrews, Geoff Husson, Simon Murray"/>
        <s v="Scott Winant, Ron Lagomarsino, Peter Horton, Ken Olin, Marshall Herskovitz, Joseph Dougherty, Richard Kramer, Ellen S. Pressman, Edward Zwick, Claudia Weill, Dan Lerner, Timothy Busfield, Tom Moore, John Pasquin, Rob Cohen, Peter O'Fallon, Gary Sinise, Victor Du Bois, Melanie Mayron, Mark Cullingham, Robert Lieberman, Kenneth Gilbert, Joshua Brand, Mary Beth Fielder, Steven Robman, Ann Lewis Hamilton, Norman Seeff, Mark Harris, Mel Harris, Randall Miller, Martin Nicholson, Deborah Reinisch"/>
        <s v="Neil Mandt, Daniel Ramirez-Suarez"/>
        <s v="John Stainton, Mark Strickson"/>
        <s v="Silas Howard, Rachel Lee Goldenberg, Rachael Holder, Josh Thomas, Rebecca Thomas"/>
        <s v="Shin Yoon-sub"/>
        <s v="Ed Fraiman"/>
        <s v="Todd Resnick, Andrew Tan, Kyran Kelly, Patrice Berube, Vamberto Maduro"/>
        <s v="Hiroaki Akagi"/>
        <s v="Kenichi Suzuki, Shigatsu Yoshikawa, Takehiro Ueno, Satoshi Ôsedo, Robbie Daymond, Hironori Aoyagi, Yukihiko Asaki, Hitomi Ezoe, Satoru Kiyomaru, Tarô Kubo, Yuki Morita, Sumito Sasaki, Yasufumi Soejima"/>
        <s v="Clare Michel, Nick Bigsby, Neil Buchanan, Tim Edmunds"/>
        <s v="Matt Lipsey, John Henderson, Ben Miller"/>
        <s v="Peter Weller, Stephen Williams, Ken Girotti, George Mendeluk, David Straiton, Randy Zisk, David Carson, Milan Cheylov, Bryan Spicer, Terry Ingram, David Winkler, Jim Michaels, Adam J. Shully"/>
        <s v="Ray Lee, John Gibbs, Terry Lennon"/>
        <s v="Shinji Takamatsu, Ai Yoshimura, Shôji Ikeno, Tomoyuki Kawamura, Jun Takada, Jun Takahashi"/>
        <s v="Kiko Ruiz Claverol, Joan Noguera"/>
        <s v="Shaun Wilson, Jennifer Leacey"/>
        <s v="Clay Borris, Allan Kroeker, Jon Cassar, Nicholas J. Gray, Geraint Wyn Davies, Michael Levine, Don McCutcheon, Alan Simmonds, Jorge Montesi, Brad Turner, René Bonnière, Jerry Ciccoritti, Steve DiMarco, Gary Farmer, Mitchell Gabourie, Richard J. Lewis, Leon Marr, Timothy Bond, Bruce Pittman, John Kapelos, Stefan Scaini, Terry Steyn, Nigel Bennett"/>
        <s v="Rob Evans, Justin Hardy, Philip John, Stephen Woolfenden"/>
        <s v="Tony Rogers"/>
        <s v="Scott Smith, Kevin Fair, Mike Rohl, Lynne Stopkewich"/>
        <s v="Chris Graves, Charlie Haskell, Josh Becker, Eric Gruendemann, Michael Hurst, John Laing, Wayne Rose"/>
        <s v="Charles Sturridge"/>
        <s v="Christian Roman"/>
        <s v="Tomoyuki Itamura"/>
        <s v="Hwang In-roe"/>
        <s v="Phil Davis"/>
        <s v="Raoul Peck"/>
        <s v="Shelagh O'Brien"/>
        <s v="Jon Cahn, Kayleigh Damen, Tom Hutchings, James Bainbridge"/>
        <s v="Umur Turagay"/>
        <s v="Mauricio Cruz, Rodrigo Triana, Sergio Osorio, Camilo Vega"/>
        <s v="Maximilian Erlenwein, Soleen Yusef"/>
        <s v="Bill Corcoran, Robert Iscove, William A. Fraker, Jorge Montesi, James A. Contner, Gus Trikonis, Jan Eliasberg, Les Sheldon, Reynaldo Villalobos, Charles Correll, Frank E. Johnson, Jonathan Sanger, Colin Bucksey, Peter D. Marshall, Lyndon Chubbuck, Zale Dalen, Rod Holcomb, Larry Shaw, Dennis Dugan, Neill Fearnley, Aaron Lipstadt, Kim Manners, Ron Rapiel, Mario Azzopardi, David J. Burke, Roy Campanella II, Helaine Head, Douglas Jackson, Matthew Meshekoff, Mario Van Peebles, James Whitmore Jr., Tucker Gates, Ken Wahl, Robert Woodruff"/>
        <s v="Dana Calderwood, Hugh Martin"/>
        <s v="Martín Mariani, Cris Morena, Mauro Scandolari"/>
        <s v="Stuart McDonald, Jeffrey Blitz, Tim Kirkby, Fred Savage, Chris Addison, Bob Roe, Jamie Babbit, Tristram Shapeero, Michael Trim, Lennon Parham, Ian Roberts, Jessica St. Clair"/>
        <s v="Michael Dinner, John Badham, Sanford Bookstaver, Jeremiah S. Chechik, Ken Girotti, Charles Haid, Christopher Leitch, Christine Moore, Lisa Niemi, Steve Shill, Tom Verica, Michael W. Watkins"/>
        <s v="Edward Hall, Metin Hüseyin, Andrew Grieve, Sandy Johnson, Robin Sheppard"/>
        <s v="Karen McGann, Kathryn O'Kane, Simon Lloyd, Rob Farquhar, Nic Stacey"/>
        <s v="Dan Lerner, Claudia Weill, Marshall Herskovitz, Edward Zwick, Michael Engler, Peter Horton, James Kramer, James Eckhouse, Patrick R. Norris, Barnet Kellman, Mark Piznarski, Kenneth D. Collins, Robert Allan Black, Todd Field, Ron Lagomarsino, Robert Lieberman, Scott Winant, Robert Berlinger, Arlene Sanford, Elodie Keene, Matt Shakman, Eric Stoltz, Arvin Brown"/>
        <s v="Akinori Nagaoka, Taiji Ryû, Shigeto Makino, Kazunori Mizuno, Akio Sakai, Katsuhisa Yamada, Hirotsugu Kawasaki"/>
        <s v="Lana Wilson"/>
        <s v="Ben Simms"/>
        <s v="James L. Conway, Ralph Hemecker, Peter Medak, Kenneth Fink, John Harrison"/>
        <s v="Stephen Holman, Cote Zellers, Tim Hill, Frank Gresham, David B. Fain, Mark Marek, Mo Willems, Drew Edwards, Federico Vitali, Chris Gilligan, Rafael Rosado, Jesse Gordon, Robert Scull, Mark Osborne, Gregory Harrison, Chris Koch, Mike Mitchell, Reginald Groff III, Howard Hoffman, Tom McGrath, Gordon Clark, Mike de Seve, Emily Hubley, Igor Mitrovic, Brian Mulroney, Graham Falk, Kevin Dougherty, Steven Dovas, Tom Megalis, Joe Russo II, Aaron White"/>
        <s v="Hollingsworth Morse, George B. Seitz Jr., Oscar Rudolph, Earl Bellamy, Wilhelm Thiele, Paul Landres, George Archainbaud, Charles D. Livingstone"/>
        <s v="Larry A. McLean, Holly Dale, David Warry-Smith, Bruce Pittman, Stephan Fanfara, J. Miles Dale, Dave Alan Johnson, Alan Goluboff, John Bell, Eleanore Lindo, Ken Hanes"/>
        <s v="Iku Ogawa"/>
        <s v="Peter Orton, Craig Young, James Sharpe, Dan Susman, Gareth Tunley, Stephen Pipe"/>
        <s v="Roxann Dawson, Jeremy Webb, Stephen Cragg, Laura Innes, Alex Zakrzewski"/>
        <s v="Jorge Coira"/>
        <s v="Phil Bowker"/>
        <s v="Tomas Kaan, Pieter Bart Korthuis, Anna van der Heide"/>
        <s v="Derek Prout, Jen Bennett, Christina Manrique, Jeremy Polgar, Katie Shanahan, Megan Dong, Sean V. Jeffrey"/>
        <s v="Bryan Gildner"/>
        <s v="Michael Trim, Jonathan Frakes, Bradley Walsh, Tara Nicole Weyr, Roger Kumble"/>
        <s v="Jerry Popowich"/>
        <s v="Yûta Murano, Shinpei Matsuo, Shun Watanabe, Hidekazu Oka, Tatsuya Fujinaka, Susumu Yamamoto"/>
        <s v="Neill Fearnley, Peter DeLuise, James Head, Ken Friss, Jason Furukawa, Michael M. Scott, Terry Ingram, J.B. Sugar, Michael Robison, Allan Harmon, Jonathan A. Rosenbaum"/>
        <s v="Steve Wright, Keith Samples, Jacob Tierney, Gerry Dee, Michael Volpe, Stephen Reynolds, Jason Shipley, Mike Clattenburg, Shawn Thompson, Derek Filiatrault, Rob Cotterill, Jessie Gabe, Mars Horodyski, Linsey Stewart"/>
        <s v="Roy Ward Baker, Francis Megahy, Terry Green, Ian Toynton, Diarmuid Lawrence, Roger Bamford, Lawrence Gordon Clark, Gordon Flemyng, Tom Clegg, Robert Young, James Gatward, Peter Sasdy, Mike Vardy, Christopher King, Christopher Menaul, Ian Sharp, Martin Campbell, Richard Standeven, Keith Washington, Dennis Abey, Jim Hill, Chris Gabrin, William Brayne, Derek Banham, Alister Hallum, A.J. Quinn, Charles Beeson, Ken Hannam, John Reardon, John Stroud, Baz Taylor"/>
        <s v="Fernando Frias, Sebastián Silva, Ana Fabrega"/>
        <s v="Masaomi Andô, Yasuyuki Fuse, Yoshito Nishôji, Yoshihide Yûzumi, Yohei Fukui, Imamura, Sakurako Mitsuhashi, Michita Shiraishi"/>
        <s v="Geoffrey Sax, Graeme Harper, Marcus Mortimer"/>
        <s v="Vernon Lawrence, Len Lurcuck, Ronnie Baxter, Ian MacNaughton"/>
        <s v="Larry Elikann"/>
        <s v="Fred Berner, Holly Dale, Lesli Linka Glatter, Michael Pressman"/>
        <s v="Caroline Suh"/>
        <s v="Anthony Page"/>
        <s v="Geoff Posner"/>
        <s v="Tony Ayres, Robert Connolly, Jessica Hobbs, Matthew Saville"/>
        <s v="Maureen Thorp, Gregory Lehane, Gilbert Moses, Nell Cox, Susan Dansby"/>
        <s v="Antonia Bird, Gillies MacKinnon, Dominic Leclerc, Jamie Magnus Stone, Luke Watson"/>
        <s v="Ian Trill, Mark Mylod, Janet Fraser-Crook, Richard Valentine"/>
        <s v="Joe Ahearne"/>
        <s v="David Thies, Darrin Webb"/>
        <s v="Alan Poul, Jamie Babbit, Bob Balaban, Matt Earl Beesley, Tucker Gates, Lesli Linka Glatter, Joshua Marston, Daniel Minahan, Alex Zakrzewski"/>
        <s v="Steven K. Tsuchida, Peter Lauer, Stuart McDonald, Todd Biermann, Seth Gordon, Jeannie Gaffigan"/>
        <s v="John Erman, Charles S. Dubin, Georg Stanford Brown, Lloyd Richards"/>
        <s v="Martin Wood"/>
        <s v="China Moo-Young, Julia Ford"/>
        <s v="Vincent Jamain, Mona Achache, Djibril Glissant, Laurent Tuel, Jean-Christophe Delpias, Jean-Philippe Amar"/>
        <s v="Jérémy Bernard, Guillaume Desjardins, Bastien Ughetto"/>
        <s v="Hiroshi Hamasaki, Yuzuru Tachikawa"/>
        <s v="Andrew Rossi"/>
        <s v="Kim Hong-sun, Nam Ki Hoon, Yong Hwi Shin, Lee Seung-Young"/>
        <s v="Tom Vaughan"/>
        <s v="Mitsuo Fukuda, Yasuhiro Minami, Katsuyoshi Yatabe, Akihiko Nishiyama, Osamu Sekita, Shintarô Inokawa, Kôichi Takada, Tsuyoshi Yoshimoto"/>
        <s v="Neil Rawles, Crispin Reece, Sam Hobkinson, Sebastian Smith, Russell England, Will Bridges, Stephen Kemp, Dan Clifton, James Bryce, Carl Hindmarch, David Bartlett, David Belton, Matthew Catling, Russell Eatough, Elliot Goldner, Harry Hewland, Simon George, Alex Nikolic-Dunlop, Gillian Pachter, Diene Petterle, Ian Clark, Richard Curson Smith, Julian Hart, Alexandra Lacey, Mark Lewis"/>
        <s v="Davis Doi"/>
        <s v="Emma Freeman, Bonnie Moir"/>
        <s v="Ji-Seung Han"/>
        <s v="Seiji Kishi, Yoshimichi Hirai, Makoto Nakata, Takafumi Fujii, Yoshihiro Hiramine, Masatoyo Takada, Takashi Ikehata, Mitsuhiro Iwasaki, Mayo Nozaki, Satoshi Saga"/>
        <s v="Geoff Bennett, Steve Mann, Ian Barry, Chris Martin-Jones"/>
        <s v="Makoto Moriwaki"/>
        <s v="Sedat Inci"/>
        <s v="W. Kamau Bell"/>
        <s v="James Callum, David Brindley, Will Yapp"/>
        <s v="Syed Wajahat Hussain"/>
        <s v="Beatriz Sheridan, Karina Duprez, Eduardo Said"/>
        <s v="Jeffrey Reiner, Norberto Barba, Michael Waxman, John Behring, Jean de Segonzac, Eric Laneuville, Christopher Misiano, Steve Shill, Alex Zakrzewski, John Badham, Colin Bucksey, Darnell Martin, Michael Nankin"/>
        <s v="Peter Andrikidis, Grant Brown, Ian Watson, Catherine Millar"/>
        <s v="Graham Evans, John Gorrie, Alan Gibson, Herbert Wise, John Jacobs, Giles Foster, John Peyser, Bert Salzman, Peter Hammond, Rodney Bennett, Claude Whatham, Ray Danton, Paul Annett, Simon Langton, Michael Tuchner, John Bruce, Philip Dudley, Alastair Reid, Barry Davis, Peter Duffell, Norman Lloyd, Leonard Lewis, Leo Penn, John Davies, Donald McWhinnie, Christopher Miles, Chris Lovett, Wendy Toye, Philip Leacock, Christopher Lukas, William Slater, Gordon Hessler, Dezsö Magyar, Gareth Davies, John Glenister"/>
        <s v="David Tucker"/>
        <s v="Johnny Saint-Ours, John Ealer"/>
        <s v="Hwang Da-Seul"/>
        <s v="Didier Rouget, Agnès Varda"/>
        <s v="Munehisa Sakai, Chiaki Kon, Hiroyuki Satô, Yoko Ikeda, Nozomu Shishido, Kumiko Habara, Miho Hirayama, Yukio Kaizawa, Yukihiko Nakao, Narumi Kuroda, Masato Mitsuka, Takahide Ogata, Hideki Hiroshima, Naoyuki Itô, Hayao Yashiro"/>
        <s v="Jong Jae Lee, Hyun Wook Song"/>
        <s v="Jake Castorena, Doug Murphy, Shaunt Nigoghossian, Curt Geda"/>
        <s v="Virgil W. Vogel, James Keach, Lee H. Katzin, Joseph L. Scanlan, George Mendeluk, Michael Preece, Kevin Hooks, Aaron Lipstadt, Guy Magar, Daniel Attias, James A. Contner, John Johnston, Bruce Kessler, Dan Lerner, Robert Lieberman, Max Tash, Stephen L. Posey, Robert Totten, Corey Blechman, Richard Compton, Cliff Bole, James Brolin, Raymond Hartung"/>
        <s v="Joël Vanhoebrouck"/>
        <s v="Motonobu Hori, Shin'ichirô Watanabe, Bahi J.D., Noriyuki Nomata, Satoshi Takafuji, Tsuyoshi Tobita, Shôhei Miyake, Takahiro Hasui, Tomomi Kamiya, Danzo Kato, Ryôta Miyazawa, Naoki Murata, Midori Yui, Norimitsu Suzuki"/>
        <s v="Geoff Bennett, Margie Beattie, Rebecca O'Brien, Leticia Cáceres, Kriv Stenders, Ismail Khan, Matthew Moore, Gracie Otto, Jessica Tuckwell"/>
        <s v="Kei Oikawa, Kei Matsubara, Takafumi Fujii, Tatsuya Sasaki, Yoshimichi Hirai, Onion Kaneshô, Makoto Nakata, Munenori Nawa, Akira Yamada"/>
        <s v="Lewis Arnold, Al Mackay, Luke Snellin"/>
        <s v="Kirk R. Thatcher"/>
        <s v="John Fortenberry, Randy Zisk, Michael Katleman, Aaron Lipstadt, Kevin Bray, Kevin Dowling, Clark Johnson, Michelle MacLaren, David Von Ancken, Alex Zakrzewski, Greg Beeman, Anton Cropper, Elodie Keene, Mike Listo, John F. Showalter"/>
        <s v="Bill Parker, Benjamin Salka, Stoney Sharp"/>
        <s v="Tim Heidecker, Eric Wareheim"/>
        <s v="Santiago Korovsky, Rafael López Saubidet, Diego Nuñez Irigoyen"/>
        <s v="Pino Amenta, Lynn Hegarty, Chris Martin-Jones, Lynn-Maree Danzey, Kevin Carlin, Ian Watson, Nicholas Bufalo, Cherie Nowlan, Marcus Cole, Catherine Millar, Roger Hodgman, Shirley Barrett, Ian Gilmour, Steve Jodrell, Samantha Lang, Jean-Pierre Mignon, Jet Wilkinson"/>
        <s v="Hiroshi Saitô, Vivian Pieters, Masayuki Kojima, Itaru Saitô, Dennis Livson"/>
        <s v="William F. Claxton, Leon Benson, Phil Rawlins, Joseph Pevney, Harry Harris, Don Richardson, Richard Benedict, William Witney, William Wiard, Virgil W. Vogel, Seymour Robbie, James B. Clark, Herschel Daugherty, Robert L. Friend, Leonard J. Horn, Allen Reisner, Richard Sale, Ralph Senensky, Robert Sparr, Justus Addiss, Robert Gist, Paul Stanley, Corey Allen, John Florea, Arthur H. Nadel, James Neilson, Don McDougall"/>
        <s v="Danis Tanovic"/>
        <s v="Kevin Tancharoen, Baz Poonpiriya"/>
        <s v="Jon East, Ashley Pearce, Sarah Harding, Thaddeus O'Sullivan"/>
        <s v="Ludovico Bessegato, Ludovico Di Martino, Tiziano Russo"/>
        <s v="Jennifer Kluska, Martin Kratt, Chris Kratt, Louis Champagne, Luc Chamberland, Simon Paquette, Chris Roy, Cheryl Knapp"/>
        <s v="Chris Marino, Hayden T. Mauk, Kel Nelson, Beth Pacunas, Janice McDonald, Johanna Vanderspool, Joel Weber, Patrick Weiland, Andrew Zimmern"/>
        <s v="Kittipat Champa"/>
        <s v="Daniel Rezende, Marcus Baldini, Fernando Fraiha"/>
        <s v="Yngvild Sve Flikke, Stian Kristiansen, Arild Andresen, Cecilie A. Mosli, Eirik Svensson"/>
        <s v="Andrew Chaplin"/>
        <s v="Nicholas Renton, Mandie Fletcher, Jonas Grimås, Ian Knox, Patrick Lau, Sid Roberson"/>
        <s v="David Giles, Robert Tronson, Rodney Bennett, Steve Goldie, Gareth Davies"/>
        <s v="Byung-Soo Kim"/>
        <s v="Hayao Miyazaki, Isao Takahata, Masaaki Ôsumi"/>
        <s v="Alexandros Rigas, Antonis Aggelopoulos, Andreas Morfonios"/>
        <s v="Gisaburô Sugii, Steven Foster, Takuya Satô"/>
        <s v="Jeffrey Hayden, Alexander Singer, Jack Arnold, Barry Shear, Richard Benedict, Fernando Lamas, Gene Levitt, Richard C. Bennett, Jeff Corey, Nicholas Colasanto, Harry Falk, Douglas Heyes, Bruce Kessler, Leslie H. Martinson, Russ Mayberry, Vincent Sherman, Jeannot Szwarc, Edward M. Abroms, Richard L. Bare, Bruce Bilson, John J. Dumas, Mel Ferber, Bruce Wilson"/>
        <s v="Soo-Jin Park"/>
        <s v="Fuminori Kaneko, Yasuharu Ishii, Nobuhiro Doi"/>
        <s v="Alice Nellis, Ivan Zachariás"/>
        <s v="Steve Zuckerman, Shelley Jensen, Gerry Cohen, Sam Simon, Thomas J. Thompson, Joe Regalbuto, Michael Lessac, Wil Shriner, Andy Cadiff, Richard Correll, Pamela Fryman, Gary Halvorson, Gail Mancuso, Ted Wass, Bob Saget, John Fuller"/>
        <s v="Zoran Petrovski, Dimitar Gochev, Petar Valchanov, Victor Bojinov, Peter Ivanov-Rusev"/>
        <s v="Yoshiaki Kawajiri"/>
        <s v="Iain B. MacDonald, David Sant"/>
        <s v="Vincent Jamain, Franck Brett, Jérémy Minui, Mona Achache, Coline Beal, Frédéric Berthe, Camille Delamarre, David Lanzmann, Nicolas Capus, Tomer Sisley"/>
        <s v="Phil Britton, Russell Arch, Leo Scherman"/>
        <s v="Tunç Sahin, Umut Aral, Alphan Eseli, Ceylan Özgün Özçelik"/>
        <s v="Eric Appel, Michael Patrick Jann, Linda Mendoza, Michael Blieden, Henry Chan, Dean Holland, Fred Savage, David Schwimmer, Matt Sohn"/>
        <s v="Morio Asaka, Nanako Shimazaki, Kotono Watanabe, Hideki Hosokawa, Makoto Fuchigami, Norihiko Nagahama, Tôru Takahashi, Kumiko Habara, Ryôichi Kuraya, Migmi, Hazuki Mizumoto, Tomoya Tanaka, Ippei Yokota"/>
        <s v="Tatsuya Yoshihara"/>
        <s v="Sven Bohse"/>
        <s v="Hitoshi Iwamoto, Noriyoshi Sakuma"/>
        <s v="Boris Sagal"/>
        <s v="Rob Klug, Matthew DeVoe, Eric Shapiro, William M. Brady, James McGrath, T.J. Asprea, Jack Kelly, Nora Gerard, Amanda Pike, Steve Besner, Peter Doyle, Susan Spencer, Star Telegram, Gabriel Knight, Chip Colley, Chuck Stevenson, Bill Brady"/>
        <s v="Nandita Mehra"/>
        <s v="Richard Lopez"/>
        <s v="Perry Lang, Thomas J. Wright, James A. Contner, Lou Antonio, Oscar L. Costo, Rodman Flender, Tucker Gates, Tobe Hooper, Winrich Kolbe, Matthew Penn, Steve Beers, Jim Charleston, Michael Levine, Stephen L. Posey, David Jackson, Ken Topolsky"/>
        <s v="Yuzuru Tachikawa, Noriyuki Abe"/>
        <s v="Frank van Mechelen"/>
        <s v="Susan Tully, Peter Cattaneo, Luke Snellin, Fergus O'Brien, Dominic Leclerc, John Hardwick, Sasha Ransome"/>
        <s v="Kim Kyoo-tae, Yun-ho Yang, Tae-hun Kim, Pyo Min-soo"/>
        <s v="Michael Offer, Daniel Percival"/>
        <s v="Timothy Busfield, Erica Dunton, Andrew Fleming, Joe Lazarov, Terry McDonough, Lev L. Spiro, Wendey Stanzler, Liesl Tommy"/>
        <s v="John Ealer"/>
        <s v="Kate Dennis, Peter Salmon"/>
        <s v="Jayprad Desai, Shivam Nair"/>
        <s v="Takashi Watabe, Takuya Satô, Seiji Mizushima, Jôhei Matsuura, Kazu Yokota, Yoshiaki Iwasaki, Masato Satô, Makoto Sokuza, Hidekazu Satô, Takashi Kobayashi, Harumi Tamano, Susumu Ishizaki, Toshihiko Tadano"/>
        <s v="Kazuyoshi Katayama, Ikurô Satô, Tetsuya Watanabe, Tôru Kitahata, Akira Yoshimura, Chiaki Konaka, Masakazu Ohara, Hideki Okamoto, Sumio Watanabe, Kenji Nakamura"/>
        <s v="Lee Dong-yoon"/>
        <s v="Kate Hewitt"/>
        <s v="Kiyoshi Matsuda, Kyoko Yamazaki, Iho Ishikawa, Yûki Itô, Takahiro Kaneko, Hiromi Nishiyama, Yasutomo Okamoto, Tatsuya Sasaki, Parako Shinohara, Norihito Takahashi"/>
        <s v="Robert Allan Ackerman"/>
        <s v="Grace Wan"/>
        <s v="Dae-jin Kim"/>
        <s v="Peter Sasdy, Tom Clegg, Alan Gibson, Don Leaver, Francis Megahy, Don Sharp, Robert Young"/>
        <s v="Phil Bertelsen, Rachel Dretzin"/>
        <s v="Kim Jin Woo, Min Soo Kee"/>
        <s v="Jin Won Kim, Lee Na-jeong"/>
        <s v="Kevin Inch, James A. Contner, Steven Robman, Harry Harris, Jan Eliasberg, Mel Damski, Fred Gerber, Michael Engler, Gwen Arner, Rachel Feldman, Sandy Smolan, Bethany Rooney, Michael Schultz, Robert Butler, Michael Lange, Barbara Amato, Janet G. Knutsen, Alan Myerson, Davis Guggenheim, Bruce Humphrey, Graeme Clifford, Anita W. Addison, Christopher Hibler, Deborah Reinisch, Arlene Sanford, Lorraine Senna, David Carson, Nancy Malone, Sharron Miller, Helaine Head, Robert Mandel, Joan Micklin Silver, Shawn Nelson, Ronald L. Schwary"/>
        <s v="Alan Wu, Genji Keen, Christopher Bavelles, Najib Tabri, Yaniv Fituci, Thomas Edward Seymour, Michael W. Shaw"/>
        <s v="Will Daws, Tom Whitter, Rebecca Allan"/>
        <s v="Frederik Louis Hviid, Michael Noer"/>
        <s v="Tatsuyuki Nagai, Ei Aoki, Naomichi Yamato, Shôji Ikeno, Shin'ya Watada, Tomo Okubo, Shigeru Ueda, Shun Kudô, Lex Lang, Yoshimitsu Ôhashi"/>
        <s v="Takahiko Kyôgoku, Shin'ichi Matsumi, Kenji Muto, Yôko Kuno"/>
        <s v="Kotomi Deai, Yuriko Abe, Yohei Fukui, Tomoko Hiramuki, Osamu Honma, Ken Sanuma, Akira Takamura, Chie Yamashiro, Takanori Yano, Mitsuyo Yokono"/>
        <s v="Clement Virgo"/>
        <s v="Duygu Güzelmeric"/>
        <s v="Guy Slater"/>
        <s v="Holly Walsh, Dan Zeff, Dominic Brigstocke"/>
        <s v="Aleksandar Djordjevic, Slobodan Suljagic"/>
        <s v="Pascal Lahmani, Nicolas Picard-Dreyfuss, Raphaël Lenglet, Stéphane Malhuret, Olivier Barma, Sylvie Ayme, Adeline Darraux, Christophe Douchand, David Ferrier, Olivier Laneurie, Christelle Raynal"/>
        <s v="Jelena Bajic Jocic"/>
        <s v="Brian McAloon, Andrew Wantuck"/>
        <s v="Konstantin Bromberg"/>
        <s v="Hisayuki Toriumi, Alan Dinehart, David E. Hanson"/>
        <s v="Dominic Brigstocke, Victoria Pile, Tristram Shapeero, Steve Connelly, Ben Gosling Fuller, Roberto Bangura"/>
        <s v="Peter Templeman, Fiona Banks, Corrie Chen, Fadia Abboud, Shirley Barrett, Craig Irvin, Adrian Chiarella"/>
        <s v="Declan O'Dwyer, Maurice Sweeney, Simon George"/>
        <s v="Robert Totten"/>
        <s v="Yoshiki Kawasaki"/>
        <s v="Koray Kerimoglu"/>
        <s v="Bernard L. Kowalski, Richard T. Heffron, Jack Smight, Andrew V. McLaglen, Lou Antonio, Daryl Duke, George McCowan, Herschel Daugherty, Bernard McEveety"/>
        <s v="Julian Jarrold, Marc Munden, Sheree Folkson, Alex Pillai, Rachel Talalay, Bill Eagles, David Moore"/>
        <s v="Hugh Laurie, Nic Phillips"/>
        <s v="Steven DePaul, Peter Sollett, Minkie Spiro, Steven K. Tsuchida, Marta Cunningham, Cheryl Dunye"/>
        <s v="Ludovico Bessegato"/>
        <s v="Kayvan Novak, Ed Tracy"/>
        <s v="Christine Kolosov, Henry Madden, Nelson Recinos, Robert Shellhorn, Ken Kessel, George Chialtas, Debbie Bonzon"/>
        <s v="Ken'ichi Yatagai, Hiroki Hayashi, Toshiaki Komura, Tatsuya Ishihara, Shinichiro Kimura, Kiyoshi Fukumoto, Masashi Abe, Masaki Kajishima, Kazuto Nakazawa, Atsushi Takeuchi"/>
        <s v="Lisa James Larsson, Simon Massey"/>
        <s v="Don Weis, Jack Arnold, Michael Caffey, Barry Shear, Bruce Kessler, Leonard J. Horn, Gerd Oswald, Jeannot Szwarc, George Tyne, Leslie Stevens, Joseph Sargent, Marc Daniels, Herschel Daugherty, Lee H. Katzin, Norman Foster, Robert Gist, Jerry Hopper, Anton Leader, Michael O'Herlihy, Allen Reisner, Seymour Robbie, Paul Stanley, Glen A. Larson, Don Taylor"/>
        <s v="Anmol Mahajan Vihaan Kalsotra, Shashank Bharadwaj, Ashima Chibber, Rajeev Raj, Aijaz Alladitta Shaikh, Rahul Agarwal, Karishmaa Oluchi"/>
        <s v="Osamu Kobayashi, Motonobu Hori, Mitsuyuki Masuhara, Shigetaka Ikeda, Ken'ichi Ishikura, Norihiko Nagahama, Yûichi Tanaka"/>
        <s v="Tamer Mohsen"/>
        <s v="Roy Boulting"/>
        <s v="Kim Seong-soo, Kwon Lee"/>
        <s v="Smriti Mundhra"/>
        <s v="Richard Starzak"/>
        <s v="Joe Egender, Leeor Kaufman"/>
        <s v="Martin Hutchings, David Innes Edwards, Lawrence Gordon Clark, Colin Gregg, Danny Hiller, Jim Hill, Bill Pryde, George Case, Keith Boak, Malcolm Mowbray, Rob Evans, Paul Harrison, Morag Fullarton, Simon Massey"/>
        <s v="Shinji Takamatsu, Daiki Nishimura, Yasuo Ejima, Atsushi Nigorikawa, Masafumi Satô, Takaomi Kanasaki, Hiroshi Ishiodori, Shin Misawa, Hiroshi Nagahama, Tetsushi Takayanagi, Fumihiro Ueno, Ken'ichirô Watanabe, Akira Mano"/>
        <s v="Makoto Katô, Shuu Watanabe, Geisei Morita, Masatoyo Takada, Kôhei Hatano, Kana Kawana, Hayato Sakai"/>
        <s v="Martin Pasetta, Michael Dimich, Hugh Bartlett, Ron de Moraes"/>
        <s v="Isao Takahata, Ken'ichi Baba, Kôzô Kusuba, Kazuyoshi Yokota, Shigeo Koshi"/>
        <s v="Ömür Atay, Özgür Sevimli"/>
        <s v="Ben Ketai"/>
        <s v="Mary McMurray"/>
        <s v="Francesco Bruni"/>
        <s v="David Tucker, Douglas Mackinnon, Matthew Evans, Moira Armstrong, Pip Broughton, Nick Hurran, Ferdinand Fairfax, Gavin Millar, A.J. Quinn, Martyn Friend, Sandy Johnson, Nicholas Laughland"/>
        <s v="Takahiro Ômori, Eiji Suganuma, Masahisa Koyata, Mitsuhiro Yoneda, Yuuki Arie, Pyeon-Gang Ho, Natsuko Kondô, Fumio Maezono, Osamu Sekita, Miyuki Ôshiro"/>
        <s v="Jovita O'Shaughnessy, David Caesar, Mairi Cameron, Ben C. Lucas, Grant Brown, Rachel Ward"/>
        <s v="Dan Curtis, Rob Bowman, Paul Lynch, Armand Mastroianni, Mark Sobel, Matthew Hall"/>
        <s v="Peter Hoar, Tim Fywell, S.J. Clarkson, Philip John, Francesca Joseph, Peter Lydon"/>
        <s v="Daniel Sánchez Arévalo"/>
        <s v="Gary Halvorson, Greg V. Fera, Tom Trbovich, Brian Henson"/>
        <s v="Hamid Nematollah"/>
        <s v="Niki Yang, Ryan Pequin, Derek Evanick, Diana Lafyatis, Julian Glander"/>
        <s v="Dan Thompson"/>
        <s v="Ryan Murphy"/>
        <s v="Tony Dow, Ashley Way, Simon Massey, Simon Delaney, Susan Tully, Mandie Fletcher, Sandy Johnson, Juliet May, Minkie Spiro, Sarah O'Gorman, David Sant"/>
        <s v="Richard Kinon, Edward Parone, Glenn Jordan, James Broderick, John Erman, Kim Friedman, Philip Leacock, Randal Kleiser, Robert Hartford-Davis, Alf Kjellin, Harvey S. Laidman, E.W. Swackhamer, Peter Levin, Stuart Millar, James Sheldon, Gwen Arner, Marshall Herskovitz, Gerald S. O'Loughlin, Mark Rydell, Ralph Senensky, Peter Werner, Georg Stanford Brown, Arthur Allan Seidelman, Joanne Woodward, Edward Zwick"/>
        <s v="Michihito Fujii, Hiroto Hara, Kenji Kuwajima, Hirotoshi Hara"/>
        <s v="Jonathan Glassner, David Straiton, Sanford Bookstaver, Steve Gomer, Robert Duncan McNeill, Terrence O'Hara, Craig Ross Jr., Helen Shaver, Tim Story, Brad Turner, John Badham, Jesse Bochco, Michael Grossman"/>
        <s v="Rod Amateau, Guy Scarpitta, Stanley Z. Cherry, Ralph Murphy, Robert Gordon, David Davis, Tom Montgomery, Robert Butler, H. Bruce Humberstone"/>
        <s v="Hideaki Anno, Shinji Higuchi, Takeshi Mori, Renji Kawabata, Shigeto Makino, Masayuki, Tadayuki Uda, Shôichi Masuo, Shigeru Morikawa, Hiroyuki Sasaki, Yukio Suzuki, Shigeki Awai, Jun Kamiya, Toshiyuki Kubooka, Kôji Masunari, Fumihiko Takayama, Yoshitomo Yonetani, Masa Aono, Hiromitsu Hoshino, Mahiro Maeda, Akio Satsukawa, Yoshiyuki Sadamoto"/>
        <s v="Stephen Poliakoff"/>
        <s v="Erik Canuel, Carl Goldstein, Jim Kaufman, Peter Svatek, Mark Jean, Peter D. Marshall, Adam Weissman, Daniel Grou, Jean Beaudin, Larry A. McLean, Mark Soulard"/>
        <s v="Alexandre Laurent, Vincent Jamain, Julien Despaux, Eric Summer, Chris Briant, Simon Astier, Pascal Lahmani, Christophe Lamotte, Fouad Benhammou, Laure de Butler, Didier Bivel, Jérémy Minui, Marwen Abdallah, Franck Allera, Julius Berg, Jean-Christophe Delpias, Karim Ouaret, Elsa Bennett, Sébastien Cirade, Hippolyte Dard, Julien Albertini, Julien Hosmalin, Nadège Loiseau, Lionel Mougin, Juliette Roudet"/>
        <s v="David Gemmill, Ryan Kramer, Kenny Pittenger, Peter Browngardt, Michael Ruocco, Joey Capps, Max Winston"/>
        <s v="Ulrich König"/>
        <s v="Hideaki Anno, Shôichi Masuo"/>
        <s v="Todd Biermann, Brian Dannelly, Joseph Kahn, Elodie Keene, Leslie Libman, Rebecca Thomas"/>
        <s v="Phadung Samajarn, Lit Samajarn, Uphold Tradition"/>
        <s v="Robert Tronson, David Giles, John Glenister, Roger Bamford, Don Leaver, Jim Goddard, Mike Vardy"/>
        <s v="Siwaj Sawatmaneekul"/>
        <s v="Tomoyuki Itamura, Yukihiro Miyamoto, Akiyuki Shinbô"/>
        <s v="Shôgo Kusano, Tadaaki Hôrai"/>
        <s v="Richard L. Bare, Leslie H. Martinson, Lee Sholem, Robert Sparr, George Waggner, Paul Landres, Leslie Goodwins, Walter Doniger, Thomas Carr, Joseph Kane, Otto Lang, Douglas Heyes, Franklin Adreon, Alan Crosland Jr., Edward Ludwig, Howard W. Koch, Montgomery Pittman, Paul Henreid, William J. Hole Jr., Jerry Hopper, Emory Horger, Lew Landers, Arthur Lubin, Robert B. Sinclair, Herbert L. Strock, Richard C. Sarafian, Gunther von Fritsch, James P. Yarbrough, William Hale, Irving J. Moore"/>
        <s v="Ebru Yalçin"/>
        <s v="Jihyeon Jeong, Young Il Kwon"/>
        <s v="Félix Enríquez Alcalá, Frank Darabont, Guy Ferland, Paul Michael Glaser, Frederick King Keller, Peter Werner"/>
        <s v="Valentin Karavaev, Aleksandr Davydov"/>
        <s v="Wouter Bouvijn"/>
        <s v="Yildiray Yildirim, Selahattin Sancakli, Safak Bal"/>
        <s v="Masaaki Yuasa, Eunyoung Choi, Masahiko Kubo, Michio Mihara"/>
        <s v="Shelley Jensen, Dana De Vally Piazza, Mark Cendrowski, Gerry Cohen, Jeff Melman, Michael Lembeck"/>
        <s v="John Griffin, J.C. Begley, Selina Lin, Kevin Burns, Lawrence Williams, Peter Jones, Morgan Neville, Angie Corcetti, Barbara Hall, Jason Goodman, Adam Friedman, Jeff Scheftel, Amy Enns-Ford, Don Horan, Gene Feldman, Stephen Crisman, Steven C. Smith, Scott Lenz, Kerry Jensen, Del Jack, Molly Thompson, Bill Harris, Michael Emerson, Barbara Kanowitz, Toy Newkirk, Sam Dunn, Marc Ricciardelli, Vincent Kralyevich, Michael Husain, Michele Farinola, Suzette Winter, Monte Markham, Peter Doyle, Elizabeth Bronstein, Lee Schneider, Andy Stevenson, Marie NeJame, John Scheinfeld, Ted Nelson, Vincent Scarza, Mark A. Catalena, Henry Nevison, Bill Evashwick, Jeffrey Woods, Meg M. Kruizenga, Phil Grabsky, Peter Rosen, Andrea Black, Alison Guss, David Ash, Sue Hayes, N. Brice Shipley, Peter Swain, Andrew Thomas, Kevin Knoblock, Yann Debonne, Clare Beavan, Patty Ivins Specht, Terrence Sacchi, Laura Verklan, Lynne Margulies, Bob Zmuda, Hillary Atkin, Bruce Alfred, David Leaf, Arthur Drooker, Rick Hull, Jack Walworth, Jule Gilfillan, Mary Wharton, Kenny Golde, Maurice Paleau, David Silver, Robert E. Frye, Elizabeth Browde, Paul E. Gierucki, Scott Paddor, Jude Gerard Prest, Harry Rasky, Milton Lage, Randy Martin, Nat Segaloff, Alan Goldberg, Craig Haffner, David Hart, Rebecca Jones, Carole Langer, Donna E. Lusitana, Nick Read, Lynn Stevenson, Bob Waldman, Philip Dampier, Torrie Rosenzweig, Michelle S. Anton, Paul Budline, Robert Cassella Jr., Nick Davidson, Alan Lewens, Edward Mallory, Sally Blake, Paul Jay, Richard Hall, Sunny Parich, Frederick Rendina, Philip Armstrong-Dampier, Ray Blanco, Amy Huggins, Kevin Bachar, Kathleen Earle Killeen, Marc Kinderman, Brian Tessier, Joshua Alper, Mark Lambert Bristol, Christopher Bruce, Joe Danisi, Anna Geddes, Tanya Gottlieb, Lee Grant, Claire Lasko, Maureen Muldaur, Darryl Rehr, Grant Slawson, Laura Sobel, Michael Epstein, Michael Joseloff, George P. Pozderec, Kathy Williamson, Joey Allen, Larry Day, Bonita Makuch, Tarek McCarthy, Anne Carkeet, Jerald Harkness, Eliza Kurtz, Ken Rowe, Paul E. Wilson Jr., John T. Wright, Al Greenfield, Gregory Hall, Lee Christofferson, Lilibet Foster"/>
        <s v="Daniella Eisman, Shea William Vanderpoort, Leslie Kolins Small, Ryan Case, Stella Meghie, Anu Valia, Stacey Muhammad, Princess Monique Filmz, Jamie Babbit, Samantha Bailey, Tracy Oliver, RonReaco Lee"/>
        <s v="Jason Hehir, J.J. Kelley, Andy Maser"/>
        <s v="Nag Ashwin, Sahen Upadhyay"/>
        <s v="Christoph Schnee, Markus Sehr, Torsten Wacker, Lars Jessen, Felix Stienz, Kaspar Heidelbach, Arne Feldhusen, Joseph Orr, Oliver Schmitz"/>
        <s v="Emmanuel Amara, Kai Christiansen, Riley Alexandra Dedio"/>
        <s v="Samanou Acheche Sahlstrøm, Niclas Bendixen, May el-Toukhy, Pernille Fischer Christensen"/>
        <s v="Gareth Gwenlan, Sue Bysh"/>
        <s v="Diarmuid Lawrence"/>
        <s v="Morgan Neville"/>
        <s v="Yun-cheul Kim"/>
        <s v="Jeff Daniels"/>
        <s v="Joe Guidry"/>
        <s v="Lee Rose, Ernest R. Dickerson, Bill Norton, Andy Wolk, Kevin Inch, Charles Stone III, Fred Gerber, Peter O'Fallon, Jesse Bochco, Kevin Hooks, Bobby Roth, Michael Switzer, Karen Gaviola, Seith Mann, Craig Ross Jr., Michael Schultz, Millicent Shelton, Jesús Salvador Treviño, Charles Randolph-Wright, Kevin Rodney Sullivan"/>
        <s v="Peter Lydon, Thaddeus O'Sullivan"/>
        <s v="Toshiyuki Kato"/>
        <s v="Hidetomo Matsuda"/>
        <s v="Andrew Prowse, Grant Brown, Daniel Nettheim, Geoff Bennett, Daina Reid, Ben Chessell, John Hartley, Kim Farrant, Sian Davies, Emma Freeman, Erin White, Michael Pattinson, Kate Dennis, Stuart McDonald, David Caesar, Robert Connolly, Darren Ashton, Adrian Russell Wills"/>
        <s v="Peter Ramsey"/>
        <s v="David Lowell Rich, Arthur Hiller, James Sheldon, Alvin Ganzer, Philip Leacock, Elliot Silverstein, Allen H. Miner, Tom Gries, George Sherman, Robert Gist, Robert Ellis Miller, Roger Kay, William A. Graham, Walter Grauman, James Goldstone, Ralph Senensky, Jeffrey Hayden, Allen Reisner, Lewis Allen, Robert Altman, William F. Claxton, William Conrad, Richard Donner, William D. Faralla, Charles F. Haas, Sam Peckinpah, Ted Post, Jack Smight, Paul Wendkos, Richard L. Bare, Herbert B. Leonard, John Newland, Paul Stanley, Leonard J. Horn, Fred Jackman Jr., Frank Pierson, John Peyser, Denis Sanders"/>
        <s v="Félix Enríquez Alcalá, Larry Carroll, Dan Lerner, Jesús Salvador Treviño, Vern Gillum, Terrence O'Hara, John T. Kretchmer"/>
        <s v="Rajiv Mehra, Sanjeev Jaiswal"/>
        <s v="Sam Miller, Susan Tully"/>
        <s v="Kyôsuke Mikuriya, Yasumi Mikamoto, Shigetsugu Yoshida, Kazunori Tanabashi, Noboru Ishiguro, Yagi Ishikura, Hayao Miyazaki, Hideo Takayashiki, Hideo Nishimaki"/>
        <s v="Lev Atamanov, Maya Miroshkina, Leonid Shvartsman"/>
        <s v="Muge Li"/>
        <s v="Paul Harrison, Dermot Boyd, Simon Massey, Mike Cocker, Alan Macmillan, Peter Lydon, Tom Cotter, Richard Standeven, N.G. Bristow, Simon Meyers, Paul Duane, Frank W. Smith, Chris Clough"/>
        <s v="John Mavety, Kate Ryerson, James Knox, Katie Hides, Gordon Waddell, Tylah Pratt, Michele Konrad, Jamie Robertson, Jane Manning, Glenn Hanns, Colette Sandstedt, Craig D. Foster, Ryan Osmond, Dave Wallace"/>
        <s v="Hongru Chen, Yiru Chen, Gia Lee, Xujing Xiang"/>
        <s v="Adam Davidson, Kevin Dowling, Jennifer Getzinger, Bryan Gordon, Paul Holahan, Michael Patrick Jann, Phil Traill, Timothy Busfield, Andrew Fleming, Peter Lauer"/>
        <s v="Umanosuke Iida, Takeyuki Kanda, Kunihiro Mori, Atsuko Kase, Akira Nishimori, Tetsuya Watanabe, Masamitsu Hidaka, Takeshi Serizawa, Nobuetsu Andô, Hirokazu Yamada"/>
        <s v="Tim Dunn, Nick Green, Andrew Grieve, Nick Murphy, Arif Nurmohamed, Christopher Spencer"/>
        <s v="Chiaki Kon"/>
        <s v="Kôichi Mashimo, Tomoyuki Kurokawa, Shin'ya Kawatsura, Hiroshi Morioka, Kôji Sawai, Tsuyoshi Yoshimoto"/>
        <s v="Yasuharu Ishii, Toshio Tsuboi, Jun Mutô, Shin'ichi Sanjô, Osamu Katayama, Daisuke Yamamuro"/>
        <s v="Mohamed Bakir"/>
        <s v="Peter Salmon"/>
        <s v="Tetsuo Imazawa, Hiroshi Shidara, Yoshikatsu Kasai, Hiromi Yamamoto, Hidenori Yamaguchi, Osamu Kasai, Yûji Endô, Masamune Ochiai, Yûgo Serikawa, Katsuhiko Honjô, Yasuo Yamayoshi"/>
        <s v="Masaomi Andô, Yohei Fukui, Yoshito Nishôji, Yûsuke Shibata, Housei Suzuki, Katsuhiko Bizen, Shota Hamada, Norihiko Nagahama, Waruro Suzuki, Yoshihide Yûzumi"/>
        <s v="Jan Genesis, Sam Wrench, Iren Brown"/>
        <s v="Maksim Sveshnikov, Vitaliy Shlyappo, Anton Fedotov, Anton Maslov, Kateryna Zabulonska"/>
        <s v="Marko Marinkovic"/>
        <s v="Hiroyuki Kitakubo, Satoshi Kon, Katsuhiro Ôtomo, Yasunori Urata"/>
        <s v="Long Yang"/>
        <s v="Marit Åslein, Arnstein Dybvik, Pål O. Nissen, Per Harald Kårstad"/>
        <s v="Anton Maslov, Dmitry Gribanov, Andrey Bogatyrev, Aleksey Akimov"/>
        <s v="Mark Bussell, Justin Sbresni, Dan Zeff"/>
        <s v="Akitarô Daichi, Hiroshi Nagahama, Masahiko Ôtsuka, Tadashi Hiramatsu"/>
        <s v="Clay Borris, Mario Azzopardi, Sam Firstenberg, Allan Eastman, Michael Robison, Rob Stewart, Jorge Montesi, Bob Bralver, Timothy Bond, Jerry Ciccoritti, Tibor Takács, Al Waxman, Randy Bradshaw, Harel Goldstein"/>
        <s v="Ning Fu"/>
        <s v="Joe Ahearne, John Strickland"/>
        <s v="Sean Donnelly, Alessandro Minoli, Teddy O'Connor, Phillip Andrade"/>
        <s v="Mickey Duzyj"/>
        <s v="Alan Perry, Ken Turner, Robert Lynn, Brian Burgess, Leo Eaton, David Lane, Desmond Saunders"/>
        <s v="Shaun O'Riordan, David Foster"/>
        <s v="Claudio Ferrario, Claudio Ferrari"/>
        <s v="Graham Chris, Jae Woo Kim, Phil Allora, Hyun Joo Song, Ian Graham"/>
        <s v="Kim Won-seok, In Hyuk Hwang"/>
        <s v="Cem Karci"/>
        <s v="Virgil W. Vogel, James Frawley, Winrich Kolbe, Harvey S. Laidman, Ray Austin, James Fargo, Alan J. Levi, Victor Lobl, Christian I. Nyby II, Michael Vejar, Donald Baer, Ivan Dixon, David Jones, Jack Whitman"/>
        <s v="Pierre Gang"/>
        <s v="Adam Miller, Sasha Ransome"/>
        <s v="Neil DeGroot, Laura Balfour, Alistair Smith"/>
        <s v="Jeong-min Kim, Kim Jung Min, Yong Hwi Shin"/>
        <s v="Vinod Kumar Singh, Pawan Parkhi"/>
        <s v="Christopher Chulack, Nelson McCormick, Alex Zakrzewski"/>
        <s v="Jack Bender"/>
        <s v="Nat Hiken, Al De Caprio, Stanley Prager"/>
        <s v="Jin Won Kim, Sang Hoon Noh"/>
        <s v="Vinicius Coimbra, Guto Arruda Botelho, Pedro Brenelli, André Câmara, João Paulo Jabur, Bruno Safadi"/>
        <s v="Mark Little, Lou Solis, Josh O'Keefe"/>
        <s v="John Newland, Axel Gruenberg, Jack Hively"/>
        <s v="Audu Paden, W. Scott Forbes, Brandon James Scott"/>
        <s v="Igor Tverdokhlebov, Konstantin Statskiy, Nikolai Bulygin, Max Polinsky, Nurbek Egen"/>
        <s v="David Kerr"/>
        <s v="Ben Juwono, Christine Liu, Samantha Suyi Lee, Annie Li, Trey Buongiorno, Morgan Hillebrand, Samir Barrett, Rodney Clouden, Chivaun Fitzpatrick"/>
        <s v="Nick Brigden, Arianna LaPenne, Alyse Walsh"/>
        <s v="Rudy Larriva, John Kimball"/>
        <s v="Masaki Tachibana, Hideki Itô, Fumiya Kitajou, Yasuhiro Geshi, Nobukage Kimura, Kazuya Nomura, Shinobu Sasaki, Yasuhiro Shimoji, Masahiko Watanabe, Hajime Yabana"/>
        <s v="Felipe Gómez Aparicio, Gonzalo Tobal"/>
        <s v="Jim Franklin, John Howard Davies, Bob Spiers"/>
        <s v="Nuhash Humayun"/>
        <s v="Jan Michelini, Ciro Visco, Beniamino Catena, Giacomo Martelli, Nicola Abbatangelo, Matteo Oleotto"/>
        <s v="Steve Connelly, David Sant"/>
        <s v="Lee Jae-hoon, Choi Yoon-suk"/>
        <s v="Andrew V. McLaglen"/>
        <s v="Wayne Blair, Rachel Perkins, Jub Clerc"/>
        <s v="Kim Yong-wan"/>
        <s v="Ethan Hawke"/>
        <s v="Jelle de Jonge, Diederik Ebbinge, Jan Albert de Weerd"/>
        <s v="Dylan River, Wayne Blair, Jub Clerc"/>
        <s v="Joss Agnew, Matthew Evans, Craig Lines, Sasha Ransome, Pip Broughton, Menhaj Huda, Simon Massey, Maurice Hutchinson"/>
        <s v="Marco Bellocchio"/>
        <s v="Troy Wagner, Joseph DeLage"/>
        <s v="Yoshiaki Kawajiri, Masahiko Ôta, Hiroshi Hamasaki, Kôji Aritomi, Hideo Hayashi, Shigetaka Ikeda, Haruo Sotozaki, Takuji Endo, Yasuhiro Matsumura, Kô Matsuo, Hidekazu Satô, Jun Shishido, Jun Takada, Shinya Hanai, Masahiro Hosoda, Shigeru Kimiya, Yukio Okazaki, Toshiyuki Sakurai, Masahiko Watanabe"/>
        <s v="Terry Brain, Charlie Mills"/>
        <s v="Asif Kapadia, James Rogan, Danielle Peck"/>
        <s v="Mats Lindberg, Pontus Löwenhielm"/>
        <s v="Michael D. Ratner"/>
        <s v="Kim Jae-hyun, Shin Jung-hoon"/>
        <s v="Masato Maeda"/>
        <s v="Omri Givon, Rotem Shamir"/>
        <s v="Sacha Jenkins"/>
        <s v="Dan Clifton, Hugh Ballantyne, Nick Brown, Virginia Quinn, Louise Hooper, Nick Green"/>
        <s v="David Evans"/>
        <s v="Jack Hively, Richard Friedenberg, James L. Conway, Sharron Miller, Allan Eastman, Chris Munger, David O'Malley, S. Travis"/>
        <s v="Alex Chapple, Stephen Williams, John Bell, Milan Cheylov, Neill Fearnley, Graeme Lynch, Bruce McDonald, Ron Oliver, David Straiton"/>
        <s v="Pedro Morelli, Aly Muritiba, Gustavo Bonafé, Kitty Bertazzi, Paulinho Caruso"/>
        <s v="Hongyuan Liu, Lao Suan, Molong Sun"/>
        <s v="Theodore Saidden, Nathan Saidden"/>
        <s v="Ernesto Contreras, Alba Gil, Alejandro Zuno"/>
        <s v="Patha Thongpan, Dhammarong Sermrittirong, Wasuthep Ketpetch, Jarupat Kannula"/>
        <s v="Michel Tikhomiroff, Júlia Pacheco Jordão"/>
        <s v="Manny Rodriguez"/>
        <s v="Seiji Kishi, Takahiro Majima, Shota Hamada, Yûsuke Shibata, Shinichiro Kimura, Akira Mano, Sumito Sasaki, Housei Suzuki, Takuo Suzuki, Yûji Ôya"/>
        <s v="Eric Laneuville, James Quinn, Robert Singer, Peter Levin, Michael Zinberg, Bradford May, James A. Contner, Kevin Hooks, Matt Clark, Colin Bucksey, Larry Gross, Randy Zisk, Robert Butler, Thomas Carter, Mimi Leder, Dan Lerner, John Patterson, Reynaldo Villalobos, Rob Bowman, Charles Robert Carner, Fred Gerber, Win Phelps, Philip Sgriccia, Betty Thomas"/>
        <s v="Elisa Amoruso, Julian Jarrold"/>
        <s v="Fumio Kurokawa, Kunihiko Okazaki"/>
        <s v="Shashank Bali"/>
        <s v="Sid Bennett, Karen Kelly, Matthew Thompson"/>
        <s v="Dom Joly, Sam Cadman, Matt Campion, Jason Sands"/>
        <s v="Pino Amenta, Kevin Carlin, David Cameron, Nicholas Bufalo, Paul Moloney, Daina Reid, Jeffrey Walker, Richard Jasek, Karl Zwicky, Jet Wilkinson, Jean-Pierre Mignon, Tony Tilse, Tony Krawitz, Steve Mann, Michael Pattinson, Kate Woods, Roger Hodgman, Steve Jodrell, Marcus Cole, Emma Freeman"/>
        <s v="Justin Nichols, Dave Thomas, Sean V. Jeffrey, Craig McCracken, Rob Renzetti, Benjamin Balistreri, Paul Watling"/>
        <s v="Mike Mitchell, Brent Carpenter, Lee Shallat Chemel, John Fortenberry, David Grossman, Curtis Hanson, Troy Miller, Michael Spiller, Peter Lauer, Dan Milano"/>
        <s v="Hawley Pratt, Friz Freleng"/>
        <s v="Aleksey Korenev"/>
        <s v="Bernard McEveety, Ron Satlof, Alan J. Levi, Virgil W. Vogel, Paul Stanley, Peter Crane, Paul Lynch, James D. Parriott, Ernest Pintoff, Winrich Kolbe, Alan Myerson, Sigmund Neufeld Jr., Dean Zanetos"/>
        <s v="Dan Schimpf, Rob Schrab"/>
        <s v="Sanghun Park"/>
        <s v="Gary Nelson"/>
        <s v="Taiyab Haider Ali, Vikram Labhe, Yogesh Pundir, Ankkitha Maithy, Dhiraj Zope"/>
        <s v="Kazuyoshi Yokota, Takayoshi Suzuki, Jirô Saitô, Shin'ichi Matsumi, Tsuyoshi Kaga, Takeyuki Sadohara"/>
        <s v="Maria Gamboa, Mateo Stivelberg"/>
        <s v="Nick Jones, Rudolf Mestdagh, David Thacker, Sheree Folkson"/>
        <s v="Nigel Paterson"/>
        <s v="Thomas J. Wright, Peter DeLuise, Mike Rohl, Dwight H. Little, Terry McDonough, Michael Robison, Brenton Spencer, James Wong"/>
        <s v="Alexander Kossev, Stanislav Todorov Rogi, Todor Chapkanov, Victor Bojinov"/>
        <s v="Drake Doremus"/>
        <s v="Jordan Cwierz, Yssa Badiola, Jordan Battle, Ariel LaCroix, Joe Nicolosi, Miles Luna, Kerry Shawcross"/>
        <s v="John Lurie"/>
        <s v="Lucy Forbes, Molly Manners"/>
        <s v="Anders Hazelius, Lovisa Sirén, Amy Deasismont, Sanna Lenken, Maria Eriksson-Hecht"/>
        <s v="Benjamin Berman, Leo Allen, John Lee, Jason Woliner"/>
        <s v="Joydip Mukherjee, Joydeep Mukherjee, Sayantan Ghosal"/>
        <s v="Nat Yoswatananont, Nattaphong Srichaikit, Nattaporn Yiamchawee, Skan Aryurapong, Asanee Tejasakulsin"/>
        <s v="Phil Lott, Ari Mark"/>
        <s v="Andy Ackerman, John Fortenberry, Will Mackenzie, Lee Shallat Chemel, Jay Chandrasekhar, Bryan Gordon"/>
        <s v="Molly Hartleb, Julia Lindström"/>
        <s v="Alan Rafkin, Thomas Schlamme, Art Wolff, Don Mischer, Roy London, David Steinberg, Paul Miller, Madeline Cripe, Stan Lathan, Renny Temple, Alan Zweibel"/>
        <s v="Chang Gyu Jin"/>
        <s v="John T. Kretchmer, Oscar L. Costo, Paul Abascal, James Ward Byrkit, Terry Windell, Rod Hardy, Michael Lange, David Straiton"/>
        <s v="Paco León"/>
        <s v="John Erman"/>
        <s v="Yui-Bun Chu"/>
        <s v="Andrew Gillman"/>
        <s v="Martin Campbell, Jim Goddard"/>
        <s v="Agnieszka Holland"/>
        <s v="Jocelyn Moorhouse, Kim Mordaunt"/>
        <s v="Joon-Ho Ham"/>
        <s v="Nobuhiro Doi, Toshio Tsuboi, Fuminori Kaneko"/>
        <s v="Hernán Goldfrid, Pablo Fendrik, Benjamín Naishtat"/>
        <s v="Volkan Kocatürk, Onur Ünlü"/>
        <s v="Ziad Doueiri, Antoine Chevrollier, Thomas Bourguignon"/>
        <s v="John-Paul Davidson, Michael Waldman"/>
        <s v="Cosima Spender"/>
        <s v="Sonam Nair"/>
        <s v="Danilo Beckovic, Marko Manojlovic, Guy A. Lepage"/>
        <s v="Mohit Jha"/>
        <s v="Sam Miller"/>
        <s v="Tristram Shapeero"/>
        <s v="Tensai Okamura, Daisuke Chiba, Toshinori Narita"/>
        <s v="Ken Andô, Hideaki Anno, Hiroki Sato, Kazuya Tsurumaki, Masahiko Ôtsuka, Kenichi Kasai, Hideki Okamoto, Shôji Saeki, Daisuke Takashima, Hidekazu Satô, Ikurô Satô, Hiroyuki Ishidô, Yoshiaki Iwasaki, Ryûichi Kimura, Katsuichi Nakayama, Iku Suzuki"/>
        <s v="Niccolò Ammaniti, Francesco Munzi, Lucio Pellegrini"/>
        <s v="Boris Sagal, Robert Gist, Alan Crosland Jr., Lamont Johnson, Blake Edwards, David Orrick McDearmon, Jack Arnold, Walter Grauman, Paul Stanley, Gene Reynolds, David Lowell Rich, Paul Stewart, Robert Ellis Miller, George Stevens Jr., Robert Altman, Tony Barrett, Byron Kane, Robert Sparr"/>
        <s v="Dmitriy Petrun, Aleksandr Baranov, Ramil Sabitov"/>
        <s v="Matt Dissinger, Shannon Furman, Michelle Navarette, Tim Rumpff, Jason Weber"/>
        <s v="David Charles"/>
        <s v="Tatsuya Ishihara, Takuya Yamamura, Taiichi Ogawa, Eisaku Kawanami, Yoshiji Kigami, Noriyuki Kitanohara, Haruka Fujita, Taichi Ishidate, Ai Yukimura, Yasuhiro Takemoto, Naoko Yamada, Mei Isai"/>
        <s v="Julie Dash, Tina Mabry, Kasi Lemmons, Gina Prince-Bythewood"/>
        <s v="Jim Franklin, Terry Hughes, Alan J.W. Bell"/>
        <s v="Kaspar Munk, Louise Friedberg, Søren Balle, May el-Toukhy"/>
        <s v="Chul-soo Han, Min-Yong Kim"/>
        <s v="Darragh O'Connell, Nicky Phelan"/>
        <s v="Koto Nagata, Kazuya Konaka, Dan Matsumoto, Takashi Ninomiya"/>
        <s v="Dracmorda Boulet, Swanthula Boulet, Nathan Noyes, Michael Varrati, Kc Lindley"/>
        <s v="Takaharu Ozaki, Hiroyuki Tsuchiya, Yoshiko Mikami, Kazuhiro Ozawa, Tomoko Hiramuki, Naoko Takeichi"/>
        <s v="Robert Ivkovic, Bob Hasentufel, Wesley Caylor, Chad Cunningham, Jeffrey Woods, Brian Peery, Steven Wesley Miller, Erin Althaus, Lauren J. Przybyszewski, David McCauley, Nick Crockett, Christopher Gurney, Dominic Giordano, Christopher Mitchell, Rex Short, Steve Miller"/>
        <s v="Milad Alami, Iram Haq, Jeanette Nordahl"/>
        <s v="Ji-Hyun Kim"/>
        <s v="Mitsuru Hongô, Takahide Ogata, Yoshiki Kawasaki, Shigeru Ueda, Chikayo Nakamura"/>
        <s v="Kate Bartlett"/>
        <s v="Yoshiyuki Tomino, Osamu Sekita, Toshifumi Kawase, Kunihisa Sugishima, Jun Hirabayashi, Hiroyuki Yokoyama, Takaô Motohashi, Yasuhiro Imagawa, Shinji Takamatsu"/>
        <s v="Kiyoko Sayama, Keiichi Sugiyama, Tomohiro Furukawa, Ken Andô"/>
        <s v="Richard van't Riet, Brian Klein, Tim Van Someren, Steve Smith, Dave Skinner, Craig Duncan, Tom Hopgood"/>
        <s v="Yunus Ozan Korkut"/>
        <s v="Stephen Evans, Todd Kauffman, Mark Thornton, Mateusz Garbulinski, Nathan Carey, Sean Janisse"/>
        <s v="Oded Ruskin, Oded Raz"/>
        <s v="Kenji Kodama, Kiyoshi Egami, Takashi Imanishi, Atsuko Kase, Mihiro Yamaguchi, Yoshitaka Fujimoto, Yûji Mutô, Tetsurô Amino, Yûzô Aoki, Kazunori Tanabashi, Tsuneo Tominaga"/>
        <s v="Konrad Nalecki, Andrzej Czekalski"/>
        <s v="Peter Gould, John Shiban, Bob Odenkirk"/>
        <s v="Slobodan Suljagic"/>
        <s v="Hiroaki Nishimura, Yûta Takamura, Shunji Yoshida, Keiichi Sugiyama, Fujiaki Asari, Jirô Fujimoto, Toshikazu Hashimoto, Yûji Himaki, Chiaki Kon, Shinichi Omata, Yûsuke Onoda, Yasuyuki Shinomi, Hidetoshi Takahashi, Satoshi Toba"/>
        <s v="Maurício Farias, Luiz Felipe Sá, Olívia Guimarães, Daniela Braga, Patricia Pedrosa, Guel Arraes, Luis Felipe Sá, Ary Coslov, Roberto Farias, Mauro Mendonça Filho"/>
        <s v="George Waggner, Montgomery Pittman, Robert Douglas, Leslie H. Martinson, Jeffrey Hayden, Robert Sparr, Paul Landres, Lawrence Dobkin, Richard L. Bare, Irving J. Moore, William Conrad, James V. Kern, William J. Hole Jr., Michael O'Herlihy, Paton Price, Charles R. Rondeau, Sidney Salkow, André De Toth, Charles F. Haas, Mark Sandrich Jr., Arthur Lubin, Robert B. Sinclair, Richard Bartlett, Richard C. Sarafian, Abner Biberman, Reginald Le Borg, Ida Lupino, Leslie Goodwins, Andrew McCullough, Byron Paul, Stuart Heisler, Douglas Heyes, Boris Sagal, Lee Sholem, David Butler, Alan Crosland Jr., David Lowell Rich, Vincent Sherman, Everett Sloane, Herbert L. Strock, Sutton Roley, James Komack, Marc Lawrence, Francis Lederer, Alan Rafkin, Gene Reynolds, Murray Golden, Robert M. Leeds, Paul Nickell, Leo Penn"/>
        <s v="Jeremy Silberston, Ken Hannam, Graeme Harper, June Howson, Alister Hallum, Rodney Bennett, Alex Kirby, Nicholas Prosser, Richard Standeven, Gwennan Sage"/>
        <s v="Sam Pollard"/>
        <s v="Harold Ariza Cortes, Andres Lopez Pacha, Liliana Bocanegra, Rodrigo Lalinde"/>
        <s v="Suleman Quadri, Udayan Pradeep Shukla, Rajesh Ranshinge, Amitabh Raina, Pavan Kaul, Sancheeta Bose, Prabal Baruah, Vinod Manikrao, Rukmini Bhuyan, Gaurav Desai, Abhishek Pathak, Ajay S.B. Mishra, Riti Sawhney, Raminder Singh Suri, Govind Agrawal, Prasad Gavandi, Rahul Lingayet, Mayuri Chaddha, Niraj Kumar Mishra, Irfan Shaikh, Roshan Kanal, Rohit Bharadwaj, Gautam Anil Nagrath, Abhishek Arun Bhandare, Uttam Ahlawat, Bhavik Garasia, Lalit Marathe, Rajan Waghdhare, Shreyasi Kanungo, Suraj Rao, Devashish Dhar, Sunith Pillai, Ganesh S. Reshwal, Mukesh Kumar Singh, Manish Khandelwal, Priti P. Kshirsagar, Anshul Vijayvargiya"/>
        <s v="Danny Salles, Sean Travis, Tom Stern"/>
        <s v="John Gonzalez, Jeff Winn, Eric Siegel, Mark Rusciano, John Gonzales"/>
        <s v="Marcel Behnke, Rolf Meter, André Schubert, Marco Musienko, Andrea Achterberg, Ladislaus Kiraly, Claudio Luciani, Igor Hartmann, Peter Schönhofer, Joscha Seehausen, Martin Waldmann"/>
        <s v="Shiyi Yue"/>
        <s v="Morgan Fallon, Daniel Doty"/>
        <s v="Dominik Graf"/>
        <s v="Paul Starkman, Rich Kim, Andy Nelson"/>
        <s v="Darshan Raj, Nadeem Ahmed, Shreya Dudheria, Durgesh Peharwar, Navdeep Dahiya, Gaurav Rana, Amit Kumar Jha, Vinod Kumar Singh, Shailendra Singh Tomar, Subbu Iyer, Haroon Rashid, Mrityunjay Singh, Devendra Balsaraf, Raminder Singh Suri, Vikas Gawde, Dubey Mukeshh, Sukriti Das, Darshana Sawant, Satish Shukla, Krishna Sharma, Gaurav Prem Sri, Huzaifa Ali Kanorwala, Shamael Khan, Krish Sharma, Girish Vasaikar, Manoj Giri, Santosh Deodhar, Ramesha k Barti, Santosh Shetty, Pride Subramanian, Subbu"/>
        <s v="Cheol Woo Kang"/>
        <s v="Alan Simmonds, Peter DeLuise, Matthew Hastings, Michael Robison, Brenton Spencer, David Straiton, Mick MacKay, Mike Rohl, Tony Westman"/>
        <s v="Jong-jong Yu"/>
        <s v="Daniel Milder, Tamara Rosenfeld"/>
        <s v="Keitarô Motonaga, Tomoki Kobayashi, Shinji Satô, Makoto Sokuza, Motoki Tanaka"/>
        <s v="Nivedita Basu, Kapil Kapoor, Rajan Waghdhare"/>
        <s v="Graham Wiggins"/>
        <s v="Frank Ketelaar, Albert Jan van Rees, Arno Dierickx, Dana Nechushtan, Bram Schouw"/>
        <s v="Lee Philips, Gary Nelson, John Erman, Jay Sandrich, Gene Reynolds, Hollingsworth Morse, Bruce Bilson, Ida Lupino, Sherman Marks, Oscar Rudolph, George Tyne, David Alexander, Carl Shain"/>
        <s v="Shan Nicholson, Richard Lopez"/>
        <s v="Fumio Kurokawa"/>
        <s v="James Whitmore Jr., Mel Damski, Perry Lang, Robert M. Williams Jr."/>
        <s v="David McNally, Paul McCrane, Kevin Bray, Danny Cannon, Dermott Downs, Karen Gaviola, Anthony Hemingway, Jeffrey G. Hunt, Deran Sarafian, John Peters"/>
        <s v="Marty Pasetta, Stan Harris, Tim Kiley, Sam Gary, Bill Davis"/>
        <s v="Erik Leijonborg"/>
        <s v="Frank Ketelaar, Albert Jan van Rees, Simone van Dusseldorp, Shariff Korver, Max Porcelijn"/>
        <s v="David Bell"/>
        <s v="Andrea Östlund, Emiliano Goessens, Håkan Lindhé, Peter Schildt, Beata Gårdeler"/>
        <s v="Isamu Imakake, Gisaburô Sugii, Yoshikata Nitta, Yûichirô Miyake, Heon Pyo Hong, Satoshi Nakagawa, Kyôsuke Mikuriya, Kazunori Tanabashi, Tomoaki Ohta, Shigeru Kimiya, Soba Kasagi, Akira Mano, Shin Itagaki, Kenji Nakano"/>
        <s v="Colm McCarthy, Brian Kirk, Peter Lydon, Ed Fraiman, Philip John, Andy Goddard, Richard Standeven, Menhaj Huda, Maurice Phillips"/>
        <s v="Park Jin-seok"/>
        <s v="Pau Freixas, Oriol Ferrer, Marta Pahissa, Patricia Font"/>
        <s v="Kang Il-soo"/>
        <s v="Rick Famuyiwa"/>
        <s v="Bill Markham, Anuschka Schofield, Adrian Seymour"/>
        <s v="Mitsuo Kaminashi"/>
        <s v="Jonathan Brough, Shaun Wilson"/>
        <s v="Choi Jung-In"/>
        <s v="Luigi Comencini"/>
        <s v="Jim MacPherson, Kirk Durham, Jeff Uncapher, Patrick McMahill"/>
        <s v="Tomoharu Katsumata, Nobutaka Nishizawa, Yûgo Serikawa, Nobuo Onuki, Tokushige Shirane, Yasuo Yamayoshi, Yoshikatsu Kasai, Katsuhisa Yamada, Takeshi Shirato, Kôichi Sasaki, Tsunekiyo Ôtani, Toshio Katsuta, Masayuki Akehi, Takashi Hisaoka, Takeshi Tamiya, Masamune Ochiai, Akinori Orai, Yoshio Takami, Fusahiro Nagaki"/>
        <s v="Nancy Hower"/>
        <s v="Tomoharu Katsumata, Hideki Takayama, Jôhei Matsuura, Shigeyasu Yamauchi, Kôzô Morishita, Masahiro Sasaki, Yoshikatsu Kasai, Yasuo Hasegawa, Akira Yokoi, Shigeo Hirota, Tomoji Katsumata, Kiyoshi Kawakubo"/>
        <s v="Ken Cameron, Ian Watson"/>
        <s v="Nam-kook Jo"/>
        <s v="John Fortenberry, John Whitesell, Ted Demme, Bryan Gordon, Gil Junger, Danny Leiner, James D. Parriott, Adam Bernstein, Vahan Moosekian, Don Reo, Larry Shaw"/>
        <s v="David Thacker"/>
        <s v="David Schalko"/>
        <s v="Hiroshi Nagahama"/>
        <s v="Jack Herzberg, Eddie Davis, Herbert L. Strock, Leon Benson, Lew Landers, Paul Guilfoyle, Lambert Hillyer, Monroe P. Askins, Henry S. Kesler, Joseph L. Tinney Jr., Alvin Ganzer, Leslie Goodwins, Gilbert Kay, Harry Gerstad, George Blair, Derwin Abrahams, Leon Chooluck, Otto Lang, John Florea, Barry Sullivan, Felix E. Feist, Sutton Roley, Walter Doniger, William J. Hole Jr., David Lowell Rich, William Conrad, Joe Parker, Lee Berg, Don Brinkley, James Goldstone, Joe Tinney"/>
        <s v="Jim Hirschfeld, Peter Birch"/>
        <s v="Hans-Erik Saks"/>
        <s v="John Birkin, Dewi Humphreys"/>
        <s v="Tae You Chang"/>
        <s v="Do-cheol Noh"/>
        <s v="Geoff Bennett, Shawn Seet, Grant Brown, Shirley Barrett, Lynn-Maree Danzey, Peter Andrikidis, Mark Joffe, Wayne Blair, David Caesar, Shannon Murphy"/>
        <s v="Alex Hardcastle"/>
        <s v="Don Chaffey, Michael Truman, Peter Yates, Quentin Lawrence, Peter Maxwell, Charles Crichton, Patrick McGoohan, George Pollock, Robert Day, Philip Leacock, Stuart Burge, Pat Jackson, Jeremy Summers"/>
        <s v="John Moffitt, John Wray, Tim Kiley, Robert Precht, Clarence Schimmel, Byron Paul, Robert Schwartz"/>
        <s v="Victor Lobl, Mark Tinker, Bruce Paltrow, Jackie Cooper, Thomas Carter, Marc Norman, Betty Goldberg, LeRoy McDonald, Leon Carrere, Ernest Pintoff, Michael Zinberg, Lawrence Levy"/>
        <s v="Éric Woreth, Nicolas Picard-Dreyfuss, Marc Angelo, Rodolphe Tissot, Didier Bivel, Olivier Panchot, Christophe Campos, Alexandre Coffre, Emilie Deleuze, Christophe Douchand, Stéphane Kappes, Renaud Bertrand"/>
        <s v="Serkan Keskin"/>
        <s v="Justin Hardy"/>
        <s v="Judith Reilly, Marsha Goodman"/>
        <s v="Ivan Zachariás"/>
        <s v="Gotham Chopra"/>
        <s v="Mike Stephens"/>
        <s v="Il-Hyeong Lee"/>
        <s v="James Hawes, Martin Hutchings, Audrey Cooke"/>
        <s v="Yotam Guendelman, Ari Pines"/>
        <s v="Lesley Selander, Joseph Kane, Francis D. Lyon, Thomas Carr, Herman Hoffman, Hollingsworth Morse, Jesse Hibbs, Herschel Daugherty, Earl Bellamy, Maurice Geraghty, James P. Yarbrough, William Witney, Richard Bartlett, Alvin Ganzer, Douglas Heyes, Robert B. Sinclair, Virgil W. Vogel, George Blair, Paul Landres, Don McDougall, Tay Garnett, Ted Post, Harold D. Schuster, Harmon Jones"/>
        <s v="Eddie Trigueros, Paul Rudish, Jason Reicher, Mike Bell, Ryan Gillis, Karl Hadrika, William Reiss, Philip M. Cohen, Kristen Morrison"/>
        <s v="Jonathan Teplitzky, Jessica Hobbs, Daniel Nettheim, Jonathan Brough, Stuart McDonald, Michael James Rowland, Rowan Woods"/>
        <s v="Julia Rezende, Carol Minêm"/>
        <s v="J.Q. Lee"/>
        <s v="Nancy Chen, Yi Tang, Mi-Chieh Tsai, Adiamond Lee, Gia Lee"/>
        <s v="James De Frond"/>
        <s v="Jeremy Summers, Ray Austin, Cyril Frankel, Leslie Norman, Roy Ward Baker, Paul Dickson, Robert Tronson"/>
        <s v="Mark McQueen, Simon Dinsell"/>
        <s v="Moataz El Tony"/>
        <s v="Hwi Kim, Jae Hyun So"/>
        <s v="Lit Samajarn"/>
        <s v="Stuart McDonald, Roger Hodgman, Daniel Nettheim, Cate Shortland, Kate Dennis, Daina Reid, Ana Kokkinos, Lynn-Maree Danzey, Declan Eames, Richard Jasek, Cherie Nowlan, Ian Watson, Claudia Karvan, Shawn Seet, Emma Freeman, Brendan Maher, Ray Quint, Matthew Saville, Adrian Holmes"/>
        <s v="Eric Notarnicola, Tim Heidecker, Gregg Turkington"/>
        <s v="Mizuno Ryouma"/>
        <s v="Robert Douglas, Don Medford, William A. Graham, Laslo Benedek, Joseph Lejtes, Richard Donner, Ralph Senensky, Sutton Roley, Gerald Mayer, Alan Crosland Jr., Joseph Pevney, Robert Gist, Jerry Hopper, Abner Biberman, Walter Grauman, Richard Benedict, Lawrence Dobkin, Murray Golden, Don McDougall, Gene Nelson"/>
        <s v="Josh Richards"/>
        <s v="Peter Capaldi, Susan Tully"/>
        <s v="Jim Drake, Nessa Hyams, Kim Friedman, Joan Darling, Hal Alexander, Jack Heller, Bob Lally, Giovanna Nigro, Dennis Klein"/>
        <s v="Jeff King, Stefan Scaini, Pat Williams, Stacey Stewart Curtis, David Warry-Smith, Mitchell Ness, Terry Ingram, Anthony Browne, Marni Banack, Sheri Elwood, Graeme Campbell, Don McCutcheon, Larry A. McLean, Ron Murphy, T.J. Scott, Jeff Schechter, Bruce Kalish"/>
        <s v="Julia Davis"/>
        <s v="Pyotr Buslov"/>
        <s v="Qasim Ali Mureed"/>
        <s v="Min Shik Hwang, Kwon Hyuk-Chan, Woo-chul Shin"/>
        <s v="Kilian Riedhof"/>
        <s v="Augusto Lana, Isabella Raja Gabaglia, Gabriela Amaral, Amora Mautner, Bruno Safadi, Mauro Mendonça Filho, Fellipe Barbosa, André Barros, André Felipe Binder, Allan Fiterman, Natália Grimberg, Mariana Richard"/>
        <s v="J. McMahon, Lance Jeffery"/>
        <s v="Yoon Seok-ho"/>
        <s v="Matt Danner, Stephanie Arnett, Ashley Lenz, Bill Kopp, Brian Sheesley, James Krenzke"/>
        <s v="Woo Hyun Kim, Young Hwan Kim"/>
        <s v="Niharika Desai, Dave Laven"/>
        <s v="Trent O'Donnell"/>
        <s v="Alexandria Kwan, Jackie Cole, Mari Yang, Jun Sick Cho, Hyun Joo Song, Stanley Von Medvey, Natalie Wetzig, Natasha Wicke"/>
        <s v="Daniel Richard Kovacs, Virág Zomborácz, István Kovács"/>
        <s v="Kristina Lindström, Maud Nycander"/>
        <s v="Lenn Goodside, Joseph Carolei"/>
        <s v="Mark Brozel, Ed Fraiman, Brian Percival, David Richards"/>
        <s v="Michael Apted"/>
        <s v="Pennant Roberts, Terence Williams, Gerald Blake, Eric Hills, Peter Jefferies, George Spenton-Foster, Tristan de Vere Cole, Terence Dudley"/>
        <s v="Adam Miller"/>
        <s v="Alejandro Gamboa, Monica Miguel"/>
        <s v="Elise Greven, Jeremiah Crowell, Nicholas McCarthy, Lisa Robinson, Christopher Dillon, Tony Glazer, Ido Fluk, Tim O'Connor"/>
        <s v="Tom Gleisner"/>
        <s v="David Gardner, Jyllian Gunther, Elizabeth Dobson, Heather Ross, Christopher Bruce, Sarah Feltes, Kate Richter Green, Rupert Smith, Lisa Bohacek, Eddie Schmidt, Rebecca Snow, Craig Ekedahl, Louisiana Kreutz"/>
        <s v="Pola Beck, Jano Ben Chaabane, Chris Miera, Luzie Loose, Tom Lass, Faraz Shariat, Barbara Ott, Sarah Blaßkiewitz, Sophie Linnenbaum, Arabella Bartsch, Mirjam Orthen, Joya Thome, Alison Kuhn, Shirel Peleg"/>
        <s v="Andy De Emmony"/>
        <s v="Tomohiko Itô, Kotomi Deai, Pyeon-Gang Ho, Ken Andô, Kiyoshi Murayama, Yasuo Muroi, Kazuo Nogami, Tomotaka Shibayama"/>
        <s v="Stuart Rosenberg, John Brahm, William A. Graham, David Lowell Rich, Elliot Silverstein, Robert Gist, George Sherman, James Sheldon, William Beaudine, Alex March, Arthur Hiller, Paul Nickell, Douglas Heyes, Paul Wendkos, William Conrad, Ralph Senensky, Tay Garnett, Buzz Kulik, Lamont Johnson, Walter Grauman, Irvin Kershner, Denis Sanders, Paul Stanley, Robert Ellis Miller, Jerry Hopper, Norman Tokar, Roger Kay, Laslo Benedek, Jules Bricken, Boris Sagal, Jack Smight, Lawrence Doheny, John Newland, John Peyser, Harry Harris, Allen H. Miner"/>
        <s v="Richard Dale, Pierre de Lespinois"/>
        <s v="Eduard Oganesyan"/>
        <s v="Serdar Akar, Dogan Ümit Karaca, Tarkan Karlidag, Özer Kiziltan"/>
        <s v="Gianluca Maria Tavarelli"/>
        <s v="Yasuhiro Yoshiura"/>
        <s v="Ethan Klein"/>
        <s v="Benjamin Hirsch"/>
        <s v="Young-Min Jo"/>
        <s v="Ken Harris, Rudy Larriva, Tex Avery, Robert Clampett, Arthur Davis, Friz Freleng, Chuck Jones, Norm McCabe, Robert McKimson, Phil Monroe"/>
        <s v="Leon Benson, John Florea, Herman Hoffman, Franklin Adreon, Eddie Davis, Monroe P. Askins, Anton Leader, Andrew Marton, Paul Guilfoyle, Jack Herzberg, Dick Moder, Lloyd Bridges, Felix E. Feist, Herbert L. Strock, David Friedkin, Otto Lang"/>
        <s v="Gjyljeta Berisha, Pål Sletaune"/>
        <s v="Eirik Svensson, Marie Kristiansen, Bård Fjulsrud, Siri Seljeseth, Patrik Syversen"/>
        <s v="Dalibor Matanic"/>
        <s v="Ji-Sook Ahn, Sung-Woo Nam"/>
        <s v="Min Yun-Hong"/>
        <s v="Michael Ray Rhodes, Mike Fash, Michael Lange, Sharron Miller, Gene Reynolds, Joel Rosenzweig, Alexander Singer"/>
        <s v="Dana Nechushtan"/>
        <s v="Daina Reid"/>
        <s v="Charles Frend, Peter Graham Scott, Michael Truman, Terry Bishop, Seth Holt, Anthony Bushell, C.M. Pennington-Richards, Clive Donner, Ralph Smart, Julian Amyes, Patrick McGoohan"/>
        <s v="Aaron van Valen, Iván López Núñez, Isabel Lamberti, Max Porcelijn, Robert de Hoog"/>
        <s v="Alice Borrelli, Nicholas Zeig-Owens, Jeb Metzger, Remy Weber, Justin Lee Stanley, Nigel Bellis, Sterling Milan, Matt Anderson, Jeremiah Crowell, Ruben Davis, Anthony Morrison, Kirby Sybert, Brian Meere"/>
        <s v="David Herman, Tom Willis, Stefania Buonajuti, Nick Norman-Butler, Dan Murdoch, Andrew Parkin, Stuart Pender, Ben Reid, George Hughes, Victor Buhler, Marcy Cox, Krishna Govender, Southan Morris, Ralph Perring, Greg Scott, Des Daniels, Steve Allen, Becky Prosser, Roeland Doust, Sally Rose Griffiths, Dickon Le Marchant, Giovanni Ulleri"/>
        <s v="Renny Rye"/>
        <s v="Ajayan Venugopalan, Abi Varghese"/>
        <s v="Christopher Puttock, Jules Williamson, Chris Roberts, Stephen Lennhoff, Neil Rawles, Stephen Oxenham, Adam Donneky, Anthony Lefresne, Kim Smith, Ian Clark, Bo Channon, Ben Mole, Nick Davies, Lucie Richards, Michael Sinyi, Bill Thomas, Emma Pite, David Bispham, Lydia Delmonte, Sam Miller, Fergus Colville, Angelique Arnold, Megan Street, Karen Kelly, Vicky Matthews, Susanna Herbert, Elena Capurro, Gareth Johnson, Tom Pollock, Tim Conrad, Adam Warner, Tristan Goodley, Nicola Morgan, Miriam Fitzgerald, Georgia Jasper, Iona Fedder, Steve Baker, Jane Cameron, Tom Lindley, Aminah Brunt, Sean Grundy, Richard Turley, Anju Passi, Sally Brindle, Owen Rodd, Zanna Hall, Jamie Crawford, Ivan Lazic, Stephanie Seabrook, Claire Smith, Abby Herron, Ellie Gear, Chris Bairstow, Rory Barker, Nick Miller, Paul Kilback, Simon George, Hannah Boyd, Leah Cooper, Sean Davison, Celine Fitzmaurice, Ian White, Gareth Sacala, Lewis Albrow, Jessica Xanthe Cran"/>
        <s v="David Greene"/>
        <s v="Luke Campbell, Jeremy Turner, Michael Lachmann"/>
        <s v="In Hyuk Hwang"/>
        <s v="Kenichi Kasai, Kunihiko Ikuhara, Chiaki Kon"/>
        <s v="Ahmed al-Gendy"/>
        <s v="Michael Steed, Morgan Fallon, Anna Chai, Claudia Woloshin, Alex Braverman, Siobhan Walshe, Gillian Brown, Alexandra Chaden"/>
        <s v="Donna Deitch"/>
        <s v="David Blair, Terry McDonough"/>
        <s v="Dan Clifton, Matthew Huntley"/>
        <s v="Seymour Berns, Bill Hobin, Howard A. Quinn, John Gaunt, Terry Kyne, Martin Rackin, Jack Donohue, Cecil Barker, Frank Bunetta, Ed Hiller"/>
        <s v="Ray McCarey, Gordon Douglas, James W. Horne, Robert A. McGowan, Robert F. McGowan, Gus Meins, Fred C. Newmeyer, James Parrott, Nate Watt"/>
        <s v="Yuki Ikeda, Taisuke Mamori, Rokô Ogiwara, Kazunari Araki, Kazuya Fujishiro, Daiki Handa, Fumihiro Matsui, Yasuyuki Shinozaki, Akira Toba, Kayona Yamada, Sôta Yokote"/>
        <s v="Xixi Gao"/>
        <s v="Anatoliy Prokhorov, Denis Chernov, Aleksey Gorbunov, Konstantin Biryukov, Dzhangir Suleymanov, Natalia Mirzoyan, Oleg Musin, Roman Sokolov, Aleksandra Averyanova, Tae-Sik Shin, Ilya Maksimov, Andrey Kolpin, Anna Borisova, Aleksey Minchenok, Svetlana Mardagolimova, Mikhail Meschaninov, Frédéric Martin, Stéphane Mit, Yoshimichi Tamura, Geoffroy de Crécy, Lionel Allaix, Fabrice Fouquet, Joeri Christiaen, Sergey Gordeev, Jean-Luc Julien, Alla Yaroshenko, Artur Tolstobrov, Marco Allard, Dominique Debar, Olivier Derynck, Darina Shmidt, Marina Moshkova"/>
        <s v="J. Patrick Arbeiter, Sebastian Teitge, Philipp Kässbohrer, Nicolas Berse, Felix Stienz, Jan Böhmermann, Nicole Marburger, Nico Radtke, Constantin Timm"/>
        <s v="Kôzô Nagayama, Masayuki Suzuki, Yuji Usui"/>
        <s v="Yahya Ismail"/>
        <s v="Carlos Gil, Stephanie Stark"/>
        <s v="Rich Johnson, Daniel Ife, Shane Poettcker, Allan Phan"/>
        <s v="Bill Benz, Paul Dinello, Ryan McFaul, Paul Briganti, Peter Lauer, Matt Sohn, Edward Keaton, Anu Valia"/>
        <s v="Arun Prakash, Mkumaran"/>
        <s v="Danilo Beckovic, Nebojsa Radosavljevic, Djordje Vojvodic, Srdjan Spasic, Nikola Djuricko, Miroslav Lekic, Nenad Pavlovic"/>
        <s v="Satish Raj Kasireddi, Tanmai Rastogi, Saurabh Swamy"/>
        <s v="Kenichi Kasai, René Veilleux, Nagi Noda, Yoshitaka Koyama, Daisuke Takashima, Ken Andô, Yoshihisa Matsumoto, Hideki Tachibana, Kôji Masunari, Tatsuyuki Nagai, Katsuichi Nakayama, Kazunobu Shimizu, Kazuo Yamada, Tsuyoshi Yoshimoto"/>
        <s v="Rintarô, Akinori Orai, Masayuki Ôzeki, Masayuki Akehi, Jôhei Matsuura, Kazumi Fukushima, Tokiji Kaburagi, Kaori Kamiyama, Takenori Kawada, Katsumi Minokuchi"/>
        <s v="Jeremiah S. Chechik"/>
        <s v="Andy Hay, Steve M Kelly, Jonny Campbell, Darcia Martin, Jane Powell, GF Newman, David Kerr, Tristram Powell, Deborah Paige, Mary McMurray, Alrick Riley, David Kew, Adam Trotman"/>
        <s v="Simone Borselli, Iginio Straffi"/>
        <s v="Yûichirô Hirakawa, Daisuke Yamamuro, Ryûtarô Kawashima"/>
        <s v="Allan Eastman, Mario Azzopardi, Joseph L. Scanlan, Alan Simmonds, Jan Darnley-Smith, Jack Nixon-Browne, Stan Olsen, Al Waxman, Richard Gilbert, Peter Pearson, Ken Girotti, Anthony Perris, George McCowan, Alan Erlich, Eleanore Lindo"/>
        <s v="Kim Sung-yong"/>
        <s v="Mikkel Munch-Fals"/>
        <s v="Colin Barnicle"/>
        <s v="Jean Yarbrough"/>
        <s v="Don Scardino, Rodman Flender, Michael Fresco, Peter Lauer, Robert Duncan McNeill, Rob Burnett"/>
        <s v="Robin Budd"/>
        <s v="Michael Perry, Georgina Sharma, Sabeh Bali, Ben Phethean, Alex Reynolds, Kate Siney, Christopher Hesketh, Guy Simmonds, Felipe Herrera, Josh Jacobs, Rob Fisher, Brent Gundesen, Zoe Hines, Georgina Kiedrowski, Eddie Lewis"/>
        <s v="Phil Turner, Alex Kiehl, Freddie Foss-Smith, Max Shapira, Christopher Amess, Ollie Elliott, Chris McLaughlin, Dominique Foster, Caroline O'Shaughnessy, Sabeh Bali, Ed Fenwick, Jake Jones, Philip McCreery, Amy Lee-Jones, Amy Ruffell"/>
        <s v="Keisuke Hishida"/>
        <s v="Lee Byeong-heon, Kim Hye-Yeong"/>
        <s v="Shu-Pei Sun"/>
        <s v="Rodrigo Sorogoyen, David Martín de los Santos, Sandra Romero Acevedo"/>
        <s v="Sean Travis, Craig Borders, Paul Morzella"/>
        <s v="Kazuya Karasawa, Hiroyuki Kakudô"/>
        <s v="Joe Wiecha, Stuart Taylor, David Haycox, Jeffrey Fine, Bertrand Morin, John Kavanaugh, J. Darin Wales, Clinton Jay High Jr., Greg Francis, Robert H. Gardner, Susan Mann, Gary Meyers, Tim Russ, Darrell Stone, Louie Maggiotto, Craig Sexton, John Wells, Darin Wales"/>
        <s v="Monty Tiwa"/>
        <s v="Amy Berg, Heidi Ewing, Richard Hankin, Daniel Lindsay, T.J. Martin, Roger Ross Williams, Kristi Jacobson, Daniel Junge, Steven Leckart, Rudy Valdez"/>
        <s v="Robert Connolly"/>
        <s v="Stephen Surjik, David Frazee, Chris Haddock, Anne Wheeler, Alan Simmonds, George Mihalka, John Fawcett, Lee Knippelberg, Tom Braidwood, Scott Summersgill, Nicholas Campbell, Brad Turner, William Fruet, John L'Ecuyer, A.J. Vesak, Ian Tracey, David Straiton, Mairzee Almas, Donnelly Rhodes, Keith Behrman, Robert Cuffley, Lynne Stopkewich, Sturla Gunnarsson, Richard Martin, Steve DiMarco, Stuart Margolin, Morris Panych, Stefan Pleszczynski, Sean Ryerson, Mina Shum, Charles Martin Smith"/>
        <s v="Kim Jung-hyun"/>
        <s v="Kathy Mueller, Noel Price"/>
        <s v="Arlene Sanford, Robert Berlinger"/>
        <s v="Chuen-Yee Cha"/>
        <s v="Darren Ashton, Jennifer Leacey, Jovita O'Shaughnessy, Tori Garrett, Jet Wilkinson, Jonathan Brough, Julie Money, Peter Salmon, Ian Gilmour, Catherine Millar, Adrian Russell Wills"/>
        <s v="Jessica Hobbs, Ian Watson, Shirley Barrett, Geoff Bennett, Garth Davis, Omar Madha, Kate Dennis, Emma Freeman"/>
        <s v="Pawan Kumar"/>
        <s v="Nick Wood, Gareth Carrivick"/>
        <s v="Zoe Leigh Hopkins, Elle-Máijá Tailfeathers"/>
        <s v="Bradley Walsh, Don McBrearty, Megan Follows, T.W. Peacocke, Mike Rohl"/>
        <s v="Earl Bellamy, Sidney Salkow, R.G. Springsteen, William Witney, Lewis R. Foster, David Lowell Rich, Frank McDonald, Gene Fowler Jr., William F. Claxton, James P. Yarbrough, George Waggner, Richard Bartlett, Jerry Hopper, Leslie H. Martinson, Allen H. Miner, Lawrence Doheny, Louis King, James H. Brown, Francis D. Lyon, Christian Nyby, Franklin Adreon, John English, James Neilson, Boris Sagal, Harry Harris, Stuart Heisler, Sidney Lanfield, Gene Reynolds"/>
        <s v="Mary Lou Belli, Jordan E. Cooper, Debbie Allen, Kelly Park, Kim Fields, Leonard R. Garner Jr., Henry Chan, Robbie Countryman, Tasha Smith, Sheldon Epps, Raven-Symoné"/>
        <s v="Hy Averback, David Alexander, Richard Crenna, Sidney Miller, Charles Barton, Sheldon Leonard, Robert Gordon, Lawrence Dobkin, James V. Kern, Danny Arnold, Stanley Z. Cherry, Jeffrey Hayden"/>
        <s v="Alen Drljevic, Nermin Hamzagic"/>
        <s v="Shihab Shaheen"/>
        <s v="Harald Hamrell, Mikael Drake"/>
        <s v="Shin'ya Kawatsura, Jun Fukuda, Kôji Sawai, Yutaka Hirata, Matsuo Asami, Naoki Horiuchi, Jun'ya Koshiba, Kazumi Nakano, Rokô Ogiwara, Jin Tamamura, Tatsuya Abe, Takashi Ikehata, Yûta Takamura, Kento Shintani"/>
        <s v="Giuliano Montaldo"/>
        <s v="Jon Richards, Adam Wimpenny, Andy Brown, Vaughan Dagnell, Justin Bradley"/>
        <s v="Barry Fontaine, Jereme Watt, Matthew Shewchuk, Sean F. White, Chris Wayatt, Tim Hardy, Brad Quenville, Alex Gower-Jackson, Leia Hutchings, Nicole Tomlinson, Glenn Taylor, Dan McKinney, Neil Thomas, Dugald McLaren, Susanne 'Sookie' Jespersen, Joel Ashton McCarthy, Andrew Vacheresse, Dalyn Forsythe, Jackson Tyler Richardson, John Driftmier, Darren Dembicki, Todd Craddock, Bryce Quan, Aaron Denault, Michael Bodnarchuk, Jeff Holloway, Kelly A. Morris, Eppo Eerkes, Rob Scratch Mitchell, John Westheuser, Jason Keel, Dan Milligan, Maria Knight, Charles Wright, Todd Serotiuk, Alan Waterman, Sean White, Jamie Williams, Rebecca Atkinson, Richard Carey"/>
        <s v="Alberto Lecchi, Jorge Nisco, Daniel Barone"/>
        <s v="Dennis Carvalho, José Wilker, Daniel Filho, Jorge Fernando, José Alvarenga Jr., Cininha de Paula, Cecil Thiré"/>
        <s v="Ziad Doueiri"/>
        <s v="Andreas Lindergard, Anders Jansson, Johan Wester"/>
        <s v="Mandie Fletcher, Steve Bendelack"/>
        <s v="Hu Guo, Hoi-To Yam"/>
        <s v="Lewin"/>
        <s v="Werner Herzog"/>
        <s v="Masakatsu Iijima, Yasumi Mikamoto"/>
        <s v="Marcus Sulley, Chris Kershaw, Piers Leigh, Rob Searle"/>
        <s v="James Gilbert, Bernard Thompson, Dick Clement"/>
        <s v="Mike Binder"/>
        <s v="Ida Panahandeh"/>
        <s v="Joon-Hyeong Lee"/>
        <s v="Peter Mackie Burns"/>
        <s v="Rob Sitch, Peter Ots, Peter Lawler, Jon Olb"/>
        <s v="Aakanksha Dua"/>
        <s v="Morio Asaka, Ken Andô, Mamoru Kanbe, Sunao Katabuchi, Masaru Kitao, Akira Mano, Hitoyuki Matsui, Kazunori Mizuno, Nobuaki Nakanishi, Yorimichi Nakano, Akio Sakai, Jun'ichi Sakata, Shôji Yabushita"/>
        <s v="Zia Mandviwalla, Clay Jeter, Brian McGinn"/>
        <s v="Morishita Shuusei"/>
        <s v="Jôji Furuta, Masahiro Takata, Fumio Itô, Hiroshi Takeuchi, Koichi Yamaji"/>
        <s v="Becky Martin, Michael Cumming"/>
        <s v="Don Weiner, Andreas Kranzler"/>
        <s v="Salim Akil, Oz Scott, Ken Girotti, Kevin Hooks, Jeffrey W. Byrd, Sean Ryerson, Felicia D. Henderson, Michael McMurray, Bethany Rooney, David Warry-Smith, LeVar Burton, Helaine Head, Clement Virgo, Jeff Woolnough, Monty DeGraff, Tim Hunter, Eriq La Salle, Henry Chan, Janet Davidson, Helen Shaver, Stephen Surjik, Stephen Williams, Dianah Wynter, Clark Johnson, Robert Townsend, Kevin Arkadie, Anais Granofsky, Dianne Houston, Darnell Martin, Lee Rose"/>
        <s v="Al Campbell, Christian Watt"/>
        <s v="Lucas Taylor"/>
        <s v="Seung-jin Ryu"/>
        <s v="Graham Morris"/>
        <s v="Jo Hyo-jin"/>
        <s v="Carles Tamayo"/>
        <s v="Sundar Sethuraman, Jessica Sadana, Ankita Sharma, Divyanshu Malhotra, Nayana Shyam, Uttara Krishnadas"/>
        <s v="Jerry Thorpe, Desi Arnaz"/>
        <s v="Luca Ribuoli"/>
        <s v="Julian Jones, Alice Smith"/>
        <s v="Maciej Pieprzyca"/>
        <s v="Jessy Terrero"/>
        <s v="Nepomuk Fischer, Simon Verhoeven"/>
        <s v="Chris Grismer, Chris Deacon, Michael DeCarlo, David Warry-Smith, Philip Earnshaw, Kevin Speckmaier, Marni Banack, John Bell, Harvey Crossland, Stacey Stewart Curtis, Paul Fox, Eleanore Lindo, Graeme Lynch, Donald Shebib, Steve Wright"/>
        <s v="Michael Cordell, Liam Taylor"/>
        <s v="Simen Alsvik, Hallvar Witzø, Jon Are Uhnger, Liv Karin Dahlstrøm, Bård Breien, Jannicke Systad Jacobsen, Petter Holmsen, Charlotte Blom, Henrik Martin Dahlsbakken"/>
        <s v="Raymond Jafelice, Luc Bihan, Pascal Pinon"/>
        <s v="Sandy Johnson"/>
        <s v="Nick McKinney, Dave Hamilton"/>
        <s v="Dave Lambert"/>
        <s v="Rick Rosenthal, Michael Katleman, Elodie Keene, Jon Amiel, Lou Antonio, Milan Cheylov, James Frawley, Michael Lange, Jesús Salvador Treviño"/>
        <s v="Martín Piroyansky"/>
        <s v="Luis Alfaro, Javier Gómez Santander"/>
        <s v="Anil Dubey"/>
        <s v="Naoyuki Yoshinaga, Takashi Annô, Kazuo Yamazaki, Iku Suzuki, Tomokazu Kôgo, Eisuke Kondô, Osamu Sekita, Chisato Motegi, Kazuyoshi Katayama, Satoshi Yamamoto, Kôji Sawai, Yorifusa Yamaguchi, Sunao Katabuchi, Tomomi Mochizuki"/>
        <s v="Pablo Larraín, Israel Adrián Caetano, Javier 'Fox' Patrón, Jonathan Jakubowicz"/>
        <s v="Brandon Hardesty, Kenny Johnson, Will Burke"/>
        <s v="Charles R. Rondeau, William Wiard, Terry Becker, Gene Reynolds, Richard Kinon, James Sheldon, Herman Hoffman, Lee Philips, Allen Baron, Ivan Dixon, Seymour Robbie, Leslie H. Martinson, Sid McCoy, Leo Penn, Charles S. Dubin, Richard Michaels, John Erman, Bill Bixby, Gerald Mayer, Gary Nelson, Alan Rafkin, Norman Abbott, Malcolm Black, Hal Cooper, Bob Sweeney, Hy Averback, Michael Gordon, Oscar Rudolph, Harry Falk"/>
        <s v="Pete Travis, Michael Offer"/>
        <s v="Charles Burnett, Clint Eastwood, Mike Figgis, Marc Levin, Richard Pearce, Martin Scorsese, Wim Wenders"/>
        <s v="Antonio Mercero"/>
        <s v="Yoshiko Okuda"/>
        <s v="Lucy Blakstad, Stephen Cooter, James Newton, Sophie Robinson"/>
        <s v="Jamie Pickup"/>
        <s v="Lee Yong-Suk"/>
        <s v="André van Duren, Will Koopman"/>
        <s v="Saul Metzstein"/>
        <s v="Khaled Marei"/>
        <s v="Annick Bongers, Arnout Hauben, Hazel Pleysier, Joeri Weyn, Arnaut Wyn, Paul Van Rooy, Bart De Pauw"/>
        <s v="Lee Jung-hyo"/>
        <s v="Mary Cranitch, Sarah Feltes, Sue Hills, Tom McCarthy, Leo Burley, Christopher Bruce, Elizabeth Dobson, David Vincent, Eleanor Scoones, Mary Crisp, Kate Scholefield, Russell England, Archie Powell, Harvey Lilley, Mark Bates, Minoo Bhatia, Helen Nixon, Claire Lewis, Rosie Schellenberg, Ben Southwell, Riete Oord, Ian Leese, Dominic Ozanne, Michael Wadding, Jenny Dames, Helen Williamson, Richard Sanders, Grace Chapman, Des Daniels, Robin Dashwood, Andy Hall, Helen Simpson, Noa Snowdon, Kate O'Driscoll, Matthew Thompson, Donna Sharpe, Stuart Elliott, Sean Smith, Simon Chu, Michael Waldman, Christopher Walker, Chris Wilson, Sarah Aspinall, Ella Bahaire, Chris Boulding, Ruairi Fallon, Julian Birkett, Oliver Bootle, Rachel Jardine, Caroline Miller, Georgina Leslie, Paul Tilzey, Francis Welch, Mark Radice, Laura Nash, Sebastian Barfield, Kathryn Ellinger, Kemi Majekodunmi, Edmund Moriarty, John Das, Alisha Patel, Toby Roebuck, Alice Goodyear, Cathy Heffernan, Lucy Rogers, Archie Baron"/>
        <s v="Guanzhi Mai, Tao Yin"/>
        <s v="Gerry Hoban, Maurice Sweeney, Sarah Share"/>
        <s v="Sergio Cataño, Claudio Reyes"/>
        <s v="Rick McCullough, Jurriaan Vriezen, Maurice Wenneker"/>
        <s v="Gorcin Stojanovic"/>
        <s v="Ayuko Tsukahara, Daisuke Yamamuro, Takahiro Aoyama"/>
        <s v="Peter Lydon, Ashley Pearce, Bryn Higgins"/>
        <s v="Osamu Dezaki"/>
        <s v="Rudolph Cartier"/>
        <s v="Steve Hryniewicz"/>
        <s v="Patryk Vega, Kasia Adamik, Greg Zglinski, Dominik Matwiejczyk, Xawery Zulawski"/>
        <s v="Jean-François Rivard, Robin Aubert"/>
        <s v="Mandy Smith, Paul Moloney, Ali Ali, Sue Brooks, Steve Jodrell, Ian Watson, Ray Argall, Michael Carson, Brendan Maher, David Cameron, Ben Lewin, Stuart McDonald, Wayne Blair, Kevin Carlin, Corrie Chen, Peter Templeman, Deb Cox"/>
        <s v="Takashi Komatsu, Yoshishige Miyake, Hisashi Ueda"/>
        <s v="Stamatis Patronis"/>
        <s v="Yunmo Bai, Haozhe Lü, Xiao Ma"/>
        <s v="Christina Clusiau, Shaul Schwarz"/>
        <s v="Peter Brook"/>
        <s v="Antony Cordier"/>
        <s v="Michalis Konstantatos, Lefteris Charitos, Spyros Michalopoulos, Stamatis Patronis"/>
        <s v="Allen Hughes, Rod Hardy, Rob Bailey, Karen Moncrieff, Michael Robison, Rachel Talalay, Rose Troche, David Von Ancken, Greg Yaitanes"/>
        <s v="Dwight H. Little, Allan Kroeker, Kevin Hooks, James A. Contner, Fred Gerber, Nick Gomez, Tim Minear, Karen Gaviola, Vern Gillum, Marita Grabiak"/>
        <s v="Osamu Dezaki, Yoshiyuki Tomino, Noboru Ishiguro, Hiroshi Saitô, Sôji Yoshikawa, Hideo Nishimaki, Masami Hata, Toshio Hirata, Kazunori Tanabashi, Seiji Okuda, Masayuki Hayashi, Hideaki Kitano, Yoshifumi Seyama"/>
        <s v="Susan Lacy, Robert Trachtenberg, Susan Steinberg, Catherine Tatge, Michael Epstein, Sam Pollard, Peter Rosen, Rick Tejada-Flores, Karen Thomas, Timothy Greenfield-Sanders, Anne Makepeace, Morgan Neville, Gail Levin, Ric Burns, Richard Schickel, Rita Coburn, Christian Blackwood, Perry Miller Adato, Aviva Slesin, Karen Thorsen, Robert B. Weide, Merrill Brockway, Gary Giddins, Kenneth Bowser, Kirk Simon, Phillip Schopper, Mel Stuart, Roger Sherman, Bruce Ricker, Jeremy Marre, Mark A. Catalena, Peter Jones, DeWitt Sage, Martin Scorsese, Kyra Thompson, Mary McDonagh Murphy, Jim Brown, Barbara Hall, Ken Harrison, John Jeremy, John Musilli, T.W. Timreck, Andy Harries, Amram Nowak, Christopher Swann, Terry Carter, Cathe Neukum, Terry Sanders, David Heeley, Alan Kaplan, Thomas Klein, Gene Lasko, Kendrick Simmons, Allan Albert, Eugene Corr, Nick Doob, Steven Fischler, Debbie Geller, Robert Hillmann, Allan Miller, Hart Perry, Joel Sucher, Reuben Aaronson, Richard Kroehling, Timothy Marx, Thomas L. Neff, Tony Palmer, Dennis Powers, Matthew Seig, Yvonne Smith, Kevin Brownlow, David Gill, Oren Jacoby, Jane Paley, Larry Price, Jerry Aronson, Stephan Chodorov, Joyce Chopra, Mick Csáky, Helen Whitney, Karen Goodman, Bob Marty, Variety Moszynski, Michael Macari Jr., Hiro Narita, Terry Benes, St. Clair Bourne, Barbara Kopple, Joshua Waletzky, Charlotte Zwerin, Lee Grant, Pamela Mason Wagner, Chuck Workman, Charles Atlas, Michael Kantor, Bruce Sinofsky, Steven Cantor, Avon Kirkland, Elise Robertson, Maro Chermayeff, Deborah Dickson, Robert Gordon, Doug Hamilton, Marilyn Mellowes, Stephen Stept, Joel Geyer, Stanley Nelson, Sydney Pollack, George Stevens Jr., Peter Frumkin, Ian A. Hunt, Barbara Leibovitz, Laurie Coyle, Lawrence R. Hott, Maryte Kavaliauskas, John Paulson, Seth Schneidman, David Van Taylor, Nancy Porter, Peter Askin, Arthur Dong, Judy Kinberg, Mary Wharton, John Antonelli, Gandulf Hennig, Kent Jones, Dikayl Rimmasch, Susan Froemke, Paul Bonesteel, James Erskine, William Karel, Livia Manera, Bob Smeaton, Tom Bean, Nancy Buirski, Mark Kitchell, Pratibha Parmar, Luke Poling, Shane Salerno, Ricki Stern, Anne Sundberg, Dyanna Taylor, Molly Bernstein, Jon Brewer, Alan Edelstein, Yvan Iturriaga, Rex Miller, Raymond Telles, Heidi Ewing, Rachel Grady, Vikram Jayanti, Annette Jolles, Joe Lauro, Elaine May, George Scott, Beth Federici, Barbara J. Hall, Bob Hercules, John Scheinfeld, Eric Stange, Peter L. Stein, Pamela Tom, Marcie Begleiter, Alison Chernick, Nick Davis, Alexandra Dean, Glenn Holsten, Tracy Heather Strain, Kristi Zea, Arwen Curry, Ben DeJesus, Jeff Kaufman, Mark Mannucci, Peter Miller, Jeffrey Palmer, Pamela Roberts, Oren Rudavsky, Eric Slade, Sasha Waters, Ben Anthony, Ben Loeterman, Julia Marchesi, Sally Rosenthal, Day Al-Mohamed, Devin Amar, Martie Barylick, Mark Bosco, Kevin Bright, Elizabeth Coffman, Jeff Consiglio, Chana Gazit, Ciara Lacy, Matt Mitchenor, Michael Pressman, Mariem Pérez Riera, Yoruba Richen, Charles Todd, Robert S. Bader, Isaac Halasima, Tracie Holder, Jamila Wignot, Brent Wilson, James House, T.S. Botkin, Michael Cascio, Danny Gold, Barak Goodman, Phil Grabsky, Nicole London"/>
        <s v="Lizz Zanin"/>
        <s v="Piers Haggard"/>
        <s v="John-Paul Davidson, Roger Mills"/>
        <s v="Seth Skundrick, Nicole Rittenmeyer"/>
        <s v="Tomoharu Katsumata"/>
        <s v="Takashi Ninomiya"/>
        <s v="Rodrigo García"/>
        <s v="Michelle Nelson"/>
        <s v="Jelle Gordyn"/>
        <s v="Yukihiko Tsutsumi, Fuminori Kaneko"/>
        <s v="Michael Engler, Scott Winant, Michael Fields, Tucker Gates, Elodie Keene, Patrick R. Norris, Peter O'Fallon, David Petrarca, Stephen Cragg, Michael Katleman, Nick Marck, Deran Sarafian, James Whitmore Jr."/>
        <s v="Jorge Garza, Eugenio Derbez, Alfredo Widman"/>
        <s v="Philip Dudley, Paul Annett, Kenneth Ives, Christopher Barry, Roger Jenkins"/>
        <s v="Martin Hutchings, Richard Holthouse, Lesley Manning, Richard Signy"/>
        <s v="Lu Yan"/>
        <s v="Rana Rizwan"/>
        <s v="Paul Miller, Ryan Polito, John Fortenberry"/>
        <s v="Jérémie Sein, Émilie Noblet, Moritz Parisius, Amélie Bonnin, Noé Debré, Pierre Dorac, Marie Rosselet-Ruiz"/>
        <s v="Cary Huang, Michael Huang, Samuel Thornbury, Kenzie Bryant, Satomi Hinatsu, Joseph Pak, Anthony Acedo, Nate Groth, Adam Katz"/>
        <s v="Yalçin Yelence"/>
        <s v="Artie Mandelberg, Michael Zinberg, Janet Davidson, Jan Eliasberg, Bob McCracken, Joanna Kerns, James Hayman, Joe Ann Fogle, Michael Pavone, Elodie Keene, Gary A. Randall, Oz Scott, Valerie E. Norman, Briana London, Mark L. Taylor, Tom McLoughlin, Jeff Bleckner, Mel Damski, Sharron Miller, Arvin Brown, Kevin Hooks, Janice Cooke, Roxann Dawson"/>
        <s v="Kyung-hee Kim"/>
        <s v="Hideki Takeuchi, Masaki Nishiura, Kazuhiro Kobayashi"/>
        <s v="Wai-Chu Lee"/>
        <s v="Shogo Koumoto, Jun'ichi Satô, Matsuo Asami"/>
        <s v="Rob Farquhar, Jamie Pickup"/>
        <s v="Ziad El Weshahy, Ahmad Nader Galal, Diyaa Habib, Mohammed Hosny, Wafaa Khalil, Hatem Mahmoud"/>
        <s v="Jung Ji-in"/>
        <s v="Jessica Blue, Jo Woong"/>
        <s v="Russell Eatough, Sean Smith, Steve Webb, Stan Griffin, Sid Bennett, Dan Gold, Christina Bavetta, Paul Burgess, Paul Nelson, Yavar Abbas, Alex Nikolic-Dunlop, Martin Pupp, Gareth Johnson, Rob Kaplan, John Maidens, Paul Bernays, Ian Bremner, Paul Bruges, Luke Campbell, Patrick Fleming, Patrick Flemming, Maninderpal Sahota, Jane Chablani, Phil Comeau, Per-Eric Hawthorne, Jim Kaufman, Ian Klimkowski, Jane Quigley, Jobim Sampson, Andy Webb, Jan Klimkowski, Nick Metcalfe, Jim Nally, Martin O'Collins, David Rhode, Andy Stevenson, Iain Riddick, Chris Walker, Jadran Malkovich, Jane Sayers, Tim Wolochatiuk"/>
        <s v="Jôji Shimura, Hideaki Ôba, Akane Itoda, Shuntaro Tozawa, Eri Ueda, Aoi Yamato, Efrain Farias, Hans Tseng, Pendleton Ward"/>
        <s v="Kristen Lester, Edwin Chang, Brian Larsen, Bobby Rubio, Rosana Sullivan, Steven Clay Hunter, Erica Milsom, Madeline Sharafian, Aphton Corbin, Louis Gonzales, Searit Kahsay Huluf"/>
        <s v="Ayaka Katô"/>
        <s v="John Downer, Simon Fuller"/>
        <s v="Soo-Yeon Kang"/>
        <s v="Kayvan Novak, Ed Tracy, Tom Thostrup"/>
        <s v="Tom Whitter, Paul Buller, Alex Nikolic-Dunlop, Graham Strong, Henry Dalton"/>
        <s v="Jon Olb, John Smith, Peter Ots, Darren Everitt"/>
        <s v="Jalmari Helander, Kari Ketonen, Lauri Nurkse"/>
        <s v="Christophe Dewulf, Joeri Weyn, Kaat Beels, Annick Bongers, Kenneth Taylor, Bart De Pauw, Hazel Pleysier"/>
        <s v="Eui-Soon Jang"/>
        <s v="Charles Beeson, Jack Gold, Colin Gregg, Tristram Powell, Andrew Grieve, Peter Smith, David Thacker, Paul Greengrass, Renny Rye, Ken Grieve, Ferdinand Fairfax"/>
        <s v="Quentin Lawrence, David Reid, David Lane"/>
        <s v="David Sant"/>
        <s v="H.G. Stark, Jon D. Ackelson, Nicholas Webster, Robin Crichton, John Dabney, Glenn Winters, Philip Dauber, J. Francis Hitching, Stephen Peck, Seth Hill, Greg Goldman, Peter Matulavich, Barbara J. Wegher, Nancy Kendall"/>
        <s v="Dave Brain, Kent Butterworth, Jeff Hale, Norm McCabe, Dan Thompson, John Walker, Sam Weiss"/>
        <s v="Alex Burr, Louise Ferguson, Chelsea Turner, Jeff Turner"/>
        <s v="David Hemmings, James Darren, Larry Shaw, Richard A. Colla, Rob Bowman, Lyndon Chubbuck, Bob Bralver, Sidney Hayers, Guy Magar, Jon Paré"/>
        <s v="James Cellan Jones, John Glenister, Stuart Burge, Nicholas Renton, John Strickland"/>
        <s v="Mart Sander"/>
        <s v="Jennifer Arnold"/>
        <s v="Hajime Kamegaki, Tatsuya Ishihara"/>
        <s v="Peter Leonard, Brian Gibson, Stuart Harris, Nikki Stockley, Toby Macdonald, David Stewart, Fisher Dilke, Tristan Quinn, Christopher Sykes, James Burge, Paul Olding, Rob Liddell, Oliver Bootle, Milla Harrison-Hansley, Alicky Sussman, Annabel Gillings, Sophie Robinson, Liz Tucker, Johanna Woolford Gibbon, Dan Clifton, Nicola Cook, Michael Lachmann, Naomi Austin, Emma Jay, Stephen Cooter, Charles Colville, Dan Walker, Ben Lawrie, Helen Sage, John Dutot, Martin Freeth, Penny Cherns, Jonathan Renouf, Nick Davidson, Dick Taylor, Kate Dart, Rebecca Harrison, Simon Winchcombe, Robert Vas, Mick Jackson, Tony Edwards, Christopher La Fontaine, Cynthia Page, John Lynch, Andrew Millington, Max Whitby, Hilary Henson, Adam Bullmore, Judith Bunting, Ben Fox, Philip Martin, Steve Ruggi, Thierry Ragobert, David Sington, Aidan Laverty, Daniel Barry, Emma Sutton, Graham Hoyland, Gideon Bradshaw, Diene Petterle, Mark Radice, Paul King, Helen Shariatmadari, Alex Steinitz, Laura Mulholland, Tim Usborne, Ben Wilson, Diana Ellis-Hill, Jeff Wilkinson, Ben Finney, Penny Palmer, David Briggs, Serena Davies, Giles Harrison, Alastair Duncan, Jacqui Farnham, Eileen Inkson, Natalie Hewit, Lyndon Bruce, Peter R. Smith, Anthony Isaacs, Michael Barnes, Michael Becker, Peter Jones, Irwin Rosten, Bruce Shah, Dick Gilling, Bo Gustaf Erikson, Carl O Lofman, Christopher Woolley, Laurie John, John Stratford, Barrie Whatley, John Ross, Geoff Harris, Alec Nisbett, Ian Duncan, Celia Lowenstein, Sheila Hayman, Mike Rossiter, John Edginton, David Malone, Richard Curson Smith, Vivienne King, Simon Singh, Jean-François Brunet, Malcolm Clark, Peter Friedman, Bryn Higgins, Denman Rooke, Vyv Simson, Lara Hannay, Charlie Smith, James Younger, Chris Durlacher, Jemima Harrison, Karen Kelly, Thecla Schreuders, Andrew Thompson, David Belton, Garfield Kennedy, Sean Smith, Duncan Copp, Nick Green, William Hicklin, Nigel Paterson, Andy Robbins, Mark Everest, Stuart Everett, James Van Der Pool, Damon Thomas, Dan Child, Dan Kendall, Peter Oxley, Sue Learoyd, Nick Clarke Powell, Matthew Dyas, Gaby Hornsby, Naomi Law, Graeme McAulay, Kenny Scott, Suzy Boyles, Michael Duffy, John Fothergill, Helen Nixon, Graham Strong, Mark Bates, Ed Booth, Alex Hearle, Chris O'Donnell, Mike Radford, Stuart Scowcroft, Guy Smith, Jon Eastman, Graham Russell, Sophie Todd, Davina Bristow, Liz Clare, George Harris, James W. Newton, Nic Young, Sreya Biswas, Euan McDonald Smith, Tom Cook, Vicki Cooper, Tom Hewitson, Joe Myerscough, Peter Gauvain, Annie Mackinder, Emma Pound, Kate Pringle, David Coleman, Niamh Kennedy, Ross Kirby, Dan Murdoch, Clare Richards, Charlie Russell, Craig Collinson, Danielle Carpanen, Mike Connolly, Martin Gorst, Archie Baron, Catherine Gale, Bill Eagles"/>
        <s v="Dianne Jackson, Dennis Abey, Geoff Dunbar, Dave Unwin, Jack Stokes, Mike Stuart, Andy Kemp, Roger Mainwood"/>
        <s v="Carlos Bible, Eli Kabillio, Bill McClane"/>
        <s v="Ted Tremper, Graham Linehan, Chuck Martin, Ryan McFaul"/>
        <s v="Clare Beavan, Steve Condie, Carl Hindmarch, David Belton, James Runcie"/>
        <s v="Jimmy McKinney, Sally Freeman, Martin Cairns"/>
        <s v="Jean-François Rivard"/>
        <s v="Daisuke Nakajima, Ryôsuke Takahashi"/>
        <s v="Jack Bender, Ralph Senensky, Corey Allen, Philip Leacock, Alex March, Robert C. Thompson, Lynn Roth, Larry Elikann, Seymour Robbie, Nick Havinga, Joseph Pevney, John Herzfeld, Gwen Arner, William Hale, Joseph Hardy, Carl Kugel, Harvey S. Laidman, Peter Levin, Kenneth Gilbert, Marvin Kupfer, Mark Cullingham, Arthur Allan Seidelman, Georg Stanford Brown, Alf Kjellin, Ernest A. Losso, Sharron Miller, Gilbert Moses, James Stephens"/>
        <s v="David Giles, James Cellan Jones"/>
        <s v="Michiel van Jaarsveld"/>
        <s v="Hirokazu Koreeda"/>
        <s v="Nora Gerard, Kate D'Arcy-Coleman, Ken Sable"/>
        <s v="Peter Firmin, Oliver Postgate"/>
        <s v="Thomas Draudt, Russell Morash, David Vos"/>
        <s v="Sally Howell, Alissa Collins, Craig Gaudion, Monique Oomen, Jacqui Morice Crawford, Roz Mason"/>
        <s v="Luis Alberto Restrepo, Jorge Sandoval, Juan Carlos Vásquez"/>
        <s v="Hajime Tsuburaya, Toshihiro Iijima, Akio Jissôji, Samaji Nonagase, Yûzô Higuchi, Kazuho Mitsuta, Toshitsugu Suzuki, Samaji Yanagase"/>
        <s v="Beeban Kidron"/>
        <s v="Lars Kristian Flemmen"/>
        <s v="Jason Steele"/>
        <s v="Amalio Rodríguez"/>
        <s v="Luk Wyns, Peter van Eyndt"/>
        <s v="David Tucker, Paul Unwin, Laura Sims, Tim Whitby, Paul Murton, Kate Cheeseman"/>
        <s v="Neeraj Baliyan, Nivedita Basu, Ismail Umar Khan, Manish Goel"/>
        <s v="Michael Jenkins"/>
        <s v="Bob Spiers, Lorne Magory, Bill Ward, Bren Simson, John Hall, Gerry O'Hara, James Devis, Colin Nutley"/>
        <s v="Namrata Rao"/>
        <s v="Robiul Alam Robi"/>
        <s v="Kevin Kaufman"/>
        <s v="Ajay S.B. Mishra, Jackson Sethi, Mukesh Kumar Singh, Gautam Anil Nagrath, Ismail Umar Khan, Neeraj Pandey"/>
        <s v="Theo Mezger, Michael Braun"/>
        <s v="Takahiro Ômori, Masahisa Koyata, Katsumi Teratô, Nanako Sasaki, Yui Umemoto"/>
        <s v="Ryûichi Hiroki, Shinji Kuma, Shûichi Okita, Kazuya Shiraishi, Yasutaka Môri"/>
        <s v="Muzammil Desai, Ssharad Pande"/>
        <s v="Bob Schermerhorn"/>
        <s v="Klas Eriksson, Alfred Svensson, Johan Wiman, Sonny Erhardsson, Martin Huss, Anton Clements Stål"/>
        <s v="Charlie Hanson, David Askey, Iain McLean, Nic Phillips, Trix Worrell, Liddy Oldroyd, Mandie Fletcher, Lou Wakefield, Jan Sargent, Joan Sargent"/>
        <s v="Ferdinand Fairfax, Roy Ward Baker, Douglas Camfield, Henry Herbert, Simon Langton, Jeremy Summers"/>
        <s v="JP Habac"/>
        <s v="Mitsuo Hashimoto"/>
        <s v="Nobuhiro Doi, Natsuki Imai, Jirô Shôno"/>
        <s v="Shinichi Omata"/>
        <s v="Teppo Airaksinen"/>
        <s v="Jack Bender, Ian Sander, Michael Fresco, Eric Laneuville, Allan Arkush, David Chase, Michael Katleman, Joshua Brand, John David Coles, Eugene Corr, Aaron Lipstadt, Mark Sobel, Kevin Rodney Sullivan, Barbara Amato, Roy Campanella II, Bruce Seth Green, Kevin Hooks, Joe Napolitano, Scott Paulin, Sam Waterston, James A. Contner, Félix Enríquez Alcalá"/>
        <s v="Gilles Coulier"/>
        <s v="Hardik Gajjar, Dharmesh Shah, Nikhil Sinha, J.P. Sharma, Animesh Verma, Shailesh Nainwal, Rajeev Raj, Maanish Singh, Shachindra Vats, Pradeep P Jadhav"/>
        <s v="Zoran Petrovski, Dimitar Gochev, Cvetodar Markov"/>
        <s v="Ante Zaninovic, Boris Kolar, Zlatko Grgic, Zdenko Gasparovic"/>
        <s v="Mikko Niskanen"/>
        <s v="Jeremy Jeffs"/>
        <s v="David Stevens"/>
        <s v="David Blair, Sallie Aprahamian, Bill Anderson, David Moore, Roberto Bangura"/>
        <s v="Scott Swofford, Brian McNamara, Ryan Little, John T. Kretchmer, Sterling Van Wagenen, Blair Treu"/>
        <s v="Bo Hermansson"/>
        <s v="Graeme McAulay, John Douglas, Alisa Pomeroy, Alice Mcmahon Major, Sophie Oliver, Andrew Slater, Tim Lawton, Tom Barrow, Benedict Sanderson, Marc Williamson, Chris Atteshlis, Jermaine Blake, Emily Turner, Anna Johnston, Chris Taylor, Rita Daniels, Becky Lomax, Luned Tonderai, Toby Paton, Rebecca Coxon, Abi Mowbray, Charles Crich, Liz Hazell"/>
        <s v="Fernando Rovzar, Jorge Eduardo Ramírez, Alejandro Lozano, Alfonso Pineda Ulloa, J.M Cravioto, Tony Dalton"/>
        <s v="Wei Wang, Yingjian Liu"/>
        <s v="Jean-Xavier de Lestrade"/>
        <s v="If Chen"/>
        <s v="Nic Stacey"/>
        <s v="Alan Wu, Karsten Bondy, Paul Bonanno, Kieran Hughes, David Yount, Gina Simas-Behl, Blair Butler, Sarah McGregor, Michael Leffler, Genji Keen, Annaliza Savage, Gabrielle Thomas, Lisa Todd"/>
        <s v="Monica Miguel, Eric Morales"/>
        <s v="Evan Spiridellis, Jacob Streilein, Colin Lepper, Jeff Gill, Ian Worrel, Kendall Nelson"/>
        <s v="Jan Gitsels, Henk van Engen, Irene van Brekel"/>
        <s v="Martin Williams, Oliver Page"/>
        <s v="René Sampaio, Tomas Portella, Tatiana Fragoso, André Modugno, Alexandre Ramos"/>
        <s v="Robin Steele, Denis Morella, Tony Halton, Tim Boxell, Peter Chung, Eli Noyes, Phil Paternite, Christoph Simon, Mike Judge, Jimbo Matison, Gordon Clark, Don Matthew Smith, Pam Stalker, Joey Ahlbum, George Evelyn, Frank Gresham, Stuart Cudlitz, Joe Horne, Candy Guard, Tom Marsan, J. Moynihan, Wesley Archer, Malcolm Bennett, Sally Cruikshank, Paul Huenemann, Mark Marek, Chris Miller, Eben Ostby, Bill Plympton, J. Otto Seibold, Walter Cavazzuti, Serge Elissalde, Miles Flanagan, Felipe Galindo, Oliver Harrison, Stephen Holman, Mária Horváth, Robert Jason, Yoshiaki Kawajiri, Darren Kiner, Pavel Koutský, Mario Lajoie, Chris Landreth, Chris Major, Thomas Meyer-Hermann, Eric Pigors, Dominic Polcino, Ondrej Rudavsky, Sean Schur, Paul Vester, Mike Wellins, Ed Bell, Brian Cirulnick, Eric Darnell, John Dilworth, Rod Filbrandt, Michael Grimshaw, Will Guy, John Hays, Kirk Henderson, Stephen Hillenburg, Bill Hillman, Bill Kroyer, Kevin Lofton, Dieter Muller, Lasse Persson, Bob Sabiston, John Sanborn, Martine Sheppard, Cathy Slim, Jeff Sommerville, Andy Staveley, Bruce C. Vuong, Chris Wedge, Run Wrake"/>
        <s v="Peter Cregeen, Viktors Ritelis, Michael Ferguson, Terence Dudley, William Slater, Philip Dudley, Ken Hannam"/>
        <s v="Yueh-Hsun Tsai"/>
        <s v="Shaun O'Riordan, John Sichel, John Scholz-Conway, Robert Tronson, Robert D. Cardona, Peter Jefferies, Ian Fordyce, James Ormerod, Alan Gibson, John Cooper, Bill Hays, Malcolm Taylor, Don Leaver, David Cunliffe, Peter Moffatt, Dennis Vance"/>
        <s v="Yngvild Sve Flikke, Stian Kristiansen, Elle Márjá Eira, Andrè Chocron, Johan Fasting"/>
        <s v="Luisa Lima, Lara Carmo, Fábio Rodrigo"/>
        <s v="Simon Dinsell"/>
        <s v="Cyriak Harris, Taras Hrabowsky, Erik Huber, William Lamson, LilFuchs, Dax Norman, PES, Anthony Schepperd, Andreas Söderberg, Lucien Flores, Michela Maria, Jordan Michael Blake"/>
        <s v="Brian Armstrong, Andy Mitchell"/>
        <s v="Park Seung-Woo"/>
        <s v="Scott Brown, Ryan Moody, Mo Darwiche, David Bowles, Steven Kiefer"/>
        <s v="Yulei Li"/>
        <s v="David Lee"/>
        <s v="Chris Tordoff, Mike Cockayne, Liz Gill, Jonathan Samson"/>
        <s v="Jackie Cockle, Chris Taylor, Francis Vose, Mark Hall"/>
        <s v="Helena Bonham Carter, Gemma Brandt, Sally Cryer, Thomas Kent"/>
        <s v="Pedr James"/>
        <s v="Jonathan Gershfield, Adam Wimpenny"/>
        <s v="John Morton, Tristram Shapeero"/>
        <s v="Tom Whitter, Al Campbell"/>
        <s v="Kôzô Nagayama"/>
        <s v="Armando Iannucci, Sarah Smith, David Schneider, Adam Tandy"/>
        <s v="Jani Volanen, Saara Saarela"/>
        <s v="Helmut Dietl, Franz Geiger"/>
        <s v="Robert Sparr, Stuart Heisler, Richard C. Sarafian, Marc Lawrence, Robert B. Sinclair, Leslie H. Martinson, Burt Kennedy, Lee Sholem, Paul Guilfoyle, Mark Sandrich Jr., Irving J. Moore, Alan Crosland Jr., Richard L. Bare, Richard Benedict, Gunther von Fritsch, Anton Leader, Montgomery Pittman, Everett Sloane, Paul Stewart, Robert Altman, Jim Faris, Paul Landres, Arthur Lubin"/>
        <s v="Gábor Herendi, Gergely Fonyó, Péter Fazakas"/>
        <s v="John Smith, Ollie Bartlett, David Smith"/>
        <s v="Ohad Perach, Rani Sa'ar"/>
        <s v="Don Mischer, Ryan Polito"/>
        <s v="Sebastian Dehnhardt, Christian Deick, Stefan Mausbach, Jörg Müllner, Manfred Oldenburg, Friedrich Scherer"/>
        <s v="Sérgio Graciano, Paulo Brito, Hugo Xavier, Patrícia Sequeira, Jorge Queiroga, Gonçalo Penalva, Pedro Miguel Martins, Fernando Ávila"/>
        <s v="Neil Ferguson"/>
        <s v="Michael Ferguson, Peter Cregeen, David Reynolds, Derek Bennett, David Cunliffe, Alan Grint"/>
        <s v="Gareth Carrivick, Martin Dennis"/>
        <s v="Vanessa Roth"/>
        <s v="John Ealer, Johnny Saint-Ours"/>
        <s v="Luis Ortega"/>
        <s v="John Ammonds, Keith Beckett"/>
        <s v="Fu-chun Hsu"/>
        <s v="Priya V."/>
        <s v="Jun'ichi Satô, Jun Fukuda, Mitsuhiro Karato, Daisuke Tsukushi, Yoshimasa Hiraike, Tadashi Hiramatsu, Takaaki Wada, Tatsufumi Tamagawa, Nobuharu Kamanaka, Akihiko Nishiyama, Yasuo Ejima, Hiroaki Moriyama, Takaomi Kanasaki, Kyuma Ohshita, Kiyoko Sayama, Kaoru Suzuki, Yasuke Yamamoto, Shintarô Inokawa, Kôta Okuno"/>
        <s v="Tom Pollock, Sean Grundy, Dan Clifton, Adam Warner, Mary Downes, Matthew Catling, Harry Hewland, Ben Mole, Stan Griffin, Chris Holt, Sean Smith, Peter Chipping, Crispin Reece, James Tovell, Jonathan Davenport, Russell Eatough, Steve Baker, Simon Jacobs, Jeremy Turner, Simon Bennett"/>
        <s v="Francisc Munteanu"/>
        <s v="Sayo Yamamoto, Yasuo Tsuchiya, Naoki Hishikawa, Makoto Suda, Tôru Takahashi, Hideki Tonokatsu, Parchique Fukuroukouji, Nana Harada, Shin Itagaki, Shôko Nakamura, Akira Nishimori, Yoshiaki Okumura, Yuzuru Tachikawa, Tokio Yamauchi"/>
        <s v="Arlando Smith, Adam Weissman, Susan Dansby"/>
        <s v="Qin Zhen"/>
        <s v="Robert Alexander, Neil Berkeley, Marshall Curry, Jason Zeldes"/>
        <s v="Steven Clarke, Anthony Pyper, Matthew Wright"/>
        <s v="Igor Kovalyov, Aleksandr Tatarskiy"/>
        <s v="Russell Barnes"/>
        <s v="Oriol Querol, Pol Rodríguez"/>
        <s v="Rani Sa'ar, Doron Paz, Yoav Paz"/>
        <s v="David Straiton, Todd Holland, Stephen Cragg, Scott Lautanen, Jefery Levy, David Barrett, David Grossman, Randall Miller, Joe Napolitano, Bill Norton, Jay Tobias, Thomas J. Wright"/>
        <s v="Kenneth Karlstad"/>
        <s v="Atle Antonsen"/>
        <s v="Daniela Anelisse Rodríguez, Santiago Fabregas, Carlos Perez Osorio"/>
        <s v="Jäppi Savolainen, Juha Pursiainen"/>
        <s v="Yahya Samanci, Firat Altun, Aziz Er"/>
        <s v="Christopher Collins, Lydia Tenaglia, Matthew Barbato"/>
        <s v="Jizhou Xu, Wai Hung Chan, Xuan Feng"/>
        <s v="Ken Jubenvill, Michael Robison, Rick Stevenson, Brad Turner, Scott Williams, Alan Simmonds, Peter O'Fallon, Richard Martin, Steve Anker, Carl Binder, Allan Kroeker, Mike Rohl, Anne Wheeler, Gilbert M. Shilton, Charles Winkler"/>
        <s v="Buzz Kulik"/>
        <s v="Kenneth Carter"/>
        <s v="George Miller, Simon Wincer"/>
        <s v="Carsten Fiebeler, Werner Siebert, Wilhelm Engelhardt, Oliver Mielke, Philipp Osthus, Sebastian Sorger, Jan Markus Linhof, Erik Haffner, Manuel Weiss, Anna-Katharina Maier, Matthias Steurer, Holger Gimpel, Verena S. Freytag"/>
        <s v="Ellyn Stern, Daiki Tomiyasu, Kazuyoshi Yaginuma, Saori Den, Kei Ajiki, Tetsuo Hirakawa, Arifumi Imai, Itsurô Kawasaki, Yûjirô Moriyama, Sunghoo Park, Shin'ichi Yoshino"/>
        <s v="Darko Bajic"/>
        <s v="Robert Altman"/>
        <s v="Justin Kelly, Andrew Parkin, David Lawrence, Keith McCormick, Emile Nawagamuwa, Mike Griffiths"/>
        <s v="Nobutaka Nishizawa, Rintarô"/>
        <s v="Iain Davidson"/>
        <s v="Jong Jae Lee"/>
        <s v="Lourens Blok, Edson da Conceicao"/>
        <s v="Éva Zsurzs"/>
        <s v="Cristián Jiménez, Nicolás Acuña"/>
        <s v="Shintarô Itoga, Hitomi Ezoe, Masako Satô, Yoshimi Itazu, Yûsuke Kamada, Haruo Okuno, Shintarô Inokawa, Kazuchika Kise, Taisuke Mamori, Kazunori Mizuno, Masahiko Murata, Naoki Murata, Shintarô Nakazawa"/>
        <s v="Bob Varecha, Phil Reid"/>
        <s v="Toyoo Ashida, Hiromichi Matano, Jôhei Matsuura, Masahisa Ishida, Toshihiko Arisako, Atsutoshi Umezawa, Renji Kawabata, Hideo Watanabe, Jutarô Ôba, Masayuki Akehi, Jun Fukada, Nobutaka Nishizawa"/>
        <s v="Shashank Bali, Ritwik Mukherjee"/>
        <s v="Ragnar Bragason"/>
        <s v="Osamu Dezaki, Yoshio Takeuchi"/>
        <s v="Chris Donovan"/>
        <s v="David Horn, Brian Large, Kirk Browning, Gary Halvorson, Matthew Diamond, Harry Lynch, Karen McLaughlin, Humphrey Burton, David Heeley, William Cosel, Eulogio Ortiz, Martyn Atkins, Michael Beyer, Patricia Birch, David M. Thompson, Bob Coles, Lonny Price, Jim Gable, Glenn Jordan, Paul Bogart, Arvin Brown, John J. Desmond, Barbara Willis Sweete, Robert Altman, David Mallet, Chris Cohen, Andy Sommer, Julia Knowles, Kenny Leon, Ellis Rabb, Gerald Freedman, Peter Levin, Adrian Hall, Rick Hauser, Nick Havinga, Hugo Käch, Jean-Pierre Ponnelle, Anthony Page, Glenn DuBose, John Musilli, Phillip Byrd, Joe Layton, Tony Palmer, Hugh Wooldridge, Don Mischer, Michael Smuin, Ernest R. Dickerson, Peter Sellars, Margaret Selby, Gail Levin, Gerald Gutierrez, Annie Leibovitz, Trevor Nunn, Susan Froemke, Pat Jaffe, Oren Jacoby, Spike Lee, Mischa Scorer, Nick Morris, Ross MacGibbon, Janet Fraser-Crook, Christine Clark Bradley, Jay Millard, Ron de Moraes, Peter Margolis, Alan Carter, Allan Miller, Paul Bozymowski, Kevin Newbury, Arne Arnbom, Davey Marlin-Jones, William Ball, Jon Jory, Robert Schwartz, Harold Scott, Edwin Sherin, Burt Shevelove, Neil Smith, Ken Campbell, Michael Kahn, Michael Langham, Stephen Porter, Michael Apted, John Edwards, Bob Hankal, Waris Hussein, Robert Strane, Douglas Turner Ward, Paul Weidner, Moira Armstrong, Robert Kalfin, Gianfranco De Bosio, Jack Hofsiss, Ron Maxwell, Jack O'Brien, Merrily Mossman, Steven Robman, Richard Benedict, Peter H. Hunt, Norman Campbell, John Glenmeister, Dezsö Magyar, Harold Prince, Luciano Salce, Jerome Schnur, Peter Hall, Robin Lough, Michael Attenborough, Robert Iscove, Michael Lindsay-Hogg, John Madden, Rodney Bennett, Nigel Finch, Michael Houldey, Gian Carlo Menotti, Mark Obenhaus, Virginia Lumsden, Albert Maysles, David Maysles, Robert Woodruff, Michael Blakemore, Merrill Brockway, Rodney Fisher, Dave Heather, Stanley Dorfman, Dwight Hemion, Kevin Kline, Zbigniew Rybczynski, Skip Blumberg, Luis Valdez, Andrew Carl Wilk, George C. Wolfe, Brent Carpenter, Mustapha Khan, Bruce Logan, Richard Barnes, Jeb Brien, Richard Eyre, Jack Ginay, Bruce Gowers, Horant H. Hohlfeld, L.A. Johnson, Carol A. Stowe, Christopher Swann, Julie Taymor, Allan Albert, Judy Kinberg, Baz Luhrmann, Geoffrey Nottage, Larry Weinstein, Kathy Bates, Gerald Caillat, Paul Kafno, Sue Knussen, Diana Leblanc, Don Lenzer, Peter Maniura, Peter R. Smith, Gavin Taylor, Joshua Waletzky, David Wellington, Frances Dickenson, Caz Gorham, Andy Dunn, James Marsh, Richard Olivier, Steve Ruggi, Peter Mumford, Ted Newsom, Nigel Noble, Donald Sturrock, Ruth Käch, Anthony Van Laast, Tex Avery, Gale Edwards, Chuck Jones, Mark Lamos, Adam Low, Bruno Monsaingeon, Maurice Noble, Jan Schmidt-Garre, Marieke Schroeder, Ben Washam, Eve Adair, Kathy Dougherty, Howard Ritter, Roger Sherman, Robin Felsen Von Halle, Anton Reitzenstein, Emyr Afan, Jim Brown, Chris Hunt, Andrew J. Kuehn, Simon Staffurth, Pierre Lamoureux, Laura Lyons, Mark Mannucci, Sibylle Muth, Michael Waldman, Christopher Walker, Francesca Zambello, Pierre Cavassilas, Robert Gummlich, Elisabeth Malzer, Wayne Palmer, Michael Perlmutter, Fabienne Rousso-Lenoir, Otto Schwarz, Phil Bertelsen, Simon Hilton, Pamela Sue Repp, Robert Dornhelm, Robert Gordon, Ann Kim, Morgan Neville, Karina Fibich, Dante James, Olivier Simonnet, Rupert Goold, Brayan Lardzh, John-Paul Davidson, Jon Small, Francis Hanly, Jonas Åkerlund, Erik Canuel, David Esbjornson, Paul Miller, Vincent Batallion, Natalie Johns, Billy Bungeroth, Ben DeJesus, Jason Goldwatch, Phyllida Lloyd, Thomas Voigt, Wolfgang Wunderlich, Diane Paulus, Matthew Bourne, Vytenis Didziulis, Akisa Omulepu, Lourival Rodriguez, Habib Azar, Tiana Brown Gandelman, David Cunliffe, Ross Devenish, Andrew Douglas, Joe Thomas, Cody Williams, Robert O'Hara, Nikki Stockley, Jon Else, Christopher Gattelli, Martin Guigui"/>
        <s v="Walter Carvalho, Luisa Lima, Isabella Teixeira, José Luiz Villamarim, Mariana Betti, Gustavo Fernández, Ricardo França, Pedro Peregrino"/>
        <s v="Jun Takagi, Kôzô Kusuba, Ken'ichi Nishida"/>
        <s v="Clare Beavan, Martina Hall, Ian Bremner, Liz Hartford, Jamie Muir, Martin Davidson, Tim Kirby, Paul Tilzey, Mike Ibeji"/>
        <s v="Thomas Lilti"/>
        <s v="Arthur Forrest, David Barnhizer, Richard Romagnola, Clark Jones, Alan Myerson, John Howard, Joel Banow, Marshall Brickman, Lynwood King, Robert A. Forrest, David Lloyd, Russ Petranto, Jon Merlin Anderson"/>
        <s v="John Sanford, Bill Breneisen"/>
        <s v="Brian Grant, David Kerr, Ed Fraiman, Simon Meyers, Julian Murphy, John Duthie, Barnaby Southcombe"/>
        <s v="Armin Maiwald, Jan Marschner"/>
        <s v="Antoine Blossier"/>
        <s v="Tom Parkinson, Steve Cox, Suzy Fagan Parr, Andy Symanowski, Matthew Walker, Carmen Bromfield-Mason"/>
        <s v="Megan Harding, Jeanmarie Condon"/>
        <s v="Mark Everest, Christopher Spencer"/>
        <s v="Nikhil Gonsalves, Kaashvi Nair, Gauravv K. Chawla, Gaurav Dharmani, Nikkhil Advani"/>
        <s v="Adam Page, Rupert Miles, Tony Lee, Griff Rowland, Gillane Seaborne, Ailsa Jenkins, Geoff Evans, Zoe Rushton, Pearse Lehane, Rhodri Huw, David Tennant, Paul Giddings, Mark Procter, Hannah Williams, Julia Foot, Jo Robinson, Jeremy Webb"/>
        <s v="Clément Cotentin, Christophe Offenstein"/>
        <s v="Pete McKinny, Joe Lavine, George Roy, Matt Laffey, Ross Hockrow, Kory Kozak, Dan Pucherelli, Daniel Amigone, Thomas Odelfelt, Jacob Rogal, Kieran Bent, Yaron Deskalo, Brian Murphy, Alex Perry, Doug Safchik, D.J. Viola, Steve Conoscenti, David Goldstein, Robert Liano, Al Szymanski, Michael Dalvano, Joey Maloney"/>
        <s v="Tom Goris"/>
        <s v="Remy Weber, Paul Cabana, Shelley Schulze, Bernardo Ruiz"/>
        <s v="Alex Hemingway, Tim Usborne"/>
        <s v="James Tovell, Amy Foster, Crispin Reece, Sophia Roberts, Mark Bridge"/>
        <s v="Satoshi Morota, Shôjirô Nakazawa, Kyohei Yamaguchi, Takayuki Shibasaki, Kazuya Kamihoriuchi, Ryuta Tasaki"/>
        <s v="Alessandro D'Alatri, Gianpaolo Tescari"/>
        <s v="Charles Colville, Peter Oxley, Philip Smith, David Stewart"/>
        <s v="Jonathan Martin"/>
        <s v="John Blanchard, Paul Flaherty, John Bell, George Bloomfield, Jim Drake, Don McCutcheon"/>
        <s v="Oren Shkedy, Kobi Havia"/>
        <s v="Dick Gilling, Adrian Malone, Mick Jackson, David Kennard"/>
        <s v="Rachel Maguire, Rebecca Halpern, Cary Miller"/>
        <s v="Dominic Allan, Anne Bogart, Angela Gourley, Carl Hindmarch, Iain B. MacDonald, Angus Cameron, Ian Sciacaluga, Scott Welsh, Peter Boyd Maclean, Andrew Margetson, Lisa Dupenois, Tony Lee, Brian Hill, Luke Campbell, Mark Soldinger, Neil Rawles, Nick Clarke Powell, Krishna Govender, Martin Herring, Stephen Lennhoff, Jeremy Lovering, Peter MacPhearson, Tracy R. West, Frank Delaney, Rik Lander, Graham Loveridge, Nick Corey Right, Philippa Robinson, Catey Sexton"/>
        <s v="Tim O'Sullivan, Tim Fehrenbach, Sarah Gomes Harris"/>
        <s v="József Nepp, Béla Ternovszky, Edit Baksa, Katalin Bánki, Sándor Békési, József Haui, Andrew Szemenyei, Sarolta Tóth, János Uzsák, Magda Vásárhelyi, Mária Zsilli, László Újváry"/>
        <s v="Mel Damski, John Fortenberry, James Frawley, Perry Lang, Jeremy Podeswa, Rob Thompson"/>
        <s v="Del Shores"/>
        <s v="Jason C. Henry"/>
        <s v="Doug Glover, Emre Sahin"/>
        <s v="Wong Kar-Wai, Ronald Zee"/>
        <s v="Miryam Bouchard, Charles-Olivier Michaud, Guillaume Lonergan"/>
        <s v="Peter Duguid, Jim Goddard, Mike Vardy, Reginald Collin, Bill Bain, Piers Haggard, Robert Tronson, Voytek, Toby Robertson, Guy Verney, Peter Sasdy, Jonathan Alwyn"/>
        <s v="Patrick A. Ventura, Larry Leichliter, Jaime Diaz, Van Partible, Butch Hartman, Mike Milo, Jamie Waese, David Feiss, Joseph Barbera, Eugene Mattos, William Hanna, Craig McCracken, Genndy Tartakovsky, Charlie Bean, John McIntyre, Robert Alvarez, Ralph Bakshi, Tom Warburton, Gavrilo Gnatovich, Jerry Eisenberg, Meinert Hansen, Don Jurwich, Jon McClenahan, Rob Renzetti, G. Brian Reynolds, Bruno Bozzetto, John Dilworth, Zac Moncrief, Joe Orrantia, Don Shank, Miles Thompson, Carey Yost, Joey Ahlbum, Davis Doi, Eddie Fitzgerald, Seth MacFarlane, Jeret H. Ochi, Victor Ortado, John Rice, Achiu So, Mike Wellins, Mikhail Aldashin, Bill Wray, Maxwell Atoms, Bob Camp, Marek Colek, Deborah Cone, Arthur Filloy, Nora Johnson, Greg Miller, Denis Morella, Debra Solomon, Mo Willems, Adam Cohen, Vincent Davis, Richard Ferguson-Hull, Kevin Kaliher, Casper Kelly, Fran Krause, Bob Kurtz, Marie Poe, Chris Reccardi, Darrell Van Citters, Wesley Archer, Mike Bell, Chris Prynoski, Chris Savino, Stu Gamble"/>
        <s v="Clive VanderBurgh, Robert Gardner, Ted Regan"/>
        <s v="Jang Soo Lee"/>
        <s v="Teotónio Bernardo"/>
        <s v="Vuk Rsumovic"/>
        <s v="Gary Halvorson, David Grossman, Wendy Acey, Shelley Jensen"/>
        <s v="Shôji Kawamori, Yasuhito Kikuchi, Takahiro Majima, Hidetaka Tenjin, Takayuki Tanaka, Kiyoshi Matsuda, Takayuki Fukuda, Norio Kashima, Takao Abo, Masami Furukawa, Hiromitsu Kanazawa, Shin'ichi Masaki, Kôta Okuno, Akira Tsuchiya"/>
        <s v="Hannes Spring, Wolfgang Eissler, Wolfgang Teichert, Klaus Gietinger, Hans-Henning Borgelt, Patrick Schlosser, Claus Landsittel, Arend Agthe, Tim Moores, Jens-Peter Behrend, Axel Ranisch, Karl-Heinz Käfer, Marc Meyer, Florian Schnell, Ulf Borchardt, Carlo Rola, Gabriele Degener, Marc-Andreas Bochert, Wolfgang Tumler, Herwig Fischer, Mia Maariel Meyer, Laura Fischer, Philipp Eichholtz, Marion Freudenthal, Renate Vacano, Julian Plica, Claudia Schilinski, Ulf von Mechow, Tilman Röhrig, Nenad Djapic, Ines Schaaf, Dirk Jungnickel, Andreas Morell, Jürgen Weber, Roland Fauser, Hanna Doose, Markus F. Adrian"/>
        <s v="Jorgo Papavassiliou"/>
        <s v="Baker Karim"/>
        <s v="Russ Malkin"/>
        <s v="Park Jun-soo"/>
        <s v="Leslie Schwerin"/>
        <s v="Hyung-suk Son"/>
        <s v="Paul Verhoeven"/>
        <s v="Jesus Braceras, Gabriel Nicoli"/>
        <s v="Arthur Petry"/>
        <s v="Shyam Benegal, Mandeep Kakkar"/>
        <s v="Fang Liu, Jicheng Zhou"/>
        <s v="Jesse James Miller"/>
        <s v="Jeremy Summers, David Askey, Pennant Roberts, David Tucker, Michael Owen Morris"/>
        <s v="István Márton"/>
        <s v="Graeme Hart, Matthew Wortman"/>
        <s v="Abraham Joffe, Nick Lyon, Caroline Menzies, Rachel Scott, Joe Tuck"/>
        <s v="Lenny Daniels, Larry Kamm, Dan Regan, Lisa Janel Smith"/>
        <s v="Chang-Lun Chen, Yi-Wen Yen"/>
        <s v="Alex Tyner"/>
        <s v="Joachim Preen, Jürgen Flimm"/>
        <s v="Bruno Stagnaro, Gaston Girod, Peter Lanzani, Gabriel Stagnaro"/>
        <s v="Jason Zeldes, Mark Monroe, Morgan Neville"/>
        <s v="Martin Paredes"/>
        <s v="Raoof El-Sabbahi"/>
        <s v="Nicolas Monette, Francis Leclerc"/>
        <s v="Hidenori Ishida, Takao Nagaishi, Ryuta Tasaki, Kenkou Satou, Nobuhiro Suzumura"/>
        <s v="Pierre Joassin, Charles Nemes, Christian de Chalonge, Laurent Heynemann, Claude Goretta, Pierre Granier-Deferre, Serge Leroy, Bertrand Van Effenterre, Andrzej Kostenko, Denys de La Patellière, Juraj Herz, Claudio Tonetti, Jacques Fansten, José Pinheiro, Alain Tasma, Hannu Kahakorpi, Etienne Périer, Michel Sibra, Joyce Buñuel, David Delrieux, Olivier Schatzky, Christian Karcher, Pekka Parikka, Michel Favart, Pierre Koralnik, Edwin Baily, Philippe Bérenger, Denys Granier-Deferre, François Luciani, André Chandelle, Bruno Gantillon, Yves de Chalonge, Franck Apprederis, Jérôme Boivin"/>
        <s v="Abid Hussain"/>
        <s v="Jing Shang"/>
        <s v="Pino Amenta, John Dixon, George Miller, Ray Daley"/>
        <s v="Jidan Chai"/>
        <s v="Sadir Massud"/>
        <s v="Gregor Kartsios"/>
        <s v="Alain Chicoine, Marc Brunet, Sophie Morasse, Isabelle Garneau, Chantal Gagnon"/>
        <s v="René Bonnière, T.W. Peacocke, Rex Bromfield, Brad Turner, Alex Pappas, Don McBrearty, Steve DiMarco, Stefan Scaini, William Brayne, Graeme Campbell, Jorge Montesi, Alex Chapple, Stacey Stewart Curtis, Allan King, Richard Leiterman, E. Jane Thompson, Bill Bratne, Hart Hanson, Jim Makichuk"/>
        <s v="Pankaj Sudheer Mishra, Rohan Sippy"/>
        <s v="Srdjan Koljevic"/>
        <s v="Star Price"/>
        <s v="Will Graham, J.J. Adler, Jon Watts"/>
        <s v="Charles Barton"/>
        <s v="Nicolás Di Cocco, Sebastián Pivotto"/>
        <s v="Michael Husain, Samantha Sanders, Lisa Shaughnessy, Charles Fitzgerald, Sarah Klein"/>
        <s v="Riff Markowitz"/>
        <s v="Ray Goossens, Paul Fennell"/>
        <s v="Erland Beskow, Jonatan Ramel"/>
        <s v="Andy Devonshire, Ben Freedman"/>
        <s v="Carl Schultz, George Ogilvie, Denny Lawrence, Lex Marinos"/>
        <s v="Marc Stöcker"/>
        <s v="Julie Money, Peter Cudlipp"/>
        <s v="Hidenori Ishida, Satoshi Morota, Ryuta Tasaki, Takayuki Shibasaki, Kôichi Sakamoto"/>
        <s v="Adrian Pennink"/>
        <s v="David Fernández Miralles"/>
        <s v="Yui-Bun Chu, Francis Nam"/>
        <s v="Michael Lindgren, Jens Jonsson, Filip Tellander, Erik Wernquist, Anna Vnuk"/>
        <s v="Robert Young"/>
        <s v="John Das, Rachel Jardine"/>
        <s v="Songyos Sugmakanan, Kriangkrai Vachiratamporn"/>
        <s v="Tony Csiki, Jim Drake, Louis J. Horvitz, Howard Storm"/>
        <s v="Steve Geddes"/>
        <s v="Yuki Tanada"/>
        <s v="Ellen Jens, Pieter Verhoeff, Herman Koch, Kees Prins, Michiel Romeyn"/>
        <s v="Lance Bangs, Adam Scott"/>
        <s v="Gavin Millar"/>
        <s v="Simon Bell, Gavin Maxwell, Verity White"/>
        <s v="Hiroshi Saitô"/>
        <s v="Jeffrey Woods, Patrick Leigh-Bell, Todd Moss, Jonathan Berman"/>
        <s v="Deniz Kolos, Zeynep Gunay Tan, Baran Ozcaylan, Özlem Dündar"/>
        <s v="Jae-sang Lee"/>
        <s v="Toby Beach, Richard Mervyn, Eric Cochran"/>
        <s v="Jon Olb, Mandy Smith, Bob Spiers"/>
        <s v="Albino Corrales, Pedro Damián"/>
        <s v="Brian Smith, Matthew Bartley"/>
        <s v="Michal Kwiecinski, Michal Rosa, Wojciech Wójcik"/>
        <s v="Jonathan Brough, Tori Garrett, Ana Kokkinos, Kate Dennis, Steve Jodrell, Fiona Banks, Sian Davies, Chris Noonan"/>
        <s v="Candida Beveridge, Felicity Morgan-Rhind"/>
        <s v="Hilary Jeffkins, Sharmila Choudhury, Stephen Dunleavy, Hannah Palmer-Prior"/>
        <s v="Zdravko Sotra"/>
        <s v="Marco Martins"/>
        <s v="Rick Marshall, Geoff Adams, Vadim Kapridov"/>
        <s v="Fern Field, Dan Parrish"/>
        <s v="Gail Mancuso, Ted Wass, Michael Lembeck, Sheldon Epps, Steven Levitan, Jeff Melman, James Burrows, Ken Levine, Robert Egan, Joyce Gittlin, David Lee"/>
        <s v="Jaron Berman, Peter Fackler, Kenneth A. La Barre, Bengt Anderson"/>
        <s v="Milan Cheylov, Jorge Montesi, Steve DiMarco, Max Tash, Kevin Inch, Ron Oliver, Scott Smith, Rob Thompson, Charles Winkler, David Warry-Smith, Brenton Spencer, Victoria Hochberg, Richard J. Lewis, Richard Martin, Jeremy Podeswa, Chris Isaak, Mike Rohl"/>
        <s v="Anya Adams, Danis Goulet, Aleysa Young, Zoe Leigh Hopkins, Renuka Jeyapalan"/>
        <s v="Andrew Fleming, Allison Anders, Jake Kasdan, Peyton Reed, Dennis Erdman, Alan Myerson, Jim Fall, Jason Priestley, Darren Star"/>
        <s v="James Erskine, Philip Smith, David Belton, Sarah Hamilton, Jesse Vile"/>
        <s v="Jim Drake, Tony Singletary, John Pasquin, Arlando Smith, Peter Bonerz, Linda Day, Bob Lally, John Tracy, Herbert Kenwith, Thomas McConnell"/>
        <s v="Owen Hurley, George Samilski, James Taylor, Dwayne Beaver, James Boshier, Colin Davies, Raul Inglis, Philip Mitchell, Mark Sawers, Mark Schiemann, Anthony Atkins, Andrew Duncan"/>
        <s v="Danish Nawaz"/>
        <s v="Kellie Smith"/>
        <s v="Geoff Portmann"/>
        <s v="Richard Huber, Ralf Huettner, Francis Meletzky, Kilian Riedhof"/>
        <s v="Ferdinand Fairfax, Brian Kelly, David Moore, Roger Goldby"/>
        <s v="Robert Stone"/>
        <s v="Mi-Chieh Tsai"/>
        <s v="Joakim Marusic"/>
        <s v="Boris Quercia, Rodrigo Bazaes Nieto"/>
        <s v="Tim Hill, Freddie Mercury Jr."/>
        <s v="Michael Hurst, Murray Keane, Aidee Walker, Caroline Bell Booth, Mark Beesley, Simon Bennett, David de Lautour, Joshua Frizzell"/>
        <s v="Ian Bremner, Matthew Lynch, Mary Frymire"/>
        <s v="Ian Toynton"/>
        <s v="Alex Fernie, Kulap Vilaysack, Robert Ben Garant, Seth Morris, Brad Morris"/>
        <s v="Paul Marcus, Paul Seed, Tim Fywell, Simon Langton"/>
        <s v="John Tindall, Tom Kramer, Phil Fairclough, Rudy Fischmann, John LaRose, Phil Frank"/>
        <s v="Ravi Bhushan"/>
        <s v="Matthew Evans, Richard Laxton, Betsan Morris Evans, Charles Beeson, Richard Standeven, David Evans, Sheree Folkson, David Innes Edwards, Rachel Talalay"/>
        <s v="David Guertin, Fahad Vania, Bill McClane, Andy S. Montejo"/>
        <s v="Jung Hwan Kwak"/>
        <s v="Mike Birkhead, Andrew Graham-Brown, Alan McGregor, Tom Mustill, David Heeley, Andrea Florence, Mark Linfield, David Johnson, Brad Bestelink, Peter Crawford, Marion Zunz, Brian Leith, Ingrid Kvale, Steve Gooder, Lucy Meadows, Nick Stringer, Fergus Beeley, Jo Scofield, John Brown, Mark Woodward, Jeff Turner, Rob Sullivan, Tuppence Stone, Beth Jones, Peter Fison, Rowan Crawford, John Murray, Hugh Miles, Densey Clyne, Jeff Goodman, Peter Coulson, John Glenister, Alex Kirby, Ned Kelly, Lenora Carey, John-Paul Davidson, Thomas D. Mangelsen, Marco Visalberghi, Huw Cordey, Robin Brown, Joe Kennedy, Caroline Hawkins, Richard Matthews, Amanda Barrett, Neil Lucas, Owen Newman, Lynne Richardson, Philip Richardson, Karen Walsh, Angel Garcia-Rojo, Rick Rosenthal, Nick Lyon, Ted Oakes, David Wright, Simon Bell, Stephen Dunleavy, Kevin Flay, Harvey Jones, Jamie McPherson, Charlie Hamilton-James, Sacha Mirzoeff, Robin Smith, Sue Turner, Oliver Goetzl, Stephen Gooder, Kathryn Jeffs, Subbiah Nallamuthu, Ruth Peacey, Michael Schlamberger, Rita Schlamberger, Verity White, Bill Markham, Virginia Quinn, Adam Woodward, Fred Fougea, Sally Thomson, Stuart Armstrong, Andrew Chastney, Lucy Smith, Susan Fleming, Daniel Huertas, Doug Mackay-Hope, Joe Stevens, Rowan Deacon, Robyn Keene-Young, Joe Loncraine, Justin Purefoy, Simon Baxter, Victoria Bromley, Tom Jarvis, Rowan Musgrave, Anna Fitch, Matt Hamilton, Anuschka Schofield, Laura Warner, John Capener"/>
        <s v="Helmut Dietl"/>
        <s v="Carol Wiseman"/>
        <s v="Robert Dwan, Bernie Smith"/>
        <s v="Jon Mackey, Liz Plonka"/>
        <s v="Kathryn Johnson, Stefanie Kern, Rachel Scarrott, David Hutt, Kate Dart, Michael Beckham, Robert Strange, Belinda Kirk, Simon Martin, Gabriella Polletta, Kristy Wilson, Louise Astbury, Ben Lawrie, Paul Nelson"/>
        <s v="Michael Kantor"/>
        <s v="Kim Hong-sun, Hyun Jik Lee"/>
        <s v="Vikas Thippani"/>
        <s v="Ryuta Tasaki, Takao Nagaishi, Hidenori Ishida"/>
        <s v="Luke Cornish"/>
        <s v="Andrucha Waddington, Mini Kerti, Pedro Waddington, Rebeca Diniz, Júlio Andrade"/>
        <s v="Josh Flanagan"/>
        <s v="Chris Stuckmann, John Flickinger"/>
        <s v="Toshio Masuda, Yasuo Furuhata, Keiichi Ozawa, Katsumi Nishikawa, Nobuo Nakagawa, Shigeo Takahashi, Sentaro Murano, Sôkichi Tomimoto, Daisuke Yamazaki, Gyo Komata"/>
        <s v="Gregory Lehane, Wayne Moss, Matthew Diamond, Stan Swan, John Ferraro, Frank Vitale, David Mitton, David Bastian"/>
        <s v="Joaquín Reyes, Nacho Vigalondo, Helio Mira, Koldo Serra, Borja Cobeaga"/>
        <s v="Simon Griffith"/>
        <s v="Lydia Baines, Simon Blakeney, Felicity Lanchester, Anna Place, Mandi Stark, Rosie Thomas"/>
        <s v="Scott Colthorp, Eric Futrell"/>
        <s v="Stuart Elliott"/>
        <s v="Aarjun Verma"/>
        <s v="Simon Tofield"/>
        <s v="Ivan Dudynsky"/>
        <s v="Jindrich Polák"/>
        <s v="Ugur Yücel"/>
        <s v="József Nepp, Béla Ternovszky, Oszkár Hernádi, István Kovács, József Haui, Zoltan Maros, Csaba Szórády"/>
      </sharedItems>
    </cacheField>
    <cacheField name="writers" numFmtId="0">
      <sharedItems count="4505" longText="1">
        <s v="Vince Gilligan, Peter Gould, George Mastras, Sam Catlin, Moira Walley-Beckett, Thomas Schnauz, Gennifer Hutchison, John Shiban, J. Roberts, Patty Lin"/>
        <s v="Stephen Ambrose, Erik Bork, E. Max Frye, Tom Hanks, Erik Jendresen, Bruce C. McKenna, John Orloff, Graham Yost"/>
        <s v="Craig Mazin"/>
        <s v="David Attenborough, Vanessa Berlowitz, Alastair Fothergill, Gary Parker"/>
        <s v="Elizabeth White"/>
        <s v="David Benioff, George R.R. Martin, D.B. Weiss, Dave Hill, Bryan Cogman, Ethan J. Antonucci, Gursimran Sandhu, Vanessa Taylor, Jane Espenson"/>
        <s v="David Chase, Terence Winter, Mitchell Burgess, Robin Green, Matthew Weiner, Frank Renzulli, Michael Imperioli, Todd A. Kessler, Diane Frolov, Andrew Schneider, Jason Cahill, Lawrence Konner, Joe Bosso, James Manos Jr., Mark Saraceni, Salvatore Stabile, Timothy Van Patten, David Flebotte, Maria Laurino, Nick Santora, Michael Caleo, Toni Kalem"/>
        <s v="Michael Dante DiMartino, Bryan Konietzko, Aaron Ehasz, John O'Bryan, Elizabeth Welch Ehasz, Tim Hedrick, Joshua Hamilton, May Chan, James Eagan, Pete Goldfinger, Josh Stolberg, Katie Mattila, Matt Hubbard, Nick Malis, Scott Sonneborn, Sib Ventress, Ian Wilcox, Joann Estoesta, Andrew Huebner, Lauren MacMullan, Justin Ridge, Gary Scheppke, Giancarlo Volpe, Lisa Wahlander"/>
        <s v="David Simon, Ed Burns, Joy Kecken, Rafael Álvarez, William F. Zorzi, Chris Collins, George Pelecanos, Richard Price, Dennis Lehane, David Mills, Eric Ellis Overmyer, Shamit Choksey, David H. Melnick, Kia Corthron"/>
        <s v="Mark Gatiss, Steven Moffat, Arthur Conan Doyle, Steve Thompson"/>
        <s v="Dan Harmon, Justin Roiland, Tom Kauffman, Eric Acosta, Wade Randolph, Mike McMahan, Siobhan Thompson, Anne Lane, Ryan Ridley, Matt Roller, Jane Becker, Sarah Carbiener, Erica Rosbe, Florian Wagner, Caitie Delaney, Dave Horwitz, Shawn Pearlman, Edward Voccola, Grace Freud, Alex Song-Xia, Cody Ziglar, Brian Wysol, David Phillips, James Siciliano, Albro Lundy IV, Jessica Gao, Jeff Loveness, Brandon Johnson, Alex Rubens, Dan Guterman, Tanner Tananbaum, Scott Marder, Nicholas Rutherford, Rob Schrab, Heather Anne Campbell, Abed Gheith, Rashad Gheith, Rich Fulcher, Michael Waldron, John Harris, Jeremy Gilfor, Jess Lacher, Michael Kellner, Beth Stelling"/>
        <s v="Hajime Isayama, Yasuko Kobayashi, Hiroshi Seko, Noboru Takagi, Aaron Dismuke, J. Michael Tatum"/>
        <s v="Deepesh Sumitra Jagdish, Arunabh Kumar, Shreyansh Pandey, Ashutosh Chaturvedi, Pankaj Mavchi"/>
        <s v="Saurav Dey, Sumit Purohit, Vaibhav Vishal, Karan Vyas, Debashis Basu, Sucheta Dalal, Sanjay Singh, Kiran Yagnopavit"/>
        <s v="Ann Druyan, Johnny Otto, Carl Sagan, Steven Soter"/>
        <s v="Greg Daniels, Ricky Gervais, Stephen Merchant, Carrie Kemper, Mindy Kaling, Anthony Q. Farrell, Robert Padnick, Daniel Chun, Caroline Williams, Niki Schwartz-Wright, Paul Lieberstein, B.J. Novak, Lee Eisenberg, Gene Stupnitsky, Jennifer Celotta, Brent Forrester, Justin Spitzer, Michael Schur, Charlie Grandy, Warren Lieberstein, Halsted Sullivan, Aaron Shure, Owen Ellickson, Allison Silverman, Amelie Gillette, Steve Hely, Steve Carell, Lester Lewis, Ryan Koh, Jon Vitti, Dan Greaney, Jonathan Green, Gabe Miller, Dan Sterling, Graham Wagner, Larry Wilmore, Jonathan Hughes, Jason Kessler, Peter Ocko, Tim McAuliffe"/>
        <s v="Vince Gilligan, Peter Gould, Gordon Smith, Marion Dayre, Ann Cherkis, Thomas Schnauz, Ariel Levine, Gennifer Hutchison, Alison Tatlock, Jonathan Glatzer, Bradley Paul"/>
        <s v="Mollie Bickley St. John, Ash Brannon, David Dunne, Kristina Felske, Henry G.M. Jones, Christian Linke, Nick Luddington, Graham McNeill, Amanda Overton, Giovanna Sarquis, Conor Sheehy, Ben St. John, Alex Yee"/>
        <s v="Hiromu Arakawa, Hiroshi Ônogi, Michihiro Tsuchiya, Shotaro Suga, Seishi Minakami, Yoneki Tsumura, Blair Rowan"/>
        <s v="-"/>
        <s v="David Crane, Marta Kauffman, Scott Silveri, Shana Goldberg-Meehan, Adam Chase, Alexa Junge, Jeff Astrof, Mike Sikowitz, Ira Ungerleider, Ted Cohen, Andrew Reich, Greg Malins, Seth Kurland, Wil Calhoun, Michael Curtis, Robert Carlock, Gigi McCreery, Perry M. Rein, Brian Boyle, Patty Lin, R. Lee Fleming Jr., Sherry Bilsing, Ellen Kreamer, Brian Buckner, Sebastian Jones, Mark Kunerth, Doty Abrams, Dana Klein, Michael Borkow, Jeff Greenstein, Jeff Strauss, Jill Condon, Amy Toomin Straus, Zachary Rosenblatt, Chris Brown, Alicia Sky Varinaitis, Peter Tibbals, Betsy Borns, Brown Mandell, Pang-Ni Landrum, Vanessa McCarthy, Steven Rosenhaus, Bill Lawrence, Richard Goodman, Suzie V. Freeman, Brian Caldirola, Earl Davis, David J. Lagana, Judd Rubin, Tracy Reilly, Jenji Kohan"/>
        <s v="Nic Pizzolatto, Issa López, Scott Lasser, Chris Mundy, Graham Gordy, David Milch, Katrina Albright, Namsi Khan, Alan Page, Wenonah Wilms"/>
        <s v="Gracie P. Aylward, Toshiki Inoue, Tomohiko Itô, Yasuko Kobayashi, Takeshi Obata, Shôji Yonemura, Tsugumi Ôba"/>
        <s v="Larry David, Jerry Seinfeld, Peter Mehlman, Carol Leifer, Alec Berg, Jeff Schaffer, Andy Robin, Gregg Kavet, David Mandel, Larry Charles, Steve Koren, Jennifer Crittenden, Dan O'Keefe, Tom Gammill, Max Pross, Spike Feresten, Matt Goldman, Marjorie Gross, Darin Henry, Bill Masters, Tom Leopold, Elaine Pope, Marc Jaffe, Bruce Kirschbaum, Bruce Eric Kaplan, Bob Shaw, Ron Hauge, Sam Henry Kass, Charlie Rubin, Fred Stoller, Steve O'Donnell, Don McEnery, Greg Daniels, Bobby Farrelly, Peter Farrelly, Larry Levin, Jon Hayman, Lawrence H. Levy, Steve Skrovan, Andy Cowan, Jonathan Gross, Matt Selman, Jill Franklyn, Kit Boss, Billy Kimball, Steve Lookner"/>
        <s v="Eiichirô Oda, Junki Takegami, Bonny Clinkenbeard, Yoshiyuki Suga, Jin Tanaka, Sean Whitley, Eric Vale, Tomohiro Nakayama, Shôji Yonemura, Shinzô Fujita, Akiko Inoue, Atsuhiro Tomioka, Ryo Yamazaki, Hirohiko Uesaka, Michiru Shimada, Spencer Prokop, Matt Chaney, Brandon Potter, Ryôta Yamaguchi, Kelli Howard, Andrew Rye, Sean Teague, Mike McFarland, Yoshiyaki Suga, Suminori Takegami, Naoki Koga, Takuya Masumoto, Clint Bickham"/>
        <s v="Yoshihiro Togashi, Tsutomu Kamishiro, Atsushi Maekawa, Shôji Yonemura, Joel McDonald, Mitsutaka Hirota, Yasushi Hirano, Fumiyo Sakai"/>
        <s v="Bill Finger, Bob Kane, Eric Radomski, Tom Ruegger, Bruce Timm, Michael Reaves, Paul Dini, Martin Pasko, Mitch Brian, Laren Bright, Alan Burnett, Sean Catherine Derek, Randy Rogel, Steve Perry, Denny O'Neil, Brynne Stephens, Norm Breyfogle, Alan Grant, Len Wein, Jules Dennis, Richard Mueller, Joe R. Lansdale, Gerry Conway, Marty Isenberg, Robert N. Skir, Garfield Reeves-Stevens, Judith Reeves-Stevens, David Wise, John Wagner, Steve Englehart, Carmine Infantino, Robert Kanigher, Garin Wolf, Marv Wolfman, Beth Bornstein, Buzz Dixon, Henry Gilroy, Eddie Gorodetsky, Sam Graham, Steve Hayes, Chris Hubbell, Samuel Warren Joseph, Elliot S. Maggin, Dennis Marks, Dennis O'Flaherty, Ted Pedersen, Mark Saraceni, Carl Swenson, Trevor Von Eeden, Cherie Wilkerson, Murphy Anderson, Mike W. Barr, Gardner Fox, Chuck Menville, Mike Underwood, Kevin Altieri, Chuck Dixon, Diane Duane, Peter Morwood, Jean MacCurdy, Neal Adams, Marshall Rogers, John Calnan, Dick Giordano, Sam Hamm, David Vern Reed, Chris Schoon, Walter Simonson, Winslow Mortimer, Irv Novick, Lew Schwartz, Brian Bolland, Alan Moore, Graham Nolan"/>
        <s v="Burak Aksak, Hamza Asgin, Derem Ciray, Sertaç Baycan, Mert Tolga Demir"/>
        <s v="Arunabh Kumar, Biswapati Sarkar, Prashant Kumar, Shubham Sharma, Talha Siddiqui, Garima Kunzru"/>
        <s v="Ann Druyan, Carl Sagan, Steven Soter"/>
        <s v="Joe Brumm, Michael Griffin, Claire Renton, Francis Stanton, Tim Bain, Lorin Clarke, Beth Harvey, John McGeachin, Chris Bennett, Dan Brumm, Dave Lowe, Mark Paterson, Stuart Heritage"/>
        <s v="Noah Hawley, Lee Edward Colston, Robert De Laurentiis, Ben Nedivi, Matt Wolpert, Enzo Mileti, Scott Wilson, Steve Blackman, Monica Beletsky, Francesca Sloane, Stefani Robinson, Thomas Bezucha, April Shih"/>
        <s v="Brendan Hunt, Joe Kelly, Bill Lawrence, Jason Sudeikis, Phoebe Walsh, Brett Goldstein, Sasha Garron, Keeley Hazell, Dylan Marron, Jane Becker, Leann Bowen, Jamie Lee, Bill Wrubel, Ashley Nicole Black, Chuck Hayward"/>
        <s v="Jesse Armstrong, Jamie Carragher, Susan Soon He Stanton, Alice Birch, Miriam Battye, Georgia Pritchett, Tony Roche, Nathan Elston, Callie Hersheway, Jon Brown, Will Tracy, Lucy Prebble, Jonathan Glatzer, Ted Cohen, Anna Jordan, Mary Laws, Will Arbery"/>
        <s v="Joss Whedon, Cheryl Cain, Jose Molina, Tim Minear, Ben Edlund, Jane Espenson, Drew Z. Greenberg, Brett Matthews"/>
        <s v="Alex Hirsch, Mark Rizzo, Matt Chapman, Jeff Rowe, Josh Weinstein, Timothy McKeon, Zach Paez, Michael Rianda, Shion Takeuchi, Aury Wallington, Nancy Cohen, M.A. Larson, Tommy Reahard, David Slack"/>
        <s v="Akihiko Inari, Shôji Kawamori, Sadayuki Murai, Keiko Nobumoto, Dai Satô, Shin'ichirô Watanabe, Ryôta Yamaguchi, Michiko Yokote, Aya Yoshinaga"/>
        <s v="Rod Serling, Charles Beaumont, Richard Matheson, Earl Hamner Jr., George Clayton Johnson, Montgomery Pittman, Richard P. McDonagh, Oceo Ritch, Frederick Louis Fox, Henry Slesar, Martin Goldsmith, Henry Kuttner, C.L. Moore, Lynn Venable, Madelon Champion, John Collier, Paul W. Fairman, Lucille Fletcher, E. Jack Neuman, Robert Presnell Jr., Jerome Bixby, Bennett Cerf, Bill Idelson, Marvin Petal, Sam Rolfe, Manly Wade Wellman, Ray Bradbury, Price Day, Damon Knight, Lee Polk, Richard De Roy, John Furia, Lou Holtz, Malcolm Jameson, Reginald Rose, Michael D. Rosenthal, Ambrose Bierce, Robert Enrico, Mike Korologos, Jerry McNeely, Bernard C. Schoenfeld, Adele T. Strassfield, John Tomerlin, Anthony Wilson, Jerry Sohl"/>
        <s v="Saurabh Khanna, Arunabh Kumar, Puneet Batra, Abhishek Yadav, Raghav Subbu, Manish Chandwani, Pravin Yadav, Sandeep Jain, Manoj Kalwani, Nikita Lalwani"/>
        <s v="Jeremy Clarkson"/>
        <s v="Dallas Jenkins, Ryan Swanson, Tyler Thompson, James Dalessandro"/>
        <s v="Sara Edelson, Paul Spillenger"/>
        <s v="Steven Knight, Toby Finlay, Stephen Russell"/>
        <s v="Charlie Brooker, William Bridges, Bisha K. Ali, Jesse Armstrong, Konnie Huq, Christopher Morris, Rashida Jones, Michael Schur, Penn Jillette, Bekka Bowling, Ella Road"/>
        <s v="Craig Mazin, Neil Druckmann, Halley Wegryn Gross"/>
        <s v="David Shore, Sara Hess, David Foster, David Hoselton, Pam Davis, Peter Blake, Lawrence Kaplow, Thomas L. Moran, Russel Friend, Garrett Lerner, Liz Friedman, Doris Egan, Eli Attie, John C. Kelley, Leonard Dick, John Mankiewicz, Matt Witten, Matthew V. Lewis, Seth Hoffman, Kath Lingenfelter, Sara B. Cooper, Dustin Paddock, Marqui Jackson, Michael R. Perry, Joel Anderson Thompson, Charles M. Duncan, Sean Whitesell, Carol Green, Jamie Conway, Danny Weiss"/>
        <s v="Carlo Bernard, Chris Brancato, Doug Miro, Andrew Black, Clayton Trussell, Dana Ledoux Miller, Zachary Reiter, Dana Calvo, Nick Schenk, T.J. Brady, Steve Lightfoot, Rasheed Newson, Julie Siege, Jason George, Eric Newman, Allison Abner, Zach Calig, Adam Fierro, Curtis Gwinn, Gideon Yago, Ashley Lyle, David Matthews, Bart Nickerson, Santa Sierra, Paul Eckstein, Samir Mehta"/>
        <s v="Baran bo Odar, Jantje Friese, Marc O. Seng, Martin Behnke, Ronny Schalk, Daphne Ferraro"/>
        <s v="James L. Brooks, Matt Groening, Sam Simon, John Swartzwelder, Matt Warburton, Daniel Chun, Joel H. Cohen, Dan Greaney, Valentina Garza, Cesar Mazariegos, David X. Cohen, Richard Appel, Tim Long, Jennifer Crittenden, Jon Vitti, Jeff Martin, Matt Selman, Dan McGrath, Brent Forrester, Bob Kushell, Andrew Kreisberg, John Frink, Bill Oakley, Josh Weinstein, Ned Goldreyer, Donick Cary, Ron Hauge, Loni Steele Sosthand, Jessica Conrad, Al Jean, Larry Doyle, Carolyn Omine, J. Stewart Burns, Jeff Westbrook, Michael Price, Rob LaZebnik, Bill Canterbury, Ian Maxtone-Graham, Jane O'Brien, Brian Kelley, Don Payne, Bill Odenkirk, Jon Kern, Damilare Sonoiki, Dan Vebber, Mike Scully, George Meyer, Kevin Curran, Marc Wilmore, Stephanie Gillis, Ryan Koh, Mike Reiss, Jay Kogen, Wallace Wolodarsky, David M. Stern, Dan Castellaneta, Deb Lacusta, Billy Kimball, Greg Daniels, Ken Keeler, Dana Gould, Jonathan Collier, Tom Gammill, Max Pross, Reid Harrison, Conan O'Brien, Steve Tompkins, Allen Glazier, Miranda Thompson, Elisabeth Kiernan Averick, Christine Nangle, Frank Mula, Joshua Sternin, Jennifer Ventimilia, Brian Scully, Tom Martin, Julie Thacker-Scully, William Wright, Tom Root, Megan Amram, Broti Gupta, David Isaacs, Ken Levine, Nell Scovell, David Mirkin, Richard Doctorow, Rachel Pulido, Steve O'Donnell, Bob Bendetson, Peter Gaffney, Mitch Glazer, Michael Nobori, Michael Ferris, Pete Holmes, Nick Dahan, Johnny LaZebnik, Mimi Pond, Edgar Allan Poe, Robert Cohen, Howard Gewirtz, Steve Pepoon, Brian K. Roberts, Gary Apple, Michael Carrington, Thomas Chastain, Adam I. Lapidus, David Richardson, Jace Richdale, David Sacks, Spike Feresten, Jack Barth, Steve Young, Bill Freiberger, Josh Lieb, Brian Pollack, Mert Rich, Neal Boushell, Sam O'Neal, Dennis Snee, David Chambers, Julie Chambers, Robin Stein, Patric M. Verrone, Ricky Gervais, Mick Kelly, Evan Goldberg, Brendan Hay, Matt Marshall, Seth Rogen, Chris Cluess, Dick Blasucci, Justin Hurwitz, Steve Viksten, Ben Joseph, David Mandel, Eric Kaplan, Brian McConnachie, Sylvain Chomet, David H. Steinberg, Judd Apatow, Neil Campbell, Eric Horsted, Dave King, Harry Shearer, Peter Tilden, Mike B. Anderson, Simon Rich, Ron Zimmerman, Daniel Furlong, Zach Posner, Renee Ridgeley, Robin Sayers, David Silverman, Vince Waldron, Jane Becker, Nancy Cartwright, Max Cohn, Jenna Martin, David Cryan, Julia Prescott, Danielle Weisberg, Juliet Kaufman, Samantha Martin, John Harvatine IV, Jorge R. Gutiérrez"/>
        <s v="Trey Parker, Matt Stone, Brian Graden, David R. Goodman, Nancy M. Pimental, Kyle McCulloch, Erica Rivinoja, Bill Hader, Tim Talbott, Kenny Hotz, Glasgow Phillips, Dan Sterling, Philip Stark, Karey Dornetto, Andrew Borakove, Michael Anthony Snowden, Dave Polsky, Pam Brady, Trisha Nixon, Daisy Gardner, Carol Watson, Kyle McCullough, Susan Hurwitz Arneson, Kristen Schaal, Mike Rotman, Charles Dickens, Dan Gurewitch"/>
        <s v="Mitchell Hurwitz, James Vallely, Abraham Higginbotham, Jim Brandon, Paul Rust, Brian C. Singleton, Richard Rosenstock, Karey Dornetto, Hallie Cantor, Dean Lorey, Maggie Rowe, Joey Slamon, Barbie Adler, Chuck Martin, Brad Copeland, John Levenstein, Richard Day, Chris Marrs, Chuck Tatham, Caroline Williams, Courtney Lilly, Ron Weiner, Evan Mann, Gareth Reynolds, Matt Kirshen, Jake Farrow, Sam Laybourne, Lisa Parsons, Tom Saunders"/>
        <s v="Dan Erickson, Anna Ouyang Moench, Chris Black, Andrew Colville, Kari Drake, Helen Leigh, Amanda Overton, Adam Countee, Mohamad El Masri, Mark Friedman, K.C. Perry, Megan Ritchie, Erin Wagoner, Wei-Ning Yu"/>
        <s v="Rob McElhenney, Glenn Howerton, Charlie Day, David Hornsby, Dave Chernin, John Chernin, Scott Marder, Rob Rosell, Lee Sung Jin, Patrick Walsh, Andy Jones, Erin Ryan, Adam Weinstock, Katie McElhenney, Luvh Rakhe, Lisa Parsons, Becky Mann, Audra Sielaff, Conor Galvin, Lance Krall, Mehar Sethi, Matteo Borghese, Rob Turbovsky, Maxwell Theodore Vivian, Keyonna Taylor, Megan Ganz, Dannah Feinglass Phirman, Danielle Schneider, Eric Ledgin, Nina Pedrad, Eric Falconer, Chris Romano, Elijah Aron, Adam Stein, Jordan Young, Charlie Hornsby, David Benioff, D.B. Weiss, Hunter Covington, Jon Silberman, Josh Silberman, John Harris, Kristin Belka Maier, Davis Kop, Ross Maloney, Kristi Korzec, Chadd Gindin"/>
        <s v="Raphael Bob-Waksberg, Alison Tafel, Elijah Aron, Peter A. Knight, Joe Lawson, Joanna Calo, Jordan Young, Kate Purdy, Kelly Galuska, Nick Adams, Mehar Sethi, Vera Santamaria, Scott Chernoff, Alison Flierl, Rachel Kaplan, Shauna McGarry, Laura Gutin, Scott Marder, Caroline Williams, Minhal Baig, Amy Schwartz, Jonny Sun"/>
        <s v="Akira Toriyama, Neil Bligh, Joel Bergen, Chris Forbis, Takao Koyama, Steven J. Simmons, Masashi Kubota, Andrew Rye, Eric Vale, Jack Phelan"/>
        <s v="Paul Feig, Judd Apatow, Mike White, Jeff Judah, Bob Nickman, Gabe Sachs, J. Elvis Weinstein, Patty Lin, Steve Bannos, Jonathan Kasdan, Rebecca Kirshner"/>
        <s v="Larry David, Jeff Schaffer, Alec Berg, David Mandel, Justin Hurwitz, Carol Leifer, Jon Hayman, Nathaniel Stein, Steve Leff"/>
        <s v="Ava DuVernay, Julian Breece, Robin Swicord, Attica Locke, Michael Starrbury"/>
        <s v="Bhuvan Bam, Abbas Dalal, Hussain Dalal"/>
        <s v="Connie Booth, John Cleese"/>
        <s v="Johnathan Appel, Kevin Avery, Ali Barthwell, Tim Carvell, Josh Gondelman, Dan Gurewitch, Geoff Haggerty, Liz Hynes, Greg Iwinski, Ryan Ken, Mark Kramer, Sofía Manfredi, Jeff Maurer, Daniel O'Brien, John Oliver, Brian Parise, Owen Parsons, Taylor Kay Phillips, Charlie Redd, Joanna Rothkopf, Chrissy Shackelford, Scott Sherman, Ben Silva, Will Tracy, Jill Twiss, Seena Vali, Juli Weiner"/>
        <s v="Jane Austen, Andrew Davies"/>
        <s v="Makoto Yukimura"/>
        <s v="Aaron Sorkin, Debora Cahn, Eli Attie, Lauren Schmidt Hissrich, Mark Goffman, Josh Singer, Michael Oates Palmer, Paula Yoo, David Gerken, David Handelman, William Sind, Lawrence O'Donnell, Paul Redford, Felicia Willson, John Wells, Kevin Falls, Peter Noah, Patrick Caddell, Laura Glasser, Dee Dee Myers, Allison Abner, Carol Flint, Gene Sperling, John Sacret Young, Peter Parnell, Rick Cleveland, Julie Margaret Hogben, Alexa Junge, Bradley Whitford, Ron Osborn, Jeff Reno, Nanda Chitre, Peter McCabe, Jon Robin Baitz, Alex Graves"/>
        <s v="John Sullivan"/>
        <s v="Tomohisa Taguchi, Tite Kubo, Masaki Hiramatsu"/>
        <s v="Hakan Gunday"/>
        <s v="David Attenborough"/>
        <s v="Ambrish Verma"/>
        <s v="Neal Ascherson, Peter Batty, Charles Bloomberg, Courtney Browne, Angus Calder, Charles Douglas-Home, David Elstein, Anne Frank, Stuart Hood, Jeremy Isaacs, Jerome Kuehl, J.P.W. Mallalieu, Laurence Thompson, David Wheeler, John Williams"/>
        <s v="Matt Duffer, Ross Duffer, Paul Dichter, Kate Trefry, Jessie Nickson-Lopez, Caitlin Schneiderhan, Justin Doble, Curtis Gwinn, Jessica Mecklenburg, Alison Tatlock, William Bridges"/>
        <s v="Jeff Lindsay, James Manos Jr., Lauren Gussis, Scott Buck, Scott Reynolds, Tim Schlattmann, Karen Campbell, Jennifer Yale, Melissa Rosenberg, Kevin Maynard, Wendy West, Manny Coto, Daniel Cerone, Jace Richdale, Clyde Phillips, Charles H. Eglee, Arika Lisanne Mittman, Drew Z. Greenberg, Chip Johannessen, Adam Fierro, Jim Leonard"/>
        <s v="Garth Ennis, Eric Kripke, Darick Robertson, Ellie Monahan, Anslem Richardson, Craig Rosenberg, Rebecca Sonnenshine, David Reed, Paul Grellong, Jessica Chou, Anne Cofell Saunders, Geoff Aull, George Mastras, Michael Saltzman, Meredith Glynn, Logan Ritchey, Judalina Neira"/>
        <s v="Jon Favreau, George Lucas, Dave Filoni, Rick Famuyiwa, Christopher L. Yost, Noah Kloor"/>
        <s v="Andrew Davies, Michael Dobbs, Beau Willimon, Laura Eason, Kenneth Lin, Bill Kennedy, Tian Jun Gu, Sam Forman, Melissa James Gibson, Kate Barnow, Frank Pugliese, John Mankiewicz, Sharon Hoffman, Rick Cleveland, Keith Huff, Sarah Treem, Jerome Hairston, Jason Horwitch, Charlotte Stoudt, Gina Gionfriddo, Bill Cain, David Manson"/>
        <s v="Bill Everett, Drew Goddard, Stan Lee, Luke Kalteux, Ruth Fletcher, Christos N. Gage, Whit Anderson, Sneha Koorse, Dylan Gallagher, Tonya Kong, Sarah Streicher, Douglas Petrie, Marco Ramirez, Steven S. DeKnight, Lauren Schmidt Hissrich, Erik Oleson, Joe Pokaski, John C. Kelley, Mark Verheiden, Jim Dunn, Sam Ernst, Dara Resnik, Tamara Becher, Sonay Hoffman, Lewaa Nasserdeen, Wally Wood"/>
        <s v="John Douglas, Mark Olshaker, Joe Penhall, Joshua Donen, Courtenay Miles, Jennifer Haley, Liz Hannah, Doug Jung, Erin Levy, Tobias Lindholm, Dominic Orlando, Ruby Rae Spiegel, Carly Wray, Pamela Cederquist, Shaun Grant, Phillip Howze, Jason Johnson, Colin J. Louro, Alex Metcalf"/>
        <s v="Greg Daniels, Michael Schur, Harris Wittels, Katie Dippold, Alan Yang, Aisha Muharrar, Norm Hiscock, Dan Goor, Dave King, Joe Mande, Amy Poehler, Megan Amram, Matt Murray, Mike Scully, Rachel Axler, Donick Cary, Greg Levine, Chelsea Peretti, Alexandra Rushfield, Matt Hubbard, Emma Fletcher, Rachna Fruchbom, Jen Statsky, Sam Means, Tucker Cawley, Emily Kapnek, Brian Rowe, Emily Spivey, Nick Offerman, Nate DiMeo"/>
        <s v="Matthew Weiner, Jonathan Igla, Erin Levy, Robin Veith, Carly Wray, Kater Gordon, Brett Johnson, Cathryn Humphris, André Jacquemetton, Maria Jacquemetton, Lisa Albert, Semi Chellas, Dahvi Waller, Bridget Bedard, Tom Palmer, Chris Provenzano, Marti Noxon, Janet Leahy, Jonathan Abrahams, Victor Levin, Tom Smuts, Jane Anderson, Rick Cleveland, Andrew Colville, Keith Huff, Tracy McMillan, Frank Pierson, Jason Grote, Heather Jeng Bladt, David Iserson"/>
        <s v="John Linson, Taylor Sheridan, Brett Conrad, John Coveny, Eric Jay Beck, Ian McCulloch"/>
        <s v="Peter Morgan, Jonathan Wilson, Edward Hemming, Daniel Marc Janes, Meriel Sheibani-Clare, Laura Deeley, Jon Brittain, Tom Edge, Nick Payne, Duncan Macmillan, Amy Jenkins, James Graham, David Hancock, Malcolm McGonigle"/>
        <s v="Robert Kirkman, Ryan Ottley, Cory Walker, Simon Racioppa, Helen Leigh, Chris Black, Curtis Gwinn, Christine Lavaf, Ryan Ridley, Matt Lambert, Adria Lang, Vivian Lee, Jay Faerber, Tania Lotia, Helen Shang, Ross Stracke"/>
        <s v="Julian Fellowes, Tina Pepler, Shelagh Stephenson"/>
        <s v="Mark Frost, David Lynch, Harley Peyton, Robert Engels, Barry Pullman, Tricia Brock, Scott Frost, Jerry Stahl"/>
        <s v="Phoebe Waller-Bridge"/>
        <s v="Mike McFarland, One, Tomohiro Suzuki"/>
        <s v="Masashi Kishimoto, Junki Takegami, Masahiro Hikokubo, Yasuyuki Suzuki, Shin Yoshida, Yuka Miyata, Satoru Nishizono, Katsuhiko Chiba, Liam O'Brien, Toshiyuki Tsuru, Daisuke Watanabe, Kento Shimoyama, Masanao Akahoshi, Osamu Kobayashi, Hideto Tanaka"/>
        <s v="Bruno Heller, William J. MacDonald, John Milius, Scott Buck, Todd Ellis Kessler, Mere Smith, Alexandra Cunningham, David Frankel, Adrian Hodges, Eoghan Mahony"/>
        <s v="Glen A. Larson, Ronald D. Moore, Carla Robinson, Bradley Thompson, David Weddle, Anne Cofell Saunders, Seamus Kevin Fahey, Joel Anderson Thompson, Mark Verheiden, Michael Angeli, Michael Taylor, David Eick, Jane Espenson, Jeff Vlaming, Toni Graphia, Michael Rymer, Dawn Prestwich, Nicole Yorkin, Ryan Mottesheard"/>
        <s v="Dan Fogelman, Laura Kenar, Eboni Freeman, Jon Dorsey, Kay Oyegun, Danielle Bauman, Jonny Gomez, Jas Waters, Aurin Squire, Isaac Aptaker, Elizabeth Berger, K.J. Steinberg, Vera Herbert, Kevin Falls, Bekah Brunstetter, Julia Brownell, Casey Johnson, David Windsor, Shukree Tilghman, Elan Mastai, Jake Schnesel, Joe Lawson, Donald Todd, Don Roos, Tim O'Brien, Tyler Bensinger, Chrissy Metz, Susan Kelechi Watson"/>
        <s v="Alan Ball, Craig Wright, Nancy Oliver, Rick Cleveland, Kate Robin, Bruce Eric Kaplan, Scott Buck, Joey Soloway, Laurence Andries, Christian Taylor, Christian Williams, Johnny Otto, Tim Williams"/>
        <s v="Amy Sherman-Palladino, Daniel Palladino, Kate Fodor, Noah Gardenswartz, Jen Kirkman, Alison Leiby, Jordan Temple, Sheila Lawrence, Isaac Oliver"/>
        <s v="Gene Roddenberry, René Echevarria, Brannon Braga, Ronald D. Moore, Naren Shankar, Joe Menosky, David Carren, J. Larry Carroll, Melinda M. Snodgrass, Tracy Tormé, Hans Beimler, Richard Manning, Michael Piller, Jeri Taylor, Maurice Hurley, Hannah Louise Shearer, Leonard Mlodinow, Scott Rubenstein, Richard Danus, D.C. Fontana, Rick Berman, Herbert Wright, Johnny Dawkins, Robert Lewin, Jean Louise Matthias, Ronald Wilkerson, Sandy Fries, Michael I. Wagner, Hilary Bader, Shari Goodhartz, Ira Steven Behr, Stuart Charno, Sara B. Cooper, Peter Allan Fields, Frank Abatemarco, John D.F. Black, Arthur Conan Doyle, Burton Armus, Robert Sabaroff, David Kemper, Robert McCullough, Dennis Bailey, David Bischoff, Fred Bronson, Susan Sackett, Drew Deighan, Philip LaZebnik, Morgan Gendel, Christopher Hatton, Nick Sagan, Michael Baron, Diane Duane, Larry Forrester, Michael Halperin, Richard Krzemien, Lan O'Kun, Katharyn Powers, Michael Reaves, Worley Thorne, Patrick Barry, Mona Clee, Deborah Dean Davis, Lance Dickson, Karl Geurs, David Landsberg, Brian Alan Lane, Deborah McIntyre, Les Menchen, Michael Michaelian, Jon Povill, Ralph Sanchez, Jack B. Sowards, Joseph Stefano, Jaron Summers, Gregory Amos, David Assael, Kurt Michael Bensmiller, Thomas H. Calder, Steve Gerber, Mike Gray, Wanda M. Haight, John Mason, Sam Rolfe, Ron Roman, Beth Woods, Jacqueline Zambrano, Alan J. Adler, Kacey Arnold-Ince, Peter S. Beagle, Robin Bernheim, Sally Caves, Marc Cushman, Trent Christopher Ganino, Vanessa Greene, Jake Jacobs, Susanne Lambdin, W. Reed Moran, Jo Perry, Thomas Perry, Ralph Phillips, Lee Sheldon, Bryan Stewart, Eric A. Stillwell, John Whelpley, Ed Zuckerman, Harold Apter, Bruce D. Arthurs, Cy Chermak, Lawrence V. Conley, Tim de Haas, Pamela Douglas, Michel Horvat, Ron Jarvis, Tom Kartozian, William Douglas Lansford, Ted Roberts, Randee Russell, Ken Schafer, Philip A. Scorza, Marc Scott Zicree, Rene Balcer, Adam Belanoff, Diana Dru Botsford, Ward Botsford, Matthew Corey, Richard Fliegel, Pamela Gray, Allison Hock, James Kahn, Reuben Leder, T. Michael, Grant Rosenberg, Paul Ruben, Paul Schiffer, Barry M. Schkolnick, L.J. Scott, Edithe Swensen, Robert Hewitt Wolfe, James E. Brooks, Jeanne Carrigan-Fauci, Roger Eschbacher, Jaq Greenspon, Dan Koeppel, Michael A. Medlock, Lisa Rich, Jeanna F. Gallo, Mark Kalbfeld, Antonia King, Shawn Piller, William N. Stape, Spike Steingasser"/>
        <s v="Taylor Sheridan"/>
        <s v="Danny Baker, Lucy Guy, Paul Kerensa, Matthew Leys, Dan Read, Jack Rix, Aiden Spackman, Fraser Steele, Martin Trenaman"/>
        <s v="Tom Fontana, Bradford Winters, Sunil Nayar, Sean Jablonski, Sean Whitesell, Debbie Sarjeant, Chuck Schweitzer"/>
        <s v="Krishna D.K., Raj Nidimoru, Suman Kumar, Sumit Arora, Manoj Kumar Kalaivanan, Suparn Varma"/>
        <s v="Akira Toriyama, Hiroshi Toda, Aya Matsui, Takao Koyama, Katsuyuki Sumizawa, Atsushi Maekawa, Keiji Terui, Toshiki Inoue, Masashi Kubota"/>
        <s v="Shawn Ryan, Kurt Sutter, Scott Rosenbaum, Kim Clements, Glen Mazzara, Charles H. Eglee, Adam Fierro, Elizabeth Craft, Sarah Fain, Kevin Arkadie, Lisa Randolph, James Manos Jr., Reed Steiner, Elizabeth A. Hansen, John Hlavin, Gary Lennon, Angela Russo-Otstot, Diego Gutierrez, Randy Huggins, Lia Langworthy, Jennifer R. Richmond, Ted Griffin, Emily Lewis, Renee Palyo, Tony Soltis, Evan Bleiweiss, Jameal Turner"/>
        <s v="James May"/>
        <s v="Gorô Taniguchi, Ichirô Ôkouchi, Hiroyuki Yoshino, Yuuichi Nomura, Kevin Seymour, Makoto Baba"/>
        <s v="Michael Green, Amber Noizumi, Yana Bille"/>
        <s v="Graham Chapman, Eric Idle, Terry Jones, Michael Palin, Terry Gilliam, John Cleese, Neil Innes, Douglas Adams"/>
        <s v="Jukki Hanada, Naotaka Hayashi, Tatsuya Matsubara, Toshizô Nemoto, Chiyomaru Shikura, Masahiro Yokotani"/>
        <s v="Neal Brennan, Dave Chappelle, Norman Lear, Paul Mooney, Bryan H. Tucker, Celina Lorenz, Allison Walton, Nick Kroll, Kurt Metzger, Charlie Murphy, Donnell Rawlings"/>
        <s v="Richard Curtis, Ben Elton"/>
        <s v="Nathan Fielder, Michael Koman, Dan Mintz, Leo Allen, Adam Locke-Norton, Eric Notarnicola, Kyle Mooney, Andrew Weinberg, Carrie Kemper"/>
        <s v="Tsukasa Abe, Tomohiro Suzuki, Kanehito Yamada"/>
        <s v="David Attenborough, Paul Spillenger"/>
        <s v="Geoffrey C. Ward"/>
        <s v="Shreyansh Pandey, Durgesh Singh, Vidit Tripathi, Nikhil Vijay, Nikhil Sachan"/>
        <s v="Selim Bener, Ali Demirel, Meryem Diri, Aziz Tuna"/>
        <s v="Michael Hirst, Justin Pollard"/>
        <s v="Scott Frank, Allan Scott, Walter Tevis"/>
        <s v="Steven Levitan, Christopher Lloyd, Elaine Ko, Ryan Walls, Jessica Poter, Paul Corrigan, Brad Walsh, Jeffrey Richman, Danny Zuker, Abraham Higginbotham, Bill Wrubel, Stephen Lloyd, Dan O'Shannon, Jon Pollack, Vali Chandrasekaran, Sameer Gardezi, Ben Karlin, Jack Burditt, Chuck Tatham, Megan Ganz, Ilana Wernick, Andy Gordon, Joe Lawson, Cindy Chupack, Christy Stratton, Vanessa McCarthy, Bianca Douglas, Becky Mann, Audra Sielaff, Kenny Schwartz, Rick Wiener, Morgan Murphy, Jerry Collins, Alex Herschlag, Caroline Williams, Carol Leifer, Emily Spivey, Daisy Gardner, Anthony Lombardo, Clint McCray, Matt Plonsker"/>
        <s v="Sam Esmail, Randolph Leon, Jeff McKibben, Adam Penn, Amelia Gray, Ted Kupper, Robbie Pickering, Courtney Looney, Kyle Bradstreet, Kor Adana, Kate Erickson, David Iserson, Lucy Teitler"/>
        <s v="Bill Dubuque, Mark Williams, Paul Kolsby, Ning Zhou, Martin Zimmerman, Chris Mundy, Miki Johnson, John Shiban, Ryan Farley, Laura Deeley, Alyson Feltes, Whit Anderson, David Manson, Michael M. Chang, Jed Rapp Goldstein"/>
        <s v="Kurt Sutter, Chris Collins, Roberto Patino, Brady Dahl, Marco Ramirez, Dave Erickson, Brett Conrad, Gladys Rodriguez, Misha Green, Regina Corrado, Liz Sagal, Mike Daniels, Kem Nunn, Jack LoGiudice, Nichole Beattie, Charles Murray, Peter Elkoff, John Barcheski, Adria Lang, Pat Charles, James D. Parriott, Stevie Long, Cori Uchida, Julie Bush, Vaun Wilmott, David Labrava, Josh Botana"/>
        <s v="Paul Abbott, John Wells, Nancy M. Pimental, Dominique Morrisseau, Etan Frankel, Lisa Morales, Sherman Payne, LaToya Morgan, Sheila Callaghan, Corina Maritescu, Nathan Louis Jackson, Krista Vernoff, Davey Holmes, Joe Lawson, Molly Smith Metzler, Philip Buiser, Alex Borstein, Mike O'Malley, Cindy Caponera, Mark Steilen, Daniel Brocklehurst, William H. Macy, Steven Schachter"/>
        <s v="Mike Flanagan, Shirley Jackson, Meredith Averill, Jeff Howard, Charise Castro Smith, Rebecca Klingel, Scott Kosar, Liz Phang"/>
        <s v="Dan Harmon, Tim Saccardo, Andrew Guest, Carol Kolb, Monica Padrick, Ryan Ridley, Alex Rubens, Dino Stamatopoulos, Dan Guterman, Matt Roller, Jordan Blum, Parker Deay, Donald Diego, Liz Cackowski, Chris McKenna, Andy Bobrow, Hilary Winston, Megan Ganz, Tim Hobert, Emily Cutler, Karey Dornetto, Adam Countee, Steve Basilone, Annie Mebane, Jon Pollack, Maggie Bandur, Zach Paez, Lauren Pomerantz, Matt Murray, Jessie Miller, Garrett Donovan, Neil Goldman, Chris Kula, Sona Panos, Alex Cooley, Alex Cuthbertson, Matt Fusfeld, Vera Santamaria, Matt Warburton, Hunter Covington, Gene Hong, Jack Kukoda, Jim Rash, Ben Wexler, Erik Sommers, Briggs Hatton, Clay Lapari, Matt Lawton, Mark Stegemann, Dean Young"/>
        <s v="Bryan Fuller, Thomas Harris, Steve Lightfoot, Scott Nimerfro, Jeff Vlaming, Chris Brancato, Andrew Black, Nick Antosca, Kai Wu, Jennifer Schuur, Don Mancini, Jesse Alexander, David Fury, Jim Danger Gray, Ayanna Floyd, Jason Grote, Angelina Burnett, Tom de Ville, Angela LaManna, Helen Shang"/>
        <s v="David X. Cohen, Matt Groening, Jeff Westbrook, Kristin Gore, Ken Keeler, Eric Horsted, David Mirsky, Patric M. Verrone, Aaron Ehasz, Eric Rogers, Eric Kaplan, Lew Morton, Cody Ziglar, Dan Vebber, Shirin Najafi, J. Stewart Burns, Michael Rowe, Justin Adler, Matt Karis, Bill Odenkirk, Josh Weinstein, Jeanette Lim, Maiya Williams, Ron Weiner, David A. Goodman, Ariel Ladensohn, Evan Gore, Brian Kelley, Heather Lombard, Darin Henry, Jason Gorbett, Scott Kirby, Neil Mukhopadhyay, Michael Saikin, Ari Kaplan"/>
        <s v="Christopher Storer, Catherine Schetina, Karen Joseph Adcock, Sofya Levitsky-Weitz, Alex O'Keefe, Joanna Calo, Rene Gube, Alex Russell, Kelly Galuska, Stacy Osei-Kuffour, Will Guidara, Matty Matheson, Courtney Storer"/>
        <s v="Steven S. DeKnight, Aaron Helbing, Todd Helbing, Miranda Kwok, Allison Miller, Brent Fletcher, Tracy Bellomo, Daniel Knauf, Seamus Kevin Fahey, Jed Whedon, Andrew Chambliss, Dan Filie, Patricia Wells, Misha Green, Jeffrey Bell, David Kob, Mark Leitner"/>
        <s v="Chris Carter, Frank Spotnitz, John Shiban, Jeffrey Bell, Steven Maeda, Greg Walker, Vince Gilligan, Darin Morgan, David Amann, Jeff Vlaming, Howard Gordon, Tim Minear, Thomas Schnauz, Glen Morgan, James Wong, Dan Angel, Billy Brown, Brad Follmer, Benjamin Van Allen, David Duchovny, Alex Gansa, Paul Brown, Chris Ruppenthal, Kim Newton, Sara B. Cooper, William Gibson, Tom Maddox, Daniel Arkin, Kenneth Biller, Chris Brancato, Larry Barber, Paul Barber, Scott Kaufer, Marilyn Osborn, Charles Grant Craig, Steve De Jarnatt, Mat Beck, Valerie Mayhew, Vivian Mayhew, R.W. Goodwin, David Greenwalt, Stephen King, Jessica Scott, Mike Wollaeger, Jim Guttridge, Kenneth H. Hawryliw, Gillian Anderson, William B. Davis, Chip Johannessen, Margaret Fearon, Anne Simon, Kristen Cloke, Shannon Hamblin, Karen Nielsen, Gabe Rotter"/>
        <s v="Sydney Newman, Steven Moffat, Chris Chibnall, Russell T. Davies, Terry Nation, Gerry Davis, Kit Pedler, Robert Holmes, Mark Gatiss, Toby Whithouse, Gareth Roberts, Malcolm Hulke, Helen Raynor, Peter Harness, Jamie Mathieson, Paul Cornell, Matthew Graham, Tom MacRae, Stephen Greenhorn, Steve Thompson, Robert Banks Stewart, Bob Baker, Dave Martin, Matt Jones, Phil Ford, Neil Gaiman, Brian Hayles, Neil Cross, Frank Cottrell Boyce, Sarah Dollard, Ed Hime, Pete McTighe, Vinay Patel, Maxine Alderton, Robert Shearman, James Moran, Keith Temple, Richard Curtis, Simon Nye, Catherine Tregenna, Mike Bartlett, Rona Munro, Malorie Blackman, Tim Price, Joy Wilkinson, Charlene James, Nina Metivier, Ella Road, Marc Platt"/>
        <s v="James Clavell, Maegan Houang, Rachel Kondo, Justin Marks, Emily Yoshida, Caillin Puente, Shannon Goss, Matt Lambert, Nigel Williams"/>
        <s v="Nelson Johnson, Terence Winter, Howard Korder, Cristine Chambers, Steve Kornacki, Bathsheba Doran, Itamar Moses, Meg Jackson, Lawrence Konner, David Flebotte, David Matthews, Margaret Nagle, Paul Simms, Timothy Van Patten, Diane Frolov, Chris Haddock, Rolin Jones, Andrew Schneider, David Stenn, Jennifer Ames, Dennis Lehane, Eric Ellis Overmyer, Steve Turner, Riccardo DiLoreto"/>
        <s v="Bill Finger, Bob Kane, Lauren LeFranc, Vladimir Cvetko, Breannah Gibson, Erika L. Johnson, John McCutcheon, Shaye Ogbonna, Nick Towne, Noelle Valdivia"/>
        <s v="Koyoharu Gotouge, Lucien Dodge, Kyle McCarley"/>
        <s v="Adam Reed, Mark Ganek, Matt Roller, Mike Arnold, Asha Michelle Wilson, Tesha Kondrat, Shane Kosakowski, Boswell Cocker, Matt Thompson, Chris Provenzano, Casey Willis, Shana Gohd, Brittany Miller, Alison Zeidman, Miles Woods, Tony Carbone, Mehar Sethi, Rick Cleveland, Eric Sims, Ben Hoffman, Matthew Rhys, Kelly Galuska"/>
        <s v="Rowan Atkinson, Robin Driscoll, Richard Curtis, Ben Elton, Paul Weiland, Andrew Clifford"/>
        <s v="Aaron Sorkin, Brendan Fehily, Ian Reichbach, Corinne Kingsbury, David Handelman, Cinque Henderson, Amy Rice, Gideon Yago, Dana Ledoux Miller, Adam R. Perlman, Camilla Blackett, Michael Russell Gunn, Matthew López, Elizabeth Peterson, John Musero, Alena Smith, Jon Lovett, Deborah Schoeneman, Paul Redford"/>
        <s v="Elmore Leonard, Graham Yost, VJ Boyd, Ingrid Escajeda, Leonard Chang, Benjamin Cavell, Chris Provenzano, Dave Andron, Keith Schreier, Wendy Calhoun, Ryan Farley, Nichelle D. Tramble, Jon Worley, Taylor Elmore, Fred Golan, Gary Lennon, Benjamin Daniel Lobato, Jenny DeArmitt, Michael Dinner, Jennifer Kennedy"/>
        <s v="David Milch, Elizabeth Sarnoff, Regina Corrado, Ted Mann, Jody Worth, Bryan McDonald, Malcolm MacRury, John Belluso, Ricky Jay, George Putnam, Sara Hess, Victoria Morrow, Steve Shill, W. Earl Brown, Alix Lambert, Bernadette McNamara, Kem Nunn, Nick Towne, Zack Whedon"/>
        <s v="Pendleton Ward, Kent Osborne, Adam Muto, Jack Pendarvis, Patrick McHale, Tom Herpich, Somvilay Xayaphone, Jesse Moynihan, Mark Banker, Steve Wolfhard, Merriwether Williams, Ako Castuera, Cole Sanchez, Ashly Burch, Seo Jung Kim, Timothy McKeon, Rebecca Sugar, Bert Youn, Julia Pott, Graham Falk, Steve Little, Thurop Van Orman, Sam Alden, Hanna K. Nyström, Andy Ristaino, Aleks Sennwald, Skyler Page, Polly Guo, Elizabeth Ito, Sean Jimenez, Emily Partridge, Luther McLaurin, Niki Yang, Luke Pearson, Armen Mirzaian, Kris Mukai, Dylan Haggerty, Laura Knetzger, D.J. Markuson, Benton Connor, Dick Grunert, Thomas Wellmann, Derek Ballard, Jillian Tamaki, Andres Salaff, Peter Browngardt, Craig Lewis, J.G. Quintel, Natasha Allegri, Doug TenNapel, Michael DeForge, David O'Reilly, Masaaki Yuasa, David Ferguson, Brandon Graham, Gilbert Hernandez, Geneva Hodgson, Sloane Leong, KC Green, Derek Kirk Kim, Kirsten Lepore, Charmaine Verhagen, Anna Syvertsson"/>
        <s v="Wally Baram, Jake Bender, Max Brockman, Aasia LaShay Bullock, Jemaine Clement, Zach Dunn, Ayo Edebiri, Shana Gohd, Amelia Haller, Sam Johnson, Jeremy Levick, Josh Lieb, Chris Marcil, William Meny, Iain Morris, Sarah Naftalis, Stefani Robinson, Duncan Sarkies, Marika Sawyer, Tom Scharpling, Paul Simms, Rajat Suresh, Taika Waititi, Lauren Wells"/>
        <s v="Donald Glover, Jamal Olori, Stephen Glover, Ibra Ake, Taofik Kolade, Stefani Robinson, Fam Udeorji, Francesca Sloane, Janine Nabers, Karen Joseph Adcock, Jordan Temple"/>
        <s v="Beth Macy, Benjamin Rubin, Danny Strong, Jessica Mecklenburg, Eoghan O'Donnell"/>
        <s v="Tom Herpich, Katie Krentz, Amalia Levari, Patrick McHale, Bert Youn, Jim Campbell, Natasha Allegri, Zac Gorman, Mark Bodnar, Nick Edwards, Steven A. MacLeod, Vi-Dieu Nguyen, Laura Park, Aaron Renier, Cole Sanchez, Pendleton Ward, Steve Wolfhard"/>
        <s v="Peter Berg, Buzz Bissinger, Kerry Ehrin, Jason Gavin, Monica Beletsky, Bridget Carpenter, David Hudgins, Jason Katims, Patrick Massett, John Zinman, Etan Frankel, Liz Heldens, Carter Harris, Rolin Jones, Aaron Rahsaan Thomas, Ron Fitzgerald, Derek Santos Olson, Andy Miller, Brent Fletcher"/>
        <s v="Jed Mercurio"/>
        <s v="David Mitchell, Robert Webb, Jesse Armstrong, Sam Bain, Andrew O'Connor, Simon Blackwell, John Finnemore, Tom Basden, Callum Blades, Jon Brown"/>
        <s v="Yasuhiro Imagawa, Kentaro Miura, Shinzô Fujita, Makoto Itakura, Yukiyoshi Ohashi, Shôji Yonemura, Atsuhiro Tomioka"/>
        <s v="Tatsuhiko Urahata, Naoki Urasawa, Kazuyuki Fudeyasu, Donald Roman Lopez, René Veilleux, Masatoshi Hakata, Masahiro Hayashi, Ryû Nakamura, Ryôsuke Nakamura, Masashi Nishikawa, Yuki Saito, Namiko Abe, Kurasumi Sunayama, Kazuo Watanabe, Tomomi Yoshino"/>
        <s v="Park Ji-eun"/>
        <s v="Stan Lee, Jack Kirby, Mariah Wilson, Beau DeMayo, Ashley Alvarez, Charley Feldman, Anthony Sellitti, JB Ballard, Joe Simon, Matthew Chauncey"/>
        <s v="Lothar G. Buchheim, Wolfgang Petersen"/>
        <s v="Krzysztof Kieslowski, Krzysztof Piesiewicz"/>
        <s v="Aziz Kedi, Feyyaz Yigit"/>
        <s v="Teodora Markova, Aleksandar Chobanov, Stanimir Velikov, Nevena Kertova, Emil Andreev, Iordan Bankov, Vania Nikolova, Aleksandar Spasov, Georgi Ivanov, Victor Bojinov, Harry Urpatyan, Boby Zahariev, Vladimir Poleganov, Tsonko Bumbalov, Teo Chepilov"/>
        <s v="Ramanand Sagar, Tulsidas, Valmiki"/>
        <s v="Alex Horne"/>
        <s v="Serdar Aksoy, Servet Aksoy, Pashan Yilmazel, Hilal Çelenk, Selim Çiprut"/>
        <s v="Michael Crichton, Lisa Joy, Jonathan Nolan, Gina Atwater, Suzanne Wrubel, Karrie Crouse, Alli Rock, Halley Wegryn Gross, Charles Yu, Dan Dietz, Jordan Goldberg, Roberto Patino, Carly Wray, Denise Thé, Ron Fitzgerald, Matt Pitts, Kevin Lau, Ed Brubaker, Kath Lingenfelter, Dominic Mitchell, Daniel T. Thomsen, Christina Ham, Wes Humphrey, Desa Larkin-Boutté, Alison Schapker, Will Soodik"/>
        <s v="Aaron Korsh, Sharyn Rothstein, Genevieve Sparling, Marshall Knight, Rob LaMorgese, Ethan Drogin, Rick Muirragui, Sandra Silverstein, Kyle Long, Daniel Arkin, Erica Lipez, Garrett Schabb, Jeffrey M. Lee, Jon Cowan, Justin Peacock, Lilla Zuckerman, Nora Zuckerman, Chris Downey, Sean Jablonski, Ian Deitchman, Kristin Rusk Robinson, Jordan Pomaville, Karla Nappi, Paul Redford, Michael Kramer"/>
        <s v="Eric Kripke, Andrew Dabb, Robert Berens, Sera Gamble, Daniel Loflin, Jenny Klein, Davy Perez, Jeremy Carver, Raelle Tucker, Brad Buckner, Eugenie Ross-Leming, Robbie Thompson, Julie Siege, Steve Yockey, Cathryn Humphris, Ben Edlund, Brett Matthews, Eric C. Charmelo, Nicole Snyder, Meredith Glynn, Jeremy Adams, Adam Glass, John Shiban, Robert Singer, Nancy Baird, Nancy Won, Terri Hughes Burton, Richard Hatem, Ron Milbauer, Matt Witten, Lou Bollo, David Reed, John Bring, Meghan Fitzmartin, Bill Coakley, Rachel Nave, Trey Callaway, David Ehrman, Daniel Knauf, Patrick Sean Smith, Laurence Andries, Michael T. Moore, Emily McLaughlin, Trevor Sands, Rebecca Dessertine, Harvey Fedor, Eric 'Giz' Gewirtz, Ben Acker, Ben Blacker, Jackson Stewart, Philip Sgriccia, James Krieg, Nick Vaught"/>
        <s v="Dan Goor, Michael Schur, David Phillips, Justin Noble, Lakshmi Sundaram, Phil Augusta Jackson, Tricia McAlpin, Marcy Jarreau, Carly Hallam, Matt O'Brien, Gabe Liedman, Jessica Polonsky, Vanessa Ramos, Gil Ozeri, Luke Del Tredici, Van Robichaux, Evan Susser, Dewayne Perkins, Jeff Topolski, Lesley Arfin, Brigitte Muñoz-Liebowitz, Alexis Wilkinson, Stephanie Amante-Ritter, April Korto Quioh, Madeline Walter, Paul Welsh, Laura McCreary, Carol Kolb, Neil Campbell, Andrew Guest, Prentice Penny, Carl Tart, Norm Hiscock, Matt Lawton, Matt Murray, Andy Gosche, Lang Fisher, Brian Reich, Alison Agosti, Jess Dweck, Nick Perdue, Beau Rawlins, David Quandt, Kylie Condon, Andy Bobrow, Aeysha Carr, Audrey E. Goodman, Lamar Woods"/>
        <s v="Ross Andru, Gerry Conway, Ken Kristensen, Angela LaManna, Steve Lightfoot, John Romita Sr., Dario Scardapane, Felicia D. Henderson, Christine Boylan, Bruce Marshall Romans, Michael Jones-Morales, Laura Jean Leal"/>
        <s v="Bill Lawrence, Debra Fordham, Janae Bakken, Andy Schwartz, Mark Stegemann, Mike Schwartz, Angela Nissel, Kevin Biegel, Aseem Batra, Clarence Livingston, Dave Tennant, Garrett Donovan, Neil Goldman, Alessia Costantini, Mark Valadez, Eric Weinberg, Tim Hobert, Gabrielle Allan, Bill Callahan, Matt Tarses, Tad Quill, Bonnie Sikowitz, Sean Russell, Corey Nickerson, Brian Bradley, Steven Cragg, Kevin Etten, Prentice Penny, Will Berson, Hadley Davis, April Pesa, Rich Eustis, Justin Spitzer, David Feinberg, Eren Celeboglu, Ryan A. Levin, Taii K. Austin, Josh Bycel, Jonathan Groff, Devin O. Mahoney, Chris Rego-Marquiis, Dan Rubin, Leila Strachan, Lon Zimmet"/>
        <s v="J.J. Abrams, Alex Kurtzman, Roberto Orci, Graham Roland, J.H. Wyman, Jeff Pinkner, Akiva Goldsman, Nora Zuckerman, Alison Schapker, Josh Singer, J.R. Orci, Robert Chiappetta, Glen Whitman, Monica Owusu-Breen, David Fury, David H. Goodman, David Wilcox, Matt Pitts, Ashley E. Miller, Zack Stentz, Ethan Gross, Julia Cho, Brad Kane, Zack Whedon, Jeff Vlaming, Lilla Zuckerman, Jason Cahill, Andrew Kreisberg, Felicia D. Henderson, Bryan Burk, Danielle Dispaltro, Justin Doble, Kristin Cantrell, Christine Lavaf, Nicole Phillips"/>
        <s v="David E. Kelley, Liane Moriarty, Matthew Tinker"/>
        <s v="Josh Heald, Jon Hurwitz, Robert Mark Kamen, Hayden Schlossberg, Mattea Greene, Michael Jonathan Smith, Emily Abbott, Olga Lexell, Joe Piarulli, Luan Thomas, Alyssa Forleiter, Bill Posley, Stacey Harman, Bob Dearden, Ashley Darnall, Chris Rafferty, Jason Belleville, Kevin McManus, Matthew McManus, Kyle Civale"/>
        <s v="Jonathan Nolan, Sean Hennen, Lucas O'Connor, Erik Mountain, Michael Sopczynski, Nic Van Zeebroeck, Dan Dietz, Tony Camerino, Greg Plageman, Denise Thé, Amanda Segel, David Slack, Melissa Scrivner-Love, Andy Callahan, Patrick Harbinson, Ray Utarnachitt, Ashley Gable, Hillary Benefiel, Sabir Pirzada, Amy Berg, Zak Schwartz, Josh Brown, Jacey Heldrich"/>
        <s v="Daniel Abraham, Mark Fergus, Ty Franck, Hawk Ostby, Hallie Lambert, Matthew Rasmussen, Georgia Lee, Dan Nowak, Naren Shankar, Denise Harkavy, Robin Veith, Julianna Damewood, Glenton Richards, Jason Ning, Alan DiFiore, Laura Marks"/>
        <s v="Lydia Adetunji, Stephen Butchard, Bernard Cornwell, Jamie Crichton, Laura Grace, Martha Hillier, Peter McKenna, Sophie Petzal, James Smythe, Alexander Stewart, Alex Straker, Ben Vanstone, Charlotte Wolf"/>
        <s v="John Altschuler, Mike Judge, Dave Krinsky, Shawn Boxe, Andrew Law, Rachele Lynn, Carson Mell, Amy Aniobi, Dan Lyons, Meghan Crumley, Alec Berg, Cathy Lew, Marlena Rodriguez, Ron Weiner, Clay Tarver, Carrie Kemper, Dan O'Keefe, Graham Wagner, Matteo Borghese, Jessica Gao, Rob Turbovsky, Adam Countee, Lee Sung Jin, Megan Amram, Donick Cary, John Levenstein, Chris Provenzano, Anthony King, Josh Lieb, Daisy Gardner, Lew Morton, Sarah Walker"/>
        <s v="Graham Linehan"/>
        <s v="Dan Levy, Eugene Levy, David West Read, Chris Pozzebon, Amanda Walsh, Matt Kippen, Monica Heisey, Salvatore Antonio, Tia McGregor, Pavan Moondi, Sara Peters, Winter Tekenos-Levy, Collin Friesen, Michael Grassi, Stephanie Kaliner, Ally Pankiw, Zoe Whittall, Michael Balazo, Rebecca Kohler, Michael Short, Kevin White, Rupinder Gill, Kurt Smeaton, Teresa Pavlinek"/>
        <s v="Gege Akutami, Hiroshi Seko, Itsuki Tsuchigami"/>
        <s v="Steven S. DeKnight, Seamus Kevin Fahey, Brent Fletcher, Misha Green, Aaron Helbing, Todd Helbing, Maurissa Tancharoen, Jed Whedon"/>
        <s v="Ricky Gervais, Stephen Merchant"/>
        <s v="Moira Demos, Laura Ricciardi"/>
        <s v="Hideaki Anno, Akio Satsukawa, Hiroshi Yamaguchi, Yôji Enokido, Shinji Higuchi, Mitsuo Iso, Masayuki, Kazuya Tsurumaki"/>
        <s v="Michael Connelly, Eric Ellis Overmyer, Shaz Bennett, Tom Bernardo, Joe Gonzalez, Katie Pyne, Alex Meenehan, Daniel Pyne, Jeffrey Alan Fiskin, Osokwe Tychicus Vasquez, Elle Johnson, William N. Fordes, Diane Frolov, Andrew Schneider, Tom Smuts, John Mankiewicz, T.L. Lankford, Jennifer Ames, George Pelecanos, Steve Turner, Lolis Eric Elie, Jessica Kivnik, Benjamin Pitts, Mitzi Roberts"/>
        <s v="Alice Oseman, Lauren James"/>
        <s v="Louis C.K., Pamela Adlon, Mary Louise Szekely, Robert Smigel, Steven Wright"/>
        <s v="Glen A. Larson, Ronald D. Moore"/>
        <s v="Mark Frost, David Lynch"/>
        <s v="Shô Aikawa, Hiromu Arakawa, Joel Bergen, Natsuko Takahashi, Akatsuki Yamatoya, Toshiki Inoue, Manabu Ishikawa, Neil Bligh, Aya Yoshinaga, Jared Hedges, Mike McFarland"/>
        <s v="Camilla Ahlgren, Måns Mårlind, Hans Rosenfeldt, Nikolaj Scherfig, Björn Stein, Erik Ahrnbom, Astrid Øye, Torleif Hoppe, Veronica Zacco, Maren Louise Käehne, Morten Dragsted"/>
        <s v="Lucy Maud Montgomery, Moira Walley-Beckett, Kathryn Borel, Naledi Jackson, Alina Mankin, Shernold Edwards, Jane Maggs, Amanda Fahey, Tracey Deer"/>
        <s v="Andrew Jarecki, Sam Neave, Marc Smerling, Zachary Stuart-Pontier"/>
        <s v="Guy Andrews, Michael Baker, Rod Beacham, T.R. Bowen, Agatha Christie, Bill Craig, Nick Dear, Kevin Elyot, Clive Exton, Peter Flannery, Mark Gatiss, Ian Hallard, Stewart Harcourt, Anthony Horowitz, William Humble, Andrew Marshall, Philomena McDonagh, Russell Murray, David Pirie, David Reid, David Renwick, Stephen Wakelam, Douglas Watkinson"/>
        <s v="James Easter Bradford, Brian Greene, Erin Hurm, Casey Jost, James Kilmoon, Razor Rizzotti, The Tenderloins, Christine Walters, Julia Young, JoAnna Ziemba"/>
        <s v="Greg Weisman, Brandon Vietti, Geoff Johns, Tony S. Daniel, Marv Wolfman, George Pérez, Jack Kirby, Jerry Siegel, Gardner Fox, Arnold Drake, Bob Kane, Jim Aparo, Mike W. Barr, Joe Shuster, Trevor Von Eeden, Tony Isabella, Murphy Anderson, Paul Norris, Jerry Ordway, Dwayne McDuffie, Joe Samachson, Joe Certa, Mark Waid, Mike Wieringo, Kevin Hopps, Mark D. Bright, Bob Haney, Roy Thomas, Denys Cowan, Gerry Conway, William Moulton Marston, Nicole Dubuc, Keith Giffen, Jose Delbo, Bob Rozakis, Michael Davis, Derek Dingle, Denny O'Neil, Chuck Dixon, Len Wein, Jon Weisman, Greg Capullo, Scott Snyder, Peter David, John Paul Leon, Christopher Priest, Bill Finger, Andrew Robinson, Gene Colan, Fred Guardineer, Val Mayerik, David Michelinie, J.M. DeMatteis, Tom Pugsley, Paul Giacoppo, Mort Weisinger, Tom Lyle, Lee Moder, Greg Potter, Steve Englehart, Harry Lampert, Joe Staton, John Byrne, Doug Moench, Graham Nolan, John Ostrander, Roger Slifer, Mae Catt, James Krieg, Michael Vogel, Neal Adams, Jon Bogdanove, Francisco Paredes, Louise Simonson, Ramona Fradon, Chuck Patton, Ivan Velez Jr., Paul Pelletier, Jim Starlin, Jeremy Adams, Jonathan Callan, Joshua Hale Fialkov, Rich Fogel, Phil Hester, Jim Lee, Shawn Martinbrough, Greg Rucka, Judd Winick, Jake Baumgart, Andrew Blanchette, Nida Chowdhry, Gary Cohn, Paris Cullins, Kevin Grevioux, Brian Hohlfeld, Dan Mishkin, Akira Mark Fujita, Charlotte Fullerton, Tom Grummett, Carmine Infantino, Khary Payton, Aaron Sparrow, Taneka Stotts, Giancarlo Volpe, John Broome, Nick Cardy, Karl Kesel, Irv Novick, George Papp, Curt Swan, Walter Simonson, Bruno Premiani, Bill Mantlo, Todd McFarlane, John Forte, Edmond Hamilton, Rich Buckler, Gary Frank, Jose Luis Lopez Guardia, Kevin Maguire, Pablo Marcos, Todd Nauck, Martin Pasko, Steve Sherman, Dann Thomas, Kevin VanHook, Mike Baron, Cary Bates, Ramon Bernado, Todd DeZago, Jackson Guice, Cully Hamner, Tom Mankiewicz, Ron Marz, Mike McKone, Alan Moore, Humberto Ramos, John Rogers, Phil Jimenez, Alfred Bester, Martin Nodell, Kelley Puckett, Damion Scott"/>
        <s v="Leonardo Fasoli, Stefano Bises, Roberto Saviano, Ludovica Rampoldi, Giovanni Bianconi, Maddalena Ravagli, Valerio Cilio, Gianluca Leoncini, Filippo Gravino"/>
        <s v="Graham Linehan, Arthur Mathews"/>
        <s v="Haruichi Furudate, Taku Kishimoto, Susumu Mitsunaka, Toshimitsu Takeuchi, Takuya Satô"/>
        <s v="Scott Ryan"/>
        <s v="Ercan Mehmet Erdem, Emrah Serbes, Birol Tezcan, Ilke Yesilay, Faruk Emre Özünlü"/>
        <s v="Kunal Aneja, Jasdeep Singh, Puneet Batra, Deepesh Sumitra Jagdish, Swarndeep Biswas, Divyanshu Malhotra, Saket Sharma"/>
        <s v="Nikhil Sachan, Saurabh Khanna, Sameer Saxena, Punarvasu, Sheetal Kapoor, Vipul Mayank, Pooja Sharma, Seema Sawhney Sharma, Ayush Tiwari, Abdullah Khan, Punarvasu Malviya"/>
        <s v="Valerie Chu, R. Scott Gemmill, Elyssa Gershman, Joe Sachs, Simran Baidwan, Noah Wyle, Cynthia Adarkwa"/>
        <s v="Rahi Masoom Reza, Pandit Narendra Sharma, Vedavyas"/>
        <s v="Tolga Aydin, Lokman Maral, Onur Sener, Seçil Çömlekçi, Ethem Özisik"/>
        <s v="Ken Burns, Ric Burns, Geoffrey C. Ward"/>
        <s v="Damitha Chandrasiri, Lakmal Darmarathna"/>
        <s v="Carter Bays, Craig Thomas, Matt Kuhn, Craig Gerard, Matthew Zinman, Robia Rashid, Dan Gregor, Doug Mand, Joe Kelly, Kourtney Kang, Gloria Calderón Kellett, Chris Harris, Stephen Lloyd, Jamie Rhonheimer, Chuck Tatham, Brenda Hsueh, Greg Malins, Theresa Mulligan, Maria Ferrari, Jonathan Groff, Jenni Hendriks, Tami Sagher, George Sloan, Sam Johnson, Phil Lord, Chris Marcil, Christopher Miller, Kristin Newman, Barbie Adler, Ira Ungerleider, David Hemingson, Tom Ruprecht, Eric Falconer, Chris Romano, Rachel Axler"/>
        <s v="J.J. Abrams, Jeffrey Lieber, Damon Lindelof, Christina M. Kim, Carlton Cuse, Paul Dini, Adam Horowitz, Edward Kitsis, Elizabeth Sarnoff, Graham Roland, Brian K. Vaughan, Kim Clements, Drew Goddard, Javier Grillo-Marxuach, Leonard Dick, Paul Zbyszewski, David Fury, Steven Maeda, Jeff Pinkner, Melinda Hsu, Greggory Nations, Jennifer Johnson, Craig Wright, Kyle Pennington, Jim Galasso, Lynne E. Litt, Christian Taylor, Brent Fletcher, Janet Tamaro, Dawn Lambertsen-Kelly, Monica Owusu-Breen, Matt Ragghianti, Alison Schapker, Jordan Rosenberg, Monica Macer"/>
        <s v="Paul T. Scheuring, Seth Hoffman, Kalinda Vazquez, Monica Macer, Zack Estrin, Nick Santora, Karyn Usher, Matt Olmstead, Christian W. Trokey, Nicholas Wootton, Michael Horowitz, Graham Roland, Vaun Wilmott, Michael Pavone, Rachel Abramowitz, Joshua Goldin"/>
        <s v="Ryan J. Condal, George R.R. Martin, Ti Mikkel, Sara Hess, Eileen Shim, David Hancock, Charmaine DeGrate, Gabe Fonseca, Kevin Lau, Ira Parker"/>
        <s v="Alex Gansa, Howard Gordon, Gideon Raff, Chip Johannessen, Patrick Harbinson, Charlotte Stoudt, Anya Leta, Nick Leith Baker, Jonathan Redding, Meredith Stiehm, Alexander Cary, Ron Nyswaner, Henry Bromell, Debora Cahn, Ted Mann, Barbara Hall, James Yoshimura, Will Soodik, Benjamin Cavell, Liz Flahive, David Fury, Evan Wright"/>
        <s v="Chaz Hawkins, Geneva Robertson-Dworet, Graham Wagner, Karey Dornetto, Kieran Fitzgerald, Carson Mell, Gursimran Sandhu"/>
        <s v="Margaret Atwood, Bruce Miller, Jacey Heldrich, Lynn Renee Maxcy, Nina Fiore, John Herrera, Aly Monroe, Eric Tuchman, Kira Snyder, Yahlin Chang, Dorothy Fortenberry, Katherine Collins, J. Holtham, Leila Gerstein, Wendy Straker Hauser, Marissa Jo Cerar, Rachel Shukert, Nika Castillo, Ubah Mohamed"/>
        <s v="Ron Leshem, Daphna Levin, Sam Levinson, Hunter Schafer, Jonas Lindt, Paulina Lorenz"/>
        <s v="Tim Miller, Philip Gelatt, John Scalzi, Joe R. Lansdale, Neal Asher, Alberto Mielgo, Michael Swanwick, Marko Kloos, Alastair Reynolds, David W. Amendola, Kirsten Cross, Claudine Griggs, Peter F. Hamilton, Steven Lewis, Ken Liu, Janis Robertson, Vitaliy Shushko, Paolo Bacigalupi, J.G. Ballard, Meat Dept, Harlan Ellison, Joachim Heijndermans, Rich Larson, Alan Baxter, Robert Bisi, Justin Coates, Jeff Fowler, Andy Lyon, Bruce Sterling, Andrew Kevin Walker, Kevin Van Der Meiren"/>
        <s v="Brad Ingelsby"/>
        <s v="Robert Cochran, Joel Surnow, Matt Michnovetz, Howard Gordon, Nicole Ranadive, Michael Loceff, Evan Katz, Duppy Demetrius, Manny Coto, Virgil Williams, Elizabeth Cosin, David Fury, Brannon Braga, Stephen Kronish, Chip Johannessen, Alex Gansa, Patrick Harbinson, Gil Grant, Sam Montgomery, Peter M. Lenkov, Maurice Hurley, Michael S. Chernuchin, Andrea Newman, David Ehrman, Juan Carlos Coto, Remi Aubuchon, Lawrence Hertzog, Neil Cohen, Anne Cofell Saunders, Steven Long Mitchell, Craig W. Van Sickle, Adam Fierro, Geoff Aull, Shauna McGarry"/>
        <s v="Tony Gilroy, George Lucas, Dan Gilroy, Beau Willimon, Tom Bissell, Stephen Schiff"/>
        <s v="Peter Moffat, Richard Price, Steven Zaillian"/>
        <s v="Doug Ellin, Wesley S. Nickerson III, Lisa Alden, Ally Musika, Kenny Neibart, Ben Nedivi, Matt Wolpert, Rob Weiss, Cliff Dorfman, Brian Burns, Larry Charles, Tim Griffin, Stephen Levinson, Marc Abrams, Michael Benson, Chris Henchy, Jerry Ferrara, Dusty Kay"/>
        <s v="Siavash ZarrinAbadi"/>
        <s v="Ricky Gervais"/>
        <s v="Neil Cross"/>
        <s v="Masashi Kishimoto, Katsuyuki Sumizawa, Junki Takegami, Satoru Nishizono, Akatsuki Yamatoya, Mushi Kôhei, Kou Hei Mushi, Michiko Yokote, Yasuyuki Suzuki, Yuka Miyata, Shin Yoshida, Tamotsu Mizukoshi, Liam O'Brien"/>
        <s v="David Schickler, Jonathan Tropper, Adam Targum, Evan Dunsky, Doug Jung, John Romano, Jennifer Ames, Justin Britt-Gibson, Chris Kelley, Steve Turner, Chad Feehan, Liz Sagal, Halley Wegryn Gross"/>
        <s v="George Lucas, Henry Gilroy, Drew Z. Greenberg, Scott Murphy, Katie Lucas, Christian Taylor, Dave Filoni, Steven Melching, Matt Michnovetz, Brent Friedman, Chris Collins, Charles Murray, Paul Dini, Eoghan Mahony, George Krstic, Daniel Arkin, Steven Long Mitchell, Craig W. Van Sickle, Cameron Litvack, Bonnie Mark, Jose Molina, Melinda Hsu, Brian Larsen, Craig Titley, Julie Siege, Jonathan Rinzler, Tim Burns, Kevin Campbell, Kevin Rubio, Bill Canterbury, Jen Klein, Andrew Kreisberg, Wendy Mericle, Ben Edlund"/>
        <s v="Joseph Weisberg, Joel Fields, Joshua Brand, Mike Batistick, Sneha Koorse, Stephen Schiff, Peter Ackerman, Tracey Scott Wilson, Lara Shapiro, Hilary Bettis, Melissa James Gibson, Stuart Zicherman, Sarah Nolen, Bradford Winters, Angelina Burnett, Oliver North, Tanya Barfield, Justin Weinberger, Rocky Burnswork"/>
        <s v="Steve Franks, Andy Berman, Anupam Nigam, Saladin K. Patterson, James Roday Rodriguez, Tim Meltreger, Tami Sagher, Kell Cahoon, Todd Harthan, Bill Callahan, Carlos Jacott, Josh Bycel, Kerry Lenhart, John J. Sakmar, Douglas Steinberg, Daniel Hsia, Lee Goldberg, William Rabkin, Tory Walker, Brittany Hilgers"/>
        <s v="Jonathan Glassner, Brad Wright, Robert C. Cooper, Joseph Mallozzi, Paul Mullie, Tor Alexander Valenza, Damian Kindler, Peter DeLuise, Katharyn Powers, Alan McCullough, Ronald Wilkerson, Michael Greenburg, Heather E. Ash, Jeff King, Jarrad Paul, Terry Curtis Fox, Christopher Judge, Martin Gero, Hart Hanson, James Crocker, David Rich, James Tichenor, Michael Shanks, David Carren, J. Larry Carroll, Steven Barnes, David Kemper, Sam Egan, Misha Rashovich, Carl Binder, Victoria James, Michael Cassutt, Mark Saraceni, Tom J. Astle, Michael Kaplan, John Sanborn, Daniel Stashower, Sonny Wareham, James Phillips, Jacqueline Samuda, Corin Nemec, Ben Browder, Alex Levine, Dean Devlin, Roland Emmerich"/>
        <s v="Alice Birch, Mark O'Rowe, Sally Rooney"/>
        <s v="Jeffrey Toobin, Scott Alexander, Larry Karaszewski, Sarah Burgess, Daniel Pearle, Maureen Orth, Tom Rob Smith, D.V. DeVincentis, Flora Birnbaum, Joe Robert Cole, Maya Forbes, Wallace Wolodarsky, Maggie Cohn, Halley Feiffer"/>
        <s v="Damon Beesley, Iain Morris"/>
        <s v="Gene Roddenberry, Arthur H. Singer, Gene L. Coon, D.C. Fontana, Jerome Bixby, John Meredyth Lucas, Jerry Sohl, Robert Bloch, John D.F. Black, Oliver Crawford, David Gerrold, Margaret Armen, Arthur Heinemann, Stephen Kandel, Paul Schneider, Theodore Sturgeon, Shimon Wincelberg, David P. Harmon, Don Ingalls, Art Wallace, Steven W. Carabatsos, Jean Lisette Aroeste, George Clayton Johnson, Richard Matheson, Samuel A. Peeples, Adrian Spies, Barry Trivers, Fredric Brown, Max Ehrlich, Harlan Ellison, Robert Hamner, Don Mankiewicz, Gilbert Ralston, Boris Sobelman, Norman Spinrad, Carey Wilber, Judy Burns, Meyer Dolinsky, John T. Dugan, Edward J. Lakso, Joyce Muskat, Chet Richards, Robert Sabaroff, Hendrik Vollaerts, Laurence N. Wolfe, Stanley Adams, Lee Erwin, Shari Lewis, George F. Slavin, Jeremy Tarcher, John Kneubuhl"/>
        <s v="Puneet Krishna, Vineet Krishna, Karan Anshuman, Apurva Dhar Badgaiyan, Avinash Singh"/>
        <s v="Michelle King, Robert King, Adam R. Perlman, Ted Humphrey, Leonard Dick, Keith Eisner, Corinne Brinkerhoff, Meredith Averill, Craig Turk, Luke Schelhaas, Courtney A. Kemp, Nichelle D. Tramble, Erica Shelton, Matthew Montoya, Julia Wolfe, Todd Ellis Kessler, Tyler Bensinger, Stephanie Sengupta, Karen Hall, Barry M. Schkolnick, Steve Lichtman, Jacqueline Hoyt, Angela Amato-Velez, Dee Johnson, Tom Smuts, Frank Pierson, Amanda Segel, Joey Scavuzzo, Aaron Slavick"/>
        <s v="Ivan Raimi, Sam Raimi, Tom Spezialy, James Eagan, Aaron Lam, Nate Crocker, Zoë Green, Will Soodik, Bryan Edward Hill, Caitlin Meares, Sean Clements, Dominic Dierkes, Luke Kalteux, Craig DiGregorio, Rick Jacobson, M.J. Bassett, Rob Wright, Jennifer Ames, Hank Chilton, Suzanne Keilly, Steve Turner, Noelle Valdivia, Cameron Welsh, Rob Fresco, Nicki Paluga, Mark Verheiden"/>
        <s v="Naruhisa Arakawa, Yasushi Hirano, Toshiki Inoue, Takao Koyama, Miho Maruo, Yûichirô Oguro, Michiru Shimada, Yoshiyuki Suga, Katsuyuki Sumizawa, Keiji Terui, Akira Toriyama, Cheng'en Wu, Shun'ichi Yukimuro, Yoshifumi Yûki"/>
        <s v="Joel Bergen, Neil Bligh, Ian James Corlett, Chris Forbis, Jared Hedges, Terry Klassen, Ward Perry, Akira Toriyama, Eric Vale, Barry Watson"/>
        <s v="Sally Wainwright"/>
        <s v="Lisa McGee"/>
        <s v="Abhijeet Khuman, Niren Bhatt, Eisha Chopra, Vibhu Kashyap, Gaurav Shukla, Suraj Gianani, Abhishek Garg, Chirag Salian, Vinay Chhawal"/>
        <s v="James Bobin, Jemaine Clement, Bret McKenzie, Damon Beesley, Iain Morris, Duncan Sarkies, Paul Simms, Taika Waititi, Eric Kaplan"/>
        <s v="Larry Gelbart, Richard Hooker, Dennis Koenig, David Isaacs, Ken Levine, Thad Mumford, Dan Wilcox, Karen Hall, Laurence Marks, Larry Balmagia, James Fritzell, Everett Greenbaum, Alan Alda, Elias Davis, David Pollock, Gene Reynolds, John Rappaport, Burt Prelutsky, Simon Muntner, Ronny Graham, Robert Klane, Sid Dorfman, Linda Bloodworth-Thomason, Gary Markowitz, Jay Folb, Sheldon Keller, Burt Metcalfe, Mike Farrell, Jim Mulligan, Mary Kay Place, Erik Tarloff, John D. Hess, John W. Regier, Tom Reeder, Hal Dresner, Burt Styler, Bernard Dilbert, Carl Kleinschmitt, Jerry Mayer, McLean Stevenson, Bill Idelson, Allan Katz, Don Reo, Sheldon Bull, Mitch Markowitz, Paul Perlove, Richard Baer, Ed Jurist, David Ketchum, Marc Mandel, Richard Powell, Bruce Shelly, Keith Walker, Gerry Renert, Paul Richards, Jeff Wilhelm, Glen Charles, Les Charles, Arthur Julian, Rick Mittleman, Charlie Hauck, Reinhold Weege, Johnny Bonaduce, Allyn Freeman, Gary David Goldberg, David Lawrence, Don Segall, Bob Colleary, Walter D. Dishell, Sy Rosen, James Jay Rubinfier, Hank Bradford, Lee H. Grant"/>
        <s v="J.G. Quintel, Matt Price, Sean Szeles, Mike Roth, John Davis Infantino, Michele Cavin, Benton Connor, Calvin Wong, Jack C. Thomas, Toby Jones, Madeline Queripel, Owen Dennis, Minty Lewis, Kat Morris, Patrick Baker, Gina Ippolito, Andres Salaff, Hilary Florido, Ryan Pequin, Sarah Oleksyk, Casey Crowe, Sam Spina, David Sacks, Alex Cline, Gideon Chase, Shion Takeuchi, Hellen Jo, Sean Glaze, Paul Scarlata, Bill Oakley, Ben Adams, Jake Armstrong, Kent Osborne, Dennis Messner, Henry Yu, Darrick Bachman, James Kim, Nathan Bulmer"/>
        <s v="Genndy Tartakovsky, Bryan Andrews, Brian Larsen, Chris Reccardi, Darrick Bachman, Paul Rudish, Charlie Bean, Aaron Springer, Chris Mitchell, Erik Wiese, Mark Andrews, Carey Yost, Don Shank, Michael Manley, Jim Smith, David Krentz"/>
        <s v="Jessica Hynes, Simon Pegg"/>
        <s v="Shinji Obara, Kristi Reed, Shin'ichirô Watanabe, Tom Wyner, Dai Satô, Seiko Takagi, Touko Machida, Kazuto Nakazawa, Keiko Nobumoto, Ryôta Sugi"/>
        <s v="Mike McFarland, One, Hiroshi Seko, Yuzuru Tachikawa"/>
        <s v="Bob Kane, William Moulton Marston, Joe Shuster, Jerry Siegel, Stan Berkowitz, Dwayne McDuffie, Rich Fogel, Keith Damron, Joseph Kuhr, Paul Dini, Kevin Hopps, Andrew Kreisberg, Len Uhley, H.P. Lovecraft, Bruce Timm, Dennis Neville, John Ridley, Otto Binder, Christopher Keenan, Jack Kirby, Linda Steiner, Irwin Hasen, Robert Kanigher, Gardner Fox, Lee Elias"/>
        <s v="Mike Smith, John Paul Tremblay, Robb Wells, Mike Clattenburg, Jonathan Torrens, Iain Macleod, Barrie Dunn, Timm Hannebohm, Jackie Torrens"/>
        <s v="Jack Amiel, Michael Begler, Steven Katz"/>
        <s v="David E. Kelley, Michael Reisz, Lawrence Broch, Susan Dickes, Janet Leahy, Sanford Golden, Karen Wyscarver, Phoef Sutton, Corinne Brinkerhoff, Andrew Kreisberg, Jonathan Shapiro, Craig Turk, Jill Goldsmith, Scott Kaufer, Peter Ocko, Jeff Rake, Kerry Ehrin, Lukas Reiter, Courtney Flavin, Brooke Roberts, Amanda Johns, Lauren MacKenzie, Reginald Rose"/>
        <s v="Steven Moffat"/>
        <s v="Mark Leveson, Dan Patterson"/>
        <s v="Leslie Greif, Albert S. Ruddy, Michael Tolkin, Nikki Toscano, Russell Rothberg, Kevin J. Hynes, Mona Mira"/>
        <s v="Naoshi Arakawa, Takao Yoshioka"/>
        <s v="Hirohiko Araki, Yasuko Kobayashi, Jalen K. Cassell, Ryan Raydarke, Shogo Yasukawa, Michael McConnohie, Tony Oliver, Kazuyuki Fudeyasu, Jessie James Grelle, Shinichi Inozume, Naokatsu Tsuda, Tyson Rinehart, Kenichi Suzuki, Nico Danilovich"/>
        <s v="Julie Andem"/>
        <s v="Jo Yong"/>
        <s v="Pinar Bulut, Kerem Deren, Özgü Namal"/>
        <s v="Russell T. Davies"/>
        <s v="Benazir Ali Fida, Deepak Kingrani, Neeraj Pandey"/>
        <s v="Tom Dagenais, Arthur Davis, David Detiege, John W. Dunn, Warren Foster, Friz Freleng, Ben Hardaway, Cal Howard, Chuck Jones, Don Jurwich, Art Leonardi, Michael Maltese, Sid Marcus, Tedd Pierce, Tom Ray, Ben Washam"/>
        <s v="Colin Dexter, Russell Lewis"/>
        <s v="Steven Canals, Brad Falchuk, Ryan Murphy, Janet Mock, Todd Kubrak, Our Lady J, Jack Mizrahi"/>
        <s v="Jenny Doughty, Lauren Gilbert, John Lloyd"/>
        <s v="Jennifer Worth, Heidi Thomas, Harriet Warner, Carolyn Bonnyman, Andrea Gibb, Louise Ironside, Lisa Holdsworth, Debbie O'Malley, Jonathan Harvey, Nicola Wilson, Damian Wayling, Lucy Catherine, Lena Rae, Sally Abbott, Chloe Moss, Katerina Watson, Jack Williams, Esther Wilson, Mark Catley, John Martin Johnson, Jess Williams, Gabbie Asher, Liz Lake, Helen Blakeman, Kelly Jones, Lauren Klee, Loren Mclaughlan, Amy Roberts, Helen Raynor, Paul Walker, Joe Ainsworth, Susan Everett, Annalisa D'Innella, Dana Fainaru, Sasha Hails, Nessah Muthy"/>
        <s v="Kim Eun-sook"/>
        <s v="Moon Ji-won"/>
        <s v="Jared Keeso, Jacob Tierney, Jason Kitts, Trevor Risk, Jonathan Torrens, Sonja Bennett, Jesse McKeown, Daniel Harroch, Allie Pearse, Olivia Stadler, Lynne Kamm, Mark Forward, Sara Wren"/>
        <s v="Larry McMurtry, William D. Wittliff"/>
        <s v="Armando Iannucci, Ian Martin, Simon Blackwell, Tony Roche, Jesse Armstrong, Will Smith, Sean Gray, Roger Drew, Dan Gaster, David Quantick, Georgia Pritchett, Sam Bain, Rob Colley"/>
        <s v="Arthur Conan Doyle, John Hawkesworth, Jeremy Paul, Derek Marlowe, Alexander Baron, Paul Finney, Alan Plater, Alfred Shaughnessy, Anthony Skene, Bill Craig, Richard Harris"/>
        <s v="Robert Graves, Jack Pulman"/>
        <s v="Hazar Kozice, Basar Basaran, Meryem Gültabak, Emre Özdür, Gülhis Kutu, Erkan Birgören"/>
        <s v="Basak Angigün, Alphan Dikmen, Duygu Tankas, Yekta Torun, Faruk Emre Özünlü, Gül Gürsoy"/>
        <s v="Gundeep Kaur, Nikkhil Advani, Abhay Koranne, Kausar Munir, Abhay Pannu, Shiv Singh, Kaashvi Nair, Abhijeet Singh Parmar, Ranjit Tewari"/>
        <s v="Aatish Kapadia"/>
        <s v="Isabelle Clarke, Daniel Costelle, Jean-Louis Guillaud, Henri de Turenne"/>
        <s v="Woo-jung Lee"/>
        <s v="Critical Role"/>
        <s v="Sarwat Chadda, Sharad Devarajan, Jeevan J. Kang, Charuvi Agrawal, Ashwin Pande, Arshad Syed, Shivangi Singh"/>
        <s v="Im Sang-choon, Lim Sang-Chung, Kim Won-seok"/>
        <s v="Álex Pina, Javier Gómez Santander, Juan Salvador López, Esther Martínez Lobato, David Barrocal, Pablo Roa, Fernando Sancristóbal, Luis Moya, Ana Boyero, Esther Morales, Emilio Díez, Almudena Ramirez Pantanella, Alberto Úcar"/>
        <s v="Jack Kirby, Stan Lee, Larry Lieber, Michael Waldron, Eric Martin, Bisha K. Ali, Elissa Karasik, Katharyn Blair, Amber Dupre, Kasra Farahani, Brett Maline, Tom Kauffman, Jason O'Leary"/>
        <s v="Laurie Nunn, Sophie Goodhart, Mawaan Rizwan, Selina Lim, Laura Hunter, Laura Neal, Freddy Syborn, Richard Gadd, Rosie Jones, Jodie Mitchell, Alice Seabright, Temi Wilkey, Annalisa D'Innella, Ethan Harvey, Bella Heesom, Troy Hunter, Krishna Istha, Thara Popoola"/>
        <s v="Bruno Heller, Erika Green Swafford, Ken Woodruff, Jordan Harper, David Appelbaum, Tom Szentgyorgyi, Eoghan Mahony, Ashley Gable, Daniel Cerone, Rebecca Perry Cutter, Mike Weiss, Marisa Wegrzyn, Andi Bushell, Gary Glasberg, Leonard Dick, John Mankiewicz, Tom Donaghy, Alex Berger, Carolyn Ingber, Cindi Hemingway, Anthony Astrino, Jeffrey Hatcher, Erin Donovan"/>
        <s v="Michael Schur, Andrew Law, Daniel Schofield, Cord Jefferson, Kassia Miller, Kate Gersten, Christopher Encell, Megan Amram, Jen Statsky, Joe Mande, Dylan Morgan, Josh Siegal, Matt Murray, Aisha Muharrar, Alan Yang, Demi Adejuyigbe, Tyler Straessle, Dave King, Lizzy Pace"/>
        <s v="Tom Kapinos, Gina Fattore, Gabriel Roth, Mike B. Metz, Daisy Gardner, Eric Weinberg, Matt Patterson, Susan McMartin, Ildy Modrovich, Jay Dyer, Vanessa Reisen"/>
        <s v="Diana Gabaldon, Ronald D. Moore, Danielle Berrow, Toni Graphia, Tyler English-Beckwith, Taylor Mallory, Margot Ye, Matthew B. Roberts, Barbara Stepansky, Megan Ferrell Burke, Stephanie Shannon, Luke Schelhaas, Anne Kenney, Ira Steven Behr, Karen Campbell, Shaina Fewell, Shannon Goss, Joy Blake, Bronwyn Garrity, Alyson Evans, Steve Kornacki, Sarah H. Haught, Richard Kahan, Jennifer Yale, Marque Franklin-Williams, Madeline Brestal, Evan McGahey"/>
        <s v="Matt Owens, Lindsay Gelfand, Tom Hyndman, Steven Maeda, Eiichirô Oda, Allison Weintraub, Ian Stokes, Tiffany Greshler, Diego Gutierrez, Laura Jacqmin, Damani Johnson"/>
        <s v="Joss Whedon, Rebecca Kirshner, Douglas Petrie, Steven S. DeKnight, Drew Z. Greenberg, Jane Espenson, Marti Noxon, Dean Batali, Rob DesHotel, Tracey Forbes, Drew Goddard, David Fury, Matt Kiene, Joe Reinkemeyer, David Greenwalt, David Tyron King, Ashley Gable, Thomas A. Swyden, Dan Vebber, Carl Ellsworth, Howard Gordon, Dana Reston, Elin Hampton, Thania St. John, Diego Gutierrez"/>
        <s v="Chips Hardy, Tom Hardy, Steven Knight, Emily Ballou, Ben Hervey"/>
        <s v="Stephen Graham, Jack Thorne"/>
        <s v="James Gunn, William Moulton Marston, Joe Shuster, Jerry Siegel"/>
        <s v="Michael Dante DiMartino, Bryan Konietzko, Joshua Hamilton, Tim Hedrick, Katie Mattila"/>
        <s v="Laurence Andries, Michelle Ashford, Robert Leckie, Bruce C. McKenna, George Pelecanos, Robert Schenkkan, Eugene Sledge, Chuck Tatum, Graham Yost"/>
        <s v="Tina Fey, Kay Cannon, Tami Sagher, Robert Carlock, Donald Glover, Jack Burditt, Matt Hubbard, Ron Weiner, Tracey Wigfield, John Riggi, Dylan Morgan, Josh Siegal, Vali Chandrasekaran, Tom Ceraulo, Luke Del Tredici, Brett Baer, Dave Finkel, Jon Pollack, Jon Haller, Paula Pell, Sam Means, Nina Pedrad, Colleen McGuinness, Daisy Gardner, Andrew Guest, Steve Hely, Hannibal Buress, Lauren Gurganous, Lang Fisher"/>
        <s v="Chris Chibnall, Louise Fox"/>
        <s v="Alec Berg, Bill Hader, Duffy Boudreau, Taofik Kolade, Emma Barrie, Nicky Hirsch, Mark Ashmore, Elizabeth Sarnoff, Emily Heller, Jason Kim, Ben Smith, Sarah Solemani"/>
        <s v="Veena Sud, Dan Nowak, Dawn Prestwich, Nicole Yorkin, Eliza Clark, Jeremy Doner, Aaron Zelman, Coleman Herbert, Soo Hugh, Nic Pizzolatto, Wendy Riss, David Wiener, Linda Burstyn, Nathaniel Halpern, Brett Conrad, Nic Sheff, Aaron Slavick, Sean Whitesell"/>
        <s v="Ken Armstrong, Susannah Grant, T. Christian Miller, Michael Chabon, Becky Mode, Ayelet Waldman, Jennifer Schuur"/>
        <s v="Damon Lindelof, Tom Perrotta, Nick Cuse, Jacqueline Hoyt, Patrick Somerville, Kath Lingenfelter, Tom Spezialy, Curtis Gwinn, Elizabeth Peterson, Carlito Rodriguez, Monica Beletsky, Lila Byock, P. Carter, Haley Harris, Carly Wray"/>
        <s v="Kim Coghill, Andrew De Angelis, Jeff Detsky, John Fawcett, Adam Higgs, Alex Levine, Bob Mackowycz Jr., Graeme Manson, Elize Morgan, Peter Rowley, Rebecca Sernasie, Chris Roberts, Tony Elliott, Renée St. Cyr, Alexandra Mircheff, Hannah Cheesman, Lynn Coady, Aisha Porter-Christie, Nikolijne Troubetzkoy, Natalia Guled, Aubrey Nealon, Karen Walton, Russ Cochrane, Anika Johnson, Barbara Johnston, Will Pascoe, Sherry White, Kate Melville, Peter Mohan, David Bezmozgis, Jeremy Boxen, Jenn Engels, Gregory Nelson"/>
        <s v="Brian Koppelman, David Levien, Andrew Ross Sorkin, Alice O'Neill, Emily Hornsby, Lio Sigerson, Adam R. Perlman, Matthew Ross Fennell, Randall Green, Wes Taylor, Jamie Chan, Stephanie Mickus, Amadou Diallo, Mae Smith, Willie Reale, Beth Schacter, Wes Jones, Eli Attie, Theo Travers, Heidi Schreck, Brian Chamberlayne, Lenore Zion, Peter Blake, Young-Il Kim, Michael Russell Gunn, Ben Mezrich, Aiyana K. White"/>
        <s v="Michelle Denise Jackson, Stephanie Land, Molly Smith Metzler, Bekah Brunstetter, Marcus Gardley, Colin McKenna"/>
        <s v="Rafal Jaki, Mike Pondsmith, Bartosz Sztybor, Yoshiki Usa, Masahiko Ôtsuka, Jan Bartkowicz, Lukasz Ludkowski, Gregory Snegoff, Wendee Lee"/>
        <s v="Carlo Bernard, Chris Brancato, Doug Miro, Alec Ziff, Eva Aridjis Fuentes, Johnny Newman, Terrence E. Poppa, Isaac Gomez, Clayton Trussell, Eric Newman, Ashley Lyle, Bart Nickerson, Maggie Cohn, Andrew Black, Jessie Nickson-Lopez, Scott Teems, Iturri Sosa, Wes Taylor"/>
        <s v="Ann Biderman, David Hollander, Karl Taro Greenfeld, David Sonnenborn, Miki Johnson, Gina Welch, Lenore Zion, Sean Conway, Chad Feehan, Brett Johnson, William Wheeler, Ron Nyswaner, Michael Tolkin, Mike Binder, Jim Leonard, Joshua Marston, Kelly Wiles, Tanya Barfield, David Bar Katz, Laura Marks, Cheo Hodari Coker, Rob Fresco, Liev Schreiber"/>
        <s v="Warren Ellis"/>
        <s v="Rob Thomas, Phil Klemmer, John Enbom, Dayna Lynne North, Jonathan Moskin, David Mulei, Diane Ruggiero-Wright, Jed Seidel, Cathy Belben, Russell Smith, Aury Wallington, Robert Hull, Joe Voci, Heather V. Regnier, David Walpert, Carolyn Murray, Jason Elen, John Serge, Kareem Abdul-Jabbar, Raymond Obstfeld"/>
        <s v="Hiroshi Seko, Tatsuki Fujimoto"/>
        <s v="Armando Iannucci, Simon Blackwell, Tony Roche, Sean Gray, Will Smith, Alexis Wilkinson, Emilia Barrosse, Roger Drew, Georgia Pritchett, Ian Martin, Kevin Cecil, David Quantick, Andy Riley, Rachel Axler, Alex Gregory, Peter Huyck, Erik Kenward, Billy Kimball, David Mandel, Lew Morton, Gabrielle Allan, Ted Cohen, Jennifer Crittenden, Steve Hely, Ian Maxtone-Graham, Jesse Armstrong, Neil Gibbons, Rob Gibbons, Steve Koren, Jim Margolis, Dan Mintz, Dan O'Keefe"/>
        <s v="Taku Kishimoto, Kei Sambe, Yutaka Yasunaga"/>
        <s v="Akiva Goldsman, Alex Kurtzman, Jenny Lumet, Gene Roddenberry, Onitra Johnson, Henry Alonso Myers, Davy Perez, Bill Wolkoff, Dana Horgan, Kathryn Lyn, David Reed, Akela Cooper, Beau DeMayo, Sarah Tarkoff, Robin Wasserman, Kirsten Beyer, Alan B. McElroy, Mike McMahan"/>
        <s v="Dylan Moran, Kevin Cecil, Andy Riley, Graham Linehan, Arthur Mathews"/>
        <s v="Bryan Fuller, Lisa Joy, Peter Ocko, Gretchen J. Berg, Aaron Harberts, Abby Gewanter, Chad Gomez Creasey, Kath Lingenfelter, Scott Nimerfro, Dara Resnik, Jim Danger Gray, Rina Mimoun, Davey Holmes, Douglas Petrie"/>
        <s v="Mark Aldridge, Dennis Kelly, Huw Kennair-Jones, Clare McDonald, John Donnelly"/>
        <s v="Mark Edward Edens, Bob Harras, Sidney Iwanter, Eric Lewald, Margaret Loesch, Michael Edens, David McDermott, Steven Melching, Marty Isenberg, Robert N. Skir, Len Wein, Brooks Wachtel, Julianne Klemm, Dean Stefan, Len Uhley, Francis Moss, Ted Pedersen, Julia Lewald, Stephanie Mathison, Larry Parr, Jan Strnad, Jim Carlson, Terrence McDonnell, Donald F. Glut, Elliot S. Maggin, Adam Gilad, Steven Levy, Douglas Booth, Steve Cuden, Gary Greenfield, Matthew Malach, Richard Mueller, Jeff Saylor, Bruce Reid Schaefer, Luanne Wood, Marley Clark, Mirith J. Colao, Martha Moran, Mark Onspaugh, James Krieg, Jack Kirby, Stan Lee, Chris Claremont, John Byrne, Dave Cockrum, Scott Lobdell, Tom Raney, Fabian Nicieza, Peter David, Barry Windsor-Smith, Paul Smith, Terry Austin, Art T-Bear, Sal Buscema, Bill Mantlo, Tony S. Daniel, Todd DeZago, Steve Epting, Larry Hama, Adam Kubert, Andy Kubert, Ken Lashley, Joe Madureira, Steve Skroce, Kev Hopgood, Len Kaminski, Rob Liefeld, Howard Mackie, Lee Weeks, Simon Furman, Mike Gustovich, Mike Vosburg, Jackson Guice, Bob Layton, Jim Lee, Marc Silvestri"/>
        <s v="Bruce Lee, Jonathan Tropper, Evan Endicott, Josh Stoddard, Brad Kane, Kenneth Lin, Adam Targum, Danielle DiPaolo, Francisca X. Hu, Hoon Lee, Glenise Mullins, Lillian Yu"/>
        <s v="Chris Prynoski, Critical Role, Meredith Kecskemety, Eugene Son, Brandon Auman, Sam Riegel, Travis Willingham, Kevin Burke, Mae Catt, Chris Wyatt, Jennifer Muro, Suzanne Keilly, Marc Bernardin, Ashly Burch, Todd Casey, May Chan, Colleen Evanson, Marque Franklin-Williams, Liam O'Brien, Marisha Ray"/>
        <s v="Daniel Knauf, Dawn Prestwich, William Schmidt, Nicole Yorkin, Ronald D. Moore, John J. McLaughlin, Tracy Tormé, Toni Graphia, Henry Bromell"/>
        <s v="Ben Bocquelet, Tobi Wilson, Joe Parham, Mic Graves, Jon Foster, James Lamont, Joe Markham, James Hamilton, Louise Coats, Jessica Ransom, Nathan Auerbach, Daniel Berg, Ciaran Murtagh, Guillaume Cassuto, Andrew Barnett Jones, James Huntrods, Tom Neenan, Jon Purkis, Jon Brittain, Tony Hull, Timothy Mills, Tom Crowley, Richard Overall, Sam Ward, Natasha Hodgson, Paul Rice, Richard Preddy, Gemma Arrowsmith, David Cadji-Newby, Chris Garbutt, Andrew Brenner, Moray Hunter, Kent Osborne, Tommy Panays, Yann Benedi, Antoine Perez, Tim Allsop, Mark Evans, Phil Whelans, Andy Wolton, Rikke Asbjoern, Bec Hill, Joseph Pelling, Becky Sloan, Jonathan Leigh Wright, Jack Bernhardt, Eddie Robson"/>
        <s v="Ben Edlund, Maurissa Tancharoen, Jed Whedon, Joss Whedon, Zack Whedon"/>
        <s v="Ronan Bennett, Gerry Jackson, Tyrone Rashard, Verona Rose, Daniel West, Sagirah Gammon, Elliot Warren"/>
        <s v="Carol Black, Neal Marlens, David M. Stern, Matthew Carlson, Mark B. Perry, Bob Brush, Mark Levin, Todd W. Langen, Sy Rosen, David Chambers, Jill Gordon, Craig Hoffman, Jon Harmon Feldman, Sy Dukane, Denise Moss, Robin Riordan, Eric Gilliland, Jeffrey Stepakoff, David Greenwalt, Tammy Ader, Gina Goldman, Kim C. Friese, Scott Frank, Michael J. Weithorn, Jane Anderson, Debra Frank, Tom Gammill, Max Pross, Jack Weinstein, Kerry Ehrin, Ian Gurvitz, Winnie Holzman, Bob Stevens, Gene Wolande, John Bunzel, Robert Cohen, Michael Curtis, Phil Doran, Sivert Glarum, Stephen Jenkins, Greg Malins, Frank Renzulli, David Kohan, Max Mutchnick, David M. Wolf"/>
        <s v="Dean Lorey, Paul Dini, Justin Halpern, Patrick Schumacker, Bruce Timm, Karl Kesel, Chuck Dixon, Bill Finger, Bob Kane, Joe Shuster, Jerry Siegel, Doug Moench, Graham Nolan, Sarah Nevada Smith, Jimmy Palmiotti, Conner Shin, Alexis Quasarano, Tom Hyndman, Denny O'Neil, William Moulton Marston, Don Newton, Adam Stein, Jamiesen Borak, Jen Chuck, George Pérez, Marv Wolfman, Jane Becker, Jack Kirby, Sarah Peters, Drew Johnson, Greg Rucka, Gerry Conway, Jess Dweck, Len Wein, Leslie Schapira, Jim Starlin, Paul Norris, Amanda Conner, Laura Moran, Bob Haney, Ava Tramer, Norm Breyfogle, John Calnan, Alan Grant, Sabrina Jalees, Jordan Weiss, John Byrne, John Ostrander, Rachel Pegram, Gardner Fox, Andy Kubert, Grant Morrison, Jimmy Mosqueda, Frank Quitely, Mort Weisinger, Vidhya Iyer, Katie Rich"/>
        <s v="Donald Wilson, Robert Holmes, Terry Nation, Malcolm Hulke, David Whitaker, Bob Baker, Terrance Dicks, Dave Martin, Brian Hayles, Kit Pedler, Robert Sloman, Barry Letts, Dennis Spooner, David Fisher, Eric Saward, Mervyn Haisman, Henry Lincoln, Louis Marks, John Lucarotti, Gerry Davis, Christopher H. Bidmead, Don Houghton, Douglas Adams, Ian Stuart Black, Chris Boucher, Johnny Byrne, Peter Grimwade, Derrick Sherwin, Jane Baker, Pip Baker, Robert Banks Stewart, Anthony Read, Graham Williams, Donald Cotton, Stephen Gallagher, Christopher Bailey, Terence Dudley, Stephen Wyatt, Ben Aaronovitch, Ian Briggs, Peter R. Newman, Bill Strutton, David Ellis, Victor Pemberton, Philip Martin, Anthony Coburn, William Emms, Glyn Jones, Paul Erickson, Lesley Scott, Geoffrey Orme, Peter Ling, Lewis Greifer, John Flanagan, Andrew McCulloch, Andrew Smith, Barbara Clegg, Anthony Steven, Donald Tosh, Malcolm Kohll, Kevin Clarke, Graeme Curry, Rona Munro, Marc Platt, Eric Pringle, Glen McCoy, Paula Woolsey, Sydney Newman, Paul Joyce, C.E. Webber, Pat Dunlop, Trevor Ray, Tom Baker, Philip Hinchcliffe, Elisabeth Sladen"/>
        <s v="Eric Drysdale, Stephen Colbert, Ben Karlin, Jon Stewart, Glenn Eichler, Barry Julien, Opus Moreschi, Tom Purcell, Meredith Scardino, Paul Dinello, Michael Brumm, Max Werner, Allison Silverman, Rich Dahm, Jay Katsir, Peter Gwinn, Frank Lesser, Rob Dubbin, Scott Sherman, Laura Krafft, Matt Lappin, David Javerbaum, Peter Grosz, Bryan Adams, Bobby Mort, Sam Kim, Dan Guterman, Michael Koman, Nate Charny, Karl Frankenfield"/>
        <s v="Eric Amadio, Dave Andron, John Singleton, Gary Phillips, Jeanine Daniels, Aaron Slavick, Natalia Mejía, Tyger Williams, Leonard Chang, Aziza Barnes, Janine Salinas Schoenberg, Ihuoma Ofordire, Tricia V. Johnson, Davon Briggs, Jessica Dube, Tatiana Suarez-Pico, Walter Mosley, Sal Calleros, Emmy Grinwis, Justin Hillian, Jerome Hairston, Davia Carter, Margaret Rose Lester, Natasha Tash Gray, Enzo Mileti, Scott Wilson, Hiram Martinez, Natalia Guled"/>
        <s v="Rob Grant, Doug Naylor, Paul Alexander, Kim Fuller, James Hendrie, Robert Llewellyn, Richard Naylor"/>
        <s v="Michelle Ashford, Kirk Ellis, David McCullough"/>
        <s v="Aaron McGruder, Yamara Taylor, Rodney Barnes, Andre Brooks, Jason Van Veen, Angela Nissel, Migdia Skarsgård Chinea"/>
        <s v="Elizabeth Gaskell, Sandy Welch"/>
        <s v="Matt Corman, Chris Ord, Dario Scardapane, Katharyn Blair, Bill Everett, Devon Kliger, Stan Lee, Jill Blankenship, Jesse Wigutow, Heather Bellson, David Feige, Grainne Godfree, Thomas Wong"/>
        <s v="Adam Price, Jeppe Gjervig Gram, Tobias Lindholm, Maja Jul Larsen, Emilie Lebech Kaae, Martin Lidegaard, Jannik Tai Mosholt, Maren Louise Käehne"/>
        <s v="Yash Chhetija, Nikkhil Advani, Nikhil Gonsalves, Anushka Mehrotra, Sanyuktha Chawla Shaikh, Persis Sodawaterwalla"/>
        <s v="Berkun Oya"/>
        <s v="Ann Biderman, Sara Gran, Heather Zuhlke, Chitra Sampath, Chad Feehan, Zack Whedon, Jonathan Lisco, Cheo Hodari Coker, John Wells, Angela Amato-Velez, Dee Johnson, Mitchell Burgess, Robin Green, Diana Son, Will Rokos, Jason Horwitch, Aaron Rahsaan Thomas, David Graziano, Nathan Louis Jackson, Etan Frankel"/>
        <s v="Bob Carroll Jr., Madelyn Davis, Jess Oppenheimer, Bob Schiller, Bob Weiskopf"/>
        <s v="Christopher McCulloch, Doc Hammer, Ben Edlund"/>
        <s v="Joseph Bennett, Charles Huettner, Sean Buckelew, James Merrill, Jenny Deiker Restivo, Jillian Goldfluss"/>
        <s v="Nathan Fielder, Carrie Kemper, Eric Notarnicola"/>
        <s v="Richie Mehta, Manisha Alva, Toshan Lal Sahu, Ensia Mirza, Mayank Tewari, Shubhra Swarup, Virat Basoya, Bhavesh Mandalia, Sanyuktha Chawla Shaikh, Vidit Tripathi, Apoorva Bakshi, Tanuj Chopra, Anu Singh Choudhary, Michael Hogan"/>
        <s v="Joel Hodgson, Kevin Murphy, Michael J. Nelson, Jim Mallon, Trace Beaulieu, Bridget Jones, Paul Chaplin, Mary Jo Pehl, Frank Conniff, Colleen Henjum, Bill Corbett, J. Elvis Weinstein, Mike Dodge, David Sussman, Timothy Scott, Brian Funk, Alexandra Carr, Jann Johnson, Lisa Sheretz, Faye Burkholder, Drew Jansen, Lynn-Anne Friese, Jef Maynard, Craig Tollifson, Tom Wedor, John Carney, Mike Gandolfi, Rob Schrab, Christopher Whiting, Christopher Wurst, Steve Hollenhorst, Don Jurek, Ben Bakken"/>
        <s v="Arunabh Kumar, Biswapati Sarkar, Shreya Srivastava, Vaibhav Suman, Nidhi Bisht"/>
        <s v="Reg Watson, Lara Radulovich, John Ridley, Pete McTighe, Marcia Gardner, Timothy Hobart, Andrew Anastasios, Kim Wilson, Adam Todd, Max Conroy, Stuart Page, Michael Lucas, Emma J. Steele, Jane Allen, Lally Katz, Giula Sandler, Samantha Winston"/>
        <s v="Genndy Tartakovsky, Darrick Bachman, Bryan Andrews, David Krentz, Don Shank, Nagisa Koyama, Mark Andrews"/>
        <s v="Mackenzie Crook, Andrew Ellard"/>
        <s v="Peter Baynham, Steve Coogan, Armando Iannucci"/>
        <s v="Bob Kane, William Moulton Marston, Joe Shuster, Jerry Siegel, Dwayne McDuffie, J.M. DeMatteis, Matt Wayne, Stan Berkowitz, Bob Goodman, Paul Dini, Jack Kirby, Bruce Timm, Jim Chambers, Warren Ellis, Henry Gilroy, Andrew Kreisberg, Ron Zimmerman, Darwyn Cooke, Gail Simone, Jim Steranko, Geoff Johns, Ross Andru, Robert Kanigher, Luke McDonnell, John Ostrander"/>
        <s v="Gülse Birsel"/>
        <s v="Hong Jeong-eun, Hong Mi-ran"/>
        <s v="Dana Terrace, Zach Marcus, John Bailey Owen, Madeleine Hernandez, Molly Ostertag, Mikki Crisostomo, Rachel Vine, Emmy Cicierega, Charley Feldman, Janae Hall, Manuel Jesse Nieto Jr., Luz Batista, Jeff Trammell"/>
        <s v="Chirag Basran, Swagger Sharma"/>
        <s v="Selçuk Aydemir, Onay Durgun, Osman Edip Tekin, Çaglar Yurt"/>
        <s v="Saverio Costanzo, Elena Ferrante, Laura Paolucci, Francesco Piccolo, Mirko Cetrangolo"/>
        <s v="Hideaki Sorachi, Taku Kishimoto, Tomoharu Fujita, Tomohiko Osuki"/>
        <s v="Abhishek Yadav, Prem Mistry, Devanshi Shah, Talha Siddiqui, Gaganjeet Singh"/>
        <s v="Siddharth Kumar Tewary, Neha Kothari, Vedavyas, Radhika Anand, Mihir Bhuta, Sharmin Joseph, Salim Khan, Ratish Marulkar, Devdutt Pattanaik, Bharti Sharma, Anand S. Vardhan, Promita Bhattacharya"/>
        <s v="Park Hae Young"/>
        <s v="Charlie Adlard, Frank Darabont, Robert Kirkman, Tony Moore, Angela Kang, Geraldine Inoa, Scott M. Gimple, Matthew Negrete, Corey Reed, Vivian Tse, Channing Powell, Eddie Guzelian, David Leslie Johnson-McGoldrick, Seth Hoffman, Jim Barnes, Magali Lozano, Glen Mazzara, Kevin Deiboldt, Evan T. Reilly, Nicole Mirante-Matthews, Julia Ruchman, Erik Mountain, Nichole Beattie, Heather Bellson, Eli Jorne, Curtis Gwinn, LaToya Morgan, Charles H. Eglee, Adam Fierro, Jack LoGiudice, Sang Kyu Kim, Frank Renzulli, Ryan C. Coleman"/>
        <s v="Chuck Lorre, Bill Prady, Steven Molaro, Steve Holland, Maria Ferrari, Eric Kaplan, Jim Reynolds, Tara Hernandez, Jeremy Howe, Anthony Del Broccolo, David Goetsch, Adam Faberman, Lee Aronsohn, Richard Rosenstock, Andy Gordon, Saladin K. Patterson, Stephen Engel, Jennifer Glickman, Eddie Gorodetsky, Robert Cohen, Tim Doyle, Nikki Lorre, Alex Ayers, David Litt, Daley Haggar, Jessica Ambrosetti, David Saltzberg, Alex Yonks, Andy Roth, Todd Craig, Gary Torvinen, Giuseppe Graziano, Trevor Alper"/>
        <s v="Seth MacFarlane, David Zuckerman, Steve Callaghan, Patrick Meighan, Alex Carter, Matt Pabian, Andrew Goldberg, Matt McElaney, Alex Borstein, Cherry Chevapravatdumrong, Teresa Hsiao, Artie Johann, Aram Spencer Porter, Tom Devanney, Mike Desilets, Dan Peck, Anthony Blasucci, John Viener, Shawn Ries, Ted Jessup, Kirker Butler, Mark Hentemann, David Ihlenfeld, David Wright, Charlie Hankin, Matt Porter, Mike Henry, Elaine Ko, Danny Smith, Chris Sheridan, Deepak Sethi, Aaron Blitzstein, Damien Fahey, John R. Morey, Ken Goin, Bobby Bowman, Travis Bowe, Gary Janetti, Dave Collard, Wellesley Wild, Alec Sulkin, Alex Barnow, Marc Firek, Andrew Gormley, Michael Shipley, Billy Domineau, Mike Barker, Matt Weitzman, Kevin Biggins, Jim Bernstein, David A. Goodman, Ricky Blitt, Brian Scully, Julius Sharpe, Chris Regan, Garrett Donovan, Neil Goldman, Aaron Lee, Emily Towers, Polina Diaz, Maggie Mull, Evan Waite, Craig Hoffman, Daniel Palladino, Gene Laufenberg, Matt Fleckenstein, Dominic Bianchi, Joe Vaux, Kristin Long, Lew Morton, Ray James, Joanna Quraishi, Ali Adler, Patrick Henry, Tom Maxwell, Michael Rowe, Don Woodard, Richard Appel, Richard Matheson, Matt Harrigan, Dave Willis, Steve Marmel, Hayes Davenport, Jaydi Samuels, Agatha Christie"/>
        <s v="Jeff Davis, Kimberly A. Harrison, Rick Dunkle, Erik Stiller, Erica Messer, Andrew Wilder, Oanh Ly, Breen Frazier, Bruce Zimmerman, Erica Meredith, Stephanie Birkitt, Virgil Williams, Edward Allen Bernero, Janine Sherman Barrois, Chris Mundy, Sharon Lee Watson, Simon Mirren, Jim Clemente, Christopher Barbour, Debra J. Fisher, Charles Dewey, Jayne Archer, Chikodili Agwuna, Sullivan Fitzgerald, Carlton Gillespie, Edward Napier, Jay Beattie, Dan Dworkin, Karen Maser, Stephanie Sengupta, Aaron Zelman, Kirsten Vangsness, Andi Bushell, Holly Harold, Randy Huggins, Alicia Kirk, Judi McCreary, Danny Ramm, Matthew Lau, Charles Murray, Michael Udesky, Mark Bruner, Victor De Jesus, Ryan Gibson, Jess Prosser, Roger Hedden, Katarina Wittich, Jason Bernero, Ticona S. Joy, Haben Merker, Dania Bennett, Heather Noël Aldridge, Bobby Chacon"/>
        <s v="Mark Brazill, Bonnie Turner, Terry Turner, Kristin Newman, Chris Peterson, Bryan Moore, Alan Dybner, Sarah McLaughlin, Mark Hudis, Philip Stark, Dave Schiff, Dean Batali, Rob DesHotel, Jackie Filgo, Jeff Filgo, Gregg Mettler, Arthur F. Montmorency, Will Forte, Joshua Sternin, Jennifer Ventimilia, Linda Wallem, John Schwab, David Spancer, Steve Joe, Greg Schaffer, Eric Gilliland, Jill Effron, Jennifer Keene, Patrick Kienlen, Ken Blankstein"/>
        <s v="John Hoffman, Steve Martin, Ben Philippe, Madeleine George, Joshua Allen Griffith, Stephen Markley, Jake Schnesel, Rachel Burger, Noah Levine, Ella Robinson Brooks, Ben Smith, Pete Swanson, Matteo Borghese, Kristin Newman, Rob Turbovsky, J.J. Philbin, Kirker Butler, Thembi Banks, Kim Rosenstock, Valentina Garza, Sas Goldberg, Elaine Ko, Tess Morris, Siena Streiber, Alex Bigelow, Kenny Schwartz, Rick Wiener"/>
        <s v="Hugh Howey, Jeffery Wang, Graham Yost, Lekethia Dalcoe, Jenny DeArmitt, Jessica Blaire, Remi Aubuchon, Aric Avelino, Fred Golan, Cassie Pappas, Ingrid Escajeda, Sal Calleros, Katherine DiSavino"/>
        <s v="Andrew W. Marlowe, Adam Frost, Shalisha Francis, Stephanie Hicks, Terence Paul Winter, Nancy Kiu, David Amann, Alexi Hawley, Terri Edda Miller, Rob Hanning, David Grae, Michal Zebede, Elizabeth Beall, Leslie Valdes, Robert Bella, Moira Kirland, Christine Roum, Chad Gomez Creasey, Will Beall, Dara Resnik, Jim Adler, Kate Sargeant, Amanda Johns, René Echevarria, Jose Molina, Barry Schindel, Matt Pyken, Scott Williams, Christine Boylan, Jason Wilborn, Barry O'Brien, Charles Murray, Gabrielle G. Stanton, Harry Werksman, Marc Dube, Cooper McMains, Shawn Waugh"/>
        <s v="Peter Nowalk, Sarah L. Thompson, Daniel Robinson, Matthew Cruz, Morenike Balogun, Erika Harrison, Tess Leibowitz, Warren Hsu Leonard, Abby Ajayi, Sara Rose Feinberg, Fernanda Coppel, Inda Craig-Galván, Hadi Nicholas Deeb, Joe Fazzio, Michael Foley, Erika Green Swafford, Maya Goldsmith, Michael Russo, J.C. Lee, Tracy Bellomo, Doug Stockstill, Angela Robinson, Tanya Saracho, Maisha Closson, Rob Fresco, Marcus Dalzine, Brendan Kelly, Laurence Andries, Vanessa Benton, Ricardo Lira"/>
        <s v="J. Michael Straczynski, Lana Wachowski, Lilly Wachowski, Aleksandar Hemon, David Mitchell"/>
        <s v="Amy Sherman-Palladino, Daniel Palladino, Rebecca Kirshner, John Stephens, David S. Rosenthal, Sheila Lawrence, Joan Binder Weiss, Linda Loiselle Guzik, David Babcock, Jennie Snyder Urman, Janet Leahy, Elaine Arata, Jane Espenson, James Berg, Bill Prady, Stan Zimmerman, Keith Eisner, Gayle Abrams, Gina Fattore, Jenji Kohan, Jed Seidel, Joanne T. Waters, Allan Heinberg, Frank Lombardi, Justin Tanner, Scott Kaufer, Jessica Queller, Lisa Randolph, David Grae, Rina Mimoun, Jordon Nardino"/>
        <s v="Julie Plec, L.J. Smith, Marguerite MacIntyre, Charlie Charbonneau, Carina Adly MacKenzie, Michelle Paradise, Michael Russo, Declan De Barra, Ashley Lyle, Bart Nickerson, Kyle Arrington, Beau DeMayo, Michael Narducci, K.C. Perry, Diane Ademu-John, Bianca Sams, Christopher Hollier, Jeffrey Lieber, Celeste Vasquez, Talicia Raggs, Eva McKenna"/>
        <s v="Chris Fedak, Josh Schwartz, Zev Borow, Matthew Lau, Phil Klemmer, Rafe Judkins, Lauren LeFranc, Alex Katsnelson, Ali Adler, Matthew Miller, Scott Rosenbaum, Kristin Newman, Nicholas Wootton, Craig DiGregorio, Henry Alonso Myers, Max Denby, Anne Cofell Saunders, Amanda Kate Shuman, Corey Nickerson"/>
        <s v="Linwood Boomer, Ian Busch, Michael Glouberman, Gary Murphy, Andy Bobrow, Dan Kopelman, Alex Reid, Maggie Bandur, Andrew Orenstein, Neil Thompson, Pang-Ni Landrum, Alan J. Higgins, Rob Ulin, Matthew Carlson, Michael Borkow, Eric Kaplan, Nahnatchka Khan, Bob Stevens, David Richardson, Jay Kogen, Dan Danko, Tom Mason, Janae Bakken, Rob Hanning, David Wright, Jack Amiel, Michael Begler, Larry Strawther, John Bradford Goodman, Bill Hooper, Ron Corcillo, Alexandra Kaczenski, A.J. Poulin, Jennifer Celotta, David Ihlenfeld"/>
        <s v="Jeff Eastin, Joe Henderson, Jim Campolongo, Alexandra McNally, Channing Powell, Matthew Negrete, Julian Meiojas, Daniel Shattuck, Bob DeRosa, Mark Lafferty, Travis Romero, Mark Goffman, Rashad Raisani, Jessica Grasl, Nick Thiel, Tom Garrigus, Joseph C. Muscat, Eddie Serrano, Matt Whitney, Clifton Campbell, Joan Binder Weiss, Hy Conrad, Jeff King, Chris Masi"/>
        <s v="Dave Gibbons, Cord Jefferson, Jeff Jensen, Claire Kiechel, Damon Lindelof, Alan Moore, Stacy Osei-Kuffour, Nick Cuse, Lila Byock, Christal Henry, Carly Wray"/>
        <s v="Jay Carson, Kerry Ehrin, Brian Stelter, Ali Vingiano, Jeff Augustin, Scott Troy, Selina Fillinger, Erica Lipez, Zander Lehmann, Micah Schraft, Adam Milch, Torrey Speer, Charlotte Stoudt, Kristen Layden, Brian Chamberlayne, Bill Kennedy, J.C. Lee, Justin Matthews, Stacy Osei-Kuffour, Joshua Allen, Shalisha Francis, Michelle Denise Jackson, Kimi Lee, Anya Leta, Laura Wexler, Vanessa Baden, Colleen Bradley, Sharon Hoffman, Christiana Mbakwe, Jiehae Park"/>
        <s v="John Logan, Andrew Hinderaker, Krysty Wilson-Cairns"/>
        <s v="Robert Levine, Jonathan E. Steinberg, Heather Bellson, Marc Berzenski, Lisa Schultz Boyd, Tyler Van Patten, Joshua Rothenberger, Brad Kane, Dan Shotz, Michael Angeli, Doris Egan, Michael S. Chernuchin, Aaron Helbing, Todd Helbing, Maria Melnik, Julie Siege, Evan Bleiweiss, Jenniffer Castillo, Michael Russell Gunn, Jillian Molin, Peter Ocko, Robert Louis Stevenson"/>
        <s v="Stephen Hillenburg, Tim Hill, Nick Jennings, Derek Drymon, Mr. Lawrence, Luke Brookshier, Paul Tibbitt, Kaz, Andrew Goodman, Richard Pursel, Dani Michaeli, Zeus Cervas, Casey Alexander, Aaron Springer, Derek Iversen, Merriwether Williams, Steven Banks, Nate Cash, Mark O'Hare, Danny Giovannini, Jay Lender, Kent Osborne, C.H. Greenblatt, Tom King, Eric Shaw, Erik Wiese, Ben Gruber, Marc Ceccarelli, Walt Dohrn, Chris Mitchell, Sean Charmatz, Peter Burns, Sam Henderson, Mike Bell, Kyle McCulloch, Sherm Cohen, Ennio Torresan, Tuck Tucker, Josh Androsky, Daniel Dominguez, David B. Fain, Vincent Waller, Jack Pendarvis, Solomon Georgio, Alex Gordon, William Reiss, Eric Filipkowski, Clare O'Kane, Chuck Klein, Steve Fonti, Blake Lemons, Dan Povenmire, Chris Reccardi, Ben Kurzrock, Mike Mitchell, Charlie Bean, Elizabeth Jordan, Mike Fasolo, Cindy Morrow, Brian Morante, Bobby Gaylor, June Bliss, Marcy Lynn Dewey, Joe Liss, Greg Miller, Tom Kenny, Andy Paley, Chris Allison, Ryan Kramer, Carey Yost, Fred Osmond, John Trabbic, Jessica Dotson, Adam Paloian"/>
        <s v="Howard Overman, Jon Brown, Mike O'Leary"/>
        <s v="Robia Rashid, D.J. Ryan, Michael Oppenhuizen, Nicole Betz, Jen Regan, Lauren Moon, Natalie Smyka, Dennis Saldua, Ava Tramer, Bob Smiley, Theresa Mulligan, Annabel Oakes, Brian Tanen, Annie Mebane"/>
        <s v="David Angell, Peter Casey, Glen Charles, Les Charles, David Lee, Patricia Breen, Bob Daily, Saladin K. Patterson, Rob Hanning, Joe Keenan, Christopher Lloyd, Lori Kirkland Baker, Anne Flett-Giordano, Chuck Ranberg, David Lloyd, Sam Johnson, Chris Marcil, Jon Sherman, Alex Gregory, Peter Huyck, Danita Jones, Rob Greenberg, Jeffrey Richman, David Isaacs, Suzanne Martin, Jay Kogen, Eric Zicklin, Ken Levine, Linda Morris, Vic Rauseo, Dan O'Shannon, Heide Perlman, Sy Dukane, Denise Moss, Steven Levitan, Mark Reisman, Gayle Abrams, Michael B. Kaplan, Jack Burditt, Janis Hirsch, Leslie Eberhard, Don Seigel, Elias Davis, David Pollock, Dan Cohen, F.J. Pratt, William Lucas Walker, Charlie Hauck, Lloyd Garver, Brad Hall, Dave Hackel, Molly Newman, Jerry Perzigian, Martin Weiss, Ian Gurvitz, Sy Rosen, Ron Darian, Jordan Hawley, William Schifrin, Tom Reeder"/>
        <s v="Loren Bouchard, Jim Dauterive, Steven Davis, Wendy Molyneux, Lizzie Molyneux-Logelin, Holly Schlesinger, Kelvin Yu, Katie Crown, Scott Jacobson, Nora Smith, Mike Benner, Rich Rinaldi, Dan Fybel, Jon Schroeder, Gregory Thompson, Jameel Saleem, Kit Boss, Lindsey Stoddart, H. Jon Benjamin, Aron Abrams, Mike Olsen, Dan Mintz, Rachel Hastings, Justin Hook"/>
        <s v="Jamie Brittain, Bryan Elsley, Peter Bakare, Gabriel Bisset-Smith, Chris Hill, Ben Schiffer, Jack Thorne, Georgia Lester, Sean Buckley, Jess Brittain, Lucy Kirkwood, Daniel Kaluuya, Isy Suttie, Ed Hime, Geoff Bussetil, Daniel Lovett, Simon Amstell, Sally Tatchell, Malcolm Campbell, Atiha Sen Gupta, Ben Bond, Laura Hunter, Jack Lothian, Megan Prescott, Camilla Blackett, Andrew Dawson, Steve Dawson, Tim Inman, Josie Long"/>
        <s v="Kôhei Horikoshi, Yôsuke Kuroda"/>
        <s v="Scott Frank"/>
        <s v="Tite Kubo, Masashi Sogo, Genki Yoshimura, Natsuko Takahashi, Michiko Yokote, Masahiro Ôkubo, Rika Nakase, Kento Shimoyama"/>
        <s v="Aziz Ansari, Alan Yang, Zoe Jarman, Sarah Peters, Cord Jefferson, Lena Waithe, Aniz Adam Ansari, Andy Blitz, Joe Mande, Harris Wittels, Sarah Schneider, Lakshmi Sundaram"/>
        <s v="Sudip Sharma, Tamal Sen, Gunjit Chopra, Sagar Haveli, Hardik Mehta, Abhishek Banerjee"/>
        <s v="Ben Best, Jody Hill, Danny McBride, Shawn Harwell, John Carcieri, Josh Parkinson, Harris Wittels, Hayes Davenport, Carson Mell, Justin Nowell"/>
        <s v="Matthew Miller, Chris Fedak, Phil Klemmer, Zev Borow, Sarah Nicole Jones, Matt Kester, Janet Lin, Dean Carpentier, Cameron Litvack, Allen MacDonald, Alexander Black, John Enbom, Anderson Mackenzie, Ildy Modrovich, P. Carter"/>
        <s v="Eric Falconer, Chris Romano, Drew Hancock, J.D. Ryznar, Heather Flanders, Chester Tam, Kristofor Brown, Chip Hall, Brian Burns, Ryan Ridley"/>
        <s v="Marta Kauffman, Howard J. Morris, David Budin, Brendan McCarthy, Alex Burnett, Brooke Wied, Elena Crevello, Alex Kavallierou, Julieanne Smolinski, Melissa DiNicola, Laura Jacqmin, Billy Finnegan, Julie Durk, Alexa Junge, John Hoffman, Michael Platt, Barry Safchik, Nancy Fichman, Jennifer Hoppe, Ben Siskin, Brenda Lucas, Maia Orienti, Jacquelyn Reingold, Stefano Santerini, Sara Lohman, Wil Calhoun, Alex Levy, Gretchen Enders, James Newmyer, Pete Swanson"/>
        <s v="Kim Eun-hee"/>
        <s v="Joe Gayton, Tony Gayton, Bruce Marshall Romans, Tom Brady, Jami O'Brien, Max Hurwitz, Miki Johnson, Mark Richard, Michael C. Martin, Jimmy Mero, Lolis Eric Elie, John Wirth, John Romano, John Shiban, Chris Mundy, Reed Steiner, David Holland, Jennifer Cecil, Michael Saltzman"/>
        <s v="Chris Williams, Peter Rees, Jessica Mallett, Jessica Auty, Dan Tapster, Ross Gallen, Nicholas Searle, Andrew Farrell, Steve Christiansen, Anthony Griffis, Damien Comerford, Alicia Wenman, Mark Barlin, Steve Matthews"/>
        <s v="Shinzô Fujita, Hitoshi Iwaaki, Shôji Yonemura"/>
        <s v="Irv Bauer, David Steven Cohen, John Dilworth, William Hohauser, Michelle Belley Dilworth, Billy Aronson, Bill Marsilii, Craig Shemin, Lory Lazarus, Gary Cooper, Susan Kim, Allan Neuwirth, Bruce Wilpon, Jeff Kunkin, Katy McLaughlin, Bob Miller, Jim Mitchell, John T. Reynolds, Michael Samonek, Michael Sporn"/>
        <s v="Krishna D.K., Raghav Dutt, Suman Kumar, Sita Menon, Raj Nidimoru"/>
        <s v="Tatsuya Endo, Kazuhiro Furuhashi, Ayumu Hisao, Tomomi Kawaguchi, Rino Yamazaki, Ichirô Ôkouchi"/>
        <s v="Peppe Fiore, Paolo Sorrentino, Umberto Contarello, Tony Grisoni, Stefano Rulli"/>
        <s v="Madeleine Smithberg, Lizz Winstead, J.R. Havlan, Jon Stewart, Steve Bodow, Daniel Radosh, Zhubin Parang, Lauren Sarver Means, Matt Koff, Jason Ross, Dan Amira, Dan McCoy, Tim Carvell, Rich Blomquist, Devin Delliquanti, David Kibuuka, Joseph Opio, David Angelo, Stephen Colbert, Zach DiLanzo, David Javerbaum, Hallie Haglund, Tom Johnson, Elliott Kalan, Chris Regan, Trevor Noah, Kat Radley, Kevin Bleyer, Rob Kutner, Paul Mecurio, Scott Sherman, John Oliver, Rory Albanese, Jo Miller, Jason Reich, Scott Jacobson, Ben Karlin, Josh Johnson, Jim Earl, Kent Jones, Sam Means, Randall Otis, Eric Drysdale, Josh Lieb, Wyatt Cenac, Geoff Haggerty, Guy Nicolucci, Dan Goor, Charlie Grandy, Travon Free, Owen Parsons, Christiana Mbakwe, Ray James, Rachel Axler, Jason O. Gilbert, Ashton Womack, Jennifer Flanz, Adam Lowitt, X Mayo, A. Whitney Brown, Craig Kilborn, Steve Rosenfield, Michelle Wolf, Nicole Conlan, Dina Hashem, Lanee' Sanders, Sophie Zucker, Allison Silverman, Delaney Yeager, Chris Kreski, Scott Hercman, Matt O'Brien, Aaron Bergeron, Jonathan Bines, Jeff Stilson, Colleen Werthmann, Amberia Allen, Kashana Cauley, Alex Marino, David Feldman, Alingon Mitra, Neal Brennan, Lenny Marcus, Romen Borsellino, Prashanth Venkataramanujam, Rich Dahm, Peter Gwinn, Jay Katsir, Billy Kimball, Michael Brumm, Rob Dubbin, Laura Krafft, Frank Lesser, Glenn Eichler, Peter Grosz, Barry Julien, Opus Moreschi, Tom Purcell, Meredith Scardino"/>
        <s v="Robert Cochran, Joel Surnow, Manny Coto, Evan Katz, David Fury, Sang Kyu Kim, Tony Basgallop, Patrick Somerville, Adam DaSilva, Patrick Harbinson"/>
        <s v="Richard Levinson, William Link, Jackson Gillis, Steven Bochco, Peter S. Fischer, Dean Hargrove, Larry Cohen, William Driskill, John T. Dugan, Roland Kibbee, Stanley Ralph Ross, Howard Berk, Lou Shaw, Peter S. Feibleman, Barney Slater, William Kelley, Jonathan Latimer, Lester Pine, Tina Pine, Myrna Bercovici, Stephen J. Cannell, Alvin R. Friedman, Shirl Hendryx, Irv Pearlberg, David Rayfiel, Robert Specht, Booker Bradshaw, David P. Lewis, James Menzies, Henry Garson, Brad Radnitz, Michael Sloan, Luther Davis, Gene Thompson, Robert Malcolm Young, Robert Blees, Anthony Lawrence, Tom Lazarus, Pat Robison, Robert Van Scoyk"/>
        <s v="Hunt Baldwin, John Coveny, Craig Johnson, Tony Tost, Sheri Holman, Boo Killebrew, Sarah Nicole Jones, Daniel C. Connolly, Leo Geter, Johnny Royal"/>
        <s v="Rockne S. O'Bannon, Gabrielle G. Stanton, Harry Werksman, David Kemper, Justin Monjo, Richard Manning, Grant McAloon, Carleton Eastlake, Doug Heyes Jr., Lily Taylor, Naren Shankar, Matt Ford, Mark Saraceni, Ro Hume, Sally Lapiduss, Ben Browder, David E. Peckinpah, Tom Blomquist, Babs Greyhosky, Nan Hagan, David Wilks, Michael Cassutt, Peter Neale, Clayvon C. Harris, Steve Worland, Sophie C. Hopkins, Michael Miller, Emily Skopov, Chris Wheeler"/>
        <s v="Akira Toriyama, Toshio Yoshitaka, Atsuhiro Tomioka, King Ryû, Yoshifumi Fukushima, Yukinori Fukushima, Makoto Koyama, Hiroshi Yamaguchi"/>
        <s v="Lowell Ganz, Ron Howard, Jason Katims, Babaloo Mandel, Monica Beletsky, Justin W. Lo, LaToya Morgan, Sarah Watson, David Hudgins, Bridget Carpenter, Eric Guggenheim, Kerry Ehrin, Tyler Bensinger, Ian Deitchman, Jessica Goldberg, Kristin Rusk Robinson, Jesse Zwick, Julia Brownell, Jeff Greenstein, Becky Hartman Edwards, Jan Oxenberg, Jamie Duneier, Gina Fattore, Lauren Schmidt Hissrich, Sarah Goldfinger, Tatiana Suarez-Pico"/>
        <s v="Avi Issacharoff, Lior Raz, Michal Aviram, Noah Stollman, Assaf Beiser, Leora Kamenetzky, Moshe Zonder, Amir Mann, Maayan Oz, Yuval Yefet, Uzi Weil, Omri van Essen, Lilach Barnea, Shuki Ben-Naim, Natalie Marcus, Tomer Shushan"/>
        <s v="Debbie Horsfield, Winston Graham"/>
        <s v="Stan Lee, John Semper, Mark Hoffmeier, Meg McLaughlin, Stan Berkowitz, James Krieg, Marty Isenberg, Robert N. Skir, Sean Catherine Derek, Virginia Roth, Larry Brody, Cynthia Harrison, Brooks Wachtel, Douglas Booth, Brynne Stephens, Gerry Conway, Len Wein, Michael Edens, Steven Grant, Avi Arad, J.M. DeMatteis, Lydia Marano, Stephanie Mathison, David Lee Miller, Francis Moss, Ted Pedersen, Carl Potts, Jan Strnad, Marv Wolfman, Sandy Fries, Evelyn Gabai, Elliot S. Maggin, Gilles Wheeler, Ernie Altbacker, Eileen Fuentes, Gordon Kent, Karen Milovich, Terence Taylor, Steve Ditko, Scott Kolins, Ross Andru, John Romita Sr., Randy Schueller, Jim Shooter, Mike Zeck"/>
        <s v="Ilana Glazer, Abbi Jacobson, Naomi Ekperigin, Jen Statsky, Lucia Aniello, Paul W. Downs, Anthony King, Achilles Stamatelaky, Chris Kelly, Tami Sagher, Gabe Liedman, Kevin Barnett, Josh Rabinowitz, Eliot Glazer, Lisa McQuillan"/>
        <s v="Christopher Cantwell, Christopher C. Rogers, Jamie Pachino, Zack Whedon, Jason Cahill, Mark Lafferty, Dahvi Waller, Lisa Albert, Alison Tatlock, Jonathan Lisco, Angelina Burnett, Michael Saltzman, Julia Cho"/>
        <s v="Rand Ravich, Wendy Calhoun, Scott M. Gimple, Joe Hortua, Marjorie David, Jonathan Shapiro, Far Shariat, Melissa Scrivner-Love, Laurie Arent, Glen Mazzara, Rafael Álvarez, Bob Colleary, David Manson"/>
        <s v="J. Michael Straczynski, Larry DiTillio, D.C. Fontana, Peter David, Harlan Ellison, Kathryn M. Drennan, Scott Frost, David Gerrold, Christy Marx, Marc Scott Zicree, Neil Gaiman"/>
        <s v="Kana Akatsuki, Takaaki Suzuki, Tatsuhiko Urahata, Reiko Yoshida"/>
        <s v="Chris Lang"/>
        <s v="Michelle King, Robert King, Phil Alden Robinson, Tegan Shohet, Eric Holmes, Aurin Squire, Marcus Dalzine, Joey Hartstone, Keith Josef Adkins, Joey Scavuzzo, William M. Finkelstein, Jonathan Tolins, Jacquelyn Reingold, Davita Scarlett, Laura Marks, Ryan Pedersen, Anju Andre-Bergmann, Daniel Beaty"/>
        <s v="Park Jae-beom"/>
        <s v="Stefan Kolditz"/>
        <s v="Matthew Graham, Tony Jordan, Ashley Pharoah, Chris Chibnall, Mark Greig, Guy Jenkin, Julie Rutterford"/>
        <s v="Tom Bernardo, Michael Connelly, Eric Ellis Overmyer, Benjamin Pitts, Chris Wu, Osokwe Tychicus Vasquez, Naomi Iizuka, Emily Ragsdale, Titus Welliver, Kevin Connaghan, Brian Anthony, Kyle Long, Barbara Curry, Chris Downey, Valerie Wakefield, Alexa Junge, Janet Thielke"/>
        <s v="Henk Handloegten, Tom Tykwer, Achim von Borries, Volker Kutscher, Khyana El Bitar, Bettine von Borries"/>
        <s v="Søren Sveistrup, Torleif Hoppe, Michael W. Horsten, Per Daumiller"/>
        <s v="Hiroshi Seko"/>
        <s v="Mathew Baynton, Jim Howick, Laurence Rickard, Martha Howe-Douglas, Ben Willbond, Simon Farnaby"/>
        <s v="David Croft, Jeremy Lloyd, Paul Adam, John T. Chapman, Ronald Chesney, Ian Davidson, Ronald Wolfe"/>
        <s v="Joel Kazuo Knoernschild, Aaron I. Naar"/>
        <s v="Jim Henson, Jerry Juhl, Don Hinkley, Chris Langham, David Odell, Joseph A. Bailey, Jack Burns, Marc London, Jim Thurman, John Cleese"/>
        <s v="Vishwas Dhingra, Aayush Gupta, Shiv Rawail"/>
        <s v="Anthony Burgess, Suso Cecchi D'Amico, Franco Zeffirelli, David Butler"/>
        <s v="Richard Ayoade, Julian Barratt, Noel Fielding, Rich Fulcher"/>
        <s v="RuPaul, Michelle Visage, Merle Ginsberg"/>
        <s v="Aka Akasaka, Yasuhiro Nakanishi, Yukie Sugawara"/>
        <s v="Lucy Maud Montgomery, Kevin Sullivan, Joe Wiesenfeld"/>
        <s v="Ron Cowen, Daniel Lipman, Russell T. Davies, Brad Fraser, Shawn Postoff, Michael MacLennan, Efrem Seeger, Del Shores, Jason Schafer, Jonathan Tolins, Michael Berns, Matt Pyken, Richard Kramer, Garth Wingfield, Karen Walton, Doug Guinan, Drew Z. Greenberg, Blair Fell"/>
        <s v="Eric André, Dan Curry, Derrick Beckles, Andrew Barchilon, Kitao Sakurai, Hannibal Buress, Doug Lussenhop, Eric Moneypenny, Tommy Blacha, Jesse Elias, Rory Scovel, Heather Anne Campbell, Pat Regan, Rob Anderson, Lizzy Cooperman, Josh Fadem, Kevin Barnett, Erica Oyama, Jon Daly, Ron Funches, Seth Morris, Brent Weinbach, Colton Dunn, Brett Gelman, Haji Outlaw, Adam Pally, Jake Weisman, Hampton Yount, Lucas Held, Daniel Weidenfeld"/>
        <s v="Steve Pemberton, Reece Shearsmith"/>
        <s v="David Collins"/>
        <s v="Kenji Kamiyama, Shirow Masamune, Mamoru Oshii, Yoshiki Sakurai, Jun'ichi Fujisaku, Dai Satô, Shotaro Suga, Yutaka Omatsu, Nobutoshi Terado, Yuichiro Matsuka"/>
        <s v="Richard Epcar, Nobuhiro Watsuki, Michiru Shimada, Yoshiyuki Suga, Akemi Omode, Masashi Sogo, Nobuaki Kishima, Shin'ichi Matsumi, Michiko Yokote"/>
        <s v="Michael Cusack, Zach Hadel, Hans Van Harken, Allison Craig, Ryan Gillis, Ian Worrel"/>
        <s v="Sumeet Vyas, Akarsh Khurana, Abbas Dalal, Arunabh Kumar, Sameer Saxena, Chris George"/>
        <s v="Richard Ayoade, Matthew Holness"/>
        <s v="Byron Balasco, Vladimir Cvetko, Enzo Mileti, Scott Wilson, Alex Metcalf, Tom Garrigus, Peter Noah, Bruce Rasmussen, Ryan Farley, Jon Frye, Fernanda Coppel, Patrick Aison, Jennifer Ames, Steve Turner"/>
        <s v="Liz Doran, Hannah Gadsby, Erik Jensen, Becky Lucas, Josh Thomas, Thomas Ward"/>
        <s v="J.W. Aaron, David Alexander, Miriam Allen DeFord, Eric Ambler, Michael Arlen, Anthony Armstrong, Charlotte Armstrong, Robert Arthur, Gertrude Atherton, Stacy Aumonier, Gwen Bagni, Bill S. Ballinger, Jeanne Barry, Maurice Baudin, Charles Beaumont, Jay Bennett, Richard Berg, Martin Berkeley, Ambrose Bierce, Samuel Blas, Robert Blees, Robert Bloch, Neil S. Boardman, Charles Boeckman, Ray Bradbury, Ann Bridge, Martin Brooke, Helen Fislar Brooks, Fredric Brown, Thomas Burke, A.M. Burrage, J.P. Cahn, Victor Canning, Nora H. Caplan, Richard Carr, Sidney Carroll, James Causey, James P. Cavanagh, Bevil Charles, John Cheever, Calvin Clements Sr., Eustace Cockrell, Francis M. Cockrell, Marian B. Cockrell, Henry A. Cogge, John Collier, Alec Coppel, Margaret Cousins, Rupert Croft-Cooke, James E. Cronin, John Keir Cross, Roald Dahl, Harold R. Daniels, Norman Daniels, Avram Davidson, Dorothy Salisbury Davis, John De Meyer, H.A. De Rosso, Babs H. Deal, Borden Deal, Richard Deming, Reginald Denham, Robert C. Dennis, Jack Dillon, Mel Dinelli, Brian Oswald Donn-Byrne, Valerie Dyke, Rick Edelstein, Stanley Ellin, Irving Elman, Allan Vaughan Elston, Julius J. Epstein, Henry Farrell, William Jerome Fay, Antony Ferry, Michael Fessier, Jay Folb, John Foran, Vincent Fotre, Fred Freiberger, Frank Gabrielson, Alex Gaby, Harold Gast, Irwin Gielgud, Anthony Gilbert, C.B. Gilford, Norman Ginsbury, Susan Glaspell, Herb Golden, Loren Good, Philip S. Goodman, Allan Gordon, L.B. Gordon, Thomas Grant, Joe Grenzeback, Hal Hackady, Jerry Hackady, Brett Halliday, Morris Hersham, Kathleen Hite, Michael Hogan, Donald Honig, Clark Howard, James A. Howard, Evan Hunter, Therd Jefre, Stuart Jerome, George Clayton Johnson, Garson Kanin, Gina Kaus, John T. Kelley, R.E. Kendall, Milward Kennedy, Joseph Kesselring, Rose Simon Kohn, Ed Lacy, George Langelaan, Robert Lees, Ira Levin, Richard Levinson, Fred Levon, Albert E. Lewin, John Lindsey, William Link, Philip MacDonald, Frank Mace, Margaret Manners, Terence Maples, Mike Marmer, Don Marquis, Edgar Marvin, A.E.W. Mason, Raymond Mason, Whit Masterson, Harold Q. Masur, Henriette McClelland, Fred McMorrow, Sam Merwin Jr., A.A. Milne, Nicholas Monsarrat, William C. Morrison, John Mortimer, Harry Miles Muheim, Hector Hugh Munro, Joel Murcott, Hilary Murray, Emily Neff, Helen Nielsen, William O'Farrell, Peggy O'Shea, Mary Orr, Lawrence A. Page, Louis Paul, Richard Pedicini, Norah Perez, Kenneth Perkins, Michael Pertwee, Joe Pidcock, Louis Pollock, Talmage Powell, Ben Ray Redman, Jack Ritchie, Meade Roberts, Casey Robinson, S.R. Ross, Philip Roth, Joseph Ruscoll, A.J. Russell, Gordon Russell, Edouard Sandoz, Sandy Sax, Dorothy L. Sayers, Bernard C. Schoenfeld, Lou Shaw, Joseph Shearing, Stirling Silliphant, George F. Slavin, Henry Slesar, F.J. Smith, Joseph Bates Smith, Jerry Sohl, Andrew Solt, Adela Rogers St. Johns, Henry De Vere Stacpoole, Mary Stolz, Norman Struber, Burt Styler, Harold Swanton, Sarett Tobias, Lawrence Treat, Robert Turner, Roy Vickers, Margery Vosper, Robert Wallsten, Bryce Walton, Larry Ward, Halsted Welles, Hugh Wheeler, Arthur Williams, Jay Wilson, A. Sanford Wolfe, Victor Wolfson, Alexander Woollcott, Cornell Woolrich, James Workman, John Wyndham, Lillian de la Torre"/>
        <s v="Anand Tiwari, Amritpal Singh Bindra, Lara Chandni, Adhir Bhat, Chandra Goyal, Hussain Haidry, Sayanta Manna, Sejal Pachisia, Atmika Didwania, Karan Singh Tyagi, Shruti Madan, Kaviraj Singh, Digant Patil"/>
        <s v="Anthony Horowitz, David Kane, Matthew Hall, Michael Russell, Rob Heyland, Michael Chaplin"/>
        <s v="Khashayar Alvand, Mehrab Ghasemkhani, Amir Mahdi Jule, Peyman Ghassemkhani, Alireza Nazerfasihi, Sorush Sehhat, Hamid Barzegar, Bahman Motamedian, Azita Iraei, Mohammad Reza Aryan, Mohsen Chegini, Bahareh Rahnama"/>
        <s v="Robert Beemer, David Isser, Anthony Lund, Lori McCreary, Thomas Quinn, Kurt Sayenga, Rhys Thomas, James Younger"/>
        <s v="Antony Jay, Jonathan Lynn"/>
        <s v="Selçuk Aydemir, Onay Durgun, Emrah Kaman, Murat Kaman, Çaglar Yurt"/>
        <s v="Kwon Do-eun"/>
        <s v="Radhika Anand, Shazia Malik, Reshu Nath, Sharifa Roy"/>
        <s v="Masashi Sogo, Nobuhiro Watsuki"/>
        <s v="Eric Rochant, Camille de Castelnau, Capucine Rochant, Cécile Ducrocq, Emmanuel Bourdieu, Coline Abert, Dominique Baumard, Raphaël Chevènement, Hippolyte Girardot, Olivier Dujols, Jacques Audiard, Dang Thai Duong, Corinne Garfin, Elena Hassan, Juliette Senik, Claire Lemaréchal, Alexandre Smia, Valentine Milville, Thomas Bidegain, Antonin Martin-Hilbert, Gaëlle Bellan, Anne Costa de Beauregard, Quoc Dang Tran, Vincent Mariette, Louis Penicaut, Joelle Touma"/>
        <s v="David Alexanian, Charley Boorman, Russ Malkin, Ewan McGregor"/>
        <s v="Paul Attanasio, David Simon, Tom Fontana, Darryl Wharton, James Yoshimura, Anya Epstein, Julie Martin, Henry Bromell, Bonnie Mark, Sean Whitesell, Jorge Zamacona, Eric Ellis Overmyer, Noel Behn, David Mills, Yaphet Kotto, David Rupel, Christopher Kyle, Linda McGibney, Sara B. Cooper, Joy Kecken, Frank Pugliese, D. Keith Mano, Randall Anderson, Kevin Arkadie, Jack Behr, Eugene Lee, Jane Smiley, Rogers Turrentine, Les Carter, Michael S. Chernuchin, Jean Gennis, Edward Gold, D. Maria Legaspi, Barry Levinson, Phyllis Murphy, Susan Sisko, Trish Soodik, Lyle Weldon, Michael Whaley, Emily Whitesell, Matt Witten, Jeanne Blake, Lee Blessing, Ron Goldstein, Debbie Sarjeant, Gay Walch, Rafael Álvarez, Philip B. Epstein, Elle Johnson, T.J. English, Sharon Guskin, Willie Reale, Lloyd Rose, Ayelet Sela, Jason Yoshimura"/>
        <s v="Zerocalcare"/>
        <s v="Alice Gregory, Michael Koman, Conner O'Malley, Susan Orlean, Allie Viti, John Wilson"/>
        <s v="Roberto Gómez Bolaños, Enrique Segoviano"/>
        <s v="Felix Kjellberg"/>
        <s v="Arthur Conan Doyle, John Hawkesworth, T.R. Bowen, Jeremy Paul, John Kane, Alan Plater, Gary Hopkins"/>
        <s v="George Morikawa, Tatsuhiko Urahata, Kazuyuki Fudeyasu, Daisuke Aranishi, Ryosuke Nakamura, Kenji Sugihara, Yasuko Kamo, Kôji Aritomi, Shinji Nishikawa"/>
        <s v="Dragan Bjelogrlic, Dejan Stojiljkovic, Vladimir Kecmanovic, Stevan Koprivica, Danica Pajovic, Boban Jevtic, Djordje Milosavljevic"/>
        <s v="Anucha Boonyawatana, Sureechay Kaewses, Ritthikrai Kanchanawiphu, Thanutnun Vitsivakun"/>
        <s v="Tayseer Abdullah, Anbar Al-Dosary, Abdul Khaliq Al-Ghanim, Amer Al-Hamoud, Mohammed Al-Mojil, Majed Al-Obaid, Abdullah Al-Sadhan, Nasser Al-Sanea, Khaled AlFarraj, Mohsen AlShuaib, Manal Alawibeel, Hazim Aljuryyan, Mohammed Altawyan, Nasser Al Azzaz, Abadallah Bin Bakheet, Ibrahim Abu Bakr, Wared Bashir, Sulaiman Al Fadhel, Mohammed Al Fahadi, Yousef Al Fallaj, Khalaf Al Harbi, Mohsen Al Shaikh Aal Hassan, Mohammed Al Keaid, Nasser Al Khamis, Saud Abu Moati, Jalal Noor Mohammed, Abdullah Al Obailan, Fahad Al Qasabi, Nasser Al Qasabi, Abdulrahman Al Seddiqi, Rashid Al Shamrani, Mohsen Al Shehri, Huda Al Shreef, Abdulrahman Al Wabli, Abdulrahman Al Zayed"/>
        <s v="Imad Eddine Hakim, Lassaad Oueslati"/>
        <s v="Greg Hemphill, Ford Kiernan"/>
        <s v="Walid Saif"/>
        <s v="Bob Smeaton"/>
        <s v="Dragan Bjelogrlic, Goran Bjelogrlic, Ranko Bozic, Branimir Brstina, Biljana Maksic, Rade Markovic, Nikola Pejakovic, Radmila Smiljanic"/>
        <s v="Francis Ford Coppola, Mario Puzo"/>
        <s v="Hwang Dong-hyuk"/>
        <s v="Alfred Gough, Miles Millar, Charles Addams, Kayla Alpert, April Blair, Matt Lambert"/>
        <s v="Mike Dringenberg, Neil Gaiman, Tom Kapinos, Sam Kieth, Chris Rafferty, Mike Costa, Jennifer Graham Imada, Julia Fontana, Jenn Kao, Joe Henderson, Ildy Modrovich, Aiyana White, Jason Ning, Carly Woodworth, Sheri Elwood, Alex Katsnelson, Rick Lopez Jr., Jeffrey Lieber, David McMillan, Mira Z. Barnum, Joshua Duckworth, Lloyd Gilyard Jr."/>
        <s v="Jenji Kohan, Piper Kerman, Anthony Natoli, Jordan Harrison, Lauren Morelli, Merritt Tierce, Nick Jones, Sian Heder, Heather Jeng Bladt, Kirsa Rein, Rebecca Angelo, Lauren Schuker Blum, Molly Smith Metzler, Sara Hess, Tara Herrmann, Carolina Paiz, Josh Koenigsberg, Brian Chamberlayne, Jim Danger Gray, Hilary Weisman Graham, Marco Ramirez, Alex Regnery, Hartley Voss, Carly Mensch, Tami Sagher, Vera Santamaria, Liz Friedman, Gary Lennon, Stephen Falk"/>
        <s v="Lee Child, Cait Duffy, Nick Santora, Michael J. Gutierrez, Lillian L Wang, Scott Sullivan, Nora Jobling, Penny Cox, Aadrita Mukerji"/>
        <s v="Andy Baker, Charlie Covell, Charles S. Forsman, Emily Harrison, Ed Macdonald"/>
        <s v="Tom Clancy, Carlton Cuse, Graham Roland, Daria Polatin, Nolan Dunbar, Aditi Brennan Kapil, Joe Greskoviak, Jeff Kempler, Jada Nation, Aaron Rabin, Amy Berg, Annie Jacobsen, Vaun Wilmott, Vince Calandra, David Graziano, Dario Scardapane, Patrick Aison, Nazrin Choudhury, Stephen Kronish, Marc Halsey, Jennifer Kennedy, Steven Kane, Robert David Port"/>
        <s v="Guy Ritchie, Matthew Read, Stuart Carolan, John Jackson, Haleema Mirza, Billy Mason Wood, Theo Mason Wood"/>
        <s v="Lee Sung Jin, Jean Kyoung Frazier, Marie Hanhnhon Nguyen, Kevin Rosen, Joanna Calo, Niko Gutierrez-Kovner, Alice Ju, Carrie Kemper, Alex Russell"/>
        <s v="Luke Jennings, Phoebe Waller-Bridge, Laura Neal, Emerald Fennell, Isis Davis, Suzanne Heathcote, Kayleigh Llewellyn, George Kay, Krissie Ducker, Vicky Jones, Rob Williams, Henrietta Ashworth, Jessica Ashworth, Jeremy Dyson, D.C. Moore, Freddy Syborn, Elinor Cook, Anna Jordan, Jon Baker, Georgia Lester, Sarah Simmonds"/>
        <s v="Dick Wolf, Julie Martin, Warren Leight, Brianna Yellen, Dawn DeNoon, Kathy Dobie, Robert Brooks Cohen, Céline C. Robinson, Jonathan Greene, Monet Hurst-Mendoza, Denis Hamill, Lisa Marie Petersen, Brendan Feeney, Gabriel Vallejo, David Graziano, Amanda Green, Micharne Cloughley, Judi McCreary, Kevin Fox, Robert F. Campbell, Michele Fazekas, Nicholas Evangelista, Wendy West, Tara Butters, Elizabeth Rinehart, Nolan Dunbar, Michael S. Chernuchin, Peter Blauner, Melody Cooper, Patrick Harbinson, Ed Zuckerman, John Chambers, Daniel Truly, Bryan Goluboff, Allison Intrieri, John Paul Roche, Rick Eid, Richard Sweren, Lawrence Kaplow, Jeff Eckerle, Jill Abbinanti, Samantha Corbin-Miller, Neal Baer, Jose Molina, Ken Storer, Mick Betancourt, Candice Sanchez McFarlane, Paul Grellong, Matt Klypka, Michael R. Perry, Gwendolyn M. Parker, Barbie Kligman, Robert Nathan, Christine M. Torres, David Matthews, Gavin Harris, Robert Palm, David J. Burke, Nick Kendrick, Joshua Kotcheff, Speed Weed, Robin Veith, A. Zell Williams, Ryan Causey, Lisa Takeuchi Cullen, Margaret Rose Lester, Roger Garrett, Kathy Ebel, Stephen Belber, Ruth Fletcher, Christos N. Gage, Mark Goffman, Kam Miller, Josh Singer, Charley Davis, Chris Brancato, Jeffrey Baker, Kinan Copen, Jordan Barsky, Victoria Pollack, Christian Tyler, Greg Contaldi, Miriam Kazdin, Rene Balcer, Nick Harding, Eva Nagorski, Janet Tamaro, Clifton Campbell, Javier Grillo-Marxuach, Marilyn Osborn, Todd Robinson, Tracey Stern, Martin Weiss, Liz Friedman, Adisa Iwa, Vanessa Place, Marjorie David, Roger Wolfson, David Foster, Chris Levinson, Ian Biederman, Michael Angeli, George Huang, Lisa Loomer, Brian Fagan, Stuart Feldman, Marygrace O'Shea, Pedro Garcia, Aaron Tracy, Matt Olmstead, Jill Lorie Hurst, Penelope Koechl, Cheryl L. Davis, Gwen Sigan, Kelly Minster, Kadia Saraf, Terry Serpico, Michael Carnes, Andrea Ciannavei"/>
        <s v="Allan Cubitt"/>
        <s v="Riccardo DiLoreto, James Keene, Dennis Lehane, Hillel Levin, Sean K. Smith, Steve Harris"/>
        <s v="Robert Bloch, Anthony Cipriano, Carlton Cuse, Kerry Ehrin, Philip Buiser, Torrey Speer, Bill Balas, Erica Lipez, Alyson Evans, Steve Kornacki, Scott Kosar, Jeff Wadlow, Alexandra Cunningham, Liz Tigelaar, Nikki Toscano, Freddie Highmore, Tom Szentgyorgyi"/>
        <s v="Ron Leavitt, Michael G. Moye, Larry Jacobson, Ralph Farquhar, Stacie Lipp, Ellen L. Fogle, Kevin Curran, Sandy Sprung, Marcy Vosburgh, Alison Taylor, Eric Abrams, Valerie Ahern, Matthew Berry, Steve Faber, Bob Fisher, Christian McLaughlin, Nancy Neufeld Callaway, Katherine Green, Richard Gurman, Russell Marcus, Kim Weiskopf, Al Aidekman, Arthur Silver, Gabrielle Topping, Calvin Brown Jr., Garry Bowren, Laurie Lee-Goss, David Castro, Vince Cheung, Ben Montanio, Mindy Morgenstern, Dvora Inwood, Fran Kaufer Shimp, Tracy Gamble, Richard Vaczy, J. Stanford Parker, Carl Studebaker, Cindy Begel, Jeanne Baruch, Jeanne Romano, Diane Burroughs, Joey Gutierrez, Ilunga Adell, Joel Valentincic, Scott Zimbler, Donald R. Beck, Wayne Kline, Dan O'Keefe, Paul Wales, Todd Newman, Pamela Eells, Terry Maloney Haley, Ron Burla, Matt Geller, John Vorhaus, Jerry Perzigian, Pamela Wick, Susan Cridland Wick, Steve Bing, Jan Citron, Jules Dennis, Sara Finney-Johnson, Steve Granat, Lesa Kite, Sheldon Krasner, Richard Mueller, Len O'Neill, William Rogers, Lisa Rosenthal, David Saling, Mel Sherer, Vida Spears, Rob Ulin, Paul Diamond, Sjoux Doanham, Art Everett, John Brancato, Allan Davis, Glenn Eichler, Michael Ferris, Peter Gaffney, Chip Johannessen, Bill Prady, John Rinker, Brian Scully, Lisa Chernin, Steve Crider, P. Sharon, Andrew Smith, Eddie Feldmann, Peter Gaulke, George Tricker, Brad Yuen, Mark Driscoll, Barry Gold, John Glenn Houston, Doug McIntyre, Nancy Steen, Paul Corrigan, Brad Walsh, Michele J. Wolff, Jimmy Aleck, Donelle Buck, Jim Keily, David Faustino"/>
        <s v="Bridget Carpenter, Stephen King, Brigitte Hales, Quinton Peeples, Joe Henderson, Brian Nelson"/>
        <s v="Brett Goldstein, Bill Lawrence, Jason Segel, Sofi Selig, Zack Bornstein, Sasha Garron, Neil Goldman, Rachna Fruchbom, Brian Gallivan, Annie Mebane, Bill Posley, Wally Baram, Ashley Nicole Black, Kyra Brown, C.J. Hoke"/>
        <s v="Andy Breckman, Hy Conrad, Daniel Dratch, David Breckman, Tom Scharpling, Joe Toplyn, Dylan Morgan, Josh Siegal, James Krieg, Peter Wolk, Jack Bernstein, Lee Goldberg, William Rabkin, Nell Scovell, Jonathan Collier, Daniel Gaeta, Tom Gammill, Max Pross, Salvatore Savo, David M. Stern, Michael Angeli, Joe Ventura, Siobhan Byrne O'Connor, Timothy J. Lea, Mitch Markowitz, John Romano, Rick Kronberg, Stu Levine, Wendy Mass, Karl Schaefer, Ross Abrash, Elizabeth Landau, Chris Manheim, Chuck Sklar, Liz Sagal, Charles Evered, Blair Singer, Ben Gruber, Rob LaZebnik, Daniel Schofield, Alan Zweibel, Anthony Maranville, Jon Wurster, Beth Armogida, Justin Brenneman"/>
        <s v="Michael Hirst"/>
        <s v="Ronald D. Moore, Ben Nedivi, Matt Wolpert, Stephanie Shannon, Sabrina Almeida, Eric W. Phillips, Bradley Thompson, David Weddle, Nichole Beattie, Joe Menosky, Andrew Black, Jovan Robinson, Kate Burns, Nina Braddock, Naren Shankar, Colby Day, Kira Snyder"/>
        <s v="Rick Berman, Michael Piller, Gene Roddenberry, Robert Hewitt Wolfe, Bradley Thompson, David Weddle, Ira Steven Behr, Ronald D. Moore, Hans Beimler, René Echevarria, Peter Allan Fields, James Crocker, Jim Trombetta, Joe Menosky, Mark O'Connell, Hilary Bader, Michael Taylor, Evan Somers, Jeri Taylor, Naren Shankar, Richard Danus, Morgan Gendel, Jeanne Carrigan-Fauci, Frederick Rappaport, Lisa Rich, Gary Holland, Tom Benko, Gordon T. Dawson, Bill Dial, David Mack, John J. Ordover, Ethan H. Calk, Robert Lederman, David R. Long, Nicholas Corea, Toni Marberry, Jack Treviño, Pam Pietroforte, Bryan Fuller, Philip Kim, Steven Baum, Kurt Michael Bensmiller, Sally Caves, Nell McCue Crawford, William Crawford, Jill Donner, Don Carlos Dunaway, Gabe Essoe, D.C. Fontana, David Livingston, Michael McGreevey, Kelley Miles, Katharyn Powers, Sam Rolfe, Gerald Sanford, Hannah Louise Shearer, John Whelpley, Gene Wolande, John Wright, Andrea Moore Alton, Paul Robert Coyle, Jeff King, Flip Kobler, Mike Krohn, Philip LaZebnik, D. Thomas Maio, Richard Manning, Cindy Marcus, Christopher Teague, Steve Warnek, David S. Cohen, Christian Ford, Bob Gillan, Lisa Klink, John Shirley, Roger Soffer, Martin A. Winer, Lynn Barker, Majel Barrett, Robert J. Bolivar, George A. Brozak, Rick Cason, Louis P. DeSantis, Jane Espenson, David Gerrold, Barbara J. Lee, Jenifer A. Lee, Daniel Keys Moran, Brice Parker, L.J. Strom, Pam Wigginton, Truly Barr Clark, Jimmy Diggs, Scott J. Neal, Edmund Newton, Robbin L. Slocum, Gabrielle G. Stanton, Harry Werksman, Marc Scott Zicree, Spike Steingasser, William N. Stape"/>
        <s v="Peter Hogan, Steven Parkhouse, Chris Sheridan, Emily Eslami, Jeffrey Nieves, Sarah Beckett, Tommy Pico, Biniam Bizuneh, Elias Benavidez, Tazbah Chavez, Alexandra Lazarowich, Kelechi Urama, Nastaran Dibai, Christian Taylor, Jenna Lamia, Njeri Brown, Zach Cannon, Cherry Chevapravatdumrong, Robert Duncan McNeill, Donald Todd, Aaron Wiener"/>
        <s v="Robert C. Cooper, Brad Wright, Martin Gero, Carl Binder, Joseph Mallozzi, Paul Mullie, Alan McCullough, Damian Kindler, Peter DeLuise, Ken Cuperus, Jill E. Blotevogel, Kerry Glover, Mary Kaiser, Joe Flanigan, Alex Levine, Alan Brennert, Melissa R. Byer, Sean Carley, Treena Hancock, Holly Henderson, Don Whitehead, Scott Nimerfro, David Schmidt, Dean Devlin, Roland Emmerich"/>
        <s v="Simon Kinberg, Carrie Beck, Dave Filoni, George Lucas, Steven Melching, Henry Gilroy, Matt Michnovetz, Kevin Hopps, Greg Weisman, Christopher L. Yost, Gary Whitta, Bill Wolkoff, Nicole Dubuc, Brent Friedman, Charles Murray, Kiri Hart"/>
        <s v="Jeff 'Swampy' Marsh, Dan Povenmire, Martin Olson, Scott D. Peterson, Kaz, Antoine Guilbaud, Jim Bernstein, Kim Roberson, Michael Diederich, Aliki Theofilopoulos, Jon Colton Barry, Joe Orrantia, Bobby Gaylor, Dani Vetere, Bernie Petterson, Chong Lee, Kyle Menke, John Mathot, Jennifer Keene, Sherm Cohen, Zac Moncrief, Mike Roth, Piero Piluso, May Chan, Joshua Pruett, Robert Hughes, Perry Zombolas, Eddie Pittman, Mike Milo, Mike Bell, Edward Rivera, Edgar Karapetyan, Tom Minton, Michael B. Singleton, Chris Headrick, Alex Almaguer, Kent Osborne, Derek Thompson, Patrick O'Connor, Lance Lecompte, Devin Bunje, Jen Kirkman, Bill Motz, Bob Roth, Michael Ryan, David Shayne, Nick Stanton, Elizabeth Ito, Seth Kearsley, Calvin Suggs, Kyle Baker, Patrick A. Ventura, Timothy Björklund, Marc Ceccarelli, Marc Crisafulli, Douglas McCarthy, J.G. Quintel, Richard Goodman, Danny Jacob, L.G. Orrantia, David Teitelbaum, Sergio Armendariz, Clint Daniels, Jill Daniels, Eddy Houchins, Jeff Myers, Jonathan Howard, Damon Lindelof, George Lucas, Martin Olsen, Flamarion Ferreira, Jay Lender"/>
        <s v="Patricia Highsmith, Steven Zaillian"/>
        <s v="Douglas Adams, Max Landis, Sinead Daly, Molly Nussbaum, Robert C. Cooper, Andrew Black, Russel Friend, Garrett Lerner, Matt Goldman"/>
        <s v="David E. Kelley, Jonathan Shapiro, Andrew Matisziw, Jennifer Ames, Steve Turner, Marisa Wegrzyn, Kerri Brady, Tony Saltzman, Noelle Valdivia, Ben Myer"/>
        <s v="Tony McNamara, Vanessa Alexander, Gretel Vella, Matthew Moore, Constance Cheng, Maisie Parker, Ava Pickett, Fiona Seres, Tess Morris, Amelia Roper, James Wood, Tami Sagher"/>
        <s v="David Nicholls, Nicole Taylor, Mollie Goodfellow, Bijan Sheibani, Anna Jordan, Vinay Patel"/>
        <s v="Blake Anderson, Adam Devine, Anders Holm, Kyle Newacheck, Connor Pritchard, Dominic Russo, Scotty Landes, Sean Clements, Dominic Dierkes, Kevin Etten, Dave King, Bill Krebs, Craig DiGregorio, Jen D'Angelo, John Quaintance, Alex Blagg, Brian Keith Etheridge, Zoe Jarman, Leila Strachan, Sarah Peters, Ben Rodgers, Lewis Alsamari, Scott Rutherford, Ryan Koh, John Carcieri, Tony Goodman, Steven White, Noah Garfinkel, Dana Scanlon, Devin Field"/>
        <s v="Abbas Dalal, Hussain Dalal, Belal Khalique"/>
        <s v="Courtney A. Kemp, Monica Mitchell, Safia M. Dirie, Vladimir Cvetko, Jeff Dix, Andre J. Ferguson, Gabriela Uribe, Matt K. Turner, Raphael Jackson Jr., Damione Macedon, Gary Lennon, Randy Huggins, Salvatore Stabile, Heather Zuhlke, Theo Travers, Lauren Schmidt Hissrich, Eric Haywood, Sascha Penn, Warren Hsu Leonard"/>
        <s v="Danny McBride, John Carcieri, Chad Handley, Jeff Fradley, C. Cooley Walters, Josh Locy, Kevin Barnett, Chris Pappas, Edi Patterson, Grant DeKernion, Scott MacArthur"/>
        <s v="Jackie Marcus Schaffer, Jeff Schaffer, Dan O'Keefe, Vim Shanmugam, Justin Hurwitz, Paul Scheer, Nick Kroll, Craig DiGregorio, Dave King, Jason Mantzoukas, Seth Rogen, Mark O'Keefe, David Parker, Nathaniel Stein, Stephen Rannazzisi"/>
        <s v="Jake Adelstein, J.T. Rogers, Ashley Darnall, Annie Julia Wyman, Naomi Iizuka, Brad Kane, Karl Taro Greenfeld, Arthur Phillips, Adam Stein, Jessica Brickman, Joshua Kaplan, Jen Silverman, Francine Volpe"/>
        <s v="Kaiu Shirai, Posuka Demizu, Toshiya Ôno, Nanao, Seiko Takagi, Chiaki Nagai"/>
        <s v="Lee Eisenberg, Marcos Gonzalez, Mekki Leeper, Kerry O'Neill, Gene Stupnitsky, Evan Williams, Tanner Bean, Katrina Mathewson, Ese Shaw, Andrew Weinberg"/>
        <s v="Lucia Aniello, Paul W. Downs, Jen Statsky, Ariel Karlin, Pat Regan, Katherine Kearns, Samantha Riley, Andrew Law, Joe Mande, Joanna Calo, Aisha Muharrar, Guy Branum, Carol Leifer, Carolyn Lipka"/>
        <s v="Susan Harris, Winifred Hervey, Barry Fanaro, Mort Nathan, Terry Grossman, Kathy Speer, Tracy Gamble, Gail Parent, Richard Vaczy, Christopher Lloyd, Marc Cherry, Jamie Wooten, Robert Bruce, Martin Weiss, James Vallely, Tom Whedon, Jerry Perzigian, Don Seigel, Mitchell Hurwitz, Marc Sotkin, Phillip Jayson Lasker, Kevin Abbott, James Berg, Stan Zimmerman, Russell Marcus, Jeffrey Ferro, Fredric Weiss, Robert Spina, Liz Sage, Eric Cohen, Harold Apter, Susan Beavers, Bob Colleary, Jeffrey Duteil, Scott Spencer Gorden, Stuart Silverman, Jan Fischer, David Nichols, Bob Rosenfarb, Patt Shea, William Weidner, Harriett Weiss, Jeff Abugov, Rick Copp, David A. Goodman, Harriet B. Helberg, Sandy Helberg, Don Reo, Eugene B. Stein"/>
        <s v="Olan Rogers, David Sacks, Christopher Amick, Ben Mekler, Cameron Squires, Kelly Lynne D'Angelo, Deirdre Devlin, Nick Watson, Rotem Eitan, Emily Ryan Lerner, Jane Becker, Alyssa Lane, Alex J. Sherman, Dan O'Keefe, Adam Stein, Ben Bjelajac"/>
        <s v="Brett Baer, Dave Finkel, Malin-Sarah Gozin, Sharon Horgan, Ailbhe Keogan, Perrie Balthazar, Karen Cogan, Paul Howard, Daniel Cullen, Malcolm Campbell"/>
        <s v="Lisa Ambjörn, Sofie Forsman, Tove Forsman, Pia Gradvall, Lars Beckung, Camilla Holter, Ebba Stymne, Theo Boguslaw"/>
        <s v="Jonathan Lisco, David Michôd, Vanessa Baden, Matt Kester, Carla Frankenbach, Eliza Clark, Bradley Paul, Daniele Nathanson, John Wells, Etan Frankel, Megan Martin, Shukree Tilghman, Addison McQuigg, Bill Balas, T.J. Brady, Rasheed Newson, Heath Corson"/>
        <s v="Chuck Lorre, Alan J. Higgins, David Javerbaum"/>
        <s v="Quinta Brunson, Joya McCrory, Brittani Nichols, Kate Peterman, Justin Tan, Riley Dufurrena, Garrett Werner, Ava Coleman, Brian Rubenstein, Jordan Temple, Morgan Murphy, Chad Morton, Rebekka Pesqueira, Lizzy Darrell"/>
        <s v="Rebecca Sugar, Matt Burnett, Ben Levin, Kat Morris, Ian Jones-Quartey, Joseph D. Johnston, Paul Villeco, Jeff Liu, Lamar Abrams, Hilary Florido, Raven Molisee, Katie Mitroff, Jesse Zukauskas, Hellen Jo, Colin Howard, Miki Brewster, Danny Cragg, Christine Liu, Tom Herpich, Matt Braly, Aleth Romanillos, Luke Weber, Danny Hynes, Takafumi Hori, Madeline Queripel, Adam Muto"/>
        <s v="Katelyn Barr, Kazuyuki Fudeyasu, Kan'ichi Katô, Yuuki Tabata"/>
        <s v="John Enbom, Dan Etheridge, Paul Rudd, Rob Thomas, Russell Smith, Dayo Adesokan"/>
        <s v="Donald P. Bellisario, Tommy Thompson, Deborah Pratt, Paul Brown, Chris Ruppenthal, Richard C. Okie, Beverly Bridges, Robin Bernheim, Robert Wolterstorff, Scott Shepherd, Paul M. Belous, John Hill, Nick Harding, Randy Holland, Paris Qualles, Tammy Ader, Deborah Arakelian, Tom Blomquist, Charlie Coffey, Julie Brown, Cristy Dawson, Sandy Fries, Karen Hall, Bill Bigelow, Toni Graphia, Ed Scharlach, Danielle Alexandra, Bobby Duncan, Gillian Horvath, Sam Rolfe, Chris Abbott, John D'Aquino"/>
        <s v="Terry Huang, Jeff Lindsay, James Manos Jr., Clyde Phillips, Tanner Bean, Katrina Mathewson, Alexandra Franklin, Marc Muszynski, Safura Fadavi, Nick Zayas, Alex Kellerman, Johanna Ramm, Scott Reynolds, Mary Leah Sutton"/>
        <s v="Daisy Goodwin, A.N. Wilson, Ottilie Wilford, Guy Andrews"/>
        <s v="Steven Knight, Ben Macintyre"/>
        <s v="Max Borenstein, Jim Hecht, Jeff Pearlman, Rodney Barnes, Benjamin Klein, Rebecca Bertuch"/>
        <s v="Aaron Ehasz, Justin Richmond, Joe Corcoran, Eugene Ramos, Michal Schick, Devon Giehl, Iain Hendry, Paige VanTassell, Neil Mukhopadhyay"/>
        <s v="Jimmy McGovern, Helen Black"/>
        <s v="Ashutosh Chaturvedi, Pankaj Mavchi, Kunal Aneja, Abhishek Srivastava, Sidhant Mago, Aakash Ahuja, Manan Madaan"/>
        <s v="Gaby Chiappe, Ann Cleeves, Richard Davidson, James Hall, Vivienne Harvey, Louise Ironside, David Kane, Paul Logue, Robert Murphy, Denise Paul, Alexander Perrin"/>
        <s v="Denis Leary, Peter Tolan, Evan T. Reilly, John Scurti, Mike Martineau, Zach Robbins, Salvatore Stabile, Stephen Belber, Michael Caleo, Robert Krausz, Danielle Giovanniello"/>
        <s v="Jaffe Cohen, Ryan Murphy, Michael Zam, Jon Robin Baitz, Laurence Leamer, Tim Minear, Gina Welch"/>
        <s v="Rifujin Na Magonote, Manabu Okamoto, Seiichi Kondo, Urushihara Kouhei, Hiroki Hirano, Muneo Nakamoto, Atsushi Takayama, Munemasa Nakamoto, Hiroo Saitô"/>
        <s v="Ray McKinnon, Kate Powers, Scott Teems, Coleman Herbert, Chad Feehan, Michael D. Fuller, Graham Gordy, Victoria Morrow, Evan Dunsky"/>
        <s v="Jane Anderson, Elizabeth Strout"/>
        <s v="Keegan-Michael Key, Jordan Peele, Rebecca Drysdale, Colton Dunn, Jay Martel, Ian Roberts, Alex Rubens, Charlie Sanders, Rich Talarico, Phil Augusta Jackson, Sean Conroy, Andy Cobb, Brendan Hunt"/>
        <s v="Joel Bergen, Toshiki Inoue, Takao Koyama, Aya Matsui, Katsuyuki Sumizawa, Keiji Terui, Hiroshi Toda, Akira Toriyama, Sumio Uetake"/>
        <s v="Sterlin Harjo, Taika Waititi, Chad Charlie, Dallas Goldtooth, Devery Jacobs, Ryan RedCorn, Tommy Pico, Erica Tremblay, Blackhorse Lowe, Bobby Wilson, Sydney Freeland, Tazbah Chavez, Migizi Pensoneau"/>
        <s v="Aaron Sorkin, T. Rafael Cimino, Cinque Henderson, Melissa Myers, Amy Turner, Christina Booth, Jessica Brickman, David Handelman, Dana Calvo, Mark Goffman, Mark McKinney, Chad Gomez Creasey, Dara Resnik, Eli Attie, Jack Gutowitz, Ian Reichbach"/>
        <s v="Ha Eun Shin"/>
        <s v="Joshua Brand, John Falsey, Diane Frolov, Robin Green, Andrew Schneider, Mitchell Burgess, Jeff Melvoin, David Assael, Sam Egan, Jeff Vlaming, Barbara Hall, Henry Bromell, Stuart Stevens, Ellen Herman, Geoffrey Neigher, Patrick Sean Clark, Karen Hall, Jessica Klein, Charles Rosin, Jerry Stahl, Steve Wasserman, Sybil Adelman, Dennis Koenig, Martin Sage, Craig Volk, Kate Boutilier, Mark B. Perry, Robert Rabinowitz, Sy Rosen, Christian Williams, Denise Dobbs, Rogers Turrentine, David Chase, Jed Seidel, Meredith Stiehm, Jordan Budde, Holling C. Holling, Jack London"/>
        <s v="Jhonen Vasquez, Rob Hummel, Eric Trueheart, Frank Conniff, Roman Dirge, Danielle Koenig, Courtney Lilly, Eva Almos, Ed Scharlach, Arthur F. Montmorency"/>
        <s v="Kazuki Nakashima, Kurasumi Sunayama, Shôji Saeki, Hiroshi Yamaguchi, Masahiko Ôtsuka"/>
        <s v="Charlotte Brontë, Sandy Welch"/>
        <s v="George Dewey, Dan Donovan, Kelly Girth, Maxine Hughes, Rob McElhenney, Ryan Reynolds"/>
        <s v="Jim Abrahams, Tino Insana, David Misch, Nancy Steen, Neil Thompson, Robert Wuhl, David Zucker, Jerry Zucker, Pat Proft, Deborah Hwang-Marriott, Robert K. Weiss"/>
        <s v="Shawn Simmons, Greg Coolidge, Kirk Ward, Sarah Jane Cunningham, Suzie V. Freeman, Lauren Houseman, Paul Jaffe, Sophie Pustil, Rhett Reese, Spencer Sloan, Paul Wernick"/>
        <s v="Dominic Minghella, Mark Crowdy, Craig Ferguson, Jack Lothian, Richard Stoneman, Julian Unthank, Kirstie Falkous, John Regier, Ben Bolt, Edana Minghella, Charlie Martin, Andrew Rattenbury, Tom Butterworth, Chris Hurford, Chris Reddy, Keith Temple, Nick Vivian, Colin Bateman, Aschlin Ditta, Alastair Galbraith, Kevin Cecil, Loren Mclaughlan, Amy Roberts"/>
        <s v="Lauren Brooke, Heather Conkie, Mark Haroun, Ken Craw, David Preston, Leila Basen, Pamela Pinch, Alexandra Clarke, Adam Hussein, Murray Shostak, Elyne Quan, Caitlin D. Fryers, James Nadler, Sheila Prescott, Susin Nielsen, Bonnie Fairweather, Penny Gummerson, Andrew Wreggitt, Mika Collins, Kate Melville, David Moses, Alex Pugsley, Will Pascoe, Jessalyn Dennis, Katherine Schlemmer"/>
        <s v="Victor Cook, Steve Ditko, Kevin Hopps, Stan Lee, Greg Weisman, Randy Jandt, Andrew Robinson, Matt Wayne, Nicole Dubuc, Jack Kirby"/>
        <s v="Guillermo del Toro, Dan Hageman, Kevin Hageman, Daniel Kraus, Chad Quandt, Aaron Waltke, A.C. Bradley, Marc Guggenheim, Lila Scott, Rodrigo Blaas"/>
        <s v="Adam Kay, Maya Sondhi"/>
        <s v="Hilary Bader, Stan Berkowitz, Alan Burnett, Paul Dini, Rich Fogel, Bob Goodman, Bob Kane, Bruce Timm, Steve Gerber, Bill Finger, Ronnie Del Carmen, Alan Grant, Rusti Bjornhoel, Joe R. Lansdale, Frank Miller, Dick Sprang, George Pérez, Jerry Robinson, Irv Novick, Denny O'Neil, Marv Wolfman, Steve Ditko, Klaus Janson, David Vern Reed, Lynn Varley, Winslow Mortimer, Lew Schwartz"/>
        <s v="Norman Lear, Johnny Speight, Michael Ross, Bernard West, Don Nicholl, Larry Rhine, Lou Derman, Mel Tolkin, Bill Davenport, Milt Josefsberg, Bob Schiller, Bob Weiskopf, Ben Starr, Phil Sharp, Phil Mishkin, Mort Lachman, Douglas Arango, Phil Doran, Charles Stewart, Lee Kalcheim, Nolbert Brown Jr., Austin Kalish, Irma Kalish, Rob Reiner, Burt Styler, Bryan Joseph, Gordon Mitchell, Lloyd Turner, Michael Loman, Susan Harris, Stanley Ralph Ross, John Rappaport, Harve Brosten, Barry Harman, Erik Tarloff, Patt Shea, Harriett Weiss, Paul Wayne, Alan J. Levitt, Paul Harrison, Jerry Mayer, Lennie Weinrib, Lila Garrett, Sam Locke, Warren S. Murray, Olga Vallance, Steve Zacharias, Rod Parker, Michael Morris, Bud Wiser, Heywood Kling, Hal Kanter, William Bickley, Lee Erwin, Fred Freiberger, Alfred Lewis Levitt, Helen Levitt, Sandor Stern, George Arthur Bloom, Bill Dana, Elias Davis, Michael Elias, Bob Fisher, Henry Garson, Allan Katz, Bill Manhoff, Arthur Marx, Lester Pine, Tina Pine, David Pollock, Don Reo, Terry Ryan, Vin Bogert, Martin Cohan, Susan Perkis Haven, Dan Klein, Dennis Klein, Michael Leeson, Jess Oppenheimer, Michael R. Stein, John Strong, Ray Taylor, John Baskin, Harriet Belkin, Norman Belkin, George Burditt, Ron Friedman, Robert Goodwin, Dixie Brown Grossman, David P. Harmon, Paul Lichtman, Jeffrey Mackowsky, Mickey Rose, Roger Shulman, Dawn M. Stephens, Howard Storm, Bob Arnott, Susan Ware, Ed Haas, Calvin Kelly, Mike Milligan, Jay Moriarty, Gene Perret, Bill Richmond, Jim Tisdale, Marion Zola, William C. Rader, Mort Scharfman, Ron Bloomberg, Sam Greenbaum, Albert E. Lewin, Nate Monaster, Winston Moss, Tom Sawyer"/>
        <s v="William Blinn, M. Charles Cohen, Alex Haley, Ernest Kinoy, James Lee"/>
        <s v="Tom Bidwell, Mark Catley, Rae Earl, George Kay, Laura Neal"/>
        <s v="Lee Wonsik"/>
        <s v="Sheldon Leonard, Aaron Ruben, Danny Thomas, Jack Elinson, Harvey Bullock, Charles Stewart, James Fritzell, Everett Greenbaum, Sam Bobrick, Bill Idelson, Frank Tarloff, Lawrence J. Cohen, Fred Freeman, Ben Gershman, Leo Solomon, John Whedon, Bob Ross, Fred S. Fox, Art Baer, Ben Joelson, Dick Bensfield, Perry Grant, Seaman Jacobs, Michael Morris, Sidney Morse, R.S. Allen, Arnold Margolin, Jim Parker, Joseph Bonaduce, Doug Tibbles, Arthur Stander, John L. Greene, Richard Powell, Irving Elinson, Paul David, Stan Dreben, Benedict Freedman, John Fenton Murray, Ronald Axe, Ron Friedman, Budd Grossman, Pat McCormick, Howard Merrill, Earl Barret, Robert C. Dennis, Kent Wilson, James L. Brooks, Paul Henning, Phil Shuken, Bill Freedman, Henry Sharp, Gus Adrian, Dave Evans, Laurence Marks, Richard Morgan, Paul Wayne, Barry E. Blitzer, Ray Brenner, Rance Howard, Roland MacLane, Sidney A. Mandel, Ben Starr, Jack Raymond, Les Roberts, Leo Townsend, Pauline Townsend, Bruce Howard"/>
        <s v="Louis C.K., Vernon Chatman"/>
        <s v="Ricky Gervais, Stephen Merchant, Karl Pilkington"/>
        <s v="Hiroshi Hashimoto, Yukiyoshi Ohashi, Shinichi Ohnishi, Katsuyuki Sumizawa, Yoshihiro Togashi, Sukehiro Tomita, Tyler Walker, Joel Bergen, Eric Vale"/>
        <s v="Yoo Jung-Hee"/>
        <s v="Gôshô Aoyama, Neil Bligh, David Haynes, Mat Irby, Yôichi Katô, Junichi Miyashita, Kazunari Kouchi, Joel Bergen, Jun'ichi Iioka, Aya Yoshinaga, Takahiro Ôkura, Tatsuro Inamoto, Yoshio Urasawa, Akatsuki Yamatoya, Andrew Rye"/>
        <s v="Allen Hughes, Lasse Järvi, Doug Pray"/>
        <s v="Patrick McGoohan, David Tomblin, Anthony Skene, Terence Feely, Vincent Tilsley, Michael Cramoy, Lewis Greifer, Gerald Kelsey, George Markstein, Roger Parkes, Ian Rakoff, Roger Woddis, Frank Maher, Kenneth Griffith"/>
        <s v="Andrew Davies, Michael Dobbs"/>
        <s v="Hiroshi Nagahama, Yuki Urushibara, Mike McFarland, Sean Whitley, Spencer Prokop, Kinuko Kuwahata, Aki Itami, Yuka Yamada"/>
        <s v="Chris Lilley"/>
        <s v="Luke Pearson, Stephanie Simpson, Kurt Mueller, Emily Brundige, Kenny Byerly, Ben Joseph, Todd Casey, Bryan Korn, Timothy McKeon, Gabe Pulliam, Che Grayson, Ben Greene"/>
        <s v="Ken Liu, Craig Silverstein, Scott Gunnison Miller, Taii K. Austin, Michael Taylor, Andy Parker, Julia Cooperman, Albert Kim, Yasemin Yilmaz"/>
        <s v="Shivankit Singh Parihar, Harish Peddinti, Arunabh Kumar, Shreyansh Pandey"/>
        <s v="Gwyneth Hughes"/>
        <s v="Ran Choi"/>
        <s v="Remi Aubuchon, Amy Brooke Baker, Erik Bork, Andrew Chaikin, Jeffrey Alan Fiskin, Tom Hanks, Karen Janszen, Steven Katz, Paul McCudden, Peter Osterland, Peter Osterlund, Al Reinert, Andy Wolk, Graham Yost"/>
        <s v="Hua Tong, Yoon-Young Jo"/>
        <s v="Choi Ah-Il, Park Gye-ok"/>
        <s v="Ian Washburn"/>
        <s v="Bogdan Mirica"/>
        <s v="Shane Allen, Peter Baynham, Charlie Brooker, Jane Bussmann, Philip Clarke, Graham Linehan, Arthur Mathews, Christopher Morris, David Quantick, James Serafinowicz"/>
        <s v="Uros Bor, Mo Xiang Tong Xiu"/>
        <s v="Vince Powell"/>
        <s v="Fred Rogers, Betty Seamans, Guy Urban, Eliot Daley, Eric Hill, Barry Head"/>
        <s v="Anthony Burch, Adam Muto, Hanna K. Nyström, Jack Pendarvis, Kate Tsang, Pendleton Ward, Jim Campbell, Iggy Craig, Graham Falk, Anna Syvertsson, Jacob Winkler, Lucyola Langi, Sonja Von Marensdorff, Jackie Files, Haewon Lee, Nicole Rodriguez"/>
        <s v="Jin Su-wan"/>
        <s v="André Bormanis, Brannon Braga, Ann Druyan, Carl Sagan, Steven Soter"/>
        <s v="Giles Badger, Fredi Devas, Nick Easton, Renée Godfrey, Doug Hope, Daniel Huertas, Chadden Hunter, Emily Miller, Emma Napper, Adam Oldroyd, Luke Ward"/>
        <s v="Marcos Osorio Vidal, Damián Szifron, Diego Peretti, Gustavo Malajovich, Federico D'Elía, Alejandro Fiore, Martín Seefeld, Esteban Student, Patricio Vega"/>
        <s v="Guel Arraes, Adriana Falcão, João Falcão, Ariano Suassuna, Jorge Furtado"/>
        <s v="Erik Balling, Paul Hammerich, Lise Nørgaard, Jens Louis Petersen, Karen Smith"/>
        <s v="Jay Bauman, Mike Stoklasa"/>
        <s v="Lauren Schmidt Hissrich, Andrzej Sapkowski, Haily Hall, Matthew D'Ambrosio, David French, Danusia Stok, Clare Higgins, Rae Benjamin, Mike Ostrowski, Declan De Barra, Beau DeMayo, Sneha Koorse, Jenny Klein, Troy Dangerfield, Javier Grillo-Marxuach, Tania Lotia"/>
        <s v="John Buscema, Peter Cameron, Mackenzie Dohr, Laura Donney, Bobak Esfarjani, Jack Kirby, Stan Lee, Megan McDonnell, Jac Schaeffer, Cameron Squires, Roy Thomas, Gretchen Enders, Chuck Hayward"/>
        <s v="Brad Falchuk, Ryan Murphy, John J. Gray, Crystal Liu, Todd Kubrak, Joshua Green, Asha Michelle Wilson, Tim Minear, James Wong, Manny Coto, Jennifer Salt, Halley Feiffer, Danielle Vega, Jessica Sharzer, Andrew J. Paulsen, Rachel Rush, Ned Martel, Our Lady J, Kristen Reidel, Charlie Carver, Adam Penn, Douglas Petrie, Reilly Smith, Akela Cooper, Jay Beattie, Dan Dworkin"/>
        <s v="Jon Bokenkamp, Taylor Martin, Kelli Johnson, Lukas Reiter, Sam Christopher, Aiah Samba, Brandon Margolis, Brandon Sonnier, Noah Schechter, Katie Bockes, Marisa Tam, Justine Neubarth, John Eisendrath, Amanda Kate Shuman, Dave Metzger, Brian Studler, Nicole Phillips, David Merritt II, Cristina Boada, J.R. Orci, Daniel Cerone, Sean Hennen, Daniel Knauf, Jonathan Shapiro, Jason George, T Cooper, Allison Glock-Cooper, Vincent Angell, Carla Kettner, Jim Campolongo, Dawn DeNoon, Kristen Reidel, Peter Noah, Joe Carnahan, Patrick Massett, John Zinman, Adam Sussman, Mike Ostrowski, Dave Thomas, Chap Taylor, Kim Newton, John C. Kelley, Wendy West, Elizabeth Benjamin, Richard D'Ovidio, Anthony Sparks, Daniel Voll, Michael Perri, Sam Eisendrath, James Feinberg"/>
        <s v="Alan Ball, Charlaine Harris, Brian Buckner, Daniel Kenneth, Alexander Woo, Chris Offutt, Raelle Tucker, Craig Chester, Nancy Oliver, Kate Barnow, Angela Robinson, Mark Hudis, Elisabeth Finch, Robin Veith"/>
        <s v="Laeta Kalogridis, Richard Morgan, Nevin Densham, Cortney Norris, Elizabeth Padden, Steve Blackman, Russel Friend, Garrett Lerner, Brian Nelson, Casey Fisher, Sarah Nicole Jones, Sang Kyu Kim, Adam Lash, Michael R. Perry, Alison Schapker, Cori Uchida"/>
        <s v="Andy Borowitz, Susan Borowitz, Benny Medina, Jeff Pollack, Lisa Rosenthal, David Steven Simon, Samm-Art Williams, Leslie Ray, David Zuckerman, Bennie R. Richburg Jr., Cheryl Gard, Efrem Seeger, Bryan Winter, Maiya Williams, Eddie Gorodetsky, Barry Gurstein, David Pitlik, Mike Soccio, Shannon Gaughan, Winifred Hervey, Bill Boulware, Gary H. Miller, Adam Markowitz, Rob Edwards, Sandy Frank, Devon Shepard, Tom Devanney, Joel Madison, Michael Fry, K. Snyder, Gayle Abrams, Andrea Allen-Wiley, John Ridley, Robert Bruce, Matt Tarses, John Bowman, Ed Burnham, William Missouri Downs, Marcus Jamal Gaines, Elaine Newman, Eunetta T. Boone, P. Karen Raper, Jerry Ross, Linda M. Yearwood, Myles Avery Mapp, Casey Maxwell Clair, Will Smith, Harrison Boyd, Rich Hosek, Jenji Kohan, Arnold Rudnick, Ernest 'Tron' Anderson, Ron Burla, Dan Cross, Leilani Downer, Roger Garrett, Josh Goldstein, Felicia D. Henderson, David Hoge, Mort Scrivner, Kandace Yvette Williams, Larry Wilmore, Mary Beth Pemberton, George Tricker, Tanya Ward, David Wyatt"/>
        <s v="Stephen Carpenter, David Greenwalt, Jim Kouf, Michael Golamco, Sean Calder, Thomas Ian Griffith, Akela Cooper, Spiro Skentzos, Brenna Kouf, Jeff Miller, Kyle McVey, Alan DiFiore, Dan E. Fesman, Richard Hatem, Sarah Goldfinger, Cameron Litvack, Naren Shankar, Thania St. John, Michael Duggan, Rob Wright, William Bigelow, Catherine Butterfield, Nevin Densham, Jose Molina, David Simkins, Mary Page Keller, Marc Gaffen, Martin Weiss, Todd Milliner, Nick Peet"/>
        <s v="Samuel Baum, Rasheed Newson, T.J. Brady, Ethan Drogin, Jameal Turner, Alexander Cary, Elizabeth Craft, Sarah Fain, Josh Singer, Sharon Lee Watson, Dustin Thomason, David Ehrman, Matt Olmstead, Nick Santora, Heather Thomason, Steven Maeda, Tom Szentgyorgyi, Samantha Corbin-Miller, Kevin Fox, Timothy J. Lea, Dailyn Rodriguez, David Slack, David Graziano, Kevin Townsley, Ilana Bar-Din, Tim Clemente, Jami O'Brien, Gregory Bonsignore, Daniel Voll"/>
        <s v="Ariella Blejer, Gillian Flynn, Dawn Kamoche, Marti Noxon, Scott Brown, Vince Calandra, Alex Metcalf"/>
        <s v="David Shore, Park Jae-beom, Mark Rozeman, Adam Scott Weissman, Tracy Taylor, Sam Chanse, Tristan Thai, David Renaud, Brian Shin, Lloyd Gilyard Jr., Karen Struck, Thomas L. Moran, David Hoselton, Jeff Qiu, Johanna Lee, Liz Friedman, Jessica Grasl, Nathalie Simone Touboul, Peter Blake, Yaou Dou, Garrett Lerner, Simran Baidwan, Bill Rotko, Sal Calleros, Doris Egan, Jim Adler, April Fitzsimmons, Peter Noah, Deborah J. Ezer, Patricia Carr, Melaina Wright, Freddie Highmore, Oren Gottfried"/>
        <s v="Alexandra Franklin, Jeff Lindsay, Marc Muszynski, Clyde Phillips, Kirsa Rein, Alexandra Salerno, Scott Reynolds, Warren Hsu Leonard, David McMillan, Tony Saltzman, Veronica West, Adam Rapp"/>
        <s v="Neil Gaiman, Terry Pratchett, John Finnemore, Cat Clarke, Jeremy Dyson, Andy Nyman"/>
        <s v="David Farr, John le Carré"/>
        <s v="Seth MacFarlane, André Bormanis, Brannon Braga, David A. Goodman, Cherry Chevapravatdumrong, Liz Heldens, Janet Lin, Joe Menosky, Wellesley Wild"/>
        <s v="Taylor Sheridan, Terence Winter, Joseph Riccobene, David Flebotte, William Schmidt, Sylvester Stallone, Regina Corrado, Tom Sierchio, Taylor Elmore, Stephen Scaia"/>
        <s v="Deborah Feldman, Daniel Hendler, Alexa Karolinski, Anna Winger"/>
        <s v="Alexi Hawley, Natalie Callaghan, Paula Puryear, Fredrick Kotto, Bill Rinier, Zoe Cheng, Madeleine Coghlan, Racheal Seymour, Inda Craig-Galván, David Radcliff, Nick Hurwitz, Brynn Malone, Amanda Mercedes, Vincent Angell, Elizabeth Beall, Diana Mendez, Robert Bella, Terence Paul Winter, Corey Miller, Leland Jay Anderson, Glen Mazzara, Liz Hsiao Lan Alper, Ally Seibert, Mary Trahan, Sylvia Franklin, Caroline Bible, Steph Garcia, Aleks Biskis, Moira Kirland, Jenny Lynn, Chelsea Urech"/>
        <s v="Matt Nix, Ben Watkins, Rashad Raisani, Michael Horowitz, Craig S. O'Neill, Jason Tracey, Alfredo Barrios Jr., Ryan Johnson, Peter Lalayanis, Lisa Joy, Jason Ning, Daniel Tuch, Bridget Tyler, Mere Smith, Nick Thiel"/>
        <s v="Debora Cahn, Anna Hagen, Mia Chung, Julianna Meagher, Peter Noah, Amanda Johnson-Zetterström, Peter Ackerman"/>
        <s v="Amr Salama, Ahmed Khaled Tawfik, Mahmoud Ezzat, Dina Maher, Omar Khaled"/>
        <s v="Brad Wright, Ashley Park, Pat Smith, Jason Whiting, Ken Kabatoff, S.B. Edwards, Tara Armstrong, Mika Collins, Rebecca Hales, Gillian Muller, Amanda Ann Smith, Heath Affolter"/>
        <s v="Michael Brandt, Derek Haas, Andrea Newman, Michael A. O'Shea, Michael Gilvary, Jill Weinberger, Elizabeth Sherman, Tiller Russell, Liz Hsiao Lan Alper, Ashley J. Cooper, Victor Teran, Jamila Daniel, Ally Seibert, Matt Whitney, Matt Olmstead, Danielle Nicki, Kimberly Ndombe, Neil McCormack, Álvaro Rodríguez, Jessica D. Johnson, Dick Wolf, Hilly Hicks Jr., Sarah Kucserka, Veronica West, Ryan Harris, Tim Talbott, Ian McCulloch, Matt Demblowski, Nancy Kiu, Marc Dube, Steve Chikerotis, Roger Grant, Ron McCants, Alec Wells, Bryan Oh, Thania St. John, Andi Bushell, Mick Betancourt, Gwen Sigan, Jeff Drayer, Natalie Wood, Julia Keimach"/>
        <s v="Mark Lewis"/>
        <s v="Mark L. Smith"/>
        <s v="James Burrows, Glen Charles, Les Charles, Dan O'Shannon, Tom Anderson, David Isaacs, Ken Levine, Rob Long, Dan Staley, Brian Pollack, Mert Rich, Kathy Ann Stumpe, David Lloyd, Fred Graver, Rebecca Parr Cioffi, Bill Steinkellner, Cheri Steinkellner, Phoef Sutton, David Angell, Heide Perlman, Peter Casey, David Lee, Tom Reeder, Ken Estin, Sam Simon, Earl Pomerantz, Sue Herring, Andy Cowan, David S. Williger, Tracy Newman, Jonathan Stark, Kimberly Hill, Jeff Abugov, Janet Leahy, Larry Balmagia, Tom Leopold, Katherine Green, Nick Arnold, Michael J. Weithorn, Lissa Levin, Max Tash, Norm Gunzenhauser, Jim Parker, Tom Seeley, Elliot Shoenman, Susan Seeger, Miriam Trogdon, Chris Cluess, Stu Kreisman, Joanne Pagliaro, Jeffrey Duteil, Cecile Alch, Rick Beren, Rod Burton, Elias Davis, Patricia Niedzialek, David Pollock, Eugene B. Stein, Daniel Palladino"/>
        <s v="Lorne Michaels, Steve Higgins, James Downey, Erik Kenward, James Anderson, Colin Jost, Dennis McNicholas, Bryan H. Tucker, Robert Smigel, Herbert Sargent, Paula Pell, Al Franken, Kent Sublette, Tom Davis, Pete Schultz, Harper Steele, Josh Patten, Michael Che, Streeter Seidell, Doug Abeles, Alex Baze, Seth Meyers, Megan Callahan-Shah, Will Stephen, Rob Klein, Tina Fey, Jack Handey, Emily Spivey, Frank Sebastiano, Rosie Shuster, T. Sean Shannon, John Solomon, Tom Schiller, Marika Sawyer, Hugh Fink, Scott Wainio, Matt Murray, Marilyn Suzanne Miller, Christine Zander, Charlie Grandy, Sudi Green, Terry Turner, Bonnie Turner, Michael Schur, Adam McKay, Fran Gillespie, Alison Gates, Mike Myers, Matt Piedmont, Anna Drezen, Akiva Schaffer, Tim Herlihy, A. Whitney Brown, Alan Zweibel, Gary Richardson, Anne Beatts, Steven Castillo, Katie Rich, Robert Carlock, John Lutz, Michael Patrick O'Brien, Dan Bulla, Jorma Taccone, John Mulaney, Zach Kanin, Bob Odenkirk, Steve Koren, Michael O'Donoghue, Evie Murray, Chris Kelly, Simon Rich, Dave McCary, Celeste Yim, Jessica Conrad, Brian Doyle-Murray, Lori Nasso, Nate Herman, Eliot Wald, Sarah Schneider, Don Novello, Bob Tischler, George Meyer, Conan O'Brien, Sam Jay, Tim Robinson, Andy Breckman, Fred Wolf, Pamela Norris, Ian Maxtone-Graham, Cindy Caponera, Andrew Dismukes, Mike DiCenzo, Martin Herlihy, Ben Marshall, Jake Nordwind, Dan Aykroyd, Ross Abrash, Mikey Day, John Higgins, David Mandel, Christine Nangle, Julio Torres, Tom Gianas, Jeremy Beiler, Andrew Smith, Tim Kazurinsky, Norm Hiscock, Leo Allen, Eric Slovin, J.B. Smoove, Mark Steinbach, Margaret Oberman, Barry W. Blaustein, David Sheffield, Andrew Kurtzman, Adam Sandler, Phil Hartman, Greg Daniels, Michael Koman, Rosebud Baker, Ken Scarborough, Alex English, Vannessa Jackson, Sidney Karger, Liz Cackowski, Jasmine Pierce, Tony Daro, Ben Silva, David Spade, Jimmy Fowlie, Rob Schneider, Ceara O'Sullivan, Kc Shornima, Auguste White, Joe Kelly, Claire Mulaney, Warren Hutcherson, Steve Lookner, Lew Morton, Colin Quinn, Max Brooks, Robin Duke, Eddie Murphy, Steven Cragg, Dan Licata, Joe Piscopo, Kevin Kelton, Jason Sudeikis, Richard Francese, Chevy Chase, Jim Belushi, Leslie Jones, Harry Shearer, Terry Sweeney, Jerry Collins, Dave Sirus, Asha Ward, James Eagan, Kristen Bartlett, Nick Kocher, Brian McElhaney, Emma Clark, Brian McConnachie, Rich Talarico, Dan McGrath, Walter Williams, John Belushi, Jonathan Krisel, Jillian Bell, Hannibal Buress, Ryan Perez, Heather Anne Campbell, Matt Neuman, Tony Rosato, John Bowman, Alison Rich, Natasha Rothwell, Nicholas Rutherford, Chris Belair, Paul Masella, Zack Bornstein, Joanna Bradley, Drew Michael, Claire Friedman, Erik Marino, Nimesh Patel, Alan Linic, Eli Coyote Mandel, Bowen Yang, Billy Domineau, Tesha Kondrat, Peter Aykroyd, Tom Gammill, Sarah Paley, Max Pross, Joe Bodolai, Nelson Lyon, Mark O'Donnell, Terry Southern, Paul Barrosse, Ellen L. Fogle, Eddie Gorodetsky, Kevin Nealon, Marc Shaiman, Jon Vitti, Shannon Gaughan, Stacey Foster, Tim Meadows, Dave Attell, Tony De Sena, Norm MacDonald, Jay Mohr, Sarah Silverman, Brian Kelley, Laura Kightlinger, Margo Meyer, David Breckman, Michael McCullers, Kevin Brennan, Melanie Graham, Jerry Minor, Barry Sobel, Jordan Black, David Iserson, Lauren Pomerantz, Jessi Klein, Neil Casey, Tim Kalpakis, Tracy Tormé, Adam Green, Mary Gross, Larry David, Drake Sather, Bruce Handy, Vanessa Middleton, Christopher Guest, Rich Hall, Lanier Laney, Carol Leifer, John Swartzwelder, E. Jean Carroll, Dawna Kaufmann, Erin Fraser, Corwin Moore, Clare O'Kane, Billy Crystal, Martin Short, Andy Samberg, Neil Levy, Michael C. McCarthy, Rob Riley, Peter Gaulke, Ray James, Louis C.K., Rich Blomquist, Allie Levitan, Moss Perricone, Carl Tart, Billy Brown, Jean Doumanian, Mel Green, Douglas McGrath, Scott Jacobson, Bill Murray, Larry Arnstein, Ferris Butler, John DeBellis, David Hurwitz, Patricia Marx, Michelle Saks Smigel, Andy Robin, Stephen Colbert, Jon Rosenfeld, LaKendra Tookes, Leslie Fuller, Shelly Gossman, Meredith Scardino, Ashaki Ward, Tom Hymes, Ali Reza, Matt O'Brien, Bruce McCall, J.J. Philbin, Suzy Schneider, Mike Lawrence, Albert Brooks, Mitchell Kriegman, Adam Resnick, David Wachtenheim, Matthew Craig, Nicole Sun, Mark Reisman, Matt Graham, Jim Cashman, Bill Hader, Gilda Radner, Richard Rosen, Mike Judge, Robin Ruzan, Michael Gordon, Daniel Powell, Ali LeRoi, Robert Marianetti, Neal Brennan, Andrew Briedis, Nancy Dowd, Sean Kelly, Jeremy Stevens, Mason Williams, David Misch, Ron Richards, Timothy Stack, Judd Apatow, Mark Nutter, Jeremiah Bosgang, Jim Emerson, Tom Martin, Jon Glaser, Dave Allen, Tony Millionaire, Tom Caltabiano, Mike Royce, Dino Stamatopoulos, Brian Reich, Kristin Gore, Cora Frazier, Monica Padrick, Edi Patterson, Chelsea Peretti, Sam Means, Mike Scollins, Gray Richardson, Mitch Silpa, Rachel Wenitsky, Big Wet, John McKeever, Paul Mooney, Garrett Morris, Jim Henson, Jonathan Demme, Judith Belushi-Pisano, Mitch Glazer, Tom Moore, Dirk Wittenborn, Tino Insana, Jerry Lewis, Joan Rivers, Jane Wagner, Ian La Frenais, Michael McKean, Thad Mumford, Dick Blasucci, Cort Casady, Bruce Feirstein, Paul Flaherty, Marty Nadler, John Paragon, Bruce Vilanch, Kevin Rooney, Paul Raley, Dennis Miller, Larry Charles, Ernie Anderson, Robert Cohen, Kenny Buford, Bentley Kyle Evans, Bennie R. Richburg Jr., Maria Semple, Billy Grundfest, Victor Levin, Andrew Hill Newman, Bill Chott, David Reynolds, Mike Reynolds, Hal Willner, Spike Feresten, Sam Simon, Paul Thomas Anderson, Steve Bannos, Tommy Blacha, Shawn Greenson, Derek Harvie, Tom Hertz, Don McGrath, Mike Fisher, Phil Rosenthal, Paula Dixon, J.J. Sedelmaier, Jeremy Connors, Eric Drysdale, Julie Klausner, Kevin Ruf, Andrew Secunda, Mindy Kaling, Jim Rash, David Feldman, Chris Gethard, Mike Schwartz, Jonah Hill, Tom Flanigan, Jason Woliner, Suli McCullough, Chris Spencer, Kevin McDonald, Lance Crouther, The Lonely Island, Dan Mirk, Chuck Sklar, Billy Kimball, Stephen Glover, Jamal Olori, Zack Phillips, Andy Bobrow, Michelle Wolf, Ari Katcher, Ryan Welch, Judah Miller, Kate Peterman, Jordan Temple, Matthew Claybrooks, Jon Macks, April Rock, Perry Sachs, Chadd Gindin, Andy Kaufman, Jim Wise, Zach Galifianakis, Adam Lorenzo, George Carlin, Carl Gottlieb, Steve Martin, Ralph Glenn Howard, Steve Klayman, Ben Stiller, Allen Covert, Jason Reitman, Mari Kempes"/>
        <s v="Liz Flahive, Carly Mensch, Rachel Shukert, Marquita Robinson, Kristoffer Diaz, Emma Rathbone, Isaac Oliver, Sascha Rothchild, Nick Jones, Kim Rosenstock, Jenji Kohan, Victor Quinaz"/>
        <s v="Michael Brandt, Derek Haas, Matt Olmstead, Dick Wolf, Gwen Sigan, Cole Maliska, Gavin Harris, Ike Smith, Jeffrey M. Lee, Mo Masi, Craig Gore, Tim Walsh, Rick Eid, Eduardo Javier Canto, Ryan Maldonado, Mike Batistick, Elena Perez, Timothy J. Sexton, Matthew Browne, Tiffany Bratcher, Scott Gold, Kinan Copen, Mike Weiss, Sean Collins-Smith, Jamie Pachino, Bryan Gracia, Tiller Russell, Kim Rome, Joe Halpin, Maisha Closson, John Dove, Sharon Lee Watson, Matthew Newman, Kevin Deiboldt, Mellori Velasquez, David Hoselton, Katherine Visconti, Mick Betancourt, Denitria Harris-Lawrence, Warren Leight, Jeffrey Nachmanoff, Todd Robinson, April Fitzsimmons, Jake Tinker, Daniel Arkin, Brian Luce, David Rambo, Bridget Tyler"/>
        <s v="Michael Jacobs, April Kelly, Jeff Menell, Matthew Nelson, Mark Blutman, Howard Busgang, Jeff Sherman, Susan Estelle Jansen, Patricia Carr, Lara Olsen, Stephen Hibbert, Barbie Adler, Bob Tischler, Gary H. Miller, Ed Decter, John J. Strauss, Kevin Kelton, David Brownfield, Erica Montolfo-Bura, Barry Safchik, Allison M. Gibson, Glen Merzer, Susan Sherman, Ellen Idelson, Rob Lotterstein, Carlos Aragon, Janette Kotichas Burleigh, Ken Kuta, Steve Young, Donna Trujillo, Judy Toll, Andrew Guerdat, Patricia Forrester, Bill Lawrence, Mark Fink, David Kendall, Michele Palermo, Eric Brand, Robert Kurtz, Eileen O'Hare, Michael Swerdlick, Sally Stiner, Daniel Paige, Sue Paige"/>
        <s v="Gareth Evans, Matt Flannery, Peter Berry, Tom Butterworth, Peter McKenna, Lauren Sequeira, Claire Wilson, Danusia Samal, Rowan Athale, Kevin Rundle, Carl Joos, Joe Murtagh, Meg Salter, Steve Searle, Roanne Bardsley, Tolula Dada, Mary Fox, Davíð Már Stefánsson, Marty Thornton"/>
        <s v="Bryan Fuller, Stephen Godchaux, John Masius, Bridget Carpenter, Dan E. Fesman, Harry Victor, Peter Ocko, Karl Gajdusek, Annie Weisman, J.J. Philbin, Paul Lieberstein, Tom Spezialy, Mona Mansour, Anna C. Miller"/>
        <s v="Grant Morrison, Brian Taylor, Ken Kristensen, Ahmadu Garba, Ashley Michel Hoban, Darick Robertson, Matthew White, Patrick Macmanus, Noelle Valdivia, Peter Macmanus, Evan T. Reilly"/>
        <s v="Gregory Thomas Garcia, Elijah Aron, Jordan Young, Sean Conaway, Charlie Hornsby, Josh Greenberg, Bobby Bowman, Mike Mariano, Timothy Stack, Ralph Greene, Matthew Thompson, Deweyne LaMar Lee, Alan Kirschenbaum, Joey Gutierrez, Mark Stegemann, Paul A. Kaplan, Mark Torgove, Michael Pennie, Christine Zander, Amy Hubbs, Fred Shafferman, Liz Astrof, Dan Coscino, Stephnie Weir, Josh Wolf, Gina Gari, Dave Holstein, Becky Mann, Audra Sielaff, Shelly Gossman, Kevin Henderson"/>
        <s v="Jihan Crowther, Nora Kirkpatrick, Scott Neustadter, Taylor Jenkins Reid, Michael H. Weber, Will Graham, Susan Coyne, Harris Danow, Charmaine DeGrate, Jenny Klein, Elizabeth Koe, Judalina Neira, Stacy Traub"/>
        <s v="Dave Filoni, George Lucas, Charles Murray, Élan Murray"/>
        <s v="Alexander Hodgson"/>
        <s v="Simon Allen, Steve Bailie, M.J. Bassett, Simon Burke, Chris Cornwell, James Dormer, Steven Lally, Jack Lothian, Jed Mercurio, Robert Murphy, Ben Newman, James Payne, Chris Ryan, Tony Saint, John Simpson, Frank Spotnitz, Tim Vaughan, Alan Whiting, Ed Whitmore, Richard Zajdlic"/>
        <s v="Dan Perrault, Tony Yacenda, Kevin McManus, Matthew McManus, Seth Cohen, Dan Lagana, Jess Meyer, Amy Pocha, Lauren Herstik, Mike Rosolio, Mark Stasenko, Jaboukie Young-White"/>
        <s v="Boichi, Aaron Dismuke, Riichiro Inagaki, Yûichirô Kido, Tyler Walker"/>
        <s v="Laura Harkcom, Christopher Leone, Paul Workman"/>
        <s v="Hong Bo-hee, Hae Hwa, Han Seol-hee"/>
        <s v="Mike McFarland, Tappei Nagatsuki, Yoshiko Nakamura, Eiji Umehara, Masahiro Yokotani"/>
        <s v="Glenn Kessler, Todd A. Kessler, Daniel Zelman, Mark Fish, Aaron Zelman, Jeremy Doner, Adam Stein, Jason Wilborn, Hans Tobeason, Josh Payne, Nancy Fichman, Jennifer Hoppe, Davey Holmes, Willie Reale, Joseph Weisberg, Arthur Phillips"/>
        <s v="Alan Burnett, Paul Dini, Bob Goodman, Bob Kane, Rich Fogel, Hilary Bader, Stan Berkowitz, Tom Horn, John P. McCann, Evan Dorkin, Sarah Dyer, Shaun McLaughlin, Gerry Conway, Tom Ruegger, John Shirley, James Tucker, Bill Finger, Glen Murakami, Bruce Timm, Steve Englehart, Frank Miller, Walter Simonson, Chuck Dixon, Scott McDaniel, Alex Ross, Mark Waid"/>
        <s v="Harry Williams, Jack Williams"/>
        <s v="Leonardo Fasoli, Mauricio Katz, Roberto Saviano, Stefano Sollima, Max Hurwitz, Maddalena Ravagli, Stefano Bises"/>
        <s v="Houman Seyyedi"/>
        <s v="Tony Kushner"/>
        <s v="Makbule Kosif, Eda Tezcan, Aylin Eren, Nuray Uslu, Kurtulus Balekoglu, Aksel Bonfil, Hakan Bonomo, Melis Veziroglu Yilmaz, Yusuf Kürsad Gürses"/>
        <s v="Stephen Falk, Philippe Iujvidin, Eva Anderson, Alison Bennett, Marquita Robinson, April Shih, Franklin Hardy, Shane Kosakowski, Sarah Carbiener, Evan Mann, Gareth Reynolds, Erica Rosbe, Jane Sussman"/>
        <s v="Kohta Hirano, Yôsuke Kuroda, Hideyuki Kurata, Taliesin Jaffe, Mike McFarland"/>
        <s v="Charlie Brooker, Ben Caudell, Eli Goldstone, Jason Hazeley, Joel Morris, Michael Odewale, Tom Baker, Diane Morgan, Sam Ward"/>
        <s v="Glenn Eichler, Peggy Nicoll, Anne D. Bernstein, Neena Beber, Peter Elwell, Sam Johnson, Chris Marcil, Rachelle Romberg, Dan Vebber, Rachel Lipman, Peter Gaffney, Jonathan Greenberg, Jacquelyn Reingold, Larry Doyle, Laura Kightlinger, Jill Cargerman, Ron Corcillo, A.J. Poulin, Susie Lewis"/>
        <s v="Andrew Davies, Lev Tolstoy"/>
        <s v="Victor Fresco, Ingrid Escajeda, Michael Teverbaugh, Michael A. Ross, Elijah Aron, Tim Doyle, Becky Mann, Michael Shipley, Audra Sielaff, Jordan Young, Michael Glouberman, Dan O'Shannon, Justin Adler, John Hoberg, Kat Likkel, Marc Buckland"/>
        <s v="Iván Escobar, Esther Martínez Lobato, Álex Pina, Daniel Écija, Pablo Roa, Alberto Úcar, José Javier Reguilón, Juan María Ruiz Córdoba, Jesús Cañadas, Esther Morales, Adriana Rivas, Marc Cistaré, Javier Andrés Roig, Alejandro Mateos, Santi San Martín, Vicente Bendicho, Raúl Encinar, Lucía Carballal"/>
        <s v="Mike L. Mayfield, Duncan Trussell, Pendleton Ward, Meredith Kecskemety, Brendon Walsh"/>
        <s v="Michaela Coel, Sherie Myers, Stephanie Yamson, Ronke Adekoluejo"/>
        <s v="Dave Burd, Jeff Schaffer, Alex Russell, Biniam Bizuneh, Niles Abston, Jeanie Bergen, Jordan Mendoza, Randall Valdez-Castillo, Vanessa McGee, Luvh Rakhe, Max Searle, Lee Sung Jin, Saladin K. Patterson, Yamara Taylor, April Shih, Trevor Alper, Starlee Kine, Rob Rosell, Emma Wisdom"/>
        <s v="James Corden, Ruth Jones"/>
        <s v="Blair Tindall, Alex Timbers, Roman Coppola, Jason Schwartzman, Paul Weitz, Kate Gersten, Peter Morris, Andrew P. Fleming, Matthew Shire, Susan Coyne, Adam Brooks, John J. Strauss, Will Graham, David I. Stern, Stuart Blumberg, Sarah Walker, Nikki Schiefelbein, Mark Steilen, Paula Yoo, Rachel Axler, David Iserson, Hannah Bos, Paul Thureen, Noelle Valdivia, Halley Feiffer, Matthew Kriete"/>
        <s v="Ins Choi, Kevin White, Amelia Haller, Clara Altimas, Matt Kippen, Carly Stone, Sophie Marsh, Anita Kapila, Sonja Bennett, Rebecca Kohler, Nadiya Chettiar, Jean Kim, Barbara Mamabolo, Zlatina Pacheva, Allana Reoch, Kat Sandler, Garry Campbell, Amanda Brooke Perrin, Eric Toth, Kurt Smeaton, Winter Tekenos-Levy, Emily Hurson, Rosamund Small, Shebli Zarghami"/>
        <s v="Kim Eun-sook, Won-Suk Kim"/>
        <s v="Yôsuke Kuroda, Yasuhiro Nightow"/>
        <s v="Conan O'Brien, Andy Richter, Jessie Gaskell, Andrés du Bouchet, Dan Cronin, Josh Comers, Levi MacDougall, Scott Chernoff, Todd Levin, Michael Gordon, José Arroyo, Mike Sweeney, Brian Kiley, Matt O'Brien, Scott Gairdner, Rob Gotobed, Frank Smiley, Laurie Kilmartin, Rob Kutner, Glenn Boozan, Berkley Johnson, Deon Cole, Brian McCann, Brian Stack, Alison Flierl, Leah Krinsky, Skyler Higley, Bruce Timm, Kevin DiNovis, Jim Henson, Landry Miller, Lindsay Heiman"/>
        <s v="Raphael Bob-Waksberg, Kate Purdy, Lauren Otero, Carmiel Banasky, Elijah Aron, Joanna Calo, Gonzalo Cordova, Patrick Metcalf, Mehar Sethi, April Shih"/>
        <s v="Rob Delaney, Sharon Horgan"/>
        <s v="Yasuko Kobayashi, Osamu Tezuka"/>
        <s v="Stephen Adly Guirgis, Baz Luhrmann, Jacqui Rivera, Aaron Rahsaan Thomas, Sinead Daly, Sam Bromell, Seth Zvi Rosenfeld, T Cooper, Allison Glock-Cooper, Nelson George"/>
        <s v="Robert Popper"/>
        <s v="Tony Jordan, Bharat Nalluri, Fintan Ryan, Chris Bucknall, Chris Lang, Matthew Graham, Ashley Pharoah, Howard Overman, Julie Rutterford, Danny Brown, Steve Coombes, Dave Cummings, Colin Bytheway, Nick Fisher, Marston Bloom, Tom Butterworth, Chris Hurford, Mark Chappell, James Payne, Ryan Craig"/>
        <s v="Wilhelm Behrman, Niklas Rockström"/>
        <s v="Sally Abbott, Michael Bhim, Marston Bloom, Stephen Brady, Gaby Chiappe, Ann Cleeves, Steve Coombes, Rob Gittins, Lucia Haynes, Martha Hillier, Helen Jenkins, Colette Kane, Glen Laker, Paul Logue, Phil Mulryne, Robert Murphy, Paul Rutman, Colin Teevan, Paul Matthew Thompson, Gary Young"/>
        <s v="Michael Lannan, J.C. Lee, Andrew Haigh, Tanya Saracho, John Hoffman, Roberto Aguirre-Sacasa, Allan Heinberg, Jhoni Marchinko"/>
        <s v="Gwang Jin"/>
        <s v="Abhijeet Shirish Deshpande, Mayank Sharma, Vikram Tuli"/>
        <s v="Dawn French, Sue Perkins, Jennifer Saunders"/>
        <s v="Simon Moore"/>
        <s v="Chris Downey, John Rogers, Marque Franklin-Williams, Matthew Okumura, Mel Cowan, Chuck Maa, Josh Schaer, Kate Rorick, Jill Weinberger, Alayna Heim, Teagan Wall, Dean Devlin, John Timothy, Christine Boylan, Danielle Nicki, Noah Wyle, Andrea Janakas, Jamey Perry, Maya Vyas, Jacky Watson"/>
        <s v="Lars von Trier, Niels Vørsel, Tómas Gislason"/>
        <s v="Sacha Baron Cohen, Anthony Hines, Jensen Karp, Lee Kern, Adam Lowitt, Dan Mazer, Kurt Metzger, Eric Notarnicola, Brian Reich, Dan Swimer, Scotty Landes, Aaron Geary, Nathan Fielder, Michael Werner Maas"/>
        <s v="Kenneth Biller, Noah Pink, Walter Isaacson, Stephanie K. Smith, Phillip Howze, Bethany McHugh, Natalie McKearin, Bonnie Metzgar, Suzan-Lori Parks, Pia Wilson, Peniel E. Joseph, Quran Squire, Jeff Stetson, Maria Warith-Wade, Raf Green, Brian Peterson, Kelly Souders, Angelina Burnett, Mark Lafferty, Matthew Newman, Diana Son, Raphael Jackson Jr., Damione Macedon, Francesca Butler, Ali Gordon-Goldstein, Wendy Riss, Nathan Louis Jackson, Becky Mode, Gwendolyn M. Parker, Marta Gene Camps, Sigrid Gilmer"/>
        <s v="Siddharth Sengupta, Umesh Padalkar, Varun Badola, Mohinder Pratap Singh, Kshitij Roy, Snehil Dixit Mehra, Anahata Menon, Santosh Singh, Simrat Pal Singh"/>
        <s v="Joe Ruby, Ken Spears, Michael Ryan, Mitch Watson, Roger Eschbacher, Jed Elinoff, Scott Thomas, Benjamin Townsend, Mark Banker, Adam Beechen, Paul Rugg, Bart Jennett, James Krieg, Caroline Farah, Spike Brandt, Tony Cervone, Michelle Lamoreaux, Robert Lamoreaux, John P. McCann, Derrick Wyatt, Joe Flaherty, Marly Halpern-Graser, Erin Maher, Kay Reindl"/>
        <s v="Amélie Aubert, Aaron Barzman, Alex Boon, Martin Brossollet, Danial Campbel, Dennise Fordham, Hergé, Peter Meech, Toby Mullally, Christophe Poujol, Bruce Robb, Eric Rondeaux, Laurel L. Russwurm, Robert Réa, Terry Saltsman, David P. Scherer, E. Shipley Turner, J.D. Smith, Franklin Young"/>
        <s v="Steve Conrad, Darby Kealey, Zev Frank, Sean Hurley, Bruce Terris, Gil Bellows, Jill E. Blotevogel, Zak Schwartz, Alex Sheyn"/>
        <s v="Naoya Matsumoto, Ichirô Ôkouchi"/>
        <s v="Puneet Batra, Ayesha Nair, Pravin Yadav"/>
        <s v="Tom Agna, Chris Albers, José Arroyo, Ellie Barancik, Alec Berg, Tommy Blacha, Andy Blitz, Louis C.K., Vernon Chatman, Greg Cohen, Dan Cronin, Janine Ditullio, Kevin Dorff, Jon Glaser, Ned Goldreyer, Amir Gollan, Dan Goor, Michael Gordon, Rob Gotobed, Matt Graham, Jonathan Groff, Tim Harrod, Roy Jenkins, Berkley Johnson, Brian Kiley, Michael Koman, Todd Levin, Demetri Martin, Marsh McCall, Brian McCann, Guy Nicolucci, Conan O'Brien, Matt O'Brien, Bob Odenkirk, Brian Reich, David Reynolds, Andy Richter, Jeff Schaffer, Andrew Secunda, Allison Silverman, Chuck Sklar, Robert Smigel, Frank Smiley, Brian Stack, Dino Stamatopoulos, Michael Stoyanov, Mike Sweeney, Andrew Weinberg, Andrés du Bouchet"/>
        <s v="David Wolstencroft, Ben Richards, Howard Brenton, Jonathan Brackley, Sam Vincent, David Farr, Neil Cross, Raymond Khoury, Rupert Walters, Zinnie Harris, Richard McBrien, Christian Spurrier, Sean Cook, Julian Simpson, George Tiffin, Russell Lewis, James Moran, James Dormer, Dennis Kelly, Sean Reilly, Oliver Brown, Anthony Neilson, Simon Mirren, Steve Bailie, Matthew Graham"/>
        <s v="Maureen Jennings, Alexandra Zarowny, Cal Coons, R.B. Carney, Simon McNabb, Mary Pedersen, Peter Mitchell, Paul Aitken, Noelle Girard, Jenny Lee, Carol Hay, Jordan Christianson, Andrea Scott, Michelle Ricci, Caleigh Bacchus, Lori Spring, Graham Clegg, Christina Ray, Saleema Nawaz, Dan Trotta, Jean Greig, Derek Schreyer, Philip Bedard, Larry Lalonde, Keri Ferencz, Nisha Khan, Julie Lacey, Nick West, Jason Sherman, Laura Phillips, Daphne Ballon, Adam Barken, Robert Rotenberg, Janet MacLean, Bobby Theodore, Stephen Harper, Arthur Conan Doyle, Jackie May, Peter Mohan, Natalia Guled, Molly Clayton, Naben Ruthnum, Jason Whiting"/>
        <s v="Rodrigo García, Hagai Levi, Nir Bergman, Ori Sivan, Sarah Treem, Warren Leight, Merritt Johnson, Amy Lippman, Bryan Goluboff, Davey Holmes, Keith Bunin, Marsha Norman, Jacquelyn Reingold, Anya Epstein, Dan Futterman, Adam Rapp, Alison Tatlock, Daphna Levin, Asaf Tzipor, Jackie Sibblies Drury, Chris Gabo, Zack Whedon, Yael Hedaya, Joshua Allen, Pat Healy, Jennifer Schuur, Ari Folman, Maya Hefner, Eran Kolirin, Omer Tadmor, Jhumpa Lahiri"/>
        <s v="Tommy Blacha, Brendon Small, Anna Chambers, Zeke Kamm, Rumen Petkov, Gord Zajac, Mark Brooks, Janine Ditullio, Brian Posehn, Daniel Libman, Dani Vetere, Matthew Libman, Bill Braudis, John Cawley, Kevin Kaliher, Kristofor Brown, Victor Ortado, Pilar Menendez, Mark Rivers, Jon Schnepp"/>
        <s v="John Banas, Shelley Birse, Tony Cavanaugh, Belinda Chayko, Elizabeth Coleman, Chris Corbett, Deb Cox, Ysabelle Dean, Liz Doran, Kristen Dunphy, Kerry Greenwood, Jo Kasch, Kelly Lefever, Jo Martino, Michael Miller, Amir Mohseni, Michelle Offen, Emma J. Steele, Mia Tolhurst, Kris Wyld"/>
        <s v="Dominique Besnehard, Fanny Herrero, Julien Messemackers, Michel Vereecken, Benjamin Dupas, Eliane Montane, Sabrina B. Karine, Vianney Lebasque, Victor Rodenbach, Cécile Ducrocq, Anaïs Carpita, Frédéric Rosset, Jérôme Bruno, Nicolas Mercier, Marc Fitoussi, Judith Havas, Quoc Dang Tran, Edgard F. Grima, Camille Chamoux, Camille de Castelnau, Géraldine de Margerie, Jeanne Herry, Camille Pouzol, Hélène Lombard, Angela Soupe"/>
        <s v="Christopher L. Yost, Jack Kirby, Joe Simon, Joshua Fine, Michael Ryan, Brandon Auman, Kevin Burke, Chris Wyatt, Joe Casey, Joe Kelly, Steven T. Seagle, Paul Giacoppo, Brian Reed, Mark Parsons, James Felder, Caroline Farah, Ciro Nieli, Joelle Sellner, Andrew Robinson, Eugene Son, Dan Abnett, Andy Lanning, Benjamin Townsend, Danielle Wolff, Ed Brubaker, Steve Epting, George Pérez, Jim Shooter"/>
        <s v="Eric Ellis Overmyer, David Simon, George Pelecanos, Anthony Bourdain, Lolis Eric Elie, Tom Piazza, David Mills, Mari Kornhauser, James Yoshimura, Davis Rogan, Jordan Hirsch, Micah Kibodeaux, Chris Offutt, Will Ralston, Chris Rose, Chris Yakaitis"/>
        <s v="Soo Hugh, Min Jin Lee, E.J. Koh, Franklin jin Rho, Mfoniso Udofia, Lauren Yee, Karen Chee, Haruna Lee, Ethan Kuperberg, Chang-rae Lee, Melissa Park, Hansol Jung, Matthew J. McCue, David Mitchell, Christina Yoon"/>
        <s v="Daniel Brocklehurst, Joe Gilgun, Kathleen Beedles, Mike Challander, Rob Ellis, Alex Ganley, Danielle Ward, Ava Pickett, Tom Melia"/>
        <s v="Maria Camila Arias, Camila Brugés, Gabriel García Márquez, Albatros González, Jose Rivera, Natalia Santa"/>
        <s v="Shane Meadows, Jack Thorne"/>
        <s v="Yang Hee Seung"/>
        <s v="Adrian Edmondson, Rik Mayall"/>
        <s v="Ben Esler, Alyssa Margarite Jacobson, Tony Phelan, Joan Rater, William Harper"/>
        <s v="Rob Colley, Kevin Day, Dan Gaster, Will Ing, Giles Pilbrow, Jim Pullin, Christine Rose, Aiden Spackman, Jez Stevenson, Colin Swash, Dan Swimer"/>
        <s v="Taku Kishimoto, Sosuke Toka"/>
        <s v="Clive Exton, P.G. Wodehouse"/>
        <s v="Kang Full"/>
        <s v="Jukki Hanada, Naotaka Hayashi, Tatsuya Matsubara, Takuya Nishimura, Chiyomaru Shikura, Toru Yasumoto"/>
        <s v="Tôru Fujisawa"/>
        <s v="Jeremy Dyson, Mark Gatiss, Steve Pemberton, Rudolf Rocker, Reece Shearsmith"/>
        <s v="Carl Reiner, Sam Denoff, Bill Persky, Jerry Belson, Garry Marshall, Carl Kleinschmitt, Dale McRaven, Howard Merrill, John Whedon, Sheldon Keller, Martin Ragaway, Frank Tarloff, Bill Idelson, Ernest Chambers, Joseph C. Cavella, Walter Kempley, Ed Haas, Norm Liebmann, Ronald Alexander, Jay Burton, Art Baer, Ben Joelson, Lawrence J. Cohen, Fred Freeman, Rick Mittleman, Joseph Bonaduce, R.S. Allen, Harvey Bullock, Lee Erwin, Ben Gershman, Arnold Peyser, Lois Peyser, Jack Raymond, Leo Solomon, Ray Brenner, Jack Guss, Nathaniel Curtis, Joan Darling, Howard Ostroff, Ronald Axe, Jack Winter"/>
        <s v="Ji Na Song"/>
        <s v="Natsu Hyûga, Norihiro Naganuma, Yûko Kakihara, Misuzu Chiba, Hitomi Ogawa, Yuniko Ayana"/>
        <s v="Masami Kurumada, Takao Koyama, Yoshiyuki Suga, Tadaaki Yamazaki, Motonori Tachikawa, Haruya Yamazaki"/>
        <s v="Simon Evans, Phin Glynn"/>
        <s v="Yûichirô Kido, Taku Kishimoto, Natsuki Takaya"/>
        <s v="Yoon Ji-Ryun"/>
        <s v="Angelo Eidse, Nobuaki Kishima, Masashi Sogo, Yoshiyuki Suga, Yoshihiro Togashi, Ryôta Yamaguchi"/>
        <s v="Trevor Risk, Jared Keeso, Jason Kitts, Allie Pearse, Olivia Stadler"/>
        <s v="Anant Singh, Anandeshwar Dwivedi, Abhishek Yadav, Nishaad Javeri, Suprith Kundar, Sameer Saxena, Prashant Kumar, Prakhar Sharma, Vaibhav Shukla, Chirag Ratna Singh"/>
        <s v="Giray Altinok, Kerem Özdogan"/>
        <s v="Héctor Lozano, Laia Aguilar, Mercè Sarrias"/>
        <s v="Cal Howard"/>
        <s v="Matt Graham, Peter Kuznick, Oliver Stone"/>
        <s v="Hanna K. Nyström, Anna Syvertsson, Iggy Craig, Adam Muto, Jack Pendarvis, Maya Petersen, Kate Tsang, Ashlyn Anstee, Anthony Burch, Jim Campbell, Laura Knetzger, Pendleton Ward, Christina Catucci, Charley Feldman, Haewon Lee, Jesse Moynihan, Aleks Sennwald, Serena Wu"/>
        <s v="Eszter Angyalosy, István Tasnádi, Virág Zomborácz, Roope Lehtinen, Mikko Pöllä, Péter Vancsik, Balázs Lengyel, Oliver Vanice, Gábor Krigler, Márton Bárány, Balázs Lovas"/>
        <s v="Takehiko Inoue, Nobuaki Kishima, Yoshiyuki Suga"/>
        <s v="Ashfaque Nipun"/>
        <s v="Sukru Necati Sahin"/>
        <s v="Jonathan Martin"/>
        <s v="Tracy Johnson, Alan LaGarde, Ed Freedman, Vince Sherry, Paul Dowling, Chip Selby"/>
        <s v="Bill Angelos, Art Baer, Roger Beatty, Gary Belkin, Barry E. Blitzer, Ray Brenner, Stan Burns, Dick Clair, Tim Conway, Elias Davis, Rudy De Luca, Hal Goldman, Hal Goodman, Al Gordon, Barry Harman, Stan Hart, Rick Hawkins, Robert Hilliard, Don Hinkley, Bob Illes, Ray Jessel, Ben Joelson, Arthur Julian, Bo Kaprall, Larry Klein, Heywood Kling, Arnie Kogen, Buz Kohan, Barry Levinson, Mike Marmer, Jenna McMahon, Jack Mendelsohn, Gail Parent, Tom Patchett, Gene Perret, David Pollock, Pat Proft, Bill Richmond, Arnie Rosen, Liz Sage, Bob Schiller, Larry Siegel, Franelle Silver, Ed Simmons, Kenny Solms, James R. Stein, Adele Styler, Burt Styler, Jay Tarses, Saul Turteltaub, Bob Weiskopf"/>
        <s v="Katerina Filiotou, Panagiotis Iosifelis, Sotiris Tsafoulias"/>
        <s v="Madeleine Carter, Erik Todd Dellums, Eleanor Grant, Oliver Marsh, Phil Plait, Mike Rowe, Jeremy Turner"/>
        <s v="Anthony Bourdain"/>
        <s v="Sarang Sathaye, Saurabh Shamraj"/>
        <s v="Masatoshi Tahara, Yoshiki Tanaka, Takeshi Shudô, Akinori Endô, Hiroshi Toda, Yuho Hanazono, Shigeru Yanagawa, Hiroshi Konishikawa"/>
        <s v="Nilay, Swati Pande, Subrat, Swati, Manoj Tripathi"/>
        <s v="Ken Burns, David McMahon, Lynn Novick, Geoffrey C. Ward"/>
        <s v="Steve Blackman, Gabriel Bá, Jeremy Slater, Gerard Way, Aeryn Michelle Williams, Lindsay Gelfand, Allison Weintraub, Robert Askins, Jesse McKeown, Robert De Laurentiis, Lauren Schmidt Hissrich, Sneha Koorse, Ben Nedivi, Matt Wolpert, Bronwyn Garrity, Mark Goffman, Lauren Otero, Elizabeth Padden, Michelle Lovretta, Christopher High, Eric W. Phillips, Nikki Schiefelbein, Thomas Page McBee, Molly Nussbaum, Andrew Raab"/>
        <s v="Elizabeth Meriwether, Sophia Lear, Noah Garfinkel, Rebecca Addelman, Kim Rosenstock, Josh Malmuth, Sarah Tapscott, Berkley Johnson, Lamar Woods, Nick Adams, Christian Magalhaes, Robert Snow, Camilla Blackett, Eliot Glazer, Marquita Robinson, Joe Wengert, Luvh Rakhe, Nina Pedrad, Rob Rosell, J.J. Philbin, Alex Cuthbertson, Matt Fusfeld, Ann Kim, David Feeney, Brett Baer, Dave Finkel, Ryan Koh, Donick Cary, Kay Cannon, David Iserson, Joe Port, Lesley Wake, David Walpert, Joe Wiseman, Danielle Sanchez-Witzel, Veronica McCarthy, Ethan Sandler, Adrian Wenner, Rachel Axler, David Quandt, Rebecca Adelman, Jacob Brown, Lamorne Morris, Joni Lefkowitz, Sarah Nevada Smith, Jason Daugherity"/>
        <s v="Bruno Heller, Bill Finger, Bob Kane, Megan Mostyn-Brown, Tze Chun, John Stephens, Danny Cannon, Ken Woodruff, Robert Hull, Steven Lilien, Bryan Wynbrandt, Seth Boston, Jordan Harper, Rebecca Perry Cutter, Iturri Sosa, Peter Blake, Charlie Huston, Ben Edlund, Jim Barnes, Ben McKenzie, Chad Fiveash, James Patrick Stoteraux, Rebecca Dameron, Sue Chung, Denise Thé, Kim Newton"/>
        <s v="Brian Michael Bendis, Michael Gaydos, Melissa Rosenberg, Jamie King, Jesse Harris, Jenna Reback, J. Holtham, Hilly Hicks Jr., Scott Reynolds, Lisa Randolph, Dana Baratta, Micah Schraft, Liz Friedman, Aïda Mashaka Croal, Jack Kenny, Raelle Tucker, Nancy Won, Edward Ricourt, Gabe Fonseca, Jenny Klein, Jane Espenson"/>
        <s v="Ian Brennan, Ryan Murphy, David McMillan, Reilly Smith, Todd Kubrak, Janet Mock"/>
        <s v="Hart Hanson, Kathy Reichs, Michael Peterson, Dean Lopata, Hilary Weisman Graham, Janet Lin, Noah Hawley, Karine Rosenthal, Pat Charles, Keith Foglesong, Elizabeth Benjamin, Stephen Nathan, Kendall Sand, Mary Trahan, Lena Waithe, Jonathan Collier, Carla Kettner, Ted Peterson, Josh Berman, Scott Williams, Emily Silver, Nkechi Okoro Carroll, Lyla Oliver, Karyn Usher, Dave Thomas, Laura Wolner, Christopher Ambrose, Sanford Golden, Karen Wyscarver, Gene Hong, Greg Ball, Steve Blackman, Janet Tamaro, Kerry Reichs, Joe Hortua, Yael Zinkow, Craig Silverstein, Gary Glasberg, Mark Lisson, Karina Csolty, Kim Clements, Jon Cowan, Eric Randall, Dana Coen, Teresa Chao Yi Lin, Jeff Rake, Dean Widenmann, Matthew Donlan, Jeremy Martin, Bob Harris, John Francis Daley, Jonathan Goldstein, Richard Greener, Megan I. McNamara, Taylor Martin"/>
        <s v="Donald P. Bellisario, Don McGill, Steven D. Binder, David J. North, Christopher J. Waild, Scott Williams, Frank Cardea, George Schenck, Kimberly-Rose Wolter, Jesse Stern, Christopher Silber, Gary Glasberg, Gina Lucita Monreal, Matthew R. Jarrett, Scott J. Jarrett, Brendan Fehily, Jennifer Corbett, Reed Steiner, Kate Torgovnick May, Laurence Walsh, John C. Kelley, Richard Arthur, Linda Burstyn, Marco Schnabel, Sydney Mitchel, Shane Brennan, Nicole Mirante-Matthews, Dan E. Fesman, Jack Bernstein, Katherine Beattie, Yasemin Yilmaz, Gil Grant, Alfonso H. Moreno, Chad Gomez Creasey, Frank Military, Margaret Rose Lester, Dana Coen, Steven Kriozere, Nell Scovell, Andrew Bartels, Brian Dietzen, Jeff Vlaming, Christopher Crowe, Roger Director, Lee David Zlotoff, Robert Palm, Cindi Hemingway, Brendan Fahey, Katie White, Matthew Lau, Amy Rutberg, Philip DeGuere Jr., Darcy Meyers, Larry Moskowitz, Bob Gookin, Steven Long Mitchell, Thomas L. Moran, Craig W. Van Sickle, Juan Carlos Coto, Steven Kane, Jeffrey A. Kirkpatrick, Joshua Lurie, Leon Carroll Jr., Allison Abner, Bill Nuss, Lisa Di Trolio, Jill Weinberger, Diona Reasonover, Gina Gold, Aurorae Khoo"/>
        <s v="Petra Hammesfahr, Derek Simonds, Nina Braddock, Piero S. Iberti, Samir Mehta, Ahmadu Garba, Mia Chung, Nisha Mehta, Jesse McKeown, Liz W. Garcia, Tom Pabst, Bradford Winters, Jonathan Caren, Ellen Fairey, Willie Reale, Hannah Shakespeare, Julie Siege, Gerald Cuesta, Kate Roche, Jenny Zhang"/>
        <s v="John Griffin, Jeff Pinkner, Vivian Lee, Javier Grillo-Marxuach, Brigitte Hales, Kristen Layden"/>
        <s v="Mike Kelley, Ted Sullivan, Joe Fazzio, Shannon Goss, Sallie Patrick, Sunil Nayar, Jay Beattie, Dan Dworkin, Nikki Toscano, Mark B. Perry, Karin Gist, Elle Triedman, Christopher Fife, Gretchen J. Berg, Aaron Harberts, Michael Foley, Alex Taub, Ryan Scott, Wendy Calhoun, Salvatore Stabile, Mark Fish, Liz Tigelaar, JaSheika Ashel James, Michael J. Cinquemani, Nancy Kiu, Jesse Lasky, Wilson Pollock, Andrew Steier"/>
        <s v="Mike Flanagan, Justina Ireland, Rebecca Klingel, Dani Parker, Edgar Allan Poe, Kiele Sanchez, Jamie Flanagan, Emmy Grinwis, Mat Johnson"/>
        <s v="Robert Doherty, Jeffrey Paul King, Kelly Wheeler, Jason Tracey, Bob Goodman, Craig Sweeny, Robert Hewitt Wolfe, Brian Rodenbeck, Liz Friedman, Tamara Jaron, Jordan Rosenberg, Corinne Brinkerhoff, Christopher Silber, Arika Lisanne Mittman, Peter Ocko, Peter Blake, Mark Hudis, Nick Thiel, Mark Goffman, Christopher Hollier, Cathryn Humphris, Andrew Gettens, Steve Gottfried, Lauren MacKenzie, Celeste Chan Wolfe, Paul Cornell, Richard C. Okie, Sherman Li, Brandon Tanori, Sean Bennett, Arthur Conan Doyle"/>
        <s v="Zal Batmanglij, Brit Marling, Dominic Orlando, Melanie Marnich, Ruby Rae Spiegel, Henry Bean, Damien Ober, Nicki Paluga, Jorge Luis Borges, Claire Kiechel"/>
        <s v="Jenji Kohan, Victoria Morrow, Ron Fitzgerald, Dave Holstein, Brendan Kelly, Carly Mensch, Roberto Benabib, Matthew Salsberg, Stephen Falk, Rolin Jones, Blair Singer, Barry Safchik, Devon Shepard, Michael Platt, Shawn Schepps, Rinne Groff, Christina Booth, Chris Offutt, Vanessa Reisen, Tara Herrmann"/>
        <s v="Philip K. Dick, Frank Spotnitz, Jihan Crowther, Wesley Strick, Joe Kawasaki, Rob Williams, Erik Oleson, David Scarpa, Jace Richdale, Thomas Schnauz, Rick Cleveland, Kalen Egan, Chris Collins, Eric Ellis Overmyer, Mark Richard, Emma Frost, Walon Green, Evan Wright, Francesca Gardiner, Elizabeth Benjamin, William N. Fordes, Dre Ryan, Eric Simonson, Chris Wu, Lolis Eric Elie, Julie Hébert"/>
        <s v="Jack Carr, David DiGilio, Tolu Awosika, Olumide Odebunmi, Hennah Sekander, Max Adams, Lisa Long, John Lopez, Brooke Roberts, Daniel Shattuck"/>
        <s v="Gregory Thomas Garcia, John Hoberg, Kat Likkel, Michael Pennie, Hilary Winston, Danielle Sanchez-Witzel, Timothy Stack, Bobby Bowman, Vali Chandrasekaran, Hunter Covington, Mike Mariano, J.B. Cook, Victor Fresco, Jessica Goldstein, Chrissy Pietrosh, Alan Kirschenbaum, Matt Ward, Barbie Adler, Brad Copeland, Ralph Greene, Erika Kaestle, Patrick McCarthy, Michael Shipley, Marc Singer, Deweyne LaMar Lee, Matthew Thompson"/>
        <s v="Liz Feldman, Kelly Hutchinson, Emma Rathbone, Celeste Hughey, Cara DiPaolo, Jessi Klein, Abe Sylvia, Elizabeth Benjamin, Harris Danow, Jacqui Rivera, Rebecca Addelman, Njeri Brown, Anthony King, Kate Robin, Dan Dietz, Madie Dhaliwal"/>
        <s v="Johnny Capps, Julian Jones, Jake Michie, Julian Murphy, Howard Overman, Ben Vanstone, Lucy Watkins, Richard McBrien"/>
        <s v="Sam Catlin, Steve Dillon, Garth Ennis, Evan Goldberg, Seth Rogen, Mary Laws, Olivia Dufault, Carolyn Townsend, Sara Goodman, Craig Rosenberg, Mark Stegemann, Gary Tieche, Rachel Wagner, Kevin Rosen, Chris Kelley, Nick Towne, Philip Buiser, Carla Ching, Wes Brown, Susan Hurwitz Arneson, Jim McDermott"/>
        <s v="John Fusco, Matthew White, Noelle Valdivia, Patrick Macmanus, Elizabeth Sarnoff, Michael S. Chernuchin, Brett Conrad, Kate Barnow, Dave Erickson, Bruce Marshall Romans"/>
        <s v="Rick Berman, Michael Piller, Gene Roddenberry, Jeri Taylor, Bryan Fuller, Michael Taylor, Lisa Klink, Kenneth Biller, Robert Doherty, Brannon Braga, Joe Menosky, Nick Sagan, Michael Sussman, Phyllis Strong, André Bormanis, Raf Green, Jimmy Diggs, Mark Gaberman, Andrew Price, Harry 'Doc' Kloor, James Kahn, Ronald Wilkerson, Robin Bernheim, Greg Elliot, Steve J. Kay, Michael Perricone, Jean Louise Matthias, Anthony Williams, Tom Szollosi, Shawn Piller, Ronald D. Moore, Chris Abbott, Hilary Bader, Larry Brody, Paul Robert Coyle, Tim de Haas, Skye Dent, Bill Dial, Michael Jan Friedman, David R. George III, Jonathan Glassner, Rich Hosek, David Kemper, Jack Klein, Karen Klein, Scott Nimerfro, Arnold Rudnick, Kevin J. Ryan, Naren Shankar, Evan Somers, Eric A. Stillwell, James Thomton, Jim Trombetta, Ed Bond, George A. Brozak, Nicholas Corea, Michael De Luca, Richard Gadas, Clayvon C. Harris, Gary Holland, Jeff Schnaufer, Geo Athena Trevarthen, Sherry Klein, Scott Smith Miller, Rick Williams, Eileen Connors, Juliann deLayne, Bill Prady, Jessica Scott, Bill Vallely, Mike Wollaeger, David Zabel, Paul Brown, John Bruno, Carleton Eastlake, Dianna Gitto, Gannon Kenney, Robert Lederman, David R. Long, Jack Monaco, Eric Morris, Robert Picardo, Mark Haskell Smith, Janet Nemecek, Larry Nemecek, Michael Ferdie"/>
        <s v="David S. Goyer, Kevin McManus, Matthew McManus, Jennifer Yale, Brian Nelson, Corey Reed, Marco Ramirez, Allison Moore, Jami O'Brien, Scott M. Gimple, Jesse Alexander, Amy Berg, John Shiban, Joe Ahearne, Sarah Goldfinger, Matt Fraction, Dan Hess, Jonathan Hickman, Will Pascoe, Liz Sagal"/>
        <s v="David Greenwalt, Joss Whedon, Mere Smith, Elizabeth Craft, Sarah Fain, Jeannine Renshaw, Drew Goddard, Tim Minear, Jeffrey Bell, Scott Murphy, David Fury, Steven S. DeKnight, Shawn Ryan, Ben Edlund, Howard Gordon, Jim Kouf, Jane Espenson, Douglas Petrie, Tracey Stern, David H. Goodman, Garry Campbell, Marti Noxon, Brent Fletcher"/>
        <s v="Justin Spitzer, John Kazlauskas, Hailey Chavez, Justin Shanes, Bridget Kyle, Vicky Luu, Dayo Adesokan, Vanessa Ramos, L.E. Correia, Brianna Brown, Jeny Batten, M. Dickson, Justin Hillian, Jack Kukoda, Jonathan Green, Gabe Miller, Owen Ellickson, Jackie Clarke, Chiara Atik, Josh Malmuth, Eric Ledgin, Sierra Teller Ornelas, Matt Hubbard, Rene Gube, Laura McCreary, Jen Vierck, Lon Zimmet, Ben Dougan, Brian Gatewood, Matt Lawton, Aaron Lee, Alessandro Tanaka, Colton Dunn, Karey Dornetto, Joe Barrasas, Lauren Ash, Sean Lee"/>
        <s v="Michael Crichton, David Zabel, Linda Gase, Neal Baer, Joe Sachs, R. Scott Gemmill, Karen Maser, John Wells, Jack Orman, Lydia Woodward, Lisa Zwerling, Shannon Goss, Dee Johnson, Sonya Steele, Paul Manning, Carol Flint, Mark Morocco, Janine Sherman Barrois, Virgil Williams, Lance Gentile, Samantha Corbin-Miller, Meredith Stiehm, Walon Green, Robert Nathan, David Mills, Elizabeth Hunter, Yahlin Chang, Bruce Miller, Jason Cahill, Patrick Harbinson, Julie Hébert, Tracey Stern, Tom Garrigus, Anne Kenney, Barbara Hall, Belinda Wells, Christopher Mack, Doug Palau, Sandy Kroopf, Jacy Young, Andrew Fash, Amoré Littrell-Fellini"/>
        <s v="Andrew Cosby, Jaime Paglia, Bruce Miller, Thania St. John, Eric Wallace, John Herrera, Johanna Stokes, Charles Grant Craig, Amy Berg, Eric Tuchman, Terri Hughes Burton, Ron Milbauer, Dan E. Fesman, Harry Victor, Kira Snyder, Paula Yoo, Karl Schaefer, Curtis Kheel, Jill E. Blotevogel, Ed Fowler, Varina Bleil, Betsy Landis, John Rogers, Martin Weiss, Anne Cofell Saunders, Jane Espenson, Ethan Lawrence, Nick Wauters, Constance M. Burge, Joan Binder Weiss, Margaret Dunlap, Nina Fiore"/>
        <s v="Stephen Chbosky, Josh Schaer, Jonathan E. Steinberg, Matthew Federman, Stephen Scaia, Carol Barbee, Mike Ostrowski, Dan Shotz, Nancy Won, Joy Gregory, Frank Military, Robert Levine, Karen Hall, Robbie Thompson, Ellen Herman, Dan O'Shannon, Mike Kelley, Rob Fresco"/>
        <s v="Andres Fischer-Centeno, David Kajganich, Josh Parkinson, Dan Simmons, Vinnie Wilhelm, Max Borenstein, Steven Hanna, Naomi Iizuka, Alexander Woo, Soo Hugh, Shannon Goss, Tony Tost, Gina Welch, Alessandra DiMona, Benjamin Klein, Danielle Roderick, Christopher Cantwell, Victor LaValle"/>
        <s v="Genndy Tartakovsky, Jason Butler Rote, Amy Keating Rogers, Clay Morrow, Chris Savino, Cindy Morrow, David Reynolds, Walt Dohrn, John McIntyre, David P. Smith, Mark O'Hare, Zeke Kamm, Kevin Kaliher, Michael Ryan, John Cawley, Charlie Bean, Seth MacFarlane, Dayla Kennedy, Chris Reccardi, Carlos Ramos, Aaron Springer, Gabe Swarr, Bill Wray, Alex Richardson, Jeffrey Delman, Laura Glendinning, Paul Harrison, Tyler Samuel Lee, Sami Rank, Chuck Kim, Bobby London, Paul Stec, Mike Stern, Randy Myers, Paul Rudish"/>
        <s v="Chris Downey, John Rogers, Christine Boylan, Rebecca Kirsch, Melissa Glenn, Jessica Grasl, Jenn Kao, John Aboud, Michael Colton, M. Scott Veach, Amy Berg, Albert Kim, Geoffrey Thorne, Paul Guyot, Jeremy Bernstein, Josh Schaer, Joe Hortua, Dean Devlin, Ben Fast, Kerry Glover, Scott Wolman, Aaron Denius Garcia"/>
        <s v="Neil Jordan, Guy Burt, David Leland"/>
        <s v="Brad Falchuk, Tim Minear, Ryan Murphy, Taylor Wong, Nadia Abass-Madden, Stacey R. Rose, Aristotle Kousakis, Nicole Barraza Keim, Lyndsey Beaulieu, Juan Carlos Coto, Andrew Meyers, Kristen Reidel, Christopher Monfette, Bob Goodman, Erica L. Anderson, Matthew Hodgson, Zachary Reiter, David Fury, Molly Green, Ted Griffin, James Leffler, John J. Gray, Tonya Kong, Adam Glass, Adam Penn, Robert M. Williams Jr., Ian Sobel, Aisha Casey, Brad Marques, James Wong, Darek Cioch, Rashad Raisani, Molly Savard, Matt Solik"/>
        <s v="Joshua Carlebach, Shaun Cassidy, Cami Delavigne, David Foster, Marc Gaffen, Aaron Ginsburg, Erika Green Swafford, Gisselle Legere, Eric Manheimer, Mona Mansour, Graham Norris, Brandy E. Palmer, Mansa Ra, Y. Shireen Razack, David Schulner, Shanthi Sekaran, Allen L. Sowelle, Laura Valdivia, Leah Nanako Winkler"/>
        <s v="Uri Dan, Yeshayahu Ben Porat, Gideon Raff, Max Perry"/>
        <s v="J.H. Wyman, Daniel Grindlinger, Cole Maliska, Alison Schapker, Sarah Goldfinger, Graham Roland, Cheo Hodari Coker, Justin Doble, Chris Downey, Joe Henderson, Naren Shankar"/>
        <s v="Alfred Gough, Miles Millar, Matt Lambert, Michael Taylor, LaToya Morgan, Evan Endicott, Josh Stoddard, Justin Doble, Justine Juel Gillmer, Michael Jones-Morales, Michael R. Perry, Justin Britt-Gibson, Daniel C. Connolly, Stephanie Hicks, Kristy Lowrey"/>
        <s v="Hagai Levi, Sarah Treem, Sarah Sutherland, Alena Smith, Katie Robbins, Dan LeFranc, Jaquen Castellanos, Sharr White, David Henry Hwang, Anya Epstein, Melanie Marnich, Kate Robin, Abe Sylvia, Stuart Zicherman, Itamar Moses, Lydia R. Diamond, Eric Ellis Overmyer, Mike Batistick, Donal Lardner Ward, Kristina Woo"/>
        <s v="Fred Silverman, Bill Lutz, Joe Ruby, Ken Spears, Larz Bourne, Tom Dagenais, Joseph Barbera, William Hanna, John Strong"/>
        <s v="Lars Lundström, Jonathan Brackley, Sam Vincent, Joe Barton, Daisy Coulam, Emily Ballou, Charlie Covell, Iain Weatherby, Jonathan Harbottle, Melissa Iqbal, Namsi Khan, Debbie O'Malley"/>
        <s v="Bill Burr, Michael Price, Henry Gammill, Joe Heslinga, Sam Stefanak, Jessica Lee Williamson, Emily Towers, David Richardson, Valeri Vaughn, Eric Goldberg, Peter Tibbals, Marc Wilmore, Tom Gianas, Joe Piarulli, Luan Thomas"/>
        <s v="Adam F. Goldberg, Aaron Kaczander, Erik Weiner, Lauren Bans, Vicky Castro, Matt Mira, Alison Rich, Lacey Marisa Friedman, Chris Bishop, Alex Barnow, Jennifer Irwin, Langan Kingsley, Lewaa Nasserdeen, Aadip Desai, Kristen Lange, Kristopher Valentine, Lauren Gautier, Jeffrey Thompson, Andrew Secunda, Donielle Muransky, Stacey Harman, David Guarascio, Marc Firek, Mike Sikowitz, Annie Mebane, Steve Basilone, Rachel Sweet, Niki Schwartz-Wright, Elizabeth Beckwith, Dan Levy, Peter Dirksen, Jonathan M. Howard, Lew Schneider, Vanessa McCarthy, Bill Callahan, Matt Roller, Matt Tarses, Hans Rodionoff, Sally Bradford, Michael J. Weithorn, Susan Cinoman, Josh Goldsmith, Brian Hennelly, Adam Armus, Matt Edsall, Daisy Gardner, Adam Olsen, Amy Mass, Darlene Hunt, Mac Marshall, Robia Rashid, Marty Abbe-Schneider, Evan Turner, Cathy Yuspa, Josef Adalian, Kerri Doherty, Rob Lieber, Dan Bailey, Carly Garber, Aleah Welsh, Alison Levering"/>
        <s v="Rowan Atkinson, Richard Curtis, William Shakespeare"/>
        <s v="Bryan Cranston, David Shore, Ian MacDonald, Dipika Guha, Sarah Sutherland, Graham Yost, Fred Golan, Sal Calleros, Ed McCardie, Jennifer Kennedy, Benjamin Cavell, Ingrid Escajeda, Jamie Pachino, Michael Saltzman, A.M. Reid, Max Reid, Blake Masters"/>
        <s v="Benjamin Kramer, Liz Lake, Kelly McPherson, Emre Sahin"/>
        <s v="Caroline Graham, Andrew Payne, David Hoskins, Peter Hammond, Michael Aitkens, Douglas Watkinson, Jeff Povey, Anthony Horowitz, Rachel Cuperman, Sally Griffiths, Chris Murray, Paul Logue, Julia Gilbert, Michael Russell, David Harsent, Helen Jenkins, Elizabeth-Anne Wheal, Steve Trafford, Lisa Holdsworth, Nicholas Hicks-Beach, Nicholas Martin, Maria Ward, Christopher Russell, Terry Hodgkinson, Tony Etchells, Barry Purchese, Peter Shaffer, Douglas Livingstone, Hugh Whitemore, Jeremy Paul, Alan Plater, Jeff Dodds, Isabelle Grey, Richard Cameron, Barry Simner, Michael Crompton, J.C. Wilsher, Caleb Ranson"/>
        <s v="Julian Fellowes, Sonja Warfield"/>
        <s v="Mehmet Bozdag, Atilla Engin, Asli Zeynep Peker Bozdag, Serdar Özönalan, Hale Aksu Engin, Alp Emre Oduncu, Mustafa Burak Dogu, Ahmet Turgut"/>
        <s v="David Slack, Amy Wolfram, Rob Hoegee, Rick Copp, Greg Klein, Tom Pugsley, Adam Beechen, Bob Haney, Bruno Premiani, Richard Elliott, Simon Racioppa, Marv Wolfman, John Esposito, Dwayne McDuffie, Melody Fox, Glen Murakami, Louis Hirshorn, Joelle Sellner, Justiniano, George Pérez, Murray Boltinoff, Arnold Drake, Neal Adams, Norm Breyfogle, Sheldon Moldoff, Gardner Fox, Don Heck, Harry Lampert, Bob Rozakis"/>
        <s v="Joe Port, Joe Wiseman, John Timothy, Lauren Bridges, Rishi Chitkara, Emily Schmidt, Brian Bahe, Ian Murphy, John Blickstead, Trey Kollmer, Josh Malmuth, Kira Kalush, Talia Bernstein, Sophia Lear, Guy Endore-Kaiser, Akilah Green, Julia Harter, Liz Alexander, Rupinder Gill, Skander Halim, Zora Bikangaga"/>
        <s v="Michelle Ashford, Thomas Maier, Amy Lippman, Steven Levenson, David Flebotte, Esta Spalding, Sam Shaw, Tyler Bensinger, Bathsheba Doran, Eileen Myers, Michael Cunningham, Lynnie Greene, Richard Levine, Noelle Valdivia, Gina Fattore, Jonathan Igla, Matthew-Lee Erlbach, Ellen Fairey, Seth Fisher"/>
        <s v="Kevin Eastman, Peter Laird, David Wise, Fred Wolf, Michael Reaves, Francis Moss, Bruno-René Huchez, Misty Stewart-Taggart, Jack Mendelsohn, Ted Pedersen, Michael Edens, Dennis O'Flaherty, Jeffrey Scott, Mark Edward Edens, Patti Howeth, Doug Molitor, David Carren, J. Larry Carroll, Michael Maurer, Brynne Stephens, Carole Bruce Mendelsohn, Dennis Marks, Martin Pasko, Richard Merwin, Larry Parr, Gordon Bressack, Rowby Goren, Stan Sakai, Bruce Shelly, Reed Shelly, Bill Wolf, Douglas Booth, Christy Marx, Duane Capizzi, Eliot Daro, Buzz Dixon, Mark McCorkle, Steve Roberts, Bob Schooley, Dan DiStefano, John Fox, Charles M. Howell IV, Matthew Malach, Antonio Ortiz, Carmela Ortiz, Sean Roche, Lee Schneider, George Shea, Gary Greenfield, Cydne Clark, Steve Granat, Marc Handler, Matt Uitz, Bob Forward, John Schulte"/>
        <s v="Lynn Okamoto, Takao Yoshioka"/>
        <s v="John Carney, Tom Hall, Terri Cheney, Deborah Copaken, Brian Gittis, Julie Margaret Hogben, Sharon Horgan, Ann Leary, Eve Pell, Dan Savage, Abby Sher, Audrey Wells, Kieran Carney, Marta Cunningham, Dime Davis, Logan George, Celine Held, Sarah Heyward, Doris Iarovici, Sarra-Jane Piat-Kelly, Andrew Rannells, Susan Soon He Stanton"/>
        <s v="Elena Soarez, José Padilha"/>
        <s v="David Weimers, Ken Koonce, Jymn Magon, Bruce Talkington, Mark Zaslove, Carl Barks, Michael Keyes, Len Uhley, Alan Burnett, Anthony Adams, Richard Merwin, Tedd Anasti, Patsy Cameron, Evelyn Gabai, Doug Hutchinson, Jeffrey Scott, Mark Seidenberg, Sharman Divono, Bruce Reid Schaefer, Eleanor Burian-Mohr, Diane Duane, Jack Enyart, Richard Esckilsen, Donald F. Glut, Dale Hale, Jack Hanrahan, Pamela Hickey, Samuel Warren Joseph, Earl Kress, Randy Lofficier, James A. Markovich, Dennys McCoy, Francis Moss, Tom Naugle, Michael O'Mahony, Margaret Osborne, John Pirillo, Frank Ridgeway, Manette Rosen, Astrid Ryterband, David Schwartz, John Semper, Chris Weber, Cherie Wilkerson, Karen Willson, Mark Young, Judy Zook, Bruce Coville, George Atkins, Gordon Bressack, Sam Locke, Cliff MacGillivray, Brooks Wachtel, Rich Fogel, Ted Osborne, Al Taliaferro, Christina Adams, Jean-Marc Lofficier"/>
        <s v="M.A. Fortin, Joshua John Miller, Arturo Pérez-Reverte, Jorge A. Reyes, Ryan O'Nan, Mark Valadez, Benjamin Daniel Lobato, Dailyn Rodriguez, Scott Rosenbaum, Natalie Chaidez, Tom Garrigus, David Ehrman, Fernanda Coppel, Matthew J. Lieberman, Jason Ganzel, Tina Mabry, Gregg Hurwitz, Kyle Lierman, Joe Loya, Tony Puryear, Davia Carter, Jeremy Novick, Olivia Cuartero-Briggs, Joseph C. Wilson, Elisa Lomnitz Climent"/>
        <s v="Jody Hill, Danny McBride, John Carcieri, Jeff Fradley, Hayes Davenport, Adam Countee, Ben Dougan, Tim Saccardo"/>
        <s v="Ken Follett, John Pielmeier"/>
        <s v="David Nicholls, Edward St. Aubyn"/>
        <s v="Justin Marks, Gianna Sobol, Maegan Houang, Maria Melnik, Erin Levy, Justin Britt-Gibson, Amy Berg, Tom Pabst, Zak Schwartz"/>
        <s v="Ingmar Bergman, Hagai Levi, Amy Herzog"/>
        <s v="Steven Dodd, William M. Gaines, Scott Nimerfro, Gilbert Adler, A L Katz, Terry Black, Fred Dekker, Larry Wilson, Ron Finley, Colman deKay, Walter Hill, Mae Woods, John Harrison, Frank Darabont, Randall Jahnson, Doug Ronning, Jeffrey Price, Peter S. Seaman, A. Whitney Brown, Battle Davis, Randolph Davis, Michael McDowell, Robert Reneau, Jeri Barchilon, Nancy Doyne, Tom Holland, Jonathan David Kahn, Michael Alan Kahn, Kim Steven Ketelsen, Don Mancini, David Burton Morris, G.J. Pruss, Michael Taav, Ross Thomas, James Tugend, Richard Tuggle, Annie Willette, Andy Wolk, Scott Alexander, Myles Berkowitz, Jim Birge, Manny Coto, Steven E. de Souza, Connie Johnson, John Mankiewicz, Richard Christian Matheson, Joseph Minion, Jim Thomas, John Thomas, Harry Anderson, Stanley Ralph Ross, Yale Udoff, Kevin Yagher, Jeffrey Boam, Bob Gale, W. Peter Iliff, Scott Rosenberg, Andrew Kevin Walker, Gregory Widen, Dick Beebe, Tom Lyons, Rob Ross, Teller, Jack Temchin, Shel Willens, Rodman Flender, Brian Helgeland, Bill Kopp, William Malone, Lisa Sandoval, Ed Tapia, Rita Mae Brown, Bernard Krigstein"/>
        <s v="Ben Chanan, Daniel Noy"/>
        <s v="Clive Bradley, Sigurjón Kjartansson, Baltasar Kormákur, Sonia Moyersoen, Klaus Zimmermann, Ólafur Egilsson, Jóhann Ævar Grímsson, Margrét Örnólfsdóttir, Gagga Jonsdottir, Holly Phillips, Davíð Már Stefánsson, Yrsa Sigurðardóttir"/>
        <s v="Diablo Cody, David Iserson, Brett Baer, Dave Finkel, Joey Soloway, Sheila Callaghan, Alexa Junge, Tracy McMillan, Craig Wright, Ron Fitzgerald, Rolin Jones, Christopher Santos, Elizabeth Benjamin"/>
        <s v="Derek Cianfrance, Anya Epstein, Wally Lamb"/>
        <s v="Taku Kishimoto"/>
        <s v="Henry Orenstein, David Wise, Donald F. Glut, Douglas Booth, Earl Kress, Michael Charles Hill, Flint Dille, Larry Strauss, George Arthur Bloom, Paul Davids, Bryce Malek, Dick Robbins, Beth Bornstein, Buzz Dixon, Reed Robbins, Peter Salas, Antoni Zalewski, Dennis Marks, Carla Conway, Gerry Conway, Joey Kurihara Piedra, Cherie Wilkerson, Marv Wolfman, Leo D. Paur, Alfred A. Pegal, Herb Engelhardt, David N. Gottlieb, George Hampton, Richard Milton, Mike Moore, Larry Parr, Sylvia Wilson, Tony Cinciripini, Arthur Byron Cover, Paul Dini, Diane Duane, Larry Leahy, Meg McLaughlin, Richard Merwin, Steve Mitchell, Barbara Petty, Craig Rand, Michael Reaves, Steve Skeates, Mary Skrenes, Len Wein, Susan K. Williams, Roger Slifer"/>
        <s v="Alexander Rose, Craig Silverstein, LaToya Morgan, Libby Friz, Michael Taylor, Andrew Colville, Mitchell Akselrad, Aïda Mashaka Croal, Scott Gunnison Miller, Joseph Bellotti"/>
        <s v="Robert Ben Garant, Kerri Kenney, Thomas Lennon, David Lincoln"/>
        <s v="Gen Urobuchi, Jared Hedges, Makoto Fukami, Tow Ubukata, Joel Bergen, Alex Muniz, Jun Kumagai, Aya Takaha"/>
        <s v="Eric L. Haney, David Mamet, Randy Huggins, Emily Halpern, Lynn Mamet, Sterling Anderson, Sharon Lee Watson, Todd Ellis Kessler, Daniel Voll, Paul Redford, Ted Humphrey, Dan Hindmarch, Frank Military, Shawn Ryan, Carol Flint, Peter Blaber, Patrick Moss, Benjamin Daniel Lobato, K.S. Sands, Sara B. Cooper, Ricky Jay, Clayton Surratt, Shannon Rutherford, Tim Clemente, R. Scott Gemmill"/>
        <s v="Raci Sasmaz, Seray Sever, Mehmet Akif Turgut, Soner Yalçin, Ahmet Yurdakul, Bahadir Özdener"/>
        <s v="Issa Rae, Larry Wilmore, Syreeta Singleton, Eli Wilson Pelton, Fran Richter, Natasha Rothwell, Christopher Oscar Pena, Ben Cory Jones, Laura Kittrell, Mike Gauyo, Kindsey L. Young, Jen Regan, Amy Aniobi, Prentice Penny, Ben Dougan, Dayna Lynne North, Regina Y. Hicks, Grace Edwards, Phil Augusta Jackson, Jason Lew"/>
        <s v="Zach Kanin, Tim Robinson, John Solomon, Patti Harrison, Gary Richardson, Reggie Henke, Brendan Jennings, Jeremy Beiler, Michael Patrick O'Brien, Brooks Wheelan"/>
        <s v="Hugh Ballantyne"/>
        <s v="Tom Edge, Andy Baker, Ed Macdonald, Mark Grimmer"/>
        <s v="Becky Albertalli, Isaac Aptaker, Elizabeth Berger, Jeremy Roth, Jillian Moreno, Alex Freund, Danny Fernandez, Jess Pineda, Sarah Labrie, Jasmyne Peck, Nasser Samara, Brian Tanen, Marcos Luevanos, Michelle Lirtzman, Jen Braeden, Sheila Lawrence, David Smithyman, J.C. Lee, Kenny Schwartz, Rick Wiener, Debby Wolfe"/>
        <s v="Richard Warlow, Toby Finlay, Rachel Bennette, Jamie Crichton, Declan Croghan, Marnie Dickens, Thomas Martin, Julie Rutterford, Rob Green, Matt Delargy, Justin Young"/>
        <s v="Chris Brancato, Paul Eckstein, Moise Verneau, Michael Panes, Angelica Chéri, Kyle Hamilton, Resheida Brady, Zach Calig, Dean Imperial, Heather Mitchell, Tanya Barfield, Benjamin Cavell, Stephen Schiff, Laurence Andries, Matthew Newman, Salvatore Stabile"/>
        <s v="Charles Addams, David Levy, Hannibal Coons, Harry Winkler, Phil Leslie, Keith Fowler, Sloan Nibley, Henry Sharp, Jameson Brewer, Bill Lutz, Charles R. Marion, Preston Wood, Lou Huston, Elroy Schwartz, Jerry Gottler, Carol Henning, Mitch Persons, Leo Rifkin, Ed Ring, Gene Thompson, Arthur Weingarten, Jay Dratler, Maurice Geraghty, Seaman Jacobs, Ed James, Jerry Seelen, Cecil Beard, John Bradford, Lorraine Edwards, Bill Freedman, Ben Gershman, Clark Haas, George Haight, Marvin Kaplan, Don Quinn, Jack Raymond, Rick Richards, Leo Salkin, Joseph Vogel, Anthony Wilson, Luther Davis, Lila Garrett, Bernie Kahn"/>
        <s v="Toprak Karaoglu, Ertan Kurtulan, Volkan Sümbül"/>
        <s v="Jung Eun-Young, Kyung-Yoon Jung"/>
        <s v="Yôji Enokido, Kazuya Tsurumaki"/>
        <s v="Nate Stevenson, Josie Campbell, Katherine Nolfi, Laura Sreebny, M. Willis, Sonja Warfield, James Krieg, Shane Lynch, Rich Burns, Larry DiTillio"/>
        <s v="Shridhar Raghavan, Thirumagal Ramalingam, Mrittika Sarin, Sandhya Daisy Sundaram, Anurag Pandey, Anukriti Pandey, Peter Moffat, Simrat Pal Singh, Raghuvir Shekhawat"/>
        <s v="Baek Mi-kyeong"/>
        <s v="Yuji Kaku"/>
        <s v="Chiaki Konaka, Yasuyuki Ueda"/>
        <s v="Fuse, Taiki Kawakami, Kazuyuki Fudeyasu, Kristen McGuire"/>
        <s v="Whitney Blake, Gloria Calderón Kellett, Norman Lear, Allan Manings, Mike Royce, Michelle Badillo, Caroline Levich, Debby Wolfe, Andy Roth, Janine Brito, Alison Levering, Sebastian Jones, Becky Mann, Audra Sielaff, Erin Foley, Dan Hernandez, Benji Samit, Dan Signer, Eliza Jiménez Cossio, Liz Rivera, Peter Murrieta, Vincent Brown, Brigitte Muñoz-Liebowitz"/>
        <s v="Farhad Safinia, Angelina Burnett, Kevin J. Hynes, Bradford Winters, Lynnie Greene, Richard Levine, Julie Hébert, Dee Johnson, Paul Keables"/>
        <s v="Joe Shuster, Jerry Siegel, Paul Dini, Bob Goodman, Alan Burnett, Hilary Bader, Stan Berkowitz, Rich Fogel, Jack Kirby, Bob Kane, Evan Dorkin, Sarah Dyer, Mark Evanier, Steve Gerber, Bruce Timm, Marty Isenberg, Robert N. Skir, Joe R. Lansdale, Andrew Donkin, Ron Fogelman, Bob Toomey, George Pérez, Roger Slifer, Len Wein, Otto Binder, Wayne Boring, Robert Kanigher, Jim Shooter, Curt Swan"/>
        <s v="Jane Austen, Sandy Welch"/>
        <s v="Austin Winsberg, Lindsey Rosin, Zora Bikangaga, Alicia Carroll, Matthew Irving Epstein, Sam Laybourne, Samantha McIntyre, Gretchen J. Berg, Aaron Harberts, Emily Fox, Robert Sudduth, Adam Armus, Davah Avena, Jack Kenny, Celeste Klaus, Joe Port, Joe Wiseman"/>
        <s v="David Fine, Nick Park, Alison Snowden, Richard Starzak, Rob Dudley, Lee Pressman, Sara Barbas, Trevor Ricketts, Glenn Dakin, Julie Jones, Ian Carney, Dave Ingham, Dan Berlinka, Sam Morrison, Richard Phelan, Sarah Ball, Charles Hodges, Patrick Makin, Andrew M Williams, Robin Crowther-Smith, Elly Brewer, Jimmy Hibbert, Giles New, Christopher Sadler, Keiron Self, Kay Stonham, Andy Williams, Mark Huckerby, Nick Ostler, James Cary, John Camm, Lucy Daniel-Raby, James Henry, Will Maclean, Richard Vincent, Mark Daydy, Craig Ferguson, Patrick Gallagher, Chris Parker, Richard Beek, Steve Box, Allan Plenderleith"/>
        <s v="James Cary, Jason Cook, Simon Dean, Dan Gaster, Miranda Hart, Jason Hazeley, Rose Heiney, Richard Hurst, Will Ing, Paul Kerensa, Joel Morris, Paul Powell, Georgia Pritchett, Leisa Rea, Tony Roche"/>
        <s v="Lucal Wesker, Park Ji-eun"/>
        <s v="Jeong Chan, Joo-hwan Kim"/>
        <s v="David Kemper, Rockne S. O'Bannon"/>
        <s v="Eric Bercovici, James Clavell"/>
        <s v="Ben Elton, Rik Mayall, Lise Mayer, Alexei Sayle"/>
        <s v="Dan Fogelman, Jeremy Hall, Joe Piarulli, Luan Thomas, Julia Grob, John Hoberg, Kat Likkel, Scott Weinger, Kenny Schwartz, Rick Wiener, Kirker Butler, Casey Johnson, Kristin Newman, David Windsor, Maggie Bandur, Dan Kopelman, Robin Shorr"/>
        <s v="Chouheiwa Busters, Tatsuyuki Nagai, Mari Okada, Masayoshi Tanaka"/>
        <s v="D.J. MacHale, Scott Peters, David Preston, Mark David Perry, Alan Kingsberg, Gerald Wexler, Susan Kim, Anne Appleton, Alison Lea Bingeman, Darren Kotania, Wendy Brotherlin, Naomi Janzen, Ron Oliver, Cassandra Schafhausen, Lucy Falcone, Michael Koegel, James Morris, Ned Kandel, Louise Lamarre, Tom Rack, Stephen Zoller, Cliff Bryant, Alice Elliott, Gregory Kennedy, Gerard Lewis, Andrew Mitchell, Will Dixon, Michael Kevis, David Wiechorek, Alice Eve Cohen, Matthew Cope, Randy Holland, Gaylen James, Maggie Leigh, Eric Weiner, Kenny Davis, Ted Elrick, Peggy Sarlin, Richard J. Schellbach"/>
        <s v="Tatsuro Inamoto, Osamu Tezuka, Naoki Urasawa, Heisuke Yamashita"/>
        <s v="Vicente Amorim, Patrícia Andrade, Luiz Bolognesi, Gustavo Bragança, Alvaro Campos, Fernando Coimbra, Thais Falcão, Álvaro Mamute, Aidan Terre Moretti, Juliana Soares, Rafael Spínola, James Daniel Wilson"/>
        <s v="Guy Andrews, Rachel Bennette, Simon Block, Daniel Boyle, Stephen Churchett, Nick Dear, Colin Dexter, Noel Farragher, Lucy Gannon, Tahsin Guner, Patrick Harbinson, Nicholas Hicks-Beach, Dusty Hughes, Helen Jenkins, Russell Lewis, Tom MacRae, Chris Murray, David Pirie, Alan Plater, Paul Rutman, Catherine Tregenna"/>
        <s v="Jill Liddington, Anne Lister, Sally Wainwright"/>
        <s v="Darlene Hunt, Hilly Hicks Jr., Cusi Cram, Jenny Bicks, Cara DiPaolo, Mark Kunerth, Melanie Marnich, Toni Kalem, Dennis Kinski"/>
        <s v="Hilary Mantel, Peter Straughan"/>
        <s v="Emily Perl Kingsley, Judy Freudberg, Tony Geiss, Ray Sipherd, David Korr, Jeff Moss, Sara Compton, Norman Stiles, Luis Santeiro, Jon Stone, Jerry Juhl, Belinda Ward, Nancy Sans, Dan Wilcox, Mark Saltzman, Sonia Manzano, Cathi Turow, Molly Boylan, Bruce Hart, Carole Hart, Joseph A. Bailey, John Weidman, Lou Berger, Tom Dunsmuir, Christine Ferraro, Josh Selig, Joey Mazzarino, Christopher Cerf, Joan Ganz Cooney, Lloyd Morrisett Jr., Paul D. Zimmerman, Annie Evans, Keion Jackson, Gary Belkin, Andrew Moriarty, Jessica Honor Carleton, John Glines, Joe Fallon, Benjamin Lehmann, Jennifer Capra, Ron Holsey, Geri Cole, Mindy Fila, Jordan Gershowitz, Liz Hara, Peter Swet, Jocelyn Stevenson, Ian Ellis James, Christian Clark, Ken Scarborough, Raye Lankford, Mo Willems, Autumn Zitani, Adam Rudman, Robert M. Oksner, Thad Mumford, Elizabeth Keyishian, David Axlerod, Camille LaBry West, Virginia Schone, Sarah Durkee, Jim Henson, Angela C. Santomero, Claire Palmier, Christopher Heary, Robert Kelly, Eden Zeevi, Josh Smooha, Morgan Von Ancken, Nina B. Link, Denise James, Herbert Hartig, Michael C. McCarthy, Jill Golick, Steve Lookner, J. Milligan, Michael J. Goldberg, Sharon Lerner, Michael Preminger, John Dilworth, Jennifer Haskin-O'Reggio, Tony De Sena, Carol-Lynn Parente, Timothy McKeon, Pilot Viruet, Dorothy Marino, Paul Preuss, Mort Walker, George Herriman, Matt Robinson, Phillip Namanworth, James Taylor, Bo Kaprall, Mark Zellenovich, Sean Kelly, Bud Luckey, Lisa Simon, Ed Valentine, Mark Purdy, Lourds Lane, Ryan Greaves, Kristen McGregor, Jacqueline King-Howell, Julien Turner, Christopher Redmond, Michael Rodriguez, Craig Carlisle, Matt Fleckenstein, Dave Polsky, Ayub Arain, Harron Atkins, Laura Canty-Samuel, Monique D. Hall, Wendy Marston, Moujan Zolfaghari"/>
        <s v="Akira Hiyama, Kinoko Nasu, Gen Urobuchi, Akihiro Yoshida, Kinoko Naga, Takumi Miyajima, Kazuharu Sato"/>
        <s v="Steven Foster, Jun Maeda, Ken Sakamoto, Fumihiko Shimo, Janice Williams"/>
        <s v="Hannah Bos, Paul Thureen, Lisa Kron, Bridget Everett, Patricia Breen, Rachel Axler, Lennon Parham"/>
        <s v="Gerald Durrell, Simon Nye"/>
        <s v="Daniel Boyle, Malcolm Bradbury, John Brown, Peter Buckman, Jeremy Burnham, Geoffrey Case, Stephen Churchett, Alma Cullen, Colin Dexter, Thomas Ellice, Russell Lewis, Kenny McBain, Anthony Minghella, Julian Mitchell, Peter Nichols, Michael Wilcox, Charles Wood"/>
        <s v="MyAnna Buring, Lars Gautneb, Ellen Helinder, Øystein Karlsen, Petter Testmann-Koch"/>
        <s v="Brandon K. Hines, Thomas Mallon, Ron Nyswaner, Dee Johnson, Anya Leta, Jack Solomon, Katie Rose Rogers, Robbie Rogers"/>
        <s v="Zoya Akhtar, Reema Kagti, Alankrita Shrivastava, Mansi Jain, Anil Lakhwani, Suraj Majhi, Rahul Nair"/>
        <s v="Mel Brooks, Buck Henry, Arne Sultan, Chris Hayward, Leonard Stern, Mike Marmer, Stan Burns, Dee Caruso, Gerald Gardner, Gordon Mitchell, Lloyd Turner, Allan Burns, Norman Paul, Gary Clarke, William Raynor, Myles Wilder, Phil Hahn, Jack Hanrahan, Pat McCormick, Carol Cavella, Joseph C. Cavella, Budd Grossman, Gloria Burton, Ron Friedman, Marvin Worth, Lila Garrett, Bernie Kahn, Phil Leslie, Sam Bobrick, Bill Idelson, Don Adams, Burt Nodella, Bob DeVinney, Earl Barret, Gary Belkin, Robert C. Dennis, Hal Goldman, Al Gordon, Ronny Pearlman, Ronald Axe, Stan Dreben, Howard Merrill, Martin Ragaway, Arnie Rosen, Sydney Zelinka, Art Baer, Barry E. Blitzer, Ray Brenner, Keith Fowler, Ben Joelson, David Ketchum, Nate Monaster, Jess Oppenheimer, Elroy Schwartz, Bruce Shelly, Frank Red Benson, James Komack, Les Colodny, Ed Haas, Dale McRaven, Rick Mittleman"/>
        <s v="Daniel Goldfarb, Natalia Temesgen, Eboni Booth, Christopher Keyser, Emily Bensinger, Erica Lipez, Kate Fodor, Thaddeus McCants"/>
        <s v="Rajen Upadhyay, Jitendra Parmar, Raju Odedra, Niren Bhatt, Abbaas Hierapurwala, Timir Kireet Bakshi, Asit Kumarr Modi, Jay Sondagar, Neha Kothari, Krunal Khakhkhar, Taarak Mehta"/>
        <s v="Terrence Brown, Keenen Ivory Wayans, Les Firestein, Pam Veasey, Greg Fields, Jeff Schimmel, Buddy Sheffield, Damon Wayans, Marc Wilmore, Steve Tompkins, Fax Bahr, Adam Small, Larry Wilmore, Jim Carrey, Bill Martin, Mike Schiff, Becky Hartman Edwards, T. Faye Griffin, Al Sonja L. Rice, John Bowman, Kim Bass, Fred Graver, Phil Beauman, Steve Oedekerk, Robert Schimmel, Rick Najera, Susan Sandberg, Harry Dunn, J.J. Paulsen, Michelle Jones, Nick Bakay, Earl Richey Jones, Todd R. Jones, B. Mark Seabrooks, T. Sean Shannon, Mary Williams-Villano, Michael Anthony Snowden, Matt Wickline, Franklyn Ajaye, Jeanette Collins, Barry Douglas, Sandy Frank, Mimi Friedman, Joe Toplyn, Paul Mooney, Nancy Neufeld Callaway, David Toney, Dennis Snee, Wayne Kline, Sean Forsett, Charlie Rubin, Leo J. Lawrence, Jeremiah Bosgang, Gordon Lewis, Mark Brazill, Spencer Green, Ron Hauge, Warren Thomas, Tim Kelleher, Colin Quinn, Rob Edwards, Jeff Joseph, Howard Kuperberg, Marlon Wayans, David Alan Grier, Tommy Davidson, Chris Rock, T'Keyah Crystal Keymáh, Jamie Foxx, Kim Wayans, Shawn Wayans, Alexandra Wentworth, Jay Leggett, Jenifer Lewis"/>
        <s v="Bryan Fuller, Todd Holland, Krista Vernoff, Gretchen J. Berg, Dan E. Fesman, Liz W. Garcia, Aaron Harberts, Tim Minear, Harry Victor, Abby Gewanter, Alexander Woo"/>
        <s v="Tadatoshi Fujimaki, Sawako Hirabayashi, Shingo Irie, Toshizô Nemoto, Noboru Takagi, Daishirou Tanimura"/>
        <s v="Francisco Angones, Madison Bateman, Colleen Evanson, Robert Snow, Christian Magalhaes, Matt Youngberg, Tony Campanella, Benjamin Siemon, Rachel Vine, Nate Stevenson, Ben Joseph, Nate Federman, Emmy Cicierega, Laura Mannino, Megan Gonzalez, Sam King, Tanner Johnson"/>
        <s v="Robert Harley, James Henry, Stuart Kenworthy, Oriane Messina, Victoria Pile, Richard Preddy, Fay Rusling, Gary Howe"/>
        <s v="Ryôgo Narita, Noboru Takagi"/>
        <s v="Joel Bergen, Shûichi Asô, Michiko Yokote"/>
        <s v="Erle Stanley Gardner, Samuel Newman, Gene Wang, Jackson Gillis, Seeleg Lester, Jonathan Latimer, Alice Young, Ernest Frankel, Orville H. Hampton, Robert C. Dennis, Milton Krims, Maurice Zimm, Robb White, Richard Grey, Sam Neuman, Sy Salkowitz, Al C. Ward, Robert Leslie Bellem, Bob Mitchell, Francis M. Cockrell, Leslie Edgley, John Elliotte, William Bast, Harold Swanton, Laurence Marks, Donald S. Sanford, Lawrence L. Goldman, Sol Stein, Glenn P. Wolfe, Adrian Gendot, Esther Mitchell, Philip Saltzman, Howard Browne, Stirling Silliphant, Herman Epstein, Ben Brady, Stanley Niss, Michael Morris, Helen Nielsen, True Boardman, Arthur E. Orloff, Mann Rubin, Albert A. Vail, Henry Farrell, Robert E. Kent, Walter Doniger, Milton Geiger, Russell S. Hughes, Jack Jacobs, Joel Murcott, Ben Starr, Robert Tallman, Malvin Wald, Don Brinkley, Marian B. Cockrell, Robert Warnes Leach, Philip MacDonald, Dick Stenger, Leo Townsend, Barry Trivers, Jay Dratler, Richard Macaulay, Jerome Ross, Robert J. Shaw, William L. Stuart, Sam Elkin, Milton S. Gelman, Edward J. Lakso, Marianne Mosner, William O'Farrell, Francis Rosenwald, Paul Franklin, Oliver Crawford, Charles Lang, Peter Martin, Judson Philips, Marshall Houts, Joseph P. Lamont, Robert Presnell Sr., Richard H. Landau, Robert Libott, Kenneth M. Rosen, Charles Dickens"/>
        <s v="Zina Camblin, RZA, Alex Tse, Emily Shesh, Gabe Fonseca, Zak Schwartz, Ryan O'Nan, Michael C. Martin, Rodney Barnes, Chelsey Lora, Earl Davis, Solange Morales, Lakshmi Sundaram, Isabella Escalante"/>
        <s v="Ume Aoki, Atsuhiro Iwakami, Akiyuki Shinbô, Gen Urobuchi"/>
        <s v="Igor Porublyov, Aleksey Sidorov, Aleksandr Veledinskiy"/>
        <s v="Lee Na-eun"/>
        <s v="Aka Akasaka, Mengo Yokoyari, Jin Tanaka"/>
        <s v="Ross Abrash, Mike Armstrong, Peter Charkalis, Chris DeLuca, Craig Ferguson, Lynn Ferguson, Hugh Fink, Michael Glazer, Rob Gotobed, David Harte, Randy Kagan, Laurie Kilmartin, Kip Madsen, Jonathan Mangum, Jeff Martin, Philip McGrade, Larke Miller, Jonathan Morano, Ted Mulkerin, David Nickoll, Joe O'Brien, Bob Oschack, Bob Oschak, Joe Reynolds, John T. Reynolds, Ned Rice, Michael Rowe, Julius Sharpe, Ben Stout, Tom Straw, Joe Strazzullo, Will Vought, Todd Yasui"/>
        <s v="Ted Griffin, Leslye Headland, Angela Kang, Jon Worley, Nicholas Griffin, Shawn Ryan, Jed Seidel, Phoef Sutton, Tim Minear, Kelly Wheeler"/>
        <s v="Paul Bellini, Garry Campbell, Diane Flacks, Dave Foley, Brian Hartt, Norm Hiscock, Andy Jones, Bruce McCulloch, Kevin McDonald, Mark McKinney, Scott Thompson, Frank van Keeken"/>
        <s v="Park Hye-ryeon"/>
        <s v="Soo Yun Lee"/>
        <s v="Andrew Davies, Charles Dickens"/>
        <s v="Yoshitoki Ôima, Jeff Nimoy, Shinzô Fujita"/>
        <s v="Paul Abbott"/>
        <s v="David Cross, Bob Odenkirk, Bill Odenkirk, Jay Johnston, Brian Posehn, Dino Stamatopoulos, Paul F. Tompkins, Mike Upchurch, Scott Aukerman, BJ Porter, Jerry Collins, Michael Stoyanov, Eric Hoffman, Brent Forrester, Tom Kenny, Mark Rivers"/>
        <s v="James L. Brooks, Allan Burns, David Lloyd, Lorenzo Music, Ed. Weinberger, Treva Silverman, Bob Ellison, Stan Daniels, Steven Pritzker, Martin Cohan, David Davis, Susan Silver, Elias Davis, David Pollock, Dick Clair, Jenna McMahon, Monica Mcgowan Johnson, Marilyn Suzanne Miller, Earl Pomerantz, Bob Rodgers, Gloria Banta, Patricia Nardo, Martin Donovan, Jerry Mayer, Karyl Miller, Burt Prelutsky, John D.F. Black, Gordon Mitchell, Lloyd Turner, George Kirgo, Gail Parent, Kenny Solms, Charlotte Brown, Arnold Margolin, Rick Mittleman, Jim Parker, Sybil Adelman, Michael Barrie, Barbara Gallagher, Allan Katz, Phil Mishkin, Jim Mulholland, Don Reo, William Wood, George Atkins, Ann Gibbs, Joel Kimmel, Ziggy Steinberg, Jack Winter, Valerie Curtin, Michael Elias, Craig Allan Hefner, Gig Henry, Arnie Kogen, Charles Lee, Michael Leeson, Shelly Nelbert, Mary Kay Place, Pamela Russell, Michael Zinberg, Robert Gerlach, James MacDonald, Richard Powell, Glen Charles, Les Charles"/>
        <s v="Lucy Maud Montgomery, Kevin Sullivan"/>
        <s v="Owen Dennis, Alex Horab, Lindsay Katai, Justin Michael, Madeline Queripel, Cole Sanchez"/>
        <s v="Matt Braly, Adam Colas, Jack Ferraiolo, Michele Cavin, Jenava Mie, Gloria Shen, Todd Michael McClintock, Zach Paez, Crescent Imani Novell, Emily Brundige, Justin Charlebois, Jeff Trammell"/>
        <s v="Will McRobb, Chris Viscardi, Joe Stillman, Sam Johnson, Chris Marcil, Bob Mittenthal, David Hemingson, Dean Batali, Rick Groel, Ken Scarborough, Katherine Dieckmann, Tom Hertz, Thomas Hill, Michael Memoli, Michael Rubiner, Lawrence Carvey, Rob DesHotel, William Tinston, Kim Walls, Tami Yellin, M.F. Stern, Alan Swayze, Todd S. Yellin"/>
        <s v="Ralf Husmann, Ricky Gervais, Stephen Merchant, Moritz Netenjakob, Dietmar Jacobs, Tankred Lerch, Sonja Schönemann, Christian Martin, David von Felten, Aglef Püschel, Matthias Schmitt, Lars Albaum, Ron Markus, Frank Schmeißer, Fabian Wiemker, Ralf Betz, Peter Güde"/>
        <s v="Arthur Hopcraft, John le Carré"/>
        <s v="Stephen Fry, Hugh Laurie"/>
        <s v="Scott Aukerman, BJ Porter, Zach Galifianakis, Dave Anthony, Neil Campbell, Tim Kalpakis, Tom Sharpe"/>
        <s v="Burnie Burns, Miles Luna, Matt Hullum, Joe Nicolosi, Jason Weight, Eddy Rivas, Monty Oum, Torrian Crawford, Joshua Kazemi, Noël Wiggins, Ben B. Singer, Jordan Cwierz, Shannon McCormick, James Willems, Nico Audy-Rowland, Ali Baker, Ernest Cline, Jeremy Dooley, Barbara Dunkelman, Daniel Fabelo, Chad James, Barry Kramer, Alex Leonard, Chris Roberson, Kyle Taylor, Brian Wecht, Freddie Wong, Tom Alvarado"/>
        <s v="Dennis Klein, Garry Shandling, Peter Tolan, Paul Simms, Maya Forbes, John Riggi, Judd Apatow, Drake Sather, Jon Vitti, Chris Thompson, Molly Newman, Adam Resnick, Mike Martineau, Jeff Cesario, Lester Lewis, Steven Levitan, John Markus, Kell Cahoon, Alex Gregory, Peter Huyck, Tom Saunders, Fred Barron, Dick Blasucci, Howard Gewirtz, Marjorie Gross, Rosie Shuster, Joe Toplyn, Victor Levin, Emily Marshall, Mark Lavine, Edward Ring, Becky Hartman Edwards, Carol Leifer, Richard Day"/>
        <s v="Stuart Carolan"/>
        <s v="Peter Duncan, Richard Roxburgh, Charles Waterstreet, Andrew Knight"/>
        <s v="Charlie Cooper, Daisy May Cooper, Tom George, Simon Mayhew-Archer"/>
        <s v="Amit Bhadana, Swapnil Narendra, Adheesh Verma"/>
        <s v="Brent Butt, Mark Farrell, David Storey, Andrew Carr, Virginia Thompson, Kevin White, Paul Mather, Rob Sheridan, Gary Pearson, Lindsay Lee, Dylan Wertz, Dylan Worts, Tim McAuliffe, Norm Hiscock, Carolyn Taylor, Iain MacLean, Chris Finn, Colin McNeil"/>
        <s v="Lily Brazier, Asim Chaudhry, Hugo Chegwin, Allan Mustafa, Steve Stamp, Ben Murray"/>
        <s v="T.R. Bowen, Arthur Conan Doyle, Gary Hopkins, Jeremy Paul"/>
        <s v="Ori Elon, Yehonatan Indursky, Yossi Madmoni, Sayed Kashua"/>
        <s v="Mizzi Meyer"/>
        <s v="John Mortimer, Evelyn Waugh, Derek Granger, Charles Sturridge"/>
        <s v="Haluk Özenç"/>
        <s v="Saleh Sobhan Auneem, Ruchita Chatterji, Rohini Ghosh, Neamoth Ullah Masum, Syed Ahmed Shawki"/>
        <s v="Vipin Bhati, Chirag Kakkad"/>
        <s v="Ekalavya Bhattacharya, Jyoti Kapur Das, Anuj Dhar, Ekta Kapoor, Reshu Nath, Shashi Shekhar"/>
        <s v="Tim Heidecker, John C. Reilly, Eric Wareheim, Bob Odenkirk, Doug Lussenhop, Gregg Turkington, Joshuah Bearman"/>
        <s v="Kittisak Kongka, Bee Pongsate Lucksameepong, Pratchaya Thavornthummarat"/>
        <s v="Sulhi Dölek, Nilgün Önes, Kurtcebe Turgul, Muharrem Buhara, Murat Biçak, Güliz Kucur, Ayhan Sonyürek"/>
        <s v="Yi Zhu, Sijia Ou"/>
        <s v="Lee Gant"/>
        <s v="Adam Curtis"/>
        <s v="Jackie Gleason, Marvin Marx, Walter Stone, Leonard Stern, Sydney Zelinka, Herbert Finn, A.J. Russell"/>
        <s v="Gemma Arrowsmith, Mathew Baynton, Jack Bernhardt, Marc Blakewill, Madeleine Brettingham, James Bugg, Beth Chalmers, Lucy Clarke, Dave Cohen, Stephen M. Collins, Toby Davies, Paul Davighi, Max Davis, Andrew Dawson, Steve Dawson, Terry Deary, Tasha Dhanraj, Susie Donkin, Sophie Duker, Justin Edwards, Gerard Foster, James Harris, Gabby Hutchinson Crouch, Tim Inman, Greg Jenner, Athena Kugblenu, Daniel Maier, Jane McCutcheon, James McNicholas, Celia Morgan, Akemnji Ndifornyen, Max Olesker, Benjamin Partridge, Daniel Peak, Giles Pilbrow, George Poles, Steve Punt, Jessica Ransom, Howard Read, Laurence Rickard, Vivienne Riddoch, Nathan D'Arcy Roberts, Christine Rose, George Sawyer, Amy Shindler, Martin Trenaman, Joe Tucker, Ben Ward, Henri Ward, Raphael Warner, Claire Wetton, Arnold Widdowson, Ben Willbond"/>
        <s v="T.R. Bowen, Robin Chapman, Arthur Conan Doyle, John Hawkesworth, Gary Hopkins, Jeremy Paul"/>
        <s v="Vaibhav Mutha, Bharat Sundaresan"/>
        <s v="Bernard Vaillot, Andre Barro, Ian Connacher, Leslie Cote, Doug Crosbie, Alex Bystram, Christopher Blow, Carl Knutson, Greg Gransden, Julia Nunes, Mike Sheehan, Larry Bambrick, Armen Kazazian, Marco Avolio, Greg Beer, Corey Shurge, Gary Lang, Andrew Weir, Alix MacDonald, Andrew Kaufman, Lara Fitzgerald, Antony Anderson, John LaRose, Christopher Gagosz, Phil Comeau, Dave Bene, Jeff Sturge, Michael Sheehan, Phil Desjardins, Brian D. Young, Benjamin Tucker, Svet Rouskov, James Battiston, Denis Seguin, Peter St. Laurent, Gary Long, David Bedard, David P. Bedard, Tim Conrad, David Darlow, Chantal Hebert, Michael Jorgensen, Leo Singer, Andy Webb, Tim Wolochatiuk, Charles E. Anderson, Gail Gallant, Dennis Murphy, Robert Eaton, Tanya Blake, Richard O'Regan, Christine Alexiou, Jonathon Link, Brad Wetherly, Eric Weinthal, Mark Van de Ven, Colin Dawson, Peter Findlay, Laurel Baker, Mark Miller, Kenton Vaughan"/>
        <s v="Sam Campbell, Megan Ganz, Natasha Hodgson, Joseph Pelling, Charlie Perkins, Becky Sloan, Baker Terry"/>
        <s v="Giorgos Kapoutzidis"/>
        <s v="Ryan M. Lee, Aaron Cohen, Connor Schell, Bill Simmons, Kirk Fraser, Gary Paul Gates, Fritz Mitchell, Michael Tollin, Jonathan Hock, Lucas Jansen, Adam Kurland, Sean Pamphilon, Nick Sprague, Al Szymanski, Michael Tolajian, Jacqueline Vleck Moody, Jon Weinbach, Jeff Zimbalist, Michael Zimbalist, Daniel Gordon, Amani Martin, Nick Packer, Ted Schillinger, Wright Thompson, Ezra Edelman, Zak Levitt, Thaddeus D. Matula, Richard Moore, Chip Rives, Jason Sklaver, Peter Ettedgui, Andy Tennant, John Dahl, Rory Karpf"/>
        <s v="Alexander Key, Akira Nakano, Sôji Yoshikawa, Satoshi Kurumi"/>
        <s v="Tony Jordan, Mladen Maticevic, Igor Stoimenov, Dusan Bulic, Vuk Rsumovic"/>
        <s v="Anthony Minghella, Jim Henson"/>
        <s v="Nuray Uslu, Volkan Girgin, Ayça Mutlugil, Oya Yüce"/>
        <s v="Zakir Ahmed, Farhat Ishtiaq"/>
        <s v="Milos Radovic, Biljana Srbljanovic, Ivan M. Lalic, Miroslav Lekic, Milan V. Puzic, Aleksandra Kostadinovic, Katarina Pejovic, Slobodan Skerlic, Srdja Andjelic, Milan 'Lane' Gutovic, Sara Koen, Deana Leskovar, Goran Markovic, Gordan Mihic, Vladislava Vojnovic"/>
        <s v="Hashim Nadeem"/>
        <s v="Alex Warham"/>
        <s v="Dimitrije Banjac, Dejan Cirjakovic, Nikola Skoric, Mladen Udarevic"/>
        <s v="Julie Plec, Kevin Williamson, L.J. Smith, Brian Young, Neil Reynolds, Caroline Dries, Charlie Charbonneau, Holly Brix, Elisabeth Finch, Matthew D'Ambrosio, Rebecca Sonnenshine, Alan B. McElroy, Brett Matthews, Melinda Hsu, Shukree Tilghman, Michael Narducci, Chad Fiveash, James Patrick Stoteraux, Andrew Chambliss, Nina Fiore, John Herrera, Barbie Kligman, Evan Bleiweiss, Mike Daniels, Jose Molina, Bryan Oh, Turi Meyer, Alfredo Septién, Celine Geiger, Sean Reycraft, Bryan M. Holdman, Andrew Kreisberg, Gabrielle G. Stanton, Elizabeth Craft, Sarah Fain, Sonny Postiglione, Penny Cox, Brett Conrad, Nick Wauters, Michael J. Cinquemani, Daphne Miles, Matthew Minott, Melissa Marlette, Jen Vestuto"/>
        <s v="Greg Berlanti, Sera Gamble, Caroline Kepnes, Kara Lee Corthron, Mairin Reed, Amanda Johnson-Zetterström, Kelli Breslin, Dylan Cohen, A.B. Chao, Michael Foley, Neil Reynolds, Justin W. Lo, Hillary Benefiel, Leo Richardson, Adria Lang, April Blair, Maren Caldwell"/>
        <s v="Adam Horowitz, Edward Kitsis, Brigitte Hales, Leah Fong, David H. Goodman, Jane Espenson, Andrew Chambliss, Dana Horgan, Bill Wolkoff, Adam J. Karp, Jerome Schwartz, Tze Chun, Kalinda Vazquez, Ian Goldberg, Robert Hull, Daniel T. Thomsen, Christine Boylan, Scott Nimerfro, Christopher Hollier, Liz Tigelaar, Brian Ridings, Paul Karp, Vladimir Cvetko, Nelson Soler, Miguel Ian Raya"/>
        <s v="Mike Dringenberg, Neil Gaiman, David S. Goyer, Allan Heinberg, Sam Kieth, Lauren Bello, Vanessa Benton, Catherine Smyth-McMullen, Jim Campolongo, Austin Guzman, Alexander Newman-Wise, Ameni Rozsa, Heather Bellson, Jay Franklin, Shadi Petosky"/>
        <s v="Richard Gadd"/>
        <s v="Jeff Davis, Angela Harvey, Andy Cochran, Ian Stokes, Eric Wallace, Will Wallace, Alyssa Clark, Lindsay Sturman, Monica Macer, Jeff Vlaming, Christian Taylor, Jeph Loeb, Matthew Weisman, Daniel Sinclair, Nick Antosca, Ned Vizzini, Eoghan O'Donnell, Mark Kruger, Joseph Patrick Genier, Jonathon Roessler, Luke Passmore, Jesec Griffin, Lucas Sussman, Moira McMahon, Talia Gonzalez, Bisanne Masoud, Ross Maxwell, Brian Sieve, Adam J. Karp, Brian Millikin, Jennifer Quintenz, Kyle Steinbach"/>
        <s v="Jamie Flanagan, Mike Flanagan, Gabriel Hobson, Dani Parker, Joyce Sherrí, Teresa Sutherland, Elan Gale, Jeff Howard"/>
        <s v="Chuck Lorre, Steven Molaro, Steve Holland, Jeremy Howe, Connor Kilpatrick, Eric Kaplan, Tara Hernandez, Yael Glouberman, Marie Cheng, Damir Konjicija, Dario Konjicija, Nick Bakay, Nadiya Chettiar, Maria Ferrari, Teagan Wall, David Bickel, Anthony Gioe, Nick Mandernach, Ben Slaughter, Genna Ryan, Rob Ulin, Stacey Pulwer, Alex Ayers"/>
        <s v="Seth Rogen, Garth Ennis, Evan Goldberg, Chelsea Grate, Lauren Greer, Eric Kripke, Darick Robertson, Craig Rosenberg, Wei-Ning Yu, Brant Englestein, Jessica Chou, Lex Edness, Erica Rosbe, Zak Schwartz"/>
        <s v="Haro Aso, Yasuko Kuramitsu, Shinsuke Satô, Yoshiki Watabe"/>
        <s v="Leslye Headland, Natasha Lyonne, Amy Poehler, Allison Silverman, Alice Ju, Cirocco Dunlap, Jocelyn Bioh, Flora Birnbaum, Zakiyyah Alexander, Lizzie Rose"/>
        <s v="Ashley Lyle, Bart Nickerson, Elise Brown, Rich Monahan, Katherine Kearns, Libby Hill, Emily St. James, Terry Wesley, Karen Joseph Adcock, Ameni Rozsa, Sarah L. Thompson, Liz Phang, Jonathan Lisco, Julia Bicknell, Chantelle Wells, Cameron Brent Johnson, Alisha Brophy"/>
        <s v="Jennifer Flackett, Andrew Goldberg, Nick Kroll, Mark Levin, Victor Quinaz, Jak Knight, Brandon Kyle Goodman, Emily Altman, Mitra Jouhari, Gil Ozeri, Joe Wengert, Jess Dweck, Jaboukie Young-White, Shantira Jackson, Kelly Galuska, Duffy Boudreau, Nicole Delaney, Patti Harrison, Devon Walker, Peter Kelly, L.E. Correia, Peter A. Knight, Alex Rubens, Hayley Adams, Kelsey Cressman, Joellen Redlingshafer, Max Silvestri, Kelsey Krasnigor, Gabe Liedman, Fran Gillespie, Augustus Schiff, Jasmine Pierce"/>
        <s v="Anthony E. Zuiker, Carol Mendelsohn, Naren Shankar, Richard Catalani, Josh Berman, Dustin Lee Abraham, Sarah Goldfinger, Eli Talbert, Christopher Barbour, Tom Mularz, David Rambo, Elizabeth Devine, Ann Donahue, Andrew Lipsitz, Allen MacDonald, Melissa R. Byer, Treena Hancock, Evan Dunsky, Gavin Harris, Jacqueline Hoyt, Danny Cannon, Jerry Stahl, Andrew Dettmann, Bradley Thompson, David Weddle, Don McGill, Douglas Petrie, Michael Daley, Corinne Marrinan, Joe Pokaski, Judi McCreary, Bob Harris, Henry Alonso Myers, Daniel Steck, Corey Miller, Richard J. Lewis, Quentin Tarantino, Marlane Meyer, Kenneth Fink, Michael Frost Beckner, Jennifer N. Levin, Larry Mitchell, Ed Whitmore, Thomas Hoppe, Rick Eid, Jack Gutowitz, Marc Dube, Jacqueline Zambrano, Kristy Dobkin, Ethlie Ann Vare, Areanne Lloyd, Uttam Narsu, Erik Saltzgaber, Lee Aronsohn, Steven Felder, Chuck Lorre, Fulvia Charles-Lindsay, Phillip Schenkler, Wallace Langham, Liz Vassey, Carlos M. Marimon, Deanna Shumaker, Mary Leah Sutton, M. Scott Veach, Spencer Gray"/>
        <s v="Jack Kirby, Stan Lee, Christopher Markus, Stephen McFeely, Sue Chung, Lindsey Allen, Eric Pearson, Tara Butters, Chris Dingess, Brant Englestein, Michele Fazekas, Jose Molina, Andi Bushell, Brandon Easton, Devin Grayson, J.G. Jones"/>
        <s v="Mark Schwahn, John A. Norris, Terrence Coli, Mike Herro, David Strauss, Mike Daniels, Nikki Schiefelbein, Stacy Rukeyser, Chad Fiveash, James Patrick Stoteraux, David Handelman, Michelle Furtney-Goodman, Shaina Fewell, Johnny Richardson, Jessica Queller, William H. Brown, Karyn Usher, Jennifer Cecil, Mark B. Perry, Elisa Delson, Mike Kelley, R. Lee Fleming Jr., Karin Gist, Renee Intlekofer, Adele Lim, Ann Lewis Hamilton, Adam Horowitz, Edward Kitsis, Anna Lotto, Jim Lee, Dawn Urbont, Zachary Haynes, Chad Michael Murray, Chris 'Carm' Armstrong, Bryan Gracia, Rachel Specter, Audrey Wauchope, Ian Biggins, Roger Grant, Brian Ridings, Lenn K. Rosenfeld, Jill Rothblatt"/>
        <s v="Philip Pullman, Jack Thorne, Francesca Gardiner, Amelia Spencer, Lydia Adetunji, Namsi Khan, Sarah Quintrell"/>
        <s v="Lang Fisher, Mindy Kaling, Akshara Sekar, Marina Cockenberg, Asmita Paranjape, Aaron Geary, Ben Steiner, Amina Munir, Christina Elisa Hjelm, Beth Appel, Erica Oyama, Chris Schleicher, Sonia Kharkar, Gabe Liedman, Justin Noble, Matt Warburton, Dave King, Vance Stringer, Tennessee Williams, Carley Whitt"/>
        <s v="Greg Daniels, Owen Daniels, Izzy Kadish, Aasia LaShay Bullock, Mary Gulino, Megan Neuringer, Marcelina Chavira, Stephanie M. Johnson, Natasha Williams, Yael Green, Anna-Maria Ssemuyaba, Maxwell Theodore Vivian, Shepard Boucher, Alyssa Lane, Mike Lawrence, Alex J. Sherman, Lauren Houseman, Farhan Arshad, Alison Brown"/>
        <s v="Michael Connelly, Ted Humphrey, David E. Kelley, Ryan Hoang Williams, Katy Erin, Dailyn Rodriguez, Gladys Rodriguez, Chris Downey, Matthew J. Lieberman, Zach Calig, Lisa Quintela, Andi Bushell, Justin Peacock, Jake Bernstein, Isabella Rodriguez"/>
        <s v="Victor Fresco, Aaron Brownstein, Simon Ganz, Melissa Hunter, Ben Smith, Caitlin Meares, Clay Graham, Michael A. Ross, Chadd Gindin, Leila Cohan, Sarah Walker, Romi Barta"/>
        <s v="Stephen Levinson, Rashard Mendenhall, Zach Robbins, Chloe Domont, Rob Weiss, Evan T. Reilly, Jason Lew, Steve Sharlet, Neena Beber, Carter Harris"/>
        <s v="Mike Allred, Chris Roberson, Diane Ruggiero-Wright, Rob Thomas, Bob Dearden, Graham Norris, Deirdre Mangan, Sara Saedi, Talia Gonzalez, Bisanne Masoud, Chelsea Catalanotto, Joshua Levy, Prathiksha Srinivasan, Kit Boss, John Enbom, John Bellina, Dean Lorey, Heather V. Regnier, Lee Arcuri, Gloria Calderón Kellett, Rob Forman, Justin Halpern, Patrick Schumacker, Aiyana White, Christina de Leon, Jacob Farmer, Philip Hoover"/>
        <s v="Mark Bomback, William Landay"/>
        <s v="Taylor Sheridan, Tom Brady"/>
        <s v="Deborah Harkness, Kate Brooke, Pete McTighe, Lisa Holdsworth, Sarah Dollard, Charlene James, Michelle Gayle, Susie Conklin, Helen Raynor, Tom Farrelly, Polly Buckle, Joseph Wilde, Chris Cornwell, Matt Evans"/>
        <s v="Morwenna Banks, Donald L. Miller, John Orloff, Dee Rees, John Shiban, Joel Anderson Thompson"/>
        <s v="Jennie Snyder Urman, Perla Farías, Valentina Garza, Carolina Rivera, Madeline Hendricks, Rafael Agustin, Chantelle Wells, Merigan Mulhern, Paul Sciarrotta, Micah Schraft, Jessica O'Toole, Amy Rardin, Leah Longoria, David S. Rosenthal, Emmylou Diaz, Deirdre Shaw, Corinne Brinkerhoff, Josh Reims, Meredith Averill, Sarah Goldfinger, Liz Sczudlo, Joni Lefkowitz, Katie Wech, Gracie Glassmeyer, Christopher Oscar Pena, Dara Resnik, Michael J. Cinquemani, Joe Lawson, Ben O'Hara"/>
        <s v="Glenn Kessler, Todd A. Kessler, Daniel Zelman, Arthur Phillips, Jonathan Glatzer, Ashlin Halfnight, Melanie Hoopes, Dani Vetere, David Manson, Carter Harris, Jeff Shakoor, Chris Mundy, Bill Cain, Hans Tobeason, Addison McQuigg, Amit Bhalla, Lucas Jansen, Lizzie Mickery, Barry Pullman"/>
        <s v="Jennifer Corbett, Dave Filoni, George Lucas, Matt Michnovetz, Amanda Rose Muñoz, Ezra W. Nachman, Damani Johnson, Tamara Becher, Gursimran Sandhu, Christian Taylor, Brad Rau, Gina Lucita Monreal, Sabir Pirzada, Brooke Roberts, Christopher L. Yost, Moisés Zamora"/>
        <s v="Erin Foster, Ryann Werner, Jane Becker, Lindsay Golder, Ron Weiner, Barbie Adler, Craig DiGregorio, Pat Regan, Niki Schwartz-Wright, Neel Shah, Noelle Valdivia"/>
        <s v="Bonnie Turner, Terry Turner, Christine Zander, Bob Kushell, Bill Martin, Mike Schiff, David Goetsch, Jason Venokur, David Sacks, David Israel, Jim O'Doherty, Michael Glouberman, Andrew Orenstein, Gregg Mettler, Julie Sherman Wolfe, Aron Abrams, Gregory Thompson, Mark Brazill, Dave Boerger, David Lewman, Joe Liss, Nastaran Dibai, Jeffrey B. Hodes, Joe Fisch, Will Forte, Linwood Boomer, Mark Nutter, Dave Jeser, Matt Silverstein, Danny Smith, Andy Cowan, Katy Ballard, Dave Schiff, Joshua Sternin, Jennifer Ventimilia, Chris Atwood, Gil Goldberg, Dennis Snee, Valerie Watson, Sean Veder"/>
        <s v="Wyatt Cain, Rian Johnson, Charlie Peppers, Alice Ju, Natasha Lyonne, Laura Deeley, Christine Boylan, Chris Downey, Sarah Fischer, Joe Lawson, Lilla Zuckerman, Nora Zuckerman, Megan Amram, Raphie Cantor, Tea Ho, Taofik Kolade, Andrew Sodroski, Kate Thulin, Tony Tost"/>
        <s v="Michelle King, Robert King, Nialla LeBouef, Louisa Hill, Erica Larson, Rockne S. O'Bannon, Dewayne Darian Jones, Aurin Squire, Davita Scarlett, Anju Andre-Bergmann, Patricia Ione Lloyd, Sarah Acosta, Oneika Barrett"/>
        <s v="Dick Wolf, Rene Balcer, Richard Sweren, Rick Eid, Ed Zuckerman, Michael S. Chernuchin, William N. Fordes, Jennifer Vanderbes, Ajani Jackson, Robert Nathan, Pamela J. Wechsler, Jolie Huang, Wendy Battles, Marley Schneier, David Black, Kathy McCormick, I.C. Rapoport, Art Alamo, Barry M. Schkolnick, Jeremy R. Littman, Matt Witten, Aaron Zelman, Robert Palm, Barry Schindel, David Wilcox, Keith Eisner, Michael Duggan, Eric Ellis Overmyer, David Slack, Matthew McGough, Morgan Gendel, Janis Diamond, Luke Schelhaas, Walon Green, Lynne E. Litt, Marc Guggenheim, Christopher Ambrose, Gina Gionfriddo, David Shore, Noah Baylin, Stephanie Sengupta, Gardner Stern, Lynn Mamet, Julie Martin, Jill Goldsmith, Terri Kopp, Roz Weinman, Gia Gordon, Scott Gold, Sally Nemeth, Eddie Feldmann, Gerry Conway, Sean Jablonski, Lorenzo Carcaterra, Nick Santora, Nicholas Wootton, Joshua Stern, Joe Morgenstern, Hall Powell, Douglas Stark, Sibyl Gardner, Mark B. Perry, Suzanne O'Malley, Elaine Loeser, William M. Finkelstein, Alfredo Barrios Jr., Davey Holmes, Elle Johnson, Chris Levinson, Sonny Postiglione, Jack Richardson, Siobhan Byrne O'Connor, Christine Roum, Peter S. Greenberg, Matt Kiene, Edward Pomerantz, Gordon Rayfield, Joe Reinkemeyer, Doug Palau, Michael Harbert, Jorge Zamacona, Stuart Feldman, Jonathan Collier, Ted Malawer, Jacob Brackman, Thomas Francis McElroy, Giles Blunt, Nancy Miller, Joe Viola, Alan Gelb, Craig McNeer, Wendell Rawls, Kevin Arkadie, Charles C. Mann, Paris Qualles, Harvey Solomon, Walter Dallenbach, Brad Markowitz, Gene Ritchings, Craig Tepper, Shimon Wincelberg, Alec Baldwin, Judtih Hooper, Carl Nelson, Suzanne Oshry, Harold Schechter, Dick Teresi, Scott Tobin, Krista Vernoff, Bernard Goldberg, P.K. Todd, Joe Gannon, Rob Wright, Craig Turk, Ross Berger, David Nahmod, Greg Plageman, Frank Pugliese, Tom Szentgyorgyi, Philippe Browning, Carter Harris, Tom Smuts, Shiya Ribowsky, Jonathan Rintels, Peter Blauner, Gwen Sigan, Will Lapp"/>
        <s v="Agatha Christie, Sarah Phelps"/>
        <s v="Greg Berlanti, Todd Helbing, Joe Shuster, Jerry Siegel, Katie Aldrin, Jai Jamison, Andrew N. Wong, Adam Mallinger, Brent Fletcher, Juliana James, George Kitson, Kristi Korzec, Michael Narducci, Max Cunningham, Max Kronick, Rina Mimoun, Nadria Tucker, Patrick Barton Leahy, Aaron Helbing"/>
        <s v="David Jenkins, Zayre Ferrer, Eliza Jiménez Cossio, William Meny, John Mahone, James Tom, Natalie Torres, Alyssa Lane, Alex J. Sherman, Simone Nathan, Adam Stein, Yvonne Zima"/>
        <s v="Jason Gann, Tony Rogers, David Zuckerman, Adam Zwar, Cody Heller, Brett Konner, David Baldy, Reed Agnew, Eli Jorne, Ken Cheng, Sarah Afkami, Sivert Glarum, Michael Jamin, Scott Prendergast, Steve Baldikoski, Bryan Behar, Patricia Breen, Michael Glouberman, Eric Weinberg, Steve Tompkins, Kevin Arrieta, Guy Endore-Kaiser, Elizabeth Tippet, Jacob Young, Keith Heisler, Jack Kukoda, Matt Patterson, Ted Travelstead"/>
        <s v="Philipp Kässbohrer, Matthias Murmann, Stefan Titze, Sebastian Colley, Mats Frey, Natalie Thomas, Felix Charin, Julian Gaupp-Maier, Michael Schilling, Jan Eichberg, Valerie Lasserre, Peter Furrer, Denise Harkavy"/>
        <s v="Matthew Miller, Joe Smith, Kyle Warren, Eileen Jones, Andy Callahan, Katie Varney, Alex Taub, Seamus Kevin Fahey, Stacy A. Littlejohn, Rob Wright, Gene Hong, Adele Lim, Elizabeth Beall, Bill Callahan, Ariana Jackson, Shane Black, Amanda Green, Erik Mountain, Margaret Easley, Michael C. Martin, Laura Putney, Terence Paul Winter, Zev Borow, David Fury, Carlos Jacott, Norman Morrill, Felicia Hilario, Aaron Carew"/>
        <s v="Charlie Adlard, Scott M. Gimple, Danai Gurira, Robert Kirkman, Andrew Lincoln, Tony Moore, Nana Nkweti, Gabriel Llanas, Matthew Negrete, Channing Powell"/>
        <s v="David Caspe, Jackie Clarke, Gil Ozeri, Daniel Libman, Matthew Libman, Leila Strachan, Josh Bycel, Sierra Teller Ornelas, Prentice Penny, Gail Lerner, Hilary Winston, Dan Rubin, Lon Zimmet, Todd Linden, Jonathan Fener, Brian Gallivan, Erik Sommers, Jonathan Groff, Steve Basilone, Rob Kerkovich, Annie Mebane, Lauren Otero, Todd Waldman, Jason Berger, Daniel Chun"/>
        <s v="Nick Antosca, Michelle Dean, Dan Dietz, Lisa Long, Robin Veith, Marion Dayre"/>
        <s v="Harlan Coben, Oriol Paulo, Jordi Vallejo, Guillem Clua"/>
        <s v="Amy Holden Jones, Hayley Schore, Roshan Sethi, Chris Bessounian, Tianna Majumdar-Langham, Eric I. Lu, Michael Notarile, Emily Pressley, Jenny Deiker Restivo, Daniela Lamas, Anthony Chin-Quee, Michael Billington, Mika Frank, Joshua Troke, Andrew Chapman, Marc Halsey, Peter Chen, Todd Harthan, Marqui Jackson, Jen Klein, Elizabeth Klaviter, Peter Elkoff, Joy Blake, Elizabeth Peterson, Nkechi Okoro Carroll, Kevin Falls, Jessica Ball, Nate O'Mahoney, Joy Gregory, Richard Robbins, Zach Lutsky"/>
        <s v="Ba-da Kim"/>
        <s v="David Crane, Jeffrey Klarik"/>
        <s v="Benjamin Cavell, Kenny Ryan, Jacob Roman, Stephen Gasper, Reiss Clauson-Wolf, Julian Silver, Rashaan Dozier-Escalante, Teresa Huang, Ariel Endacott, Mark Semos, Spencer Hudnut, Sabrina Almeida, Brian Horiuchi, Josef Sawyer, Leanne Koch, Madalyn Lawson, Dana Greenblatt, Tom Mularz, Kenny Sheard, John Glenn, Tyler Grey, Maggie Stabile, Valerie Armstrong, Holly Harold, Corinne Marrinan, Kinan Copen, Beth Schacter, Jon Worley, John Bellucci, Brian Beneker, Matt Bosack, Daniele Nathanson, Sam Sheridan, Ed Redlich, Becky Mode, Duppy Demetrius, McKinley Mac Bundick Jr., Peter Rudolph"/>
        <s v="Jonathan Ames, Sam Sklaver, Martin Gero, Donick Cary, Tami Sagher, Rachel Axler, Luke Del Tredici, Mike Schwartz"/>
        <s v="Charles M. Howell IV, Tom Sheppard, Wendell Morris, Earl Kress, Jed Spingarn, Gordon Bressack, Peter Hastings, Brett Baer, Dave Finkel, Tom Ruegger, John P. McCann, Tom Minton, Rich Fogel, John Ludin, John Loy, Reid Harrison, Gene Laufenberg, Bill Matheny, Bill Braunstein, Bill Canterbury, Liz Holzman, Paul Rugg, Nick DuBois, Bob Davies, David Fury, Elin Hampton, Wayne Kaatz, Norm McCabe, Shaun McLaughlin, Cathy Shambley, Brian Swenlin, Patric M. Verrone, Eva Almos, Erin Ehrlich, Sherri Stoner, Paul Dini"/>
        <s v="Kojiro Nakamura, Takahiro, Tetsuya Tashiro, Makoto Uezu, Touko Machida"/>
        <s v="Eilif Skodvin, Steven Van Zandt, Anne Bjørnstad, Jadranko Mehic, Tomas H. Solli, Helena Johanne Nielsen"/>
        <s v="Mike McMahan, Justin Roiland, Jen McCartney, Vidhya Iyer, Garrick Bernard, Ariel Ladensohn, Joe Saunders, May Darmon, Scott Gallopo, Dash Turner, Josh Bycel, Dominic Dierkes, Danielle Uhlarik, Grace Parra, Sean O'Connor, Matt McKenna, Daniel Libman, Matthew Libman, Jessica Dollin"/>
        <s v="William Peter Blatty, Jeremy Slater, David Grimm, Alyssa Clark, Yasemin Yilmaz, Heather Bellson, Adam Stein, Franklin jin Rho, Charise Castro Smith, Marcus Gardley, Laura Marks, Dre Ryan, Manny Coto, Sean Crouch, Rebecca Kirsch, M. Willis"/>
        <s v="Bradley Bredeweg, Peter Paige, Marissa Jo Cerar, Thomas Higgins, Anne Meredith, Kris Q. Rehl, Megan Lynn, Wade Solomon, Kelly Fullerton, Cristian Martinez, Joanna Johnson, P. Carter, Dan Richter, Zoila A. Galeano, David Ehrman, Paul Sciarrotta, Michael MacLennan, Constance M. Burge, Kathleen McGhee-Anderson, Elle Johnson, Kimberly Ndombe"/>
        <s v="Hugo Blick"/>
        <s v="Brett Johnson, Michael Tolkin, Dustin LaValley, Jerry Stahl"/>
        <s v="Ben Ketai, Josh Corbin, Sharon Lennon, Nate Crocker, Mac Marshall, Leo Sardarian, Ticona S. Joy, Scott Gold, Barry L. Levy, Ben Dubash, Paul Leyden, Francesca Sloane, Alejandra López"/>
        <s v="Liz Brixius, Evan Dunsky, Linda Wallem, Liz Flahive, Ellen Fairey, Abe Sylvia, Heidi Schreck, Nancy Fichman, Jennifer Hoppe, John Hilary Shepherd, Tom Straw, Clyde Phillips, Rick Cleveland, Carly Mensch, Mark Hudis, Christine Zander, Rajiv Joseph, Wyndham Lewis, Taii K. Austin, Alison McDonald, Cindy Caponera, Michael Davidoff, Gina Gold, Aurorae Khoo, Daniele Nathanson, Bill Rosenthal, Tony Saltzman"/>
        <s v="Robert Thorogood, James Hall, Tom Nash, Simon Winstone, Dana Fainaru, Emma Goodwin, Will Fisher, Patrick Homes, Jack Lothian, Tom Higgins, Dan Muirden, Justin Young, James Payne, Colin Bytheway, Paul Logue, Ian Kershaw, Matthew Barry, Ian Jarvis, Katerina Watson, James Coleman, Harry Holmes, Delinda Jacobs, Dan Sefton, Daisy Coulam, J.C. Wilsher, Mark Brotherhood, Rebecca Wojciechowski, Kelly Jones, Alex Walker, Jake Riddell, Damian Wayling, Sally Abbott, Roger Enstone, Victoria Asare-Archer, Kefi Chadwick, Oriane Messina, Fay Rusling, Helen Black, Julie Dixon, Jillian Mannion, Asher Pirie, Kevin Rundle, Kit Lambert, Lisa McMullin, James Cary, Joe Ainsworth, Alexandra Carruthers, Sarah Deane"/>
        <s v="James Duff, Ken Martin, Steven Kane, Mike Berchem, Adam Belanoff, Hunt Baldwin, John Coveny, Michael Alaimo, Duppy Demetrius, Leo Geter, Wendy West, Jim Leonard, Rick Kellard, Roger Wolfson, Ralph Gifford, Carson Moore, Nancy Miller"/>
        <s v="Bill Kerby, Ted Mann, Ronald Parker"/>
        <s v="Hiro Mashima, Masashi Sogo, Tyler Walker, Shôji Yonemura, Fumihiko Shimo, Atsuhiro Tomioka, Cherami Leigh"/>
        <s v="Darrick Bachman, George Lucas, Genndy Tartakovsky, Bryan Andrews, Paul Rudish"/>
        <s v="Tom Edge, Ben Richards, J.K. Rowling"/>
        <s v="Abi Morgan"/>
        <s v="Yûsei Matsui, Makoto Uezu, J. Michael Tatum, Yuichiro Iida, Seiji Kishi, Satoru Nishizono"/>
        <s v="Rachel Bloom, Aline Brosh McKenna, Sono Patel, Rene Gube, Ilana Peña, Elisabeth Kiernan Averick, Rachel Specter, Audrey Wauchope, Michael Hitchcock, Jack Dolgen, Erin Ehrlich, Dan Gregor, Doug Mand, Alden Derck, Marc Webb, Katie Louie Schwartz, Adam Schlesinger"/>
        <s v="Peter Farrelly, Bobby Mort, Dave Connaughton, John Trozak, Ricky Blitt, Danny Smith, Dave Sheridan, Jimmy Dunn, Jackie Flynn, Kate Schriver, Laura Streicher, Shira Hoffman, James Lee Freeman, Brian Jarvis, John Eliot Jordan, Thomas Jordan, Yassir Lester"/>
        <s v="Joe Murray, Martin Olson, George Maestri, Tim Hill, Stephen Hillenburg, Mark O'Hare, Robert Scull, Jeff 'Swampy' Marsh, Jeff Myers, Dan Povenmire, Mr. Lawrence, Timothy Björklund, Vince Calandra, Will McRobb, Nick Jennings, Mitchell Kriegman, Derek Drymon, Robert Porter, John McIntyre, Ron Hauge, Roger Chiasson, Kevin O'Brien, Don Spencer, Conrad Vernon, Carlos Alazraqui, Ray Johnson Jr., Nichole Poinski, Joe Suggs, Andy Houts, Veronica Alicino, Antoine Guilbaud"/>
        <s v="Cenk Bogatur, Deniz Dargi, Baris Erdogan, Asli Gönülay, Cem Görgeç, Tuna Görgün, Ömer Faruk Yardimci, Oksan Tavaslioglu Öztürk"/>
        <s v="Dave Holstein, Jas Waters, Joey Mazzarino, Noah Haidle, Mike Vukadinovich, Roberto Benabib, Halley Feiffer, Cody Heller, Dylan Tanous, Hilary Weisman Graham"/>
        <s v="Tatsuto Higuchi, Mari Okada, Junko Okazaki, Yuyuko Takemiya, Yasu, Masahiro Yokotani"/>
        <s v="John Collee, Trent Dalton"/>
        <s v="Daron Nefcy, Dave Wasson, Jordana Arkin, Aaron Hammersley, Dominic Bisignano, Amy Higgins, John Davis Infantino, Amelia Lorenz, Todd Casey, Bryan Caselli, Zach Marcus, Cassie Zwart, Gina Gress, Tyler Chen, Brett Varon, Kenny Pittenger, Kristen Gish, Sage Cotugno, Casey Crowe, Madeleine Flores, Nate Federman, Charlotte Jackson, Emily Brundige, Danielle Koenig, Mike Yank, Jushtin Lee, Nicolette Wood, Piero Piluso, Evon Freeman, Sarah Oleksyk, Le Tang, Michael Mullen, John Mathot, Ian Wasseluk, Carrie Liao, Giancarlo Volpe, Graham Chris, Mark Ackland, Riccardo Durante, Amalia Levari, Ariel Vracin-Harrell, Matthew Yang King, Zeus Cervas, Aleth Romanillos, Nate Cash, Keith Kaczorek, Lane Lueras, Kyle Neswald, Scott O'Brien, Carlos Ramos, Carder Scholin, Dave Stone, Bert Youn, Annisa Adjani, Katie Crown, Ben Joseph, Natasha Kline, Bobby Miller, Suzie Vlcek, Eric Acosta, Christian Magalhaes, Robert Snow, Chris Walsh, Matt Brailey"/>
        <s v="Hajime Kamoshida, Masahiro Yokotani"/>
        <s v="Leonard Starr, Ted Wolf, Peter Lawrence, William Overgard, Chris Trengove, Bob Haney, Steve Perry, Kimberly Morris, J. Larry Carroll, Bill Ratter, Matthew Malach, Jules Bass, Lee Schneider, George Hampton, Mike Moore, Sandy Fries, Ron Goulart, Howard Post, Bruce W. Smith, Herb Engelhardt, Dennis Woodyard, Doug Bernstein, Barney Cohen, Jeri Craden, Lawrence DuKore, Annabelle Gurwitch, Denis Markell, Danny Peary, Kenneth Vose, Heather Winters, Romeo Muller, James Rose, Becky Hartman Edwards, Beth Bornstein, David Carren"/>
        <s v="Lee Shi-Eun, Yaongyi"/>
        <s v="Paul Abbott, Ed McCardie, Tom Higgins, Jimmy Dowdall, Jack Lothian, Daniel Brocklehurst, Emma Frost, Ian Kershaw, Kevin Erlis, Stephen Russell, Mark Brotherhood, Amanda Coe, Malcolm Campbell, Sarah Hooper, Emma Taylor, Darren Fairhurst, Phil Nodding, Davey Jones, Phil Charles, Frank Rickarby, Jonathan Harvey, Loren Mclaughlan, Amy Roberts, Carmel Morgan, John Griffin, Bob Mills, Jim Poyser, Jim O'Hanlon, Jack Thorne, Ben Edwards, Tracy Brabin, Alex Ganley, Paul Tomalin, Lee Warburton, Karen Laws, Ben Newman, Melissa Bubnic, Sean Conway, John Kerr, Julie Rutterford"/>
        <s v="Simon Mirren, David Wolstencroft, Andrew Bampfield, Tim Loane, Sasha Hails, Steve Bailie, Martha Hillier, André Jacquemetton, Maria Jacquemetton"/>
        <s v="Stefano Bises, Umberto Contarello, Paolo Sorrentino"/>
        <s v="Rei Hiroe, Sunao Katabuchi"/>
        <s v="Michael Reaves, Lydia Marano, Cary Bates, Brynne Stephens, Eric Lewald, Eric Luke, Gary Sperling, Adam Gilad, Marty Isenberg, Steve Perry, Robert N. Skir, Diane Duane, Peter Morwood, Robert Cohen, Shari Goodhartz, Lee Nordling, Steve Cuden, Julia Lewald, Len Uhley, Brooks Wachtel, Greg Weisman"/>
        <s v="Pamela Adlon, Louis C.K., Joe Hortua, Robin Ruzan, Judy Gold, Ariel Leve, Ryan Raimann, Cree Summer, R. Eric Thomas, Ira Parker, Sarah Gubbins, Patricia Resnick, Cindy Chupack, Gina Fattore"/>
        <s v="Daisuke Hagiwara, Hero, Sawako Hirabayashi, Chiaki Nagai, Takao Yoshioka"/>
        <s v="Rumiko Takahashi, Katsuyuki Sumizawa, Masashi Ikeda, Katsuhiko Chiba"/>
        <s v="Roy Clarke"/>
        <s v="Joshua Allen, J.J. Braider, Jason Coffey, Attica Locke, Tembi Locke, Marguerite MacIntyre, Amy Wang"/>
        <s v="Daisy Coulam, James Runcie, John Jackson, Richard Cookson, Joshua St Johnston, Louise Ironside, Oliver Frampton, Jess Williams, Jamie Crichton, Rachael New, Carey Andrews, Jake Riddell, Tolula Dada, Tumi Belo, Helen Black, Anita Vettesse, Karla Williams, Kacey Ainsworth, Ayeesha Menon, Nessah Muthy"/>
        <s v="Sacha Baron Cohen, James Bobin, Jamie Glassman, Anthony Hines, Dan Mazer, Craig DiGregorio, David Eilenberg, Jeff Stilson, Michael O'Rourke, Ed Herbstman, Ethan T. Berlin, Craig Thomas, Tommy Blacha, Rich Dahm, Evan Goldberg, Seth Rogen, Robert Katz, Matt Lucas, Andrew Newman, William Sutcliffe, Jon Vitti, Harry Thompson, Ric Cantor, Rob Gotobed, Carter Bays, Tommy Blanca, Ian Roberts"/>
        <s v="Dan Futterman, Alex Gibney, Shannon Houston, Ali Selim, Lawrence Wright, Bathsheba Doran, Adam Rapp"/>
        <s v="Shinichi Fukuda, Yoriko Tomita"/>
        <s v="Justin Adler, Joe Cristalli, Maggie Mull, Kyle Mack, Liz Hara, Max Saltarelli, Nadiya Chettiar, Barbie Adler, Brad Copeland, Elizabeth Tippet, Lesley Wake, Greg Malins, Dave Jeser, Matt Silverstein, Jordan Young, Kirker Butler, Alec Sulkin, Marcos Luevanos, Rolin Jones, Sarah Tapscott, Jason Belleville, Danielle Hoover, David Monahan, Ilana Wernick"/>
        <s v="Paul Simms, Josh Lieb, Sam Johnson, Chris Marcil, Lew Morton, Alan J. Higgins, Brian Kelley, Joe Furey, Dawn DeKeyser, Leslie Caveny, Drake Sather, Brad Isaacs, Kell Cahoon, Mark O'Keefe, Tom Saunders, Ron Weiner, Eileen Conn, Andy Gordon, Brad Copeland, Mike Preister, Cliff Schoenberg"/>
        <s v="Ari Katcher, Ryan Welch, Ramy Youssef, Azhar Usman, Maytha Alhassen, Adel Kamal, Azam Mahmood, Kate Thulin, Bjanka Pasic, Amir Sulaiman, Minhal Baig, Bridget Bedard, Sahar Jahani, Leah Nanako Winkler, Colleen McGuinness, Rob Ulin, Monica Hanna, Farida Zahran"/>
        <s v="Ciaran Donnelly, Peter McKenna, Fiona Seres"/>
        <s v="Richard Curtis, Dawn French, Kit Hesketh-Harvey, Paul Mayhew-Archer"/>
        <s v="Norihiro Yagi, Joel McDonald, Kazuyuki Fudeyasu, Andrew Rye, Yasuko Kobayashi, Daisuke Nishida, Sonny Strait, Jack LaRouche, Christopher Bevins"/>
        <s v="David Bannon, Jae-Jeong Song"/>
        <s v="Anna Winger, Jörg Winger, Steve Bailie, Georg Hartmann, Ralph Martin, Andrea Willson"/>
        <s v="John Green, Kendall Rogers, Josh Schwartz, Warren Hsu Leonard, Stephanie Savage, Ashley Wigfield, Leila Gerstein, Kirk A. Moore"/>
        <s v="Satoshi Kon, Seishi Minakami, Tomomi Yoshino"/>
        <s v="Maya Erskine, Anna Konkle, Sam Zvibleman, Josh Levine, Gabe Liedman, Vera Santamaria, Rachele Lynn, Jeff Chan, Stacy Osei-Kuffour, Andrew Rhymer, Jessica Watson, Alyssa DiMari, Diana Tay"/>
        <s v="Ravi Adhikari, Rehan Khan, Sarim Momin, Namneesh Sharma"/>
        <s v="Max Allan Collins, Michael D. Fuller, Graham Gordy, Jennifer Schuur"/>
        <s v="Llama, Park Ran"/>
        <s v="Debojit Das Purkayastha, Agrim Joshi"/>
        <s v="Yu Hyeon-mi, Dawn Anderson"/>
        <s v="Paul Haggis, Bobby Moresco, Kim Clements, Alissa Sullivan Haggis, Amanda Moresco, Sean Whitesell, Mick Betancourt, Laurie H. Hutzler, Jeff King, Gary Lennon, Bob Lowry, Allan Steele, Rafael Álvarez"/>
        <s v="Susanna Clarke, Peter Harness"/>
        <s v="David Maher, James McNamara, Miranda Tapsell, David Taylor, Andrew Knight, Dan Knight, Vivienne Walshe"/>
        <s v="Andy Wolton, Margaret Cabourn-Smith, Sam Pinnell, Sarah Lazarus, Izzy Mant, Barunka O'Shaughnessy, Max Davis, Gareth Gwynn, Oriane Messina, Fay Rusling, Stephen Russell, James Wood"/>
        <s v="Jerry Seinfeld, Larry David"/>
        <s v="Michael Seitzman, Ryan McGarry, Kristen Kim, Joshua Troke, Hayley Schore, Roshan Sethi, David Marshall Grant, Corey Evett, Matthew S. Partney, Jesse Lasky, Jessica Ball, Brett Mahoney, Molly Newman, Kayla Alpert, Brandon Guercio, Julian Meiojas, Barbie Kligman, Mike Weiss, Corinne Marrinan, Kevin Hazzard, Zach Lutsky, Eduardo Javier Canto, Rebecca Perry Cutter, Ryan Maldonado"/>
        <s v="Srinivas Abrol, Christabelle D'Souza, Vaspar Dandiwala, Deeptak Das, Ankana Joshi, Nitika Kanwar, Pushaan Mukherjee, Aparna Nadig, Priya Saggi, Shubham Sharma, Sudhanshu Sharma, Alka Shukla, Sushant Shukla, B.P. Singh"/>
        <s v="Shinichi Inozume, Shun Kawanabe, Yûto Tsukuda, Shogo Yasukawa"/>
        <s v="Patrick Brammall, Harriet Dyer"/>
        <s v="Rupinder Chahal, Balwinder Singh Janjua, Anil Rodhan, Jimmy Singh"/>
        <s v="Se-bom Kim, Ji Na Yeo, Jang Yi, Seon-Dong Yu"/>
        <s v="Kyu Hayashida, Hiroshi Seko"/>
        <s v="Young Chul Jang, Kyung Soon Jung"/>
        <s v="Neeraj Pandey, Uma Shankar Singh, Umashankar Singh"/>
        <s v="Andy Hamilton, Guy Jenkin"/>
        <s v="Chris Carter, Patrick Harbinson, Michael R. Perry, Erin Maher, Kay Reindl, Glen Morgan, James Wong, Chip Johannessen, Charles Holland, Frank Spotnitz, Ted Mann, Ken Horton, Jorge Zamacona, Darin Morgan, Bobby Moresco, Michael Duggan, Marjorie David, Walon Green, Harold Rosenthal, Tim Tankosic, Laurence Andries, Richard Whitley, Jordan Hawley, Virginia Stock"/>
        <s v="Yôji Enokido, Bisco Hatori, J. Michael Tatum, Eric Vale"/>
        <s v="Christopher Papakaliatis"/>
        <s v="Douglas Heyes, John Jakes, Paul F. Edwards, Patricia Green, Kathleen A. Shelley"/>
        <s v="Penn Jillette, Teller, Randall Moldave, Eric Small, Michael Goudeau, Star Price, David Wechter, Jon Hotchkiss, Sheryl Zohn, Rich Nathanson, Cliff Schoenberg, John McLaughlin, Steve Melcher, Tom Kramer, David Weiss, Jonathan Taylor, Emma Webster, Steven Bortko, Dean Ward, Steven Uhlenberg, Jonathan B. Taylor"/>
        <s v="Stephen J. Cannell, Roy Huggins, Juanita Bartlett, David Chase, Gordon T. Dawson, Rudolph Borchert, Chas. Floyd Johnson, Don Carlos Dunaway, Edward J. Lakso, Lester Wm. Berke, Donald L. Gold, Walter Dallenbach, James Crocker, Bill Stratton, David Taylor, Rogers Turrentine, Gloryette Clark, Robert Hamner, Howard Berk, Leigh Brackett, Howard Browne, Eric Kaldor, Mitch Lindemann, Zekial Marko, Charles Sailor, Jo Swerling Jr., Dorothy J. Bailey, Booker Bradshaw, Ted Harris, Calvin Kelly, Burt Prelutsky, Leroy Robinson, Bernie Rollins, Maryann Rea, Mann Rubin, Michael I. Wagner, Shel Willens"/>
        <s v="Pinar Bulut, Kerem Deren"/>
        <s v="Matthew Graham, Ashley Pharoah, Julie Rutterford, Mark Greig, Jack Lothian, Mick Ford, Nicole Taylor, Tom Butterworth, Chris Hurford, James Payne"/>
        <s v="Loren Bouchard, Bill Braudis, Brendon Small, H. Jon Benjamin, Melissa Bardin Galsky, Janine Ditullio, Paula Poundstone, Holly Schlesinger, Mitch Hedberg, Sam Brown, Holly Kretschmar, Ron Lynch, Eugene Mirman, Emo Philips, Paula Plum, Laura Silverman, Richard Snee, Tom Snyder, Patrick Downie, Jonathan Katz, Will Le Bow, Larry Murphy, Kenn Navarro, Janice Burgess"/>
        <s v="Matt Berry, Arthur Mathews"/>
        <s v="Mitsurô Kubo, Sayo Yamamoto"/>
        <s v="Ben Sinclair, Katja Blichfeld, Isaac Oliver, Zack Schamberg, Mel Shimkovitz, William Meny, Rebecca Drysdale, Mitra Jouhari, Hannah Bos, Eliza Hittman, Shaka King, Eric Slovin, Paul Thureen, River L. Ramirez, Gary Richardson, Adele Thibodeaux"/>
        <s v="Steven Bochco, Michael Kozoll, Jeffrey Lewis, David Milch, Michael I. Wagner, Mark Frost, Jacob Epstein, Anthony Yerkovich, Karen Hall, Robert Ward, Roger Director, Terry Curtis Fox, John Romano, David Black, Peter Silverman, Walon Green, Elia Katz, Dick Wolf, Jonathan Lemkin, Robert Crais, David Stenn, Lee David Zlotoff, Dennis Cooper, Darrell Ray, Alan Toy, Steve Bello, Jerry Patrick Brown, Brad Kern, Robert Schlitt, Christian Williams, Gregory Hoblit, E. Jack Kaplan, Alan Rachins, Bill Taub, Robert Earll, Thom Thomas, Phil Combest, Joseph Gunn, Stanley N. Wellborn, Floyd Byars, Barry Jay Kaplan, Frank South, John Mankiewicz, John William See, Duncan Smith, Darrell Vienna, Russ Woody, Marjorie David, Neil Eglash, George Goldsmith, Ron Koertge, John Litvack, David Mamet, Jeff Melvoin, Jerome Portman, Bob Woodward, Jody Worth"/>
        <s v="Kevin Heffernan, Steve Lemme, Mike Repp, Chandra Thomas, Sivert Glarum, Michael Jamin, Paul Soter, Mike Culbert, Mike Pellettieri, Jessica Polonsky, Carrie Clifford, Emilia Barrosse, Natasha Kanury, Joanna Hausmann, Rachelle Williams-BenAry, Tiffany Spring"/>
        <s v="Patrick Radden Keefe, Joshua Zetumer, Clare Barron, Joe Murtagh, Kirsten Sheridan"/>
        <s v="Im Sang-choon"/>
        <s v="Robert Munic, Courtney A. Kemp, Sammy Horowitz, Adam Pasen, Kendra Chanae Chapman, Amelia Swedeen, Kirkland Morris, Trevor Vandelac, La Monte Edwards, Anthony Florez, Gary Lennon, Sylvia L. Jones, Terri Kopp, James Slainmann, Michael Cobian, Vladimir Cvetko, Allison Intrieri, Elle Triedman, Melody Cooper, Nikki McCauley"/>
        <s v="Özlem Atasoy, Kerim Ceylan, Ali Demir, Gul Dirican, Sertaç Ergin, Murat Koca, Bektas Topaloglu"/>
        <s v="Felicia Day, Jeff Lewis, Kim Evey"/>
        <s v="Ali Dogancay, Deniz Gürlek, Burak Karalar, Melek Seven, Uygar Sirin, Arya Soysal, Murat Taskent, Ömer Faruk Yardimci, Ethem Özisik, Melih Özyilmaz"/>
        <s v="Kim Bo-tong, Han Jun-hee"/>
        <s v="Sidhanta Mathur, Chiranjeevi Bajpai, Parikshit Joshi, Gauri Pandit"/>
        <s v="Gayatri, Pushkar"/>
        <s v="Christian Torpe, Marie Østerbye, Jannik Tai Mosholt, Jenny Lund Madsen, Simon Weil, Mette Heeno, Christoffer Örnfelt, Ina Bruhn, Stefan Jaworski, Thomas Levin, Christina Sederqvist"/>
        <s v="Asato Asato, Toshiya Ôno, Kris Knigge, Kurasumi Sunayama, Chiaki Nagai"/>
        <s v="Josh Adler, Nurkan Aydogan"/>
        <s v="Gary Janetti, Mark Ravenhill, Celeste Lecesne"/>
        <s v="Peter Holmes, Rachel Ablett"/>
        <s v="Felix Charin, Hanno Hackfort, Frédéric Hambalek, Benjamin Hessler, Bob Konrad, Marvin Kren, Richard Kropf, Niko Schulz-Dornburg, Eckehard Weis"/>
        <s v="Sebastian Cluer, Kenny Hotz, Spencer Rice, Mark Breslin, Jeff Kassel"/>
        <s v="Simon Block, Guy Burt, Charlie Fletcher, Patrick Harbinson, Claire Hirsch, Niall Leonard, Val McDermid, Jeff Povey, Alan Whiting"/>
        <s v="Hiroshi Seko, Akimi Yoshida"/>
        <s v="Kim Eun"/>
        <s v="Lynda La Plante"/>
        <s v="Leslie Stevens, Joseph Stefano, Lou Morheim, Robert C. Dennis, Seeleg Lester, Meyer Dolinsky, Sam Neuman, Allan Balter, Louis Charbonneau, Anthony Lawrence, Robert Mintz, Ed Adamson, Harlan Ellison, Milton Krims, Stephen Lord, Jerry Sohl, Orin Borsten, David Duncan, Dean Riesner, Jerome Ross, Ellis St. Joseph, Bill S. Ballinger, William Bast, Otto Binder, Francis M. Cockrell, William R. Cox, Oliver Crawford, Richard H. Landau, John Mantley, Sonya Roberts, Donald S. Sanford, Clifford D. Simak, Robert Specht, Jerome B. Thomas, Robert Towne, Daniel B. Ullman, Sidney Ellis, Ib Melchior, Samuel Roeca"/>
        <s v="Caroline Aherne, Craig Cash, Phil Mealey, Carmel Morgan, Henry Normal, Ricky Tomlinson"/>
        <s v="Ann Austen, Laura Bowes, Douglas Britton, Art Edler Brown, Arthur Brown, Cressida Cowell, F.M. De Marco, Richard Ashley Hamilton, Mark Hoffmeier, William Morey, Ian Rickett, Ricky Roxburgh, Douglas Sloan, John Tellegen, Jack C. Thomas"/>
        <s v="Jeffrey Boam, Carlton Cuse, John McNamara, Tom Chehak, Brad Kern, John Wirth, David Simkins, Richard Outten, Chris Ruppenthal, John Warren, Kathryn Baker, Tony Blake, Tracy Friedman, Paul Jackson, Donald Marcus, James L. Novack, Jeff Vlaming"/>
        <s v="Henry Dalton, James May"/>
        <s v="Brian Clemens, Sydney Newman, Philip Levene, Roger Marshall, Malcolm Hulke, Tony Williamson, Eric Paice, Martin Woodhouse, John Lucarotti, Terry Nation, Richard Harris, James Mitchell, Jeremy Burnham, Dennis Spooner, Patrick Brawn, Terrance Dicks, Peter Ling, Jeremy Scott, Reed De Rouen, Lester Powell, Geoffrey Bellman, Terence Feely, Sheilah Ward, John Whitney, Anthony Terpiloff, Philip Chambers, Robert Banks Stewart, Patrick Campbell, Lewis Davidson, Fred Edge, John Kruse, Max Marquis, Berkely Mather, Ray Rigby, Bill Strutton, Gerald Verner, Brandon Brady, Leonard Fincham, John Gilbert, Jon Manchip White, Rex Edwards, Doreen Montgomery, Phyllis Norman, Geoffrey Orme, Edward Rhodes, Ludovic Peters, Colin Finbow, Anthony Marriott, Alan Pattillo, Michael Winder, Dave Freeman, Donald James, Leigh Vance, John Bryce"/>
        <s v="Adam Horowitz, Edward Kitsis, Adam Nussdorf, Bill Wolkoff, Steven Lisberger, Bonnie MacBird, Scott Nimerfro, Donna Thorland, André Bormanis, Kamran Pasha, Akela Cooper, Mark Litton, Ryan Mottesheard, Adam Prince"/>
        <s v="Ögünç Ersöz"/>
        <s v="Avinash Singh, Vijay Narayan Verma, Amit Golani, Siddhartha Tiwari, Shreyansh Pandey, Chetan Dange, Gaurav Sharma, Adarsh Jaunpuri, Anurag Ramesh Shukla"/>
        <s v="Bill Gallagher, Flora Thompson, Gaby Chiappe, Carolyn Bonnyman, Kate Gartside, Rachel Bennette, Paul Rutman"/>
        <s v="Aaron Sorkin, Matt Tarses, Bill Wrubel, David Walpert, Kevin Falls, David Handelman, Tom Szentgyorgyi, Paul Redford, Tracey Stern, Miriam Kazdin, Mark McKinney, Rachel Sweet, Chris Lusvardi, Peter McCabe, Joan Binder Weiss"/>
        <s v="Susan Harris, Stu Silver, Dick Clair, Jenna McMahon, Danny Jacobson, Barry Vigon, Tony Lang, Jordan Crittenden"/>
        <s v="Satoru Nishizono, Kendi Oiwa, Tatsuhiko Takimoto"/>
        <s v="Davey Holmes, Elmore Leonard, Alex Carmedelle, Laura Jacqmin, John Newman, Hiram Martinez, Etan Frankel, Nancy Fichman, Jennifer Hoppe, Dan Nowak"/>
        <s v="Scott Schaefer, Kit Boss, Bill Nye, Ann Slichter, Mark Ashton Hunt, Jon Sherman, Michael Gross, Ian G. Saunders, James McKenna, Amy Axt, Erren Gottlieb, Melissa Gould, Mike Greene, Darrell Suto, Lynn Brunelle, Michael Palleschi, Adam Gross, Seth Gross"/>
        <s v="Merv Griffin, Mark Gaberman, Debbie Griffin, Jim Rhine, John Duarte, Robert McClenaghan, Michele Loud, Billy Wisse, Harry Friedman, Michael Davies, Steve Tamerius, Matt Caruso, Marcus Brown, Bob Boden, Ryan Hopak, Mike Richards, Gary Johnson, Matt Johnson, Carol Campbell, Jules Minton, Carlo Panno, Kathy Easterling, Andrew Price, Amy Ozols, Suzanne Jack, Michele Silverman, Steven Dorfman, Ruth Deutsch, Harry Eisenberg, Kim Gruenenfelder, Barbara Heller, Michelle Johnson, Gary Lee, Stephanie Spadaccini, Sean Wright, Jeff Pierson, Frederik Pohl IV, Julieann Davis, Suzanne Stone, Victoria Haselton"/>
        <s v="Louie Anderson, Matthew O'Callaghan, Alex Taub, Marcia Gray Rubin, David Silverman, Bernie Ancheta, Andy Rose, Shawn Ryan, Natasha Hayworth, Matthew Negrete, Sean Dwyer, Greg Cope White, Mike Gandolfi, Russell P. Marleau, Ed Driscoll, Jim Gitar, Rich Halke, Bruce Clark, Josh Fisher, Marc Peterson, Robert Rabinowitz, Alex Zamm"/>
        <s v="Jimmy McGovern, Paul Abbott, Ted Whitehead"/>
        <s v="Ismael Loutfi, Sofía Manfredi, Moss Perricone, Scott Vrooman, Hasan Minhaj, Prashanth Venkataramanujam, Kevin Kataoka, Zachary Rice, Isabella Giovannini, Seth Weitberg, Mark Agee, Emily Galati, Kristen Acimovic, Andrew Durso, Brian Parise, Jim Margolis"/>
        <s v="Radford Sechrist, Bill Wolkoff, Christopher Amick, Ben Mekler, Joanna Lewis, Kristine Songco, Taylor Orci, Leore Berris"/>
        <s v="Danny Arnold, Theodore J. Flicker, Tony Sheehan, Frank Dungan, Jeff Stein, Reinhold Weege, Chris Hayward, Tom Reeder, Arne Sultan, Dennis Koenig, Nat Mauldin, Larry Balmagia, Wally Dalton, Shelley Zellman, Jordan Moffet, Lee H. Grant, Richard Beban, Judith Anne Nielsen, Jerry Ross, Roland Kibbee, Bob Colleary, Calvin Kelly, Jim Tisdale, Sandy Krinski, Douglas Wyman, Michael Russnow, Carol Gary, Rich Reinhart, Jaie Brashar, Sybil Adelman, Howard Albrecht, Richard Baer, Herbert Baker, Jerry Davis, Ron Friedman, Lila Garrett, Steve Gordon, Howard Leeds, Ronny Pearlman, Bill Taub, Sol Weinstein, Seymour Blicker, Gregory Teifer, Winston Moss, Mario Roccuzzo, James Bonnet, Mark Brull, Greg Giangregorio, Paul Robinson Hunter, Phillip Jayson Lasker, Stephen Neigher, Sam Simon, Dick Wesson"/>
        <s v="Kazuyuki Fudeyasu, Tomoko Konparu, Tatsuhiko Urahata, Ai Yazawa"/>
        <s v="John Bedolis, Phil Rosenthal, Rich Rosenthal, Henry Tenney"/>
        <s v="Dick Clement, Ian La Frenais"/>
        <s v="Nida Manzoor, Raisah Ahmed, Hanan Issa, Fatiha El-Ghorri, Haleema Mirza, Warda Mohamed, Rashida Seriki, Faryal Velmi, Zia Ahmed, Suhayla El-Bushra, Inua Ellams, Ambreen Razia, Faryal"/>
        <s v="Steve Dildarian, Luke Del Tredici, Robert Cohen, BJ Porter, John Levenstein, Adam Storm, Karey Dornetto, Jon Ross, Graham Wagner, Aaron Hilliard, Nick Kroll, Erik Moe, Leynete Cariapa, Scott Troy"/>
        <s v="Alexandra Clert, Anne Landois, Thierry Depambour, Marine Francou, Simon Jablonka, Éric de Barahir, Virginie Brac, Stéphane Carrié, Olivier Norek, Frank Henry, Antonin Martin-Hilbert, Guy-Patrick Sainderichin, Kristel Mudry, Sébastien Vitoux, Laurent Vivier, Laurence Diaz, Paul Berthier, Laurent Burtin, Martin Garonne, Mathieu Missoffe, Erwan Augoyard, Gaëlle Bellan, Sophie Kovess-Brun, Séverine Werba, Thomas Finkielkraut, Cristina Arellano, Jacques Santamaria, Alysa Sun, Didier Le Pêcheur, Lionel Olenga, Philippe Triboit, Clara Bourreau, Anne Viau, Olivier Fox, Sylvie Chanteux, Jean-Luc Estèbe, Yann Le Nivet, Laura Piani, Anne Rambach, Marine Rambach"/>
        <s v="John Cosgrove, Terry Dunn Meurer, John McLaughlin, Raymond Bridgers, Lynn Lawrence, Joshua Alper, Glenn Kirschbaum, Chris Pye, Jan Kimbrough, Ron Nelson, Hank Capshaw, Erik Nelson, Sally Howell, Fred Peabody, Mitch Rosa, Janet Krause Jones, David Rajter, Bonnie Brennan, William Neal, Jim Lindsay, David Vassar, Christopher Meindl, Bob Niemack, Carol L. Fleisher, Tom Jennings"/>
        <s v="Tim Minchin, Leon Ford, Kate Mulvany, Chris Taylor, Niki Aken, Ian Meadows, Natesha Somasundaram"/>
        <s v="Arthur Conan Doyle, Igor Maslennikov, Yuri Veksler"/>
        <s v="Aleksandr Kurlyandskiy, Arkadiy Khayt, Feliks Kamov"/>
        <s v="Kazuya Konomoto"/>
        <s v="Jeffrey Grant Rice, David Chase, Rudolph Borchert, John Huff, L. Ford Neale, Bill S. Ballinger, Arthur Rowe, Michael Kozoll, Dennis Lynton Clark, Alvin R. Friedman, Zekial Marko, Tim Maschler, Donn Mullally, Paul Playdon, Jimmy Sangster, Bill Stratton, Steve Fisher, Bob Gale, Stephen Lord, Paul A. Magistretti, Robert Zemeckis, Dirk Wayne Summers"/>
        <s v="Rodrigo Bascunan, Del Cowie, Gary Hawker, Erica Lenczner, Celine Wong"/>
        <s v="Sachin Dharekar"/>
        <s v="Camilo Cano, Juan Camilo Ferrand, Alonso Salazar, Juana Uribe"/>
        <s v="Volkan Öge, Caner Özyurtlu, Deniz Alnitemiz, Çaglar Çorumlu"/>
        <s v="Oleg Mastich, Vitaliy Shlyappo, Andrey Ageev, Tatyana Goncharova, Garry Gupalenko, Zhannat Kerimbayev, Vadim Komissaruk, Vasiliy Kutsenko, Aleksey Lebedev, Anatoliy Molchanov, Igor Tudvasev, Dmitriy Yan, Vyacheslav Zub"/>
        <s v="Daemi, Ning Bhanbhassa Dhubtien, Pond Krisda Witthayakhajorndet"/>
        <s v="Casper Christensen, Frank Hvam, Neel Feldstedt, Lars von Trier"/>
        <s v="Se-yeong Bae"/>
        <s v="Thomas Middleditch, Ben Schwartz"/>
        <s v="Tae-Kang Choi, So Hyun-kyung"/>
        <s v="Kevin Barry, Robert Beemer, Colin Campbell, Jason Coffee, Douglas Cohen, Sam Dolan, Arthur Drooker, Tim Evans, Savas Georgalis, James Goldin, James Grant Goldin, Brittany Graham, Rebecca Graham, John Greenewald Jr., Jim Hense, Matthew P. Hickey, Andrew Holland, Amy Huggins, Frank Kosa, Tony Long, Adrian Maher, Bob Melisso, Geoff Miller, Andrew Nock, Andy Papadopoulos, David Rajter, Darryl Rehr, Gabriel Rotello, Daniel Snyder, Laura Verklan, Steven Zorn"/>
        <s v="Sam Brown, Zach Cregger, Trevor Moore, Darren Trumeter, Timmy Williams, Jim Biederman, Pete Holmes"/>
        <s v="Ed Burns, David Mills, David Simon"/>
        <s v="Stephen Hawking"/>
        <s v="James Lipton"/>
        <s v="James Cheek, Haoling Li"/>
        <s v="James Bridges, Henry Slesar, Arthur A. Ross, Robert Bloch, Alfred Hayes, William D. Gordon, Richard Levinson, William Link, Morton S. Fine, David Friedkin, Robert Arthur, Joel Murcott, Lewis Davidson, Barré Lyndon, Richard Fielder, Lukas Heller, Richard Matheson, Lou Rambeau, John Bingham, Paul Somers, William Jerome Fay, Leigh Brackett, Henry Kane, Davis Grubb, Oscar Millard, Ray Bradbury, Jack Ritchie, Stanley Abbott, Anthony Terpiloff, Marc Brandel, Henry Cecil, John Garden, Oliver H.P. Garrett, Patricia Highsmith, John D. MacDonald, V.S. Pritchett, Samuel Rogers, Charles Runyon, Cornell Woolrich, Charles Beaumont, George Bellak, Alec Coppel, Frederic Dannay, Cecil Day-Lewis, Amber Dean, Francis Didelot, Lee Erwin, Celia Fremlin, Anthony Gilbert, David Goodis, Robert Gould, Elizabeth Hely, Roland Kibbee, Hilda Lawrence, Manfred Lee, Marie Belloc Lowndes, Edith Pargeter, Mann Rubin, Julian Symons, Robert Twohy, Douglas Warner, Rebecca West, Miriam Allen DeFord, Robert Branson, Thomas H. Cannan Jr., John Collier, Harlan Ellison, Kenneth Fearing, C.B. Gilford, Francis Gwaltney, Randall Hood, S.B. Hough, Veronica Parker Johns, Margaret Manners, Max Marquis, Margaret Millar, Emily Neff, James Parish, John Resko, Sidney Rowland, Alvin Sargent, Boris Sobelman, Harold Swanton, Gabrielle Upton, H.G. Wells, Robert Westerby, Hugh Wheeler, John Wyndham, Avram Davidson, Richard Deming, Nigel Elliston, Larry M. Harris, Edward D. Hoch, James Holding, Clark Howard, W.W. Jacobs, Selwyn Jepson, Lee Kalcheim, André Maurois, Helen Nielsen, Gilbert Ralston, Clyde Ware, Ethel Lina White, James Yaffe, William Bast"/>
        <s v="Øystein Karlsen, Kristopher Schau"/>
        <s v="Joel Bergen, Jared Hedges, Taiyô Matsumoto, Masaaki Yuasa"/>
        <s v="Yilmaz Erdogan"/>
        <s v="Arkadiy Vayner, Georgiy Vayner"/>
        <s v="Christian Manley, Niki Xenophontos"/>
        <s v="Star Wars Theory, Danny Ramirez, Nikolaj Wejp-Olsen, George Lucas"/>
        <s v="Gideon Bradshaw, Chris Holt, Michael Lachmann, Paul Olding"/>
        <s v="Doris Bergen, Megan Callaway, David Orenstein, Laurence Rees"/>
        <s v="Giacomo Ciarrapico, Luca Vendruscolo, Mattia Torre, Luca Manzi, Carlo Mazzotta"/>
        <s v="Fikret Bekler, Kerim Ceylan, Sertaç Ergin, Çagan Irmak, Nihan Küçükural"/>
        <s v="Umera Ahmed"/>
        <s v="Sulhi Dölek"/>
        <s v="Bharat Misra, Tatsat Pandey"/>
        <s v="Yasuhisa Hara, Suzuyuki Kaneko, Noboru Takagi, Daishirou Tanimura, Aya Yoshinaga, Shingo Irie"/>
        <s v="Reid Cherlin, Ryan Grim, Tom Littlewood, Thomas Morton, Shane Smith, Marcus Staiger, Alice Stein"/>
        <s v="Evan Husney, Jason Eisener, Andrea Stewart, Joanne Loton, John Semley, Jerome Skeete, Mike Schultz, Lisa Kim, Sean K. Robb, John Titley"/>
        <s v="Saneeya Agrawal, Mohammad Anas, Abbas Dalal, Husain Hardy, Mohammed Juzar, Mariyam Pardawala, Ravikesh Vatsa"/>
        <s v="Alexandre Astier, Christophe Fort, Fabien Rault, Joëlle Sevilla, Lionnel Astier, Nicolas Gabion"/>
        <s v="Stephen Cooter, Martin Johnson"/>
        <s v="Alton Brown"/>
        <s v="Naron Cherdsoongnern, Naruebet Kuno, Karakade Norasethaporn, Vasudhorn Piyaromna, Arachaporn Pokinpakorn, Tossaphon Riantong, Suppawat Sae-Zhou"/>
        <s v="Joe Pera, Jo Firestone, Dan Licata, Conner O'Malley, Katie Dolan, Nathan Min, Marty Schousboe, Amalia Levari"/>
        <s v="Goran Stankovic, Vladimir Tagic, Maja Pelevic, Milan Markovic Matthis, Dimitrije Kokanov, Boris Grgurovic, Filip Vujosevic"/>
        <s v="Samay Raina"/>
        <s v="Ajit P. Bhairavkar, Sujata Sabnis"/>
        <s v="Saradindu Bandopadhyay, Basu Chatterjee, Mriganka Sekhar Ray"/>
        <s v="Victoria Hislop, Mirella Papaeconomou"/>
        <s v="Turgut Özakman"/>
        <s v="Shonda Rhimes, Julie Wong, Jen Klein, Tameson Duffy, Jess Righthand, Meg Marinis, Jase Miles-Perez, William Harper, Stacy McKee, Peter Nowalk, Krista Vernoff, Kiley Donovan, Jalysa Conway, Zoanne Clack, Beto Skubs, Lauren Barnett, Emily Culver, Alyssa Margarite Jacobson, Joan Rater, Austin Guzman, Felicia Pride, Debora Cahn, Andy Reaser, Kingsley Ume, Mark Driscoll, Sandra Hamada, Tony Phelan, Alex Manugian, Elisabeth Finch, Mark Wilding, Tia Napolitano, Megan Chan Meinero, Elizabeth Klaviter, Allan Heinberg, Jeannine Renshaw, Jenna Bans, Brian Tanen, Jamie Denbo, Michelle Lirtzman, Mimi Schmir, Gabrielle G. Stanton, Harry Werksman, Karin Gist, Kip Koenig, James D. Parriott, Jason Ganzel, Briana Belser, Matt Byrne, Gabriel Llanas, Adrian Wenner, Lynne E. Litt, Scott Brown, Ann Lewis Hamilton, Carolina Paiz, Blythe Robe, Eric Buchman, Marti Noxon, Chris Van Dusen, Sonay Hoffman, Denise Hahn, Natalie Krinsky, Zakiyyah Alexander, Heather Mitchell, Dan Bucatinsky, Bronwyn Garrity, Marlana Hope, Bridgette Burgess, Carol Brown"/>
        <s v="Marc Cherry, Jason Ganzel, Jenna Bans, Joshua Senter, Dahvi Waller, Kevin Etten, Jordon Nardino, Brian Tanen, Alexandra Cunningham, Joey Murphy, John Pardee, Bob Daily, Wendy Mericle, Matthew Berry, Kevin Murphy, Tom Spezialy, Jeff Greenstein, Joe Keenan, David Flebotte, Jamie Gorenberg, Marco Pennette, David Schladweiler, Susan Nirah Jaffee, Chris Black, Lori Kirkland Baker, John Paul Bullock III, Annie Weisman, Josann McGibbon, Sara Parriott, Bruce Zimmerman, Anne Flett-Giordano, Chuck Ranberg, Valerie Brotski, Sheila Lawrence, Oliver Goldstick, Patty Lin, Tracey Stern, Adam Barr, Alan Cross, Katie Ford, Ellen Herman, David Schulner, Jim Lincoln, Scott Sanford Tobis, Valerie Ahern, Brian A. Alexander, Christian McLaughlin, Peter Lefcourt, Jeffrey Richman, Cindy Appel"/>
        <s v="Isaac Asimov, Josh Friedman, David S. Goyer, Sarah Nolen, Olivia Purnell, Jane Espenson, Addie Manis, Bob Oltra, Leigh Dana Jackson, Eric Carrasco, Liz Phang, Lauren Bello, Marcus Gardley, Victoria Morrow, Caitlin Saunders, Joelle Garfinkel, David Kob"/>
        <s v="Stephen King, Richard Price, Dennis Lehane, Jessie Nickson-Lopez"/>
        <s v="Steven Knight, Hadi Nicholas Deeb, Kirsa Rein, Adam Benic, Jonathan Tropper, Jennifer Yale, Nelson Greaves, Jonathan E. Steinberg, Soo Hugh, Robert Levine, Dan Shotz, Jamie Chan, Shelley Meals, Stephen Tolkin, Kate Erickson, Karl Taro Greenfeld, Dagny Looper, Adam Stein"/>
        <s v="Josh Schwartz, Mark Fish, Stephanie Savage, J.J. Philbin, John Stephens, Allan Heinberg, Mike Kelley, Erica Messer, Leila Gerstein, Debra J. Fisher, Melissa Rosenberg, Robert De Laurentiis, Drew Z. Greenberg, Cory Martin, Jane Espenson, Bryan Oh, Liz Friedman, Laura Terry"/>
        <s v="Bryan Fuller, Neil Gaiman, Michael Green, Charles H. Eglee, Holly Moyer, Maria Melnik, Olivia Purnell, Heather Bellson, Aditi Brennan Kapil, David Paul Francis, Anne Kenney, Damian Kindler, Laura Pusey, Bekah Brunstetter, Seamus Kevin Fahey, David Graziano, Jesse Alexander, Rodney Barnes, Peter Calloway, Tyler Dinucci, Andres Fischer-Centeno, Jim Danger Gray, Adria Lang, Aric Avelino, Nick Gillie, Ryan Spencer, Moise Verneau"/>
        <s v="Ole Marius Araldsen, Cary Joji Fukunaga, Danielle Henderson, Kjetil Indregard, Espen Petrus Andersen Lervaag, Håkon Bast Mossige, Patrick Somerville, Nick Cuse, Mauricio Katz, Caroline Williams, Amelia Gray"/>
        <s v="Travis Beacham, René Echevarria, Stephanie K. Smith, Mateja Bozicevic, Dylan Gallagher, Zoë Green, Amanda Krader, Laurie Penny, Peter Cameron, Erik Oleson, Marc Guggenheim, Sarah Byrd, Jim Dunn, Sam Ernst, Tania Lotia, Ian Deitchman, Kristin Rusk Robinson, Wesley Strick"/>
        <s v="Shonda Rhimes, Paul William Davies, Johanna Lee, Raamla Mohamed, Severiano Canales, Matt Byrne, Mark Fish, Chris Van Dusen, Heather Mitchell, Zahir McGhee, Mark Wilding, Jenna Bans, Jess Brownell, Michelle Lirtzman, Peter Noah, Juan Carlos Fernandez, Austin Guzman, Nicholas Nardini, Ameni Rozsa, Alison Schapker, Tia Napolitano, Richard Robbins, Peter Nowalk, Allan Heinberg, Miguel Nolla, Jeremy Gordon"/>
        <s v="Seong-il Cheon"/>
        <s v="Peter Moffat, Shlomo Moshiah, Ron Ninio, Brandi Nicole, Joey Hartstone, Dewayne Darian Jones, Jennifer Cacicio, David Matthews, Alison McDonald, Frank Baldwin, Oneika Barrett, Aalia Brown, Bill Cain, Marcus Dalzine, Kendall Sherwood, Dani Vetere"/>
        <s v="Jeff Lemire, Jim Mickle, Zaike LaPorte Airey, Noah Griffith, Daniel Stewart, Carly Woodworth, Kseniya Melnik, Justin Boyd, Haley Harris, Bo Yeon Kim, Erika Lippoldt, Oanh Ly, Beth Schwartz, Christina Ham, Michael R. Perry, Dan King"/>
        <s v="Craig Sweeny, Jenna Richman, Geoffrey Tock, Gregory Weidman, Taylor Elmore, Sallie Patrick, Matthew Federman, Stephen Scaia, Kari Drake, Mark Goffman, Dennis Saldua, Frances Brennand Roper, Marc Webb"/>
        <s v="Aaron Dismuke, Jessie James Grelle, Sui Ishida, Chûji Mikasano"/>
        <s v="Joshua Conkel, Emily Fox, Sigrid Gilmer, Daniel Handler, Tatiana Suarez-Pico, Joe Tracz"/>
        <s v="Jenna Bans, Jeremy Gordon, Vanessa Mancos, Samantha Taylor Pickett, Steven Rubinshteyn, Ester Lou Weithers, Bill Krebs, Jenna Lamia, Mark Wilding, Carla Banks-Waddles, Helen Childress, Jeannine Renshaw, Greta Heinemann, Des Moran, Emily Halpern, Sarah Haskins, Chantelle Wells, Marc Halsey, Nicole Paulhus, Kris Baucom, Jacob Motz"/>
        <s v="Hossein Amini, Amy Berg, Stuart Carolan, Caleb Carr, Alyson Feltes, E. Max Frye, Cary Joji Fukunaga, Gina Gionfriddo, Chase Palmer, John Sayles, Tom Smuts, Karina Wolf"/>
        <s v="Jeremy Carver, Arnold Drake, Bob Haney, Bruno Premiani, Shoshana Sachi, Eric Dietel, Tanya Steele, Tom Farrell, Ezra Claytan Daniels, Tamara Becher, Aliza Berger, Talia Berger, Chris Dingess, April Fitzsimmons, Neil Reynolds, Marcus Dalzine, Robert Berens, Steve Yockey, Bob Barth, Akaylah Ellison"/>
        <s v="Ryan Murphy, Brad Falchuk, Lynnie Greene, Richard Levine, Jennifer Salt, Sean Jablonski, Hank Chilton, Dell Chandler"/>
        <s v="Celeste Ng, Liz Tigelaar, Shannon Houston, Harris Danow, Rosa Handelman, Attica Locke, Raamla Mohamed, Amy Talkington, Nancy Won"/>
        <s v="Leila Gerstein, Dan Steele, Alex Taub, Donald Todd, Jamie Gorenberg, Sarah Kucserka, Veronica West, Sheila Lawrence, Kendall Sand, David Babcock, Debra Fordham, Rina Mimoun, Carter Covington, April Blair, Len Goldstein, Tamar Laddy, Adam Milch, Alex Katsnelson, Michelle Paradise, Beth Schwartz, Ari Posner, Amy Roy"/>
        <s v="Eileen Heisler, DeAnn Heline, Jana Hunter, Mitch Hunter, Tim Hobert, Roy Brown, Rich Dahm, Vijal Patel, Ilana Wernick, David S. Rosenthal, Rob Ulin, Robin Shorr, Bruce Rasmussen, Katy Ballard, Alex Reid, Michael Saltzman, Stacey Pulwer, Russ Woody, Jack Burditt, Ben Adams, A.J. Blum"/>
        <s v="Craig Silverstein, Luc Besson, Kristen Reidel, Brandon Guercio, Travis Fickett, Terry Matalas, Kalinda Vazquez, Juan Carlos Coto, Albert Kim, Mary Trahan, Oliver Grigsby, Andrew Colville, Jim Barnes, Amanda Segel, David Levinson, Kamran Pasha"/>
        <s v="Tracy Bellomo, Joss Whedon, Andrew Chambliss, Maurissa Tancharoen, Jed Whedon, Tim Minear, Elizabeth Craft, Sarah Fain, Tara Butters, Michele Fazekas, Jane Espenson, Jenny DeArmitt, Steven S. DeKnight"/>
        <s v="Mitchell Burgess, Robin Green, Kevin Riley, Van B. Nguyen, Allie Solomon, Yasmine Cadet, Siobhan Byrne O'Connor, Brian Burns, Jack Ciapciak, Ian Biederman, Daniel Truly, Kevin Wade, Peter D'Antonio, Vanessa Rojas, Graham Thiel, Somalia Seaton, Peter Blauner, Thomas Kelly, Willie Reale, Bryan Goluboff, Diana Son, Dawn DeNoon, James Nuciforo, Nicole Abraham, Mark Rosner, Julie Hébert, Blair Singer, Ken Sanzel, Richard Ataturk, Amanda Green, Gwendolyn M. Parker, David Black, John Moskowitz, Ed Zuckerman, Ish Goldstein, Seth Pearlman, Ben Cummings, Orson Cummings, Sinead Daly, Andrew Raab, Lauren Gautier, Jackeline Tejada, Ashley Zazzarino, Tara Garvey"/>
        <s v="Travis Fickett, Terry Matalas, David Webb Peoples, Janet Peoples, Sean Tretta, Oliver Grigsby, Ian Sobel, Kristy Lowrey, Christopher Monfette, Matt Morgan, Chris Marker, Adam Sussman, Richard Robbins, Kristen Reidel, Natalie Chaidez, Rebecca Kirsch, Michael Sussman, Tony Elliott, Sarah C. Mueller"/>
        <s v="Seth Green, Tom Root, Douglas Goldstein, Matthew Senreich, Mike Fasolo, Zeb Wells, Tom Sheppard, Erik Weiner, Matthew Ireland Beans, Jordan Allen-Dutton, Breckin Meyer, Kevin Shinick, Hugh Davidson, Rachel Bloom, Michael Poisson, Ellory Smith, Maggie Cannan, Deirdre Devlin, Shelby Fero, Mehar Sethi, Pat McCallum, Brendan Hay, Dan Milano, Jason Reich, Mikey Day, Nick Cron-DeVico, Jamie Loftus, Harmony McElligott, Joel Hurwitz, Charles Horn, Jessica Gao, David Phillips, Kiel Kennedy, Jared Gruszecki, Zoe Katz, Noah Prestwich, Harp Pekin, Ben Schwartz, Geoff Johns, Daniel Libman, Matthew Libman, Eric Schaar, Harland Williams, J.T. Krul, Milana Vayntrub, Andrew Ti, Brian Wysol, Jeff Eckman, Tesha Kondrat, Sasha Feiler, Michael McMillian, Chelsea Davison, Cody Ziglar, Josh Lehrman, Kyle Stegina, Hugh Sterbakov, Scott M. Gimple, Robert Kirkman"/>
        <s v="Dan Schneider, Eric Friedman, George Doty IV, Anthony Del Broccolo, Steve Holland, Ethan Banville, Matt Fleckenstein, Arthur Gradstein, Craig DiGregorio, Steven Molaro, Andrew Hill Newman, Barry O'Brien, Jake Farrow"/>
        <s v="Russell T. Davies, Chris Chibnall, Jane Espenson, Catherine Tregenna, John Fay, Peter Hammond, Helen Raynor, James Moran, John Shiban, Noel Clarke, Gerry Davis, Jacquetta May, Dan McCulloch, Kit Pedler, Paul Tomalin, Toby Whithouse, Phil Ford, Matt Jones, Joseph Lidster, J.C. Wilsher, Doris Egan, Jim Danger Gray, Ryan Scott"/>
        <s v="Nakaba Suzuki, Rintarou Ikeda, Jalen K. Cassell, Clark Cheng, Michael McConnohie, Joel McDonald, Shotaro Suga, Takao Yoshioka, Yuniko Ayana, Yûichirô Kido, Jukki Hanada, Masanao Akahoshi, Yutaka Yasunaga, Chiaki Nagai, Marlan Moore"/>
        <s v="Akiva Goldsman, Todd Graff, Daniel Keyes, Suzanne Heathcote, Gregory Lessans, Henrietta Ashworth, Jessica Ashworth, Cortney Norris"/>
        <s v="Charlie Day, Megan Ganz, Rob McElhenney, Ashly Burch, Katie McElhenney, Humphrey Ker, John Harris, David Hornsby, Keyonna Taylor, Aaron Geary, Erin Ryan, Ben Steiner, Jordan Temple, Aparna Nancherla, Craig Mazin, Randall Valdez-Castillo, Emma DePaulo Reid, Naomi Ekperigin, Kyle Mack, Davis Kop, Brian Keith Etheridge, Amelie Gillette, Elisha Henig, Asmita Paranjape, Javier Scott"/>
        <s v="Alisha Brophy, Adam Lederer, Scott Miles, Chase Mitchell, Burke Scurfield, Shion Takeuchi, Vishudh Anand, Daniel Kibblesmith, Evan Waite, Alex Hirsch, Michael Dow, Devon Kelly, Aaron Burdette"/>
        <s v="Joe Berlinger"/>
        <s v="Malcolm Campbell, Emma Frost, Philippa Gregory, Lisa McGee, Nicole Taylor"/>
        <s v="Mindy Kaling, Justin Noble, Beth Appel, Vanessa Baden, Sheridan Watson, Modupe Thompson, Rupinder Gill, Caroline Goldfarb, Sarah Tapscott, Charlie Grandy, David Phillips, Ali Liebegott, Matt Warburton, Kristen Zublin, Rheeqrheeq Chainey"/>
        <s v="Michael Schur, Maite Alberdi, Emalee Burditt, Karen Chee, Hayley Frazier, Sylvia Batey Alcalá, Lisa Muse Bryant, Alex Farber, Janet Leahy, Daniel Schofield, Bridget Stinson"/>
        <s v="Eddie Huang, Nahnatchka Khan, Sheng Wang, David Smithyman, Camilla Blackett, Abbey Caldwell, Cindy Fang, Josh Kirby, Jon Veles, Rachna Fruchbom, Ali Wong, Eric Ziobrowski, Jamie Block, Cory Caplan, Talia Bernstein, Kyle Lau, Samantha Riley, Jeff Chiang, Matt Kuhn, Keith Heisler, Sanjay Shah, Rich Blomquist, Laura McCreary, Kourtney Kang, Amelie Gillette, Erica Oyama, Daniel Carter, Jeff Chlebus, Emily Cutler, Aaron Ho, Teresa Hsiao, Ria Sardana"/>
        <s v="Vivienne Medrano, Ariel Ladensohn, Adam Neylan, Adam Stein, Dave Capdevielle, Kendraw Cook, Raymond T. Hernandez, Rachel Kaplan, Daniel MacDonald, Maritza Medrano"/>
        <s v="Michele Abbott, Ilene Chaiken, Kathy Greenberg, Cherien Dabis, Alexandra Kondracke, Elizabeth Ziff, Angela Robinson, Rose Troche, Ariel Schrag, Guinevere Turner, A.M. Homes, Susan Miller, Joshua Senter, Mark Zakarin, Elizabeth Hunter, Lara Spotts, David Stenn, Adam Rapp"/>
        <s v="Paul Germain, Joe Ansolabehere, Phil Walsh, Mark Drop, Holly Huckins, Bart Jennett, Ford Riley, Michael Kramer, Sandy Adomaitis, Libby Bideau, David Pitlik, Peter Gaffney, Jonathan Greenberg, Rachel Lipman, Jonathan Rosenthal, Steve Bannos, Mark Archuleta, Jack Monaco, Milton Chassman, Scott Shelley, Doria Biddle, Gregg Taylor, Lesa Kite, Jeff Wright, Brian Hamill, Scott Redman, Ron Birnbach, Etan Cohen, Jeff Haber, Richard Whitley, Catherine Lieuwen, Gail Glaze, Gary Glasberg, Nahnatchka Khan, Joseph Purdy, Lane Raichert, Bruce Rubin, Katy Ballard, Richard Gitelson, C.D. Payne, David Shane, Katy Cooper, Chad Einbinder, Gil Evans, Nancylee Myatt, Cary Okmin, Matt Rosenberg, Julie Ann Sipos, David Stone, Steve Viksten, Lesley Wolff, Nick DuBois, Bob Illes, Steve Ochs, Rocket Rabinowitz, Ilana Wernick, Yule Caise, Eric Garcia, Ned Teitelbaum"/>
        <s v="Ken Wakui, Yasuyuki Muto, Seiko Takagi, Yoriko Tomita"/>
        <s v="Darren Star, Pamela Redmond, Ashley Skidmore, Alison Brown, Brandy Barber, Lyle Friedman, Dottie Dartland Zicklin, Eric Zicklin, Joe Murphy, Eliot Glazer, Grant Sloss, Jessie Cantrell, Lila Raicek, Don Roos, Rick Singer, Sarah Choi, Terri Minsky, Alison Rose Greenberg"/>
        <s v="David E. Kelley, Stephen King, Sophie Owens-Bender, Jonathan Shapiro, Mike Batistick, Dennis Lehane, Bryan Goluboff, Alexis Deane, Samantha Stratton, A.M. Homes"/>
        <s v="Callie Khouri, Paul Keables, David Handelman, Dana Greenblatt, Geoffrey Nauffts, Troy Putney, Michael Weintraub, Meredith Lavender, Marcie Ulin, Mollie Bickley St. John, Debra Fordham, David Gould, Ben St. John, Monica Macer, Jesse Zwick, Dee Johnson, Taylor Hamra, Savannah Dooley, Liberty Godshall, Scott Saccoccio, Wendy Calhoun, Todd Ellis Kessler, Sibyl Gardner, Jason George, David Marshall Grant, Liz Tigelaar, Tyler Bensinger, Richard Kramer, Matthew Ross, Nancy Miller, Valerie Chu, Marshall Herskovitz, Edward Zwick, Tim Olshefski"/>
        <s v="Barbara Hall, Alexander Maggio, Alex Cooley, David Grae, Matt Ward, Kristi Korzec, Joy Gregory, Matt Chester, Lyla Oliver, Moira Kirland, Paul Redford, Keith Eisner, Tony Phelan, Joan Rater, Leland Jay Anderson, Al Domino, Joseph C. Muscat, Kelly Costello, Shalisha Francis, Mark Steilen, Sara Ray"/>
        <s v="Mike McMahan, Gene Roddenberry, Garrick Bernard, Ben Rodgers, M. Willis, John Cochran, Ann Kim, Ben M. Waller, May Darmon, Ben Joseph, Kathryn Lyn, Keyshawn C. Garraway, Diana Tay, Chris Kula, Aaron Burdette, David Ihlenfeld, David Wright, Grace Parra, Cullen Crawford, Brian Bradley, Jamie Loftus, Edgar Momplaisir, Stephanie Amante-Ritter, Keith Foglesong, Lauren McGuire, Andrew Mueth"/>
        <s v="Maxwell Atoms, C.H. Greenblatt, Alex Almaguer, Brett Varon, Michael Diederich, Nina G. Bargiel, Gord Zajac, Jeremy J. Bargiel, Ian Wasseluk, James Silverman, Paul McEvoy, Jim Schumann, Spencer Laudiero, Aaron Springer, Timothy McKeon, Jeff Prezenkowski, Craig Lewis, Ben Spergel, Vincent Waller, Matt Sullivan, Shaun Cashman, Richard Steven Horvitz, Zena Leigh Logan, Alex Que, Chris Headrick, Rachael MacFarlane, Christopher McCulloch, Chris Reccardi, Celia Weis, Richard M. Burton, Louie del Carmen, Brian Larsen, Scott Morse, Drew Neumann, William Reiss, Thurop Van Orman, Holly Almaguer, Anna Chambers, Antoine Guilbaud, Kristen Lazarian, Cindy Morrow, Jay Baker, Stephen DeStefano, Chris Mitchell"/>
        <s v="Matt Maiellaro, Dave Willis, Casper Kelly, Ted Murphy, Thom Nicolette, Nathan Churney, Craig Hartin, Joshua Mullinax, John Brestan, Lear Bunda, Nick Gibbons, Nick Ingkatanuwat"/>
        <s v="Matt Lucas, David Walliams, Kevin Cecil, Andy Riley"/>
        <s v="Toby Whithouse, Jamie Mathieson, Lisa McGee, John Jackson, Brian Dooley, Tom Grieves, Rachel Anthony, Tony Basgallop, Lucy Catherine, Sarah Phelps, Daragh Carville, Sarah Dollard"/>
        <s v="Drew Dowdle, John Erick Dowdle, Gary W. Noesner, David Thibodeau, Leon Whiteson, Salvatore Stabile, Sarah Nicole Jones"/>
        <s v="Randy Rogel, Tom Ruegger, Peter Hastings, Nicholas Hollander, Paul Rugg, John P. McCann, Tom Minton, Deanna Oliver, Sherri Stoner, Douglas Wood, Gordon Bressack, Charles M. Howell IV, M.D. Sweeney, Earl Kress, Nick DuBois, Julie McNally Cahill, Kevin Hopps, Jeff Kwitny, Audu Paden, Enrique May, Rafael Rosado, Barry Caldwell, Kate Donahue, Stephen Hibbert, Lisa Malone, Christopher Keenan, John Ludin, Sib Ventress, Laraine Arkow, Andrew Austin, Brett Baer, Richard Daskas, John Dubiel, Lance Falk, Dave Finkel, Kevin Frank, Llyn Hunter, Herb Moore, John Over, Marlowe Weisman, Lennie K. Graves, Lenord Robinson, Ralph Soll, Marcus Williams"/>
        <s v="Lizzy Weiss, Henry Robles, Joy Gregory, Bekah Brunstetter, Chad Fiveash, James Patrick Stoteraux, Linda Gase, Becky Hartman Edwards, Terrence Coli, William H. Brown, Anne Kenney, Michael V. Ross, Liz Sczudlo, Darla Lansu, Jessica Phillips, Alexander Georgakis, Dayna Lynne North, Sean Reycraft, Ariel Rubin, T.J. Brady, Rasheed Newson, Talicia Raggs, Lenn K. Rosenfeld, Colin Waite"/>
        <s v="Gloria Calzada, Marc Cherry, Anahí López, Juan Meyer, Alonso Ramos, Carolina Rivera, Salvador Rizo, Davah Avena, David Grubstick, Brian Tanen, Curtis Kheel, Ric Swartzlander, Gloria Calderón Kellett, Victor Levin, Tanya Saracho, Carol Leifer, Elle Triedman, Michal Zebede, Charise Castro Smith, John Paul Bullock III, Matthew Berry, Christian Spicer, Ben Wiggins, Jessica Kivnik, Sheila Lawrence, Amelia Sims"/>
        <s v="Tara Butters, Michele Fazekas, Craig DiGregorio, Thomas Schnauz, Tom Spezialy, Jeff Vlaming, Chris Dingess, James Eagan, Kevin Etten, Kevin Murphy, Yolonda Lawrence, Michael Daley, David Babcock, Chris Black, Melissa R. Byer, Alan Cross, Treena Hancock, Marlana Hope, Matt Warshauer"/>
        <s v="Rich Cohen, Mick Jagger, Martin Scorsese, Terence Winter, Carl Capotorto, Riccardo DiLoreto, Michael Mitnick, Debora Cahn, Adam Rapp, George Mastras, David Matthews, Jonathan Tropper, Erin Cressida Wilson"/>
        <s v="Sarah Watson, Celeste Vasquez, Amy-Jo Perry, Nikita T. Hamilton, Wendy Straker Hauser, Chase Baxter, Neel Shah, Matt McGuinness, Michelle Badillo, Caroline Levich, Sahar Jahani, Shani Am. Moore, Lara Azzopardi, Celine Geiger, Becky Hartman Edwards, Sascha Rothchild, Justin W. Lo, Lynn Sternberger, Amanda Lasher, Lijah Barasz, Lori Lakin, Ashley Skidmore, Ian Deitchman, Kristin Rusk Robinson, Annie Weisman, Lauren Parks, Julia Harter, Jessica Kozak, Andrew Steier"/>
        <s v="Chris Fedak, Sam Sklaver, Wyatt Cain, Sabrina Deana-Roga, Lauriel Harte Marger, Elizabeth Peterson, Lisa Randolph, Lilla Zuckerman, Nora Zuckerman, Justin W. Lo, Alexis Siegel, Eileen Jones, Wendy Calhoun, Jeremy Carver, Marcus Dalzine, Jeremy Powell"/>
        <s v="Catherine Reitman, Aidan O'Loughlin, Karen Kicak, Daniel Gold, Jessie Gabe, Rebecca Kohler, Kathleen Phillips, Linsey Stewart, Jillian Locke, Hannah Cheesman, Robby Hoffman, Enuka Okuma, Rob Baker, Adam Cawley, Monica Heisey, Masooma Hussain, Diane Flacks, Ingrid Haas, Sasha Leigh Henry"/>
        <s v="Alexandre Dumas, Adrian Hodges, Simon J. Ashford, Simon Allen, Peter McKenna, Susie Conklin, James Payne, James Dormer, Ben Harris, Steve Bailie, Lucy Catherine, Ryan Craig, Marnie Dickens, Dusty Hughes, Kelly Jones, Jeff Povey, Ellen Taylor"/>
        <s v="Lauren Faust, Bonnie Zacherle, Josh Haber, Meghan McCarthy, M.A. Larson, Amy Keating Rogers, Michael Vogel, Dave Polsky, Nicole Dubuc, Cindy Morrow, Joanna Lewis, Kristine Songco, Nick Confalone, Gillian Berrow, Charlotte Fullerton, Merriwether Williams, Michael P. Fox, Wil Fox, Ed Valentine, Scott Sonneborn, David Rapp, Kim Beyer-Johnson, Corey Powell, Natasha Levinger, Jayson Thiessen, Kevin Burke, Chris Wyatt, Joshua Hamilton, Neal Dusedau, Jim Miller, Kevin Lappin, Brian Hohlfeld, Kaita Mpambara, Chris Savino, Noelle Benvenuti, Brittany Jo Flores, May Chan, Sammie Crowley, Whitney Wetta, Teddy Antonio, Betsy McGowen, F.M. De Marco, Jennifer Skelly, Michael Platt, Barry Safchik, Becky Wangberg, Gregory Bonsignore, Kate Leth, Ashleigh Ball, Katie Chilson, Ariel Ladensohn, Andrea Libman, Gail Simone, Tabitha St. Germain, Tara Strong, Cathy Weseluck"/>
        <s v="Joey Soloway, Ethan Kuperberg, Ali Liebegott, Our Lady J, Bridget Bedard, Faith Soloway, Micah Fitzerman-Blue, Noah Harpster, Stephanie Kornick, Arabella Anderson, Jessi Klein, Gabe Liedman, Louisa Hill, Eleanor Jean, Chloe Keenan, Megan Mercier"/>
        <s v="Fred Armisen, Carrie Brownstein, Jonathan Krisel, Karey Dornetto, Graham Wagner, Bill Oakley, Karen Kilgariff, Megan Neuringer, Phoebe Robinson, Allison Silverman, Ashby Collinson"/>
        <s v="Mark V. Olsen, Will Scheffer, Dustin Lance Black, Julia Cho, Eileen Myers, Jennifer Schuur, Doug Stockstill, Roberto Aguirre-Sacasa, Melanie Marnich, Coleman Herbert, Aaron Allen, Jeanette Collins, Mimi Friedman, Patricia Breen, Doug Jung, Seth Greenland, Alexa Junge, David Manson, Jill Sprecher, Karen Sprecher, Victoria Morrow, Paul Redford, Jami O'Brien"/>
        <s v="Howard Gordon, Gideon Raff, Craig Wright, Addison McQuigg, Christopher Keyser, Daniel Goldfarb, Cassie Pappas, Glenn Gordon Caron, Chris Levinson, Arika Lisanne Mittman, Peter Noah, David Fury, Mark Richard, Anna Fishko, Emmy Grinwis, Nadia Conners, David Matthews, Mando Alvarado, Amy Louise Johnson, Kelly Wiles"/>
        <s v="Liz Heldens, Karin Slaughter, Daniel T. Thomsen, Adam Toltzis, Rebecca Murga, Aja Hoggatt, Antoine Perry, Laura Snow, Henry 'Hank' Jones, Inda Craig-Galván, Britta Lundin, Karine Rosenthal, Kath Lingenfelter, Juliet Lashinsky-Revene"/>
        <s v="Tony Hillerman, Graham Roland, Billy Luther, Rhiana Yazzie, Erica Tremblay, Razelle Benally, Maya Rose Dittloff, Anthony Florez, DezBaa', Max Hurwitz, John Wirth, Steven Paul Judd, Jason Gavin, Tom Brady"/>
        <s v="Nuket Bicakci, Azra Kohen, Özlem Yücel"/>
        <s v="Yuzuru Tachikawa"/>
        <s v="Kyle Killen, Leonard Chang, Noelle Valdivia, Howard Gordon, Evan Katz, Davey Holmes, David Graziano, Lisa Zwerling"/>
        <s v="Piet Matthys, Bart Uytdenhouwen, Nico Moolenaar, Lars Damoiseaux, Eveline Hagenbeek, Jan Theys, Pieter De Graeve, Sachint Goel, Tibbe van Hoof, Shane Gotcher, Thomas van der Ree"/>
        <s v="Leslie Bohem"/>
        <s v="Alejandro Almazán, Silvana Aguirre, Esteban Orozco, Diego Vega Vidal, Carlos Contreras, Josué Méndez"/>
        <s v="Dave Chernin, John Chernin, Harper Dill, Scott MacArthur, Lindsay Golder, John Harris, Dominic Dierkes, Scott Marder, Laura Chinn, Eric Falconer, Heather Flanders, Daniel Libman, Matthew Libman, Brian Keith Etheridge, Mehar Sethi, Christian Lander, Christine Nangle, Nancy M. Pimental, Rob Rosell, Caroline Fox, Franklin Hardy"/>
        <s v="Kate Andersen Brower, Paul William Davies"/>
        <s v="Hiroko Fukuda, Hitomi Mieno, Akiko Waba"/>
        <s v="Eddie Gonzalez, Jeremy Haft, Lauren Iungerich, Adam Starks, Jamie Uyeshiro, Francesca Gailes, Sonia Kharkar, Christopher Encell, Auriel Rudnick, Robert Sudduth, Vivian Huang, Jacqueline Gailes"/>
        <s v="Daniel Chong, Mikey Heller, Kristi Korzec, Lauren Sassen, Aram Spencer Porter, Bert Youn, Tom Law, Kyler Spears, Louie Zong, Christina Chang, Kris Mukai, Madeline Sharafian, Guillermo Martinez, Sarah Sobole, Sang Yup Lee, Manny Hernandez, Danny Ducker, Charlie Parisi, Teresa Hsiao, Yvonne Hsuan Ho, Adam Campbell, Trevor Jimenez, Shion Takeuchi, Hannah Cho, Branson Reese, Abe Audish, Monica Padrick, Suzie Vlcek, Molly Prather, Danny Gendron, Vera Brosgol, Eric Favela, Julian Narino, Charlyne Yi, Edi Patterson, Kelsy Abbott, Roan Everly, Minty Lewis, Katie Mitroff, Quinne Larsen"/>
        <s v="Jesse Armstrong, Sam Bain, Tony Roche, Tom Basden, Jon Brown, Penelope Skinner, Keith Akushie, Rose Heiney, Annie Griffin, Richard Pinto, Henrietta Ashworth, Jessica Ashworth, D.C. Jackson"/>
        <s v="Aneko Yusagi"/>
        <s v="Katharina Eyssen, Bernd Lange, Janna Maria Nandzik, Elena von Saucken, Lena Stahl, Matthias Börner, Francis Pfitzner"/>
        <s v="Mark Ellis, Stephanie Morgenstern, Daniel Godwin, Adam Barken, Tassie Cameron, Ian Weir, James Hurst, Larry Bambrick, Alex Levine, Aubrey Nealon, Michael MacLennan, Melissa R. Byer, Russ Cochrane, Treena Hancock, Esta Spalding, Tracey Forbes, Pam Davis, Bobby Theodore, Karen Walton, Riley Adams, John Callaghan, R.B. Carney, Peter Mitchell, Shelley Scarrow, Graeme Manson, Aaron Brindle, Andrea Stevens, Andrew Wreggitt"/>
        <s v="Bill Finger, Bruno Heller, Bob Kane, Hannah Boschi, Seth Sinclair, Robert Hull, John Stephens, Jimmy Dowdall, Danny Cannon"/>
        <s v="Kazuki Nakashima, Hiroshi Seko, Hiromi Wakabayashi"/>
        <s v="Kenneth Johnson"/>
        <s v="Joe Barton"/>
        <s v="Allan Burns, Ed Haas, Chris Hayward, Norm Liebmann, Joe Connelly, Bob Mosher, Dick Conway, Doug Tibbles, Tom Adair, James B. Allardice, Richard Baer, Roland MacLane, George Tibbles, Robert Lewin, Leo Rifkin, Lou Shaw, Ted Bergman, Dennis Whitcomb"/>
        <s v="DJ Nash, Dante Russo, Nikita T. Hamilton, Natalie Smyka, Ashley Sims, Chris Erric Maddox, Michelle Leibel, Katie Scheines, Kristina Woo, Lucile Masson, David Marshall Grant, Terrence Coli, Elizabeth Laime, Gabby Revilla Lugo, Chris Luccy, Julia Cohen, Geoffrey Nauffts, Royale Watkins, Jordan Hawley, Tucker Cawley, Mimi Won Techentin, William H. Brown, Tawnya Bhattacharya, Ali Laventhol, Lauren Bachelis, Corey Deshon, Jonathan Caren, Claudia Vaughan, Lily Citrin, Marce Clarke, Susan Nirah Jaffee, James Roday Rodriguez, Jessie Stegner"/>
        <s v="Aoi Akashiro, Natsume Akatsuki, Takaomi Kanasaki, Touko Machida, Kojiro Nakamura, Makoto Uezu, Alexander Von David"/>
        <s v="Shûkô Murase, Dai Satô, Yusuke Asayama, Naruki Nagakawa, Yûko Kawabe, Kiyoko Takagi, Junichi Matsumoto"/>
        <s v="James Gunn"/>
        <s v="Kim Bass, Kevin Kopelow, Heath Seifert, Greg D. Shelton, Dan Schneider, Steve Holland, Wayne Conley, Alex Reid, Sharon Sussman, Burt Wheeler, Steve Freeman, Daka Hermon, Amy Berg, Jonathan Green, Gabe Miller, Paul Dell, Steven Weiss, Linda M. Yearwood, Eric Bowers, Neal Brennan, Magda Liolis, Ross Venokur, Gregory Shelton, Chris Brown, Nick Cannon, Jerry Colker, Mason Gordon, Andrew Hirsch, Sal Maniaci, Kenan Thompson, Erica Rothschild"/>
        <s v="Ezio Abbate, Fabrizio Bettelli, Carlo Bonini, Camilla Buizza, Daniele Cesarano, Giancarlo De Cataldo, Nicola Guaglianone, Andrea Nobile, Barbara Petronio, Marco Sani"/>
        <s v="Steven Bochco, David Milch, Bill Clark, Matt Olmstead, Nicholas Wootton, Jody Worth, Leonard Gardner, Ted Mann, Burton Armus, Gardner Stern, Meredith Stiehm, Keith Eisner, Tom Szentgyorgyi, David Mills, Greg Plageman, Theresa Rebeck, William M. Finkelstein, Walon Green, Buzz Bissinger, Jonathan Lisco, George Putnam, Charles H. Eglee, Channing Gibson, Ann Biderman, T.J. English, Doug Palau, Alexandra Cunningham, W.K. Scott Meyer, Victor Bumbalo, Hugh Levick, John Chambers, Harold Sylvester, Bonnie Mark, Art Monterastelli, Christopher McQuarrie, Eric Newman, Tom Towles, Franklyn Ajaye, Rosemary Breslin, Larry Cohen, Barry Douglass, Michael Daly, Rift Fournier, Stephen Gaghan, Robert Glaudini, William L. Morris, Michael R. Perry, David Simon, Bill Barich, Edward Allen Bernero, Jason Cahill, Thad Mumford, David Shore, Kevin Stevens, Catherine Stribling, Jane Wallace, Kevin Arkadie, Jill Goldsmith, Adisa Iwa, Robert Ward, Scott Williams, Dennis Woods-Doderer, Michael A. Graham, Bernadette McNamara, Lee Hubbard, Ami Canaan Mann, Kim Newton, Edward Shuttleworth, Elizabeth Sarnoff, Stephen Adly Guirgis, Jonathan Robert Kaplan, Sonny Postiglione, Eric Rogers, Greg Ball, Steve Blackman"/>
        <s v="Thurop Van Orman, Kent Osborne, Steve Little, Jackie Buscarino, J.G. Quintel, John Davis Infantino, Sean Szeles, Mike Roth, Paul Dini, Lauren Faust, Michael Jelenic, Craig McCracken, Don Payne, Cole Sanchez, Somvilay Xayaphone, Pendleton Ward, Patrick McHale, Benton Connor, Brett Varon, Alex Hirsch, Dave Tennant, Ghostshrimp, Noel Belknap, Derek Evanick, Tom King, Nate Cash, Peter Browngardt, Piero Piluso, David C. Smith, Max Winston, Scott Malchus, Cindy Morrow, Chris Reccardi, Ako Castuera"/>
        <s v="Richard Cottan, Simon Donald, James Dormer, Peter Harness, Henning Mankell, Richard McBrien"/>
        <s v="James Duff, Ralph Gifford, Kendall Sherwood, Carson Moore, Damani Johnson, Michael Zara, Nick Zayas, Adam Belanoff, Duppy Demetrius, Michael Alaimo, Mike Berchem, Jim Leonard, Leo Geter, Steven Kane"/>
        <s v="Tex Avery, Mark Banker, Steve Borst, Jim Cashman, Robert Clampett, Hugh Davidson, Pat Devine, Larry Dorf, Ben Falcone, Friz Freleng, Ben Hardaway, Chuck Jones, Seth Kearsley, Doug Langdale, Steve Little, Steve Mallory, Robert McKimson, Tedd Pierce, Hawley Pratt, Rachel Ramras, Paul Rugg"/>
        <s v="Ian Edelman, Arty Nelson, Donal Lardner Ward, Rob Weiss, Seth Zvi Rosenfeld, Joey Soloway, Norman Morrill, Sarah Treem, Vince Calandra, Ariel Schrag"/>
        <s v="G.K. Chesterton, Rachel Flowerday, Tahsin Guner, Kit Lambert, Jude Tindall, Lol Fletcher, Dan Muirden, David Semple, Paul Matthew Thompson, Dominique Moloney, Rob Kinsman, Neil Irvine, Rebecca Ramsden, Nicola Wilson, Rachel Smith, Sarah-Louise Hawkins, Rebecca Wojciechowski, Stephen McAteer, Jonathan Neil, Al Smith, Catherine Skinner, Bridget Colgan, Mark Hiser, Michelle Lipton, Mark Brotherhood, Matthew Cooke, Vincent Lund, Sarah Anson, Liberty Martin, Lou Ramsden"/>
        <s v="Kevin Eastman, Peter Laird, Ciro Nieli, Joshua Sternin, Jennifer Ventimilia, Brandon Auman, Kenny Byerly, Russ Carney, Ron Corcillo, Jase Ricci, Jeremy Shipp, Peter Di Cicco, Gavin Hignight, Mark Henry, Kevin Burke, Chris Wyatt, Randolph Heard, Todd Casey, Eugene Son, John Shirley, Doug Langdale, D.J. Markuson, Stan Sakai, Todd Garfield, Henry Gilroy, Tom Alvarado, Joshua Hamilton, Nicole Dubuc, Pete Goldfinger, Thomas Krajewski, Johnny Hartmann, Christopher L. Yost, Andrew Robinson, Greg Weisman, Elliott Casey, Jed MacKay"/>
        <s v="Elise Doganieri, Bertram van Munster"/>
        <s v="Brian Bird, Michael Landon Jr., Janette Oke, Derek Thompson, Elizabeth Stewart, Allie Devereaux, Liam Fearnley, John Tinker, Alfonso H. Moreno, Annie Brunner, Ayla Glass, Cynthia Cohen, Paul Jackson, Robin Bernheim, Lindsay Sturman, Paul Redford, Neal H. Dobrofsky, Tippi Dobrofsky, Tony Blake, Richard Manning, Josef Anderson, Ken LaZebnik, Charles Lazer, Sheryl J. Anderson, Kim Beyer-Johnson, Ken Craw, Cindy Kelley, Jon Nappa, Vanessa Parise, John Wierick, Andrea Stevens, Peter DeLuise, Dana Brawer, Tunette Powell, Joy Gregory"/>
        <s v="Paul Adelstein, Adam Brooks, Elisa Lomnitz Climent, Dean Imperial, Emily Cook, Kathy Greenberg, Andy Parker, Jeremy Boxen, Neena Beber, Sheila Lawrence"/>
        <s v="Ece Yörenç, Deniz Büyükkirli, Serdar Soydan, Elif Usman"/>
        <s v="Yûko Kakihara, Akira Toriyama"/>
        <s v="Yôko Kamio, Ji-ryun Yoon"/>
        <s v="Mohammed Amer, Ramy Youssef, Azhar Usman, Adel Kamal, Harris Danow, Chris Gabo, Sophia Lear, Jacqui Rivera, Anna Salinas, Luis Sivoli"/>
        <s v="Harman Baweja, Akash Mohimen, Jay Sheela Bansal, Jatin Satish Wagle, Rohit Chouhan, Upen Chauhan"/>
        <s v="Atsushi Ohkubo, Akatsuki Yamatoya, Megumi Shimizu, Yoneki Tsumura"/>
        <s v="Shin'ichirô Watanabe, Shôten Yano, Hiroshi Seko, Kenta Ihara, Jun Kumagai"/>
        <s v="Tom McCarthy, Alex Metcalf, Gabriel Sherman, Laura Eason, Jennifer Stahl, John Harrington Bland"/>
        <s v="Art Edler Brown, Sam Cherington, Jim Cooper, Cressida Cowell, F.M. De Marco, Mark Hoffmeier, Justin Hook, Douglas Sloan, Linda Teverbaugh, Michael Teverbaugh, Jack C. Thomas"/>
        <s v="Radhika Anand, Nikhil Nagesh Bhat, Ayesha Syed, Mautik Tolia"/>
        <s v="Sarah Lambert, Holly Ringland, Kirsty Fisher, Kim Wilson"/>
        <s v="Dominic Mitchell, Arthur T. Manderley, Fintan Ryan, John Jackson"/>
        <s v="Joshua Allen Griffith, April Shih, Dahvi Waller, Micah Schraft, Tanya Barfield, Sharon Hoffman, Boo Killebrew"/>
        <s v="George Meyer, Mike Reiss, Mike Scully, Greg Johnson, Craig Kyle, Boyd Kirkland, Bob Forward, Cydne Clark, Steve Granat, Rick Ungar, Christopher L. Yost, Michael Merton, Simon Furman, William Forrest Cluverius, Adam Beechen, Jules Dennis, Doug Molitor, Avi Arad, Katherine Lawrence, Nick DuBois, Evelyn Gabai, Pamela Hickey, Randy Littlejohn, Christy Marx, Dennys McCoy, Johnny Otto, Brian Swenlin, Len Uhley, Sean Roche, Marsha F. Griffin, Doug Murphy, Al Jean, Barry Windsor-Smith, John Byrne, Chris Claremont, Jack Kirby, Stan Lee"/>
        <s v="Dudi Appleton, Matthew Arlidge, Stephen Brady, Rhidian Brook, Oliver Brown, Tom Butterworth, Caroline Carver, Brendan Cleary, Declan Croghan, Michael Crompton, Richard Davidson, Stephen Davis, Bindu De Stoppani, Greg Dinner, Susan Everett, Paul Farrell, Alyn Farrow, Stephen Gallagher, Julie Gardner, Virginia Gilbert, Pete Hambly, Vivienne Harvey, Jacqueline Holborough, Andrew Holden, Richard Holland, Kevin Hood, Dusty Hughes, Gwyneth Hughes, Chris Hurford, Jim Keeble, Niall Leonard, Peter Lloyd, Tracey Malone, Steve Matthews, Nigel McCrery, Tony McHale, Doug Milburn, John Milne, Graham Mitchell, Phil Mulryne, Tom Needham, Ashley Pharoah, Jeff Povey, Timothy Prager, Lena Rae, Gillian Richmond, Avril E. Russell, Kathrine Smith, Christian Spurrier, Marteinn Thorisson, Katerina Watson, Ed Whitmore, J.C. Wilsher, Rebecca Wojciechowski"/>
        <s v="Jilly Cooper, Sorcha Kurien-Walsh, Laura Wade, Tray Agyeman, Dare Aiyegbayo, Kefi Chadwick, Sophie Goodhart, Mimi Hare, Marek Horn, Clare Naylor, Dominic Treadwell-Collins"/>
        <s v="Kevin Eastman, Peter Laird, Michael Ryan, Marty Isenberg, Christopher L. Yost, Eric Luke, Greg Johnson, Stan Sakai, Lloyd Goldfine, Benjamin Townsend, Robert David, Roland Gonzalez, Dean Clarrain, Joe Kelly, Rich Fogel, Baz Hawkins, Matthew Drdek, Steven Melching, Julia Lewald, Gavin Hignight, Brandon Sawyer, Eugene Son, John Dominic Drdek, Eric Lewald, Danny Fingeroth, Chuck Patton, Dean Stefan, Bob Forward, Adam Beechen, Ryan Brown, Wendell Morris, Roger Slifer, James Felder, Larry Hama, Eric Basart"/>
        <s v="J.G. Quintel, Sean Szeles, Calvin Wong, Alison Agosti, Matt Price, Aaron Burdette, Michael Colton, Marlena Rodriguez, John Aboud, Stephanie Amante-Ritter, Melissa Hunter, Chris Kula, Jordan Young, Gabe Delahaye, Bill Oakley, Craig Rowin, Minty Lewis, Deepak Sethi, Sierra Katow, Sean O'Connor, Opeyemi Olagbaju, Eileen Álvarez, Aminder Dhaliwal, Kristy Grant, Andres Salaff, Ryan Pequin, Madeline Queripel, Sam Spina, Owen Dennis, Chris Allison, Mike Bertino, Benton Connor"/>
        <s v="Joe Gangemi, Gregory Jacobs, Max Werner, Laura Steinel, Emma Fletcher, Shawn Harwell, Karey Dornetto, Tom Papa"/>
        <s v="Karan Anshuman, Sailesh Ramaswamy, Neeraj Udhwani, Niren Bhatt, Ananya Mody, Vatsal Neelakantan, Nidhi Sharma, Nidhie Sharma, Vaibhav Vishal, Saurav Dey, Ameya Sarda, Puneet Krishna, Sumit Purohit"/>
        <s v="Michelle King, Robert King, Jonathan Tolins, Lawrence Kaplow, Jacquelyn Reingold, Peter Parnell, Aurin Squire, Laura Marks"/>
        <s v="Max Botkin, Joshua Fine, Bob Forward, Paul Giacoppo, Zoë Green, Chris Hicks, Kevin Hopps, Greg Johnson, Boyd Kirkland, Craig Kyle, Francis Lombard, Len Uhley, Christopher L. Yost"/>
        <s v="Joseph Barbera, William Hanna, Michael Ouweleen, Erik Richter, Steve Patrick, Merrill Hagan, Melissa Warrenburg, Casper Kelly, Pete Johnson, Jeffrey G. Olsen, Adam Pava"/>
        <s v="Lisa Belkin, David Simon, William F. Zorzi"/>
        <s v="Hasan Fathi, Naghmeh Samini"/>
        <s v="Bruce Geller, Allan Balter, William Read Woodfield, Laurence Heath, Paul Playdon, Ken Pettus, Harold Livingston, Arthur Weiss, James L. Henderson, Samuel Roeca, Stephen Kandel, Leigh Vance, Ellis Marcus, Edward J. Lakso, Jerry Ludwig, Howard Berk, Ed Adamson, Norman Katkov, Howard Browne, Robert Lewin, Mann Rubin, Barney Slater, John D.F. Black, Ronald Austin, James D. Buchanan, Jackson Gillis, Richard M. Sakal, Lou Shaw, John T. Dugan, Sy Salkowitz, Robert E. Thompson, Judy Burns, Walter Brough, Henry Sharp, Orville H. Hampton, Julian Barry, Leigh Chapman, Jerome Ross, Judith Barrows, Robert Guy Barrows, James Griffith, Chester Krumholz, John O'Dea, Brad Radnitz, Arthur Rowe, Edward DeBlasio, Max Hodge, Robert C. Dennis, Meyer Dolinsky, Robert Hamner, Alf Harris, Donald James, Richard Morgan, Robert Malcolm Young, Eric Bercovici, Gene R. Kearney, David Moessinger, Marc Norman, Sheldon Stark, Helen Hoblock Thompson, William Wood, Garrie Bateson, Wesley Lau, Jerry Thomas, Daniel B. Ullman, Anthony Bowers, Shirl Hendryx, Rick Husky, George F. Slavin, Douglas Weir, Phyllis White, Robert White, Nicholas E. Baehr, Calvin Clements Jr., Buck Houghton, Arnold Peyser, Lois Peyser"/>
        <s v="Oliver Ziegenbalg"/>
        <s v="Abi Morgan, George Kay, Nicole Taylor"/>
        <s v="Parth Desai, Utsav Sarkar, Raaj Shaandilyaa, Shobhit Sinha, Vipul Vithlani"/>
        <s v="Douglas Adams, John Lloyd"/>
        <s v="Edward Allen Bernero, John Wells, Charles Murray, Victor De Jesus, Janine Sherman Barrois, Scott Williams, John Ridley, Siobhan Byrne O'Connor, Lance Gentile, Julie Hébert, Bonnie Mark, Paul Golding, Angela Amato-Velez, Terri Kopp, John Romano, Kyra Keene, Whitney Boole Williams, Jorge Zamacona, Brooke Kennedy, Karen Hall, Simon Mirren, Theresa Rebeck, Bill Rinier, Charles Holland"/>
        <s v="Hugh Wilson, Dan Guntzelman, Steve Marshall, Blake Hunter, Lissa Levin, PJ Torokvei, Steven Kampmann, Bill Dial, Tom Chehak, Emily Marshall, Michael Fairman, Richard Sanders, Tim Reid, Joyce Armor, Judie Neer, Paul Robinson Hunter, Mary Maguire, Eugene A. Fournier, Thomas Joachim, Jim Paddock, Casey Piotrowski, Bob Dolman, Ben Elisco, Howard Hesseman, Jon Smet, Max Tash"/>
        <s v="Abi Morgan, Matt Jones, Jane Eden, Louise Ironside"/>
        <s v="J. Ivy, Coodie Simmons"/>
        <s v="Veerle Baetens, Christophe Dirickx, Malin-Sarah Gozin"/>
        <s v="Sally Wainwright, Diane Taylor, Suranne Jones, Sally Lindsay, Amelia Bullmore, Lee Warburton, Emily Ballou, Nicole Taylor"/>
        <s v="Patrick Barlow, Agatha Christie, Stephen Churchett, Kevin Elyot, Stewart Harcourt, Charlie Higson, Russell Lewis, Tom MacRae, Paul Rutman, Tim Whitnall"/>
        <s v="Cyrill Boss, Philipp Stennert, Robert Buchschwenter, Senad Halilbasic, Christopher Schier, Mike Majzen, Karsten Woydelek"/>
        <s v="Ray Galton, Alan Simpson, Bernie Orenstein, Saul Turteltaub, Aaron Ruben, Ilunga Adell, Jeffery Hazle, Ted Bergman, Gene Farmer, Jerry Ross, Alan Eisenstock, Larry Mintz, Allan Katz, Don Reo, Garry Shandling, Paul Mooney, James Fritzell, Everett Greenbaum, Bob Illes, James R. Stein, Rick Mittleman, Lloyd Garver, Ken Hecht, Richard Pryor, Winston Moss, Arnie Rosen, Redd Foxx, Robert Garland, George Yanok, Earl Barret, Lee Kalcheim, Terry Ryan, Odie Hawkins, Phil Mishkin, Mort Scharfman, Charles T. Williams, George Burditt, Calvin Kelly, Bill Manhoff, Earl Pomerantz, Paul Wayne, Bob Carroll Jr., Madelyn Davis, Matt Robinson, Jay Burton, Bob DeVinney, Joanie Rhodes, Jim Belcher, John T. Bell, Joseph Feinstein, Richard Freiman, Joseph R. Henderson, Warren S. Murray, Stephen Young, Norman Lear"/>
        <s v="Devin Clark, David M. Stern, Greg White, Bill Krebs, Jeffrey Poliquin, Aaron Blitzstein, Nate Federman, Kevin Shinick, Daniel Powell, Mick Kelly, Julie Klausner, Jeff Ross, Kurt Metzger, Erik Richter, Craig DiGregorio, Adam Stein, Jordan Pomaville"/>
        <s v="Jason Horwitch, Richard Robbins, Nichole Beattie, Henry Bromell, Eliza Clark, Zack Whedon, Blake Masters, Michael Oates Palmer"/>
        <s v="Varun Badola, Umesh Padalkar, Siddharth Sengupta, Mohinder Pratap Singh, Sumeet Bishnoi, Sumit Bishnoi, Upen Chauhan, Abhishek Garg, Sumit Kumar Godara, Vivek Malik, Chirag Salian, Jay Sheela Bansal"/>
        <s v="Jamie Crichton, Emma Frost, Louise Ironside, John Jackson, George Kay, Olivier Kohn, Chris Lang, Yann Le Nivet, Franck Philippon, Ben Richards, Emilia di Girolamo"/>
        <s v="Woo-Ri Han"/>
        <s v="Amit Golani, Nimisha Misra, Sandeep Saket, Biswapati Sarkar"/>
        <s v="Carmen Culver, Colleen McCullough, Lee Stanley"/>
        <s v="Patrick Bierut, Michael Waldron, Rachel Alter, Eric Martin, Daria Polatin, Xavier Burgin, Daniela Mayorca, Nicholas Stathis, Victoria Morrow, Mike O'Malley, Blake Masters, Rodney Barnes, Eli Jorne, Bradley Paul, Bryce Ahart, Victor Levin, Stephanie McFarlane"/>
        <s v="Alan B. McElroy, Todd McFarlane, John Leekley, Rob Liefeld, Rebekah Bradford Leekley, Larry Brody, Gerard Brown, John Shirley, Gary Hardwick, Victor Bumbalo"/>
        <s v="Karan Vyas, Kiran Yadnyopavit, Kedar Patankar, Kiran Yagnopavit"/>
        <s v="Marta Bechtol, Touko Machida, Shotaro Suga, Katsuhiko Takayama, Wataru Watari, Keiichirô Ôchi"/>
        <s v="Albert Espinosa, Pau Freixas, Margaret Nagle, Robert Sudduth, Gina Fattore, Anna Fricke, Alison McDonald, Jeannine Renshaw, Bill Krebs, Natalie Krinsky, Rina Mimoun, Rachel Shukert, David Zabel"/>
        <s v="Mark Bemesderfer, Erik Bogh, May Chan, Joaquim Dos Santos, Joshua Hamilton, Tim Hedrick, Mitch Iverson, Peter Keefe, Lars Kenseth, Todd Ludy, Lauren Montgomery, Rocco Pucillo, Eugene Son, John Teichmann, Saburo Yatsude"/>
        <s v="Joe Posner, Joss Fong, Claire Gordon, Ezra Klein, Mac Schneider"/>
        <s v="Nanami Higuchi, Kui Ryôko, Yu Sato, Kimiko Ueno"/>
        <s v="Singh Nandan, Uma Shankar Singh, Subhash Kapoor"/>
        <s v="Jesse Armstrong, James Bachman, Sam Bain, Kevin Baker, Mike Booth, Madeleine Brettingham, Jon Bridle, Abigail Burdess, Ali Crockatt, Toby Davies, Andrew Dawson, Steve Dawson, Mark Evans, John Finnemore, Dan Gaster, Jason Hazeley, Dan Hobson, Tim Inman, George Jeffrie, Simon Kane, Richard Law, Simon Law, Tom Meeten, David Mitchell, Joel Morris, Giles New, Chris Pell, Chris Reddy, David Scott, Keiron Self, Jonathan Dryden Taylor, Bert Tyler-Moore, Graham Mark Walker, Robert Webb"/>
        <s v="Jeremy Lloyd, David Croft, Michael Knowles, John T. Chapman"/>
        <s v="Akira Hiyama, Tatsuki Ichinose, Michael McConnohie, Joel McDonald, Takahiro Miura, Kinoko Nasu, Kazuharu Sato"/>
        <s v="Sharon Horgan, Helen Serafinowicz, Holly Walsh, Graham Linehan, Barunka O'Shaughnessy"/>
        <s v="David Renwick"/>
        <s v="Duane Capizzi, Jeff Kline, Alex Kurtzman, Roberto Orci, Marsha F. Griffin, Steven Melching, Nicole Dubuc, Joseph Kuhr, Mairghread Scott, Marty Isenberg, David McDermott, Robert N. Skir, Mike Johnson, Tim Jones, David Slack, Dean Stefan, Andrew Robinson, Matt Wayne, Michael G. Stern"/>
        <s v="Nigel McCrery, Roy Mitchell, Julian Simpson, Lisa Holdsworth, J.C. Wilsher, Marston Bloom, Simon Allen, Nick Fisher, Nick Hopkins, Matthew Thomas, Oliver Brown, Dan Muirden, Simon Block, Danny Miller, Julian Unthank, Paul Farrell, Alison Hume, Karen McLachlan, Howard Overman, Steve Coombes, John Martin Johnson, Jacquetta May, Joe Ainsworth, Charles McKeown, Richard Zajdlic, Al Ashton, Chris Coghill, Paul Rutman, Douglas Watkinson, Cameron McAllister, Sarah Pinborough, Michael Crompton, Richard Davidson, Matt Evans, Chloe Moss, Tahsin Guner, Danielle James, Chris Murray, Rachael New"/>
        <s v="Norman MacDonnell, John Meston, Charles Marquis Warren, Paul Savage, Calvin Clements Sr., Les Crutchfield, Kathleen Hite, Jim Byrnes, John Dunkel, Jack Miller, Marian Clark, John Mantley, Clyde Ware, Ron Bishop, Herbert Little Jr., David Victor, Sam Peckinpah, Hal Sitowitz, William Kelley, Harry Kronman, Calvin Clements Jr., Preston Wood, Earl W. Wallace, Gil Doud, Richard Carr, Paul F. Edwards, Tom Hanley, Antony Ellis, Shimon Wincelberg, Arthur Rowe, Richard Fielder, Winston Miller, Frank Paris, Robert Lewin, William Blinn, Herman Groves, Howard Dimsdale, Arthur Browne Jr., Jess Carneol, Kay Lenard, Donald S. Sanford, William Keys, Daniel B. Ullman, William F. Leicester, Hal Moffett, John Rosser, Gwen Bagni, John Kneubuhl, George Eckstein, William Putman, Frank Q. Dobbs, Gustave Field, Robert C. Stewart, Scott Hunt, Beth Keele, James Landis, Charles Joseph Stone, Don Ingalls, Ron Honthaner, Jack Turley, Robert Vincent Wright, E. Jack Neuman, Harold Swanton, Endre Bohem, William N. Robson, Louis Vittes, James Fonda, Ray Kemper, Vic Perrin, Jack Curtis, James Favor, Jack Shettlesworth, Robert E. Thompson, Bud Furillo, Merwin Gerard, George Main, Jack Bartlett, Will Corry, Jo Ann Johnson, Donn Mullally, Gilbert Ralston, Thomas Warner, Leo Bagby, Francis M. Cockrell, Michael Fisher, Verne Jay, Warren Douglas, Emily Mosher, Chris Rellas, Jay Simms, Ken Trevey, Mary Worrell, Robert Totten, Bob Barbash, Walter Black, Joy Dexter, Jack Hawn, Robert Heverly, Gerry Day, Bethel Leslie, Benny Rubin, Thomas Thompson, Thelma Boardman, True Boardman, Anthony Lawrence, Richard Scott, Warren Vanders, Colley Cibber, Jack Freeman, Dudley Bromley, Joann Carlino, Joan E. Gessler, Susan Kotar, Harvey Marlowe, Anne Snyder, Ray Goldrup, Dick Nelson, Harriet Charles, Alfred Lord Tennyson"/>
        <s v="Bill Lawrence, Phil Lord, Mark Mayerson, Christopher Miller, Judah Miller, Murray Miller, Erica Rivinoja, Eric Kentoff, Tom Martin, Adam Pava"/>
        <s v="Nan Joong Yoon"/>
        <s v="Chris Albers, José Arroyo, Scott Chernoff, Deon Cole, Josh Comers, Dan Cronin, Kevin Dorff, Michael Gordon, Berkley Johnson, Brian Kiley, Rob Kutner, Todd Levin, Brian McCann, Guy Nicolucci, Conan O'Brien, Matt O'Brien, Andy Richter, Brian Stack, Mike Sweeney, Andrew Weinberg, Andrés du Bouchet"/>
        <s v="Alan Hunter, Peter Flannery, Mick Ford, Timothy Prager, Steve Lightfoot, Jess Williams, Jimmy Gardner, Stewart Harcourt, David Kane, Mike Cullen, Dudi Appleton, Jim Keeble, Robert Murphy, Charlotte Wolf"/>
        <s v="Guillem Clua"/>
        <s v="Jim Jefferies, Peter O'Fallon, Chris Case, Rick Cleveland"/>
        <s v="Patrick Barry, Jules Dennis, Larry DiTillio, D.C. Fontana, Bob Forward, Simon Furman, Rowby Goren, Greg Johnson, Samuel Warren Joseph, Mark Leiren-Young, Christy Marx, Craig Miller, Wendy Reardon, Arthur Sellers, Evan Somers, Eric Torin, Chris Weber, Len Wein, Ian Weir, Karen Willson, Jesse Winfield, Marv Wolfman"/>
        <s v="Michael Green, Seamus Kevin Fahey, Julie Martin, Erik Oleson, David Schulner, Kara Lee Corthron, Kamran Pasha, Bradford Winters"/>
        <s v="Alper Caglar, Emre Sirel, Cem Özüduru, Can Emre"/>
        <s v="Hyun-jung Jung"/>
        <s v="Dino Stamatopoulos, Scott Adsit, Jay Johnston, Nick Weidenfeld, Mark Rivers, Scott Aukerman, Neil Campbell, Mathew Harawitz, Orel Puppington, Paul Rust, Chris McKay, David Tuber, Charlie Kaufman"/>
        <s v="Paul Zbyszewski, Jeffrey Bell, David Graziano, Steven Maeda, Charles Murray, Henry Alonso Myers, John Hlavin, Jenny Lynn, Angela Russo-Otstot"/>
        <s v="Seon-mi Kim, Lucal Wesker"/>
        <s v="Felix Herngren, Pontus Edgren, Jacob Seth Fransson, Ulf Kvensler, Niclas Carlsson, Jesper Harrie, Erik Hultkvist, Adrian Boberg, Aida Wondimu, Moa Herngren, Henrik Schyffert, Marja Nyberg, Johan Rheborg, Daniella Mendel-Enk, Tove Eriksen Hillblom, Malin Sohlman Möller, Mia Skäringer, Jonas Åhlund, Josephine Bornebusch, Tova Magnusson, Johan Johansson, Astrid Mohlin"/>
        <s v="Fred Armisen, Bill Hader, Seth Meyers, Rhys Thomas, John Mulaney, Erik Kenward, Duffy Boudreau, Rob Klein, Zach Kanin, Tim Robinson, Matt Pacult, Madeleine Pron, Tamsin Rawady"/>
        <s v="Michael Patrick King, Lisa Kudrow, John Riggi, Amy Harris, Michael Schur, Linda Wallem, Heather Morgan"/>
        <s v="Rob Brydon, Steve Coogan"/>
        <s v="Tatsuya Egawa, Hiroyuki Kitakubo, Kenji Takemura"/>
        <s v="Alan Spencer, Brian Pollack, Mert Rich, Al Jean, Mike Reiss, Rod Ash, Mark Curtiss, Tony DiMarco, David Ketchum, Chris Ruppenthal, Jim Fisher, Jim Staahl, Gerald Gardner, Diana Ayers, Daniel Benton, Deborah Raznick, Susan Sebastian, Ron Friedman, Tino Insana, Bret Kofford, Brooke Kofford, Alan Mandel, Doug Molitor, Robert Wuhl, Alicia Marie Schudt"/>
        <s v="Yasuki Tanaka, Hiroshi Seko"/>
        <s v="Paul Bell, Pep Blay, David Chidlow, Stephen Johnstone, Arnau Monràs"/>
        <s v="Garima Pura Patiyaalvi, Gaurav Patki, Dhruv Sehgal, Nupur Pai, Abhinandan Sridhar, Jagriti Yadav"/>
        <s v="Padmakumar Narasimhamurthy"/>
        <s v="Kirk Ellis, William Mastrosimone, Cyrus Nowrasteh, Craig Storper"/>
        <s v="Daniel Acuña, Jeremy Adams, Ernie Altbacker, Shane Davis, Steve Englehart, Charlotte Fullerton, Joshua Hamilton, Mark Hoffmeier, Geoff Johns, Jennifer Keene, James Krieg, George Pérez, Ivan Reis, Andrew Robinson, Kevin Rubio, Michael Ryan, Tom Sheppard, Eugene Son, Joe Staton, Philip Tan, Ethan Van Sciver, Matt Wayne, Marv Wolfman"/>
        <s v="Paul Haggis, Jeff King, Kathy Slevin, David Shore, Paul Gross, John Krizanc, R.B. Carney, Dave Cole, Peter Mohan, Frank Siracusa, Michael Teversham, Paul Quarrington, Peter Lefcourt, Seth Freeman, James Kramer, Julie Lacey, Peter Colley, Stephen Neigher, Philip Bedard, Carla Kettner, Larry Lalonde, Deborah Rennard, Nancy Merritt Bell, Elizabeth Comici, Luciano Comici, Michael McKinley, George F. Walker, Gail Collins, Robert Forsyth, David Young"/>
        <s v="Rareko"/>
        <s v="Adam Reed, Matt Thompson"/>
        <s v="Kwon Hye-joo"/>
        <s v="Matt Nix, Aaron Ginsburg, Wade McIntyre, Kyle Long, Rick Muirragui, Adam Barr, Tamara Becher, Ben Wexler, Zack Estrin, Greg Hart"/>
        <s v="Glenn Boozan, Adam Conover, Gonzalo Cordova, Rasheda Crockett, Mike Drucker, Andrew Ford, Brian Frange, Solomon Georgio, Travis Helwig, James III, Cynthia Kao, Mary Lordes, Alingon Mitra, Zac Oyama, Diona Reasonover, Caldwell Tanner, Greg Tuculescu, Andra Whipple, Alison Zeidman"/>
        <s v="Richard Eyre, Rupert Goold, Christopher Marlowe, Thomas Nashe, Ben Power, William Shakespeare, Thea Sharrock"/>
        <s v="David Croft, Jimmy Perry, Harold Snoad"/>
        <s v="Prashant Kumar, Chirag Basran, Siyaram Saurabh Dwivedi, Lovesh Nagar"/>
        <s v="Suraj Sharma"/>
        <s v="Rob Blatt"/>
        <s v="Andrew Davies, Elizabeth Gaskell"/>
        <s v="Carlos, Lee Jae-jin, Lee Ji-hyun, Oh Sang-ho"/>
        <s v="Hun-joo Jang, Jeong-ah Lee"/>
        <s v="David Davis, Lorenzo Music, Tom Patchett, Jay Tarses, Gordon Farr, Lynne Farr, Jerry Mayer, Charlotte Brown, Sy Rosen, Martin Cohan, Lloyd Garver, Bill Idelson, Phil Davis, Michael Zinberg, Laura Levine, Coleman Mitchell, Geoffrey Neigher, Bruce Kane, Gary David Goldberg, David Lloyd, Hugh Wilson, Glen Charles, Les Charles, Earl Pomerantz, Andrew Smith, Susan Silver, Gene Thompson, Ray Jessel, Arnie Kogen, Erik Tarloff, Douglas Arango, Phil Doran, Dick Clair, Carl Gottlieb, Jenna McMahon, George Yanok, Earl Barret, Frank Buxton, Austin Kalish, Irma Kalish, Peter Meyerson, Harvey Miller, Gerry Renert, Jeff Wilhelm, Sybil Adelman, Barbara Gallagher, Robert Garland, Paul Lichtman, John Rappaport, Howard Storm, Roger Beatty, Arnold Kane, Patricia Jones, Donald Reiker, Michael Davidson, Madeline Di Maggio, Kathy Donnell, Ziggy Steinberg, Emily Marshall"/>
        <s v="Shirish Daiya, Nishant Goyal, Nikhil Rao, Emil Thomas"/>
        <s v="Steve Coogan, Rebecca Front, Armando Iannucci, Doon Mackichan, Patrick Marber, David Schneider, John Thomson"/>
        <s v="Jimmy Carr, Armand Jammot"/>
        <s v="Michael Garrison, Henry Sharp, John Kneubuhl, Earl Barret, Robert C. Dennis, Ken Kolb, Ken Pettus, Leigh Chapman, Robert E. Kent, Edward J. Lakso, Calvin Clements Jr., Paul Playdon, Oliver Crawford, Stephen Kandel, Richard H. Landau, Preston Wood, Jackson Gillis, D.C. Fontana, Shimon Wincelberg, Jack Laird, Donn Mullally, David Moessinger, Peter G. Robinson, Ron Silverman, Bob Barbash, Robert V. Barron, Fred Freiberger, Norman Katkov, William Marks, Jack Marlowe, Edmund Morris, Gilbert Ralston, Philip Saltzman, George Schenck, William Tunberg, Stanford Whitmore, Jason Wingreen, Charles Bennett, Calvin Clements Sr., Gene L. Coon, Edward Di Lorenzo, Steve Fisher, Robert Hamner, Daniel B. Ullman, Robert Vincent Wright, Max Ehrlich, Norman Hudis, Daniel Mainwaring, Elon Packard, Denne Bart Petitclerc, Arthur Weingarten, Digby Wolfe, Leslie Edgley, Max Hodge, Joel Kane, Samuel Newman, Milton 'Butterball' Smith, Jerry Thomas, Palmer Thompson, Ed Adamson, Alf Harris, Shirl Hendryx, Leonard Katzman, Frank L. Moss, Barney Slater, Louis Vittes"/>
        <s v="Fernando Aramburu, Aitor Gabilondo"/>
        <s v="Zach Kanin, Joe Kelly, Sam Richardson, Tim Robinson, Nancy Hayden, Amber Ruffin, Chip Hall, Christopher Powell, Michael Che, Leila Strachan"/>
        <s v="Stephen Colbert, Paul Dinello, Mitch Rouse, Amy Sedaris, Matt Lappin, Randolph Heard, Peg Healey, Thomas Lennon, Nicholas Stoller, David Wain, Florrie Fisher"/>
        <s v="Nick Vincent Murphy, Chris O'Dowd"/>
        <s v="Les Stroud"/>
        <s v="John Galsworthy, Kate Brooke, Stephen Mallatratt, Jan McVerry, Phil Woods"/>
        <s v="Sümeyye Karaarslan"/>
        <s v="Jose Rivera, Karl Schaefer, Matt Dearborn, Vance DeGeneres, Julia Poll, Michael R. Perry, Michael Cassutt, James Lee Crite, Gary Markowitz"/>
        <s v="Wally Baram, Gregory Thomas Garcia, Aixsha Hiciano, Bobby Bowman, Gina Gari, Michael Pennie, Timothy Stack"/>
        <s v="Adam Chapman, Sophie Lanfear, Barny Revill, Nick Shoolingin-Jordan, Dan Tapster"/>
        <s v="Alex Gregory, Peter Huyck, Evan Goldberg, Frida Perez, Seth Rogen"/>
        <s v="Bevan Lee, Katherine Thomson, Trent Atkinson, Richard Frankland, Hamilton Budd, David Hannam, Rick Held, Tony Morphett, Kim Wilson, Giula Sandler, John Lonie, Sarah L. Walker, Brooke Wilson, Sarah Lambert, Deborah Parsons, John Ridley, Kristen Dunphy, Cathy Strickland"/>
        <s v="Sema Ergenekon"/>
        <s v="Alessia Costantini, David Toussier, Moises Dayan, Marcos Bucay, Manuel Rosemberg, Mark Alazraki, Ianis Guerrero, Brett Isaacson, Nicki Renna, Jay Dyer, Russell Eida, Gary Alazraki, Michael Lam, Alex Díaz, Matt Patterson, Matt Hausfater, Michael Svoboda, Luis Gerardo Méndez, Isaac Salame, Lauren Bachelis, Chris Luccy"/>
        <s v="Pinar Bulut, Ellie Durak"/>
        <s v="Kevin Paul Coates, Mark Evanier, Dennis Marks, Karl Geurs, Hank Saroyan, Jeffrey Scott, Michael Reaves, Katherine Lawrence, Paul Dini, Buzz Dixon, Steve Gerber, Kimmer Ringwald, Michael Cassutt, Michael L. DePatie, Mark Shiney, Dave Arneson, E. Gary Gygax"/>
        <s v="George Krstic, Alain Matz, Jack Monaco, Jody Schaeffer, Jack Alvino, Zeke Kamm, Michael Kramer, Ford Riley, Andrew Robinson"/>
        <s v="Young-Hyun Kim, Sang-yeon Park"/>
        <s v="Reza Baharvand, Jamshid Mahmoudi"/>
        <s v="Bruno Alexander, Emil Belton, Oskar Belton, Paul de Vrijer"/>
        <s v="Dana Calvo, Lynn Povich, Darlene Hunt, Bronwyn Garrity, Matt McGuinness, Tracy McMillan, Richard Robbins, Daniel Shattuck"/>
        <s v="Meliksah Altuntas, Zihni Bassaray, Asli Ceren Bozatli, Hasan Rua Demiroglu, Sinem Dönmez, Ilke Gürsoy, Bener Karaçor, Burakbey Kazanoglu, Ibrahim Selim, Cansu Sitaci, Ibrahim Yenipinar"/>
        <s v="Neslihan Eyüboglu, Ayse Teker Dereköylü, Nilgün Önes, Basak Serpan"/>
        <s v="Kim Su-jin"/>
        <s v="Aki Hamaji, Erika Yoshida"/>
        <s v="Steve Slavkin, Tim Maile, Douglas Tuber, Thomas Hill, Bob Kushell, Timothy Williams, Gary Marks"/>
        <s v="Dan Clark"/>
        <s v="Ulf Kvensler, Malin Nevander, Johan Rosenlind, Cilla Jackert, Pernilla Oljelund"/>
        <s v="K.P. Anderson, Karen Anderson, Darren Belitsky, Edward Boyd, Dominic DeLeo, Nick DeLeo, Lee Farber, Greg Fideler, Andrew Genser, Pia Glenn, Mathew Harawitz, Mike Lawrence, Kelly Levy, Chris McGuire, Joel McHale, Sue Murphy, Tess Rafferty, Jonah Ray, Brian Rubenstein, Brad Stevens, Boyd Vico, Tony West"/>
        <s v="Chris Chuang"/>
        <s v="Gamze Arslan, Ali Aydin, Deniz Gürlek, Sukru Necati Sahin, Melek Seven, Aysenur Siki, Uygar Sirin, Nuran Evren Sit, Ömer Faruk Yardimci, Nilgün Önes, Melih Özyilmaz, Özge Özyilmaz"/>
        <s v="Mark Leveson, Dan Patterson, Ron West"/>
        <s v="Hugh Davidson, Larry Dorf, Rachel Ramras, Lee Stimmel, Mike Tyson, David Hoffman, Pat Devine, Ted Michels, Kevin Shinick, Guy Stevenson, Jeremy Rowley, Giancarlo Volpe"/>
        <s v="Vikram Khurana, Mahesh Pandey, Aparajita Sharma, Divy Nidhi Sharma, Durjoy Datta, Mamta Patnaik, Yash Patnaik, Mitali Bhattacharya, Baljeet Randhawa, Raghuvir Shekhawat, Harneet Singh"/>
        <s v="Yuri Kanchiku"/>
        <s v="Taha Ulukaya"/>
        <s v="Albert Barillé"/>
        <s v="Paul Coleman, Sian Gibson, Peter Kay, Tim Reid"/>
        <s v="Yuniko Ayana, Natsuki Kizu"/>
        <s v="Debra Oswald, Jonathan Gavin, Michael Lucas, Imogen Banks, John Edwards, Leon Ford, Christine Bartlett, Alice Bell, Claire Phillips, Kylie Needham, Tony McNamara, Ian Meadows, Ben Chessell, Tommy Murphy, Charlie Garber, Samantha Strauss, Li-Kim Chuah, Shirley Barrett, Rachel Givney"/>
        <s v="Ali Demirel, Baris Erdogan, Volkan Sümbül, Yigit Özgür, Cüneyt Inay"/>
        <s v="Brij Mohan Pandey, Ghalib Asad Bhopali, Dinker Jani, Mukesh Khanna"/>
        <s v="Paul Reubens, Max Robert, John Paragon, George McGrath, Michael Varhol, Doug Cox, John Moody, Rob Bragin, Lynne Marie Stewart, David Steven Cohen, Roger S.H. Schulman, Mimi Pond, Phil Hartman"/>
        <s v="Bo-Hoon Jung"/>
        <s v="Kevin Arkadie, Robert Johnson"/>
        <s v="Jack Rooke"/>
        <s v="Gina Riley, Magda Szubanski, Jane Turner"/>
        <s v="Ilya Ilf, Yevgeni Petrov, Evgeniy Shvarts, Mark Zakharov"/>
        <s v="Mark Harris"/>
        <s v="Ed Adamson, Skippy Adelman, Katherine Albert, Albert Aley, Peter Arends, Margaret Armen, Lowell Barrington, Wallace C. Bennett, Arthur Browne Jr., Marian Carpenter, Calvin Clements Sr., Chuck Connors, Frederic Conrad, Oliver Crawford, Robert Culp, Jack Curtis, Robert C. Dennis, Lawrence Dobkin, John Dunkel, Frank Ebey, Irving Elman, Dale Eunson, Pat Fielder, Harry Julian Fink, Beverly Fix, Fanya Foss, Jack Gariss, Bruce Geller, George W. George, Judy George, Peter Germano, Frank D. Gilroy, Tom Gries, Herman Groves, David P. Harmon, Clair Huffaker, Cyril Hume, Christopher Knopf, Ken Kolb, Harry Kronman, David Lang, William F. Leicester, Robert Lewin, Herbert Little Jr., Mike Mamakos, Peter Mamakos, Robert Mark, Paul Mazursky, Lewis Meltzer, Edmund Morris, Michael Morris, Lois Myers, Gene Olson, Sam Peckinpah, Samuel A. Peeples, Montgomery Pittman, Philip Saltzman, Robert Sherman, Teddi Sherman, Jay Simms, Barney Slater, Douglas Stevens, N.B. Stone Jr., David Swift, Palmer Thompson, Thomas Thompson, David Victor, Luci Ward, Arthur Weiss, John Wilder, Adam Williams, Ward Wood, A. Martin Zweiback"/>
        <s v="Ellen Schecter, Ronnie Krauss, Jill Gluckson, Mark Saltzman, Lou Berger, Marilyn Sadler, Peter Barton, Ellis Weiner, Barbara DeRubertis, Lydia Wilen, Patti Sullivan, Mark Eisman, Jeanne Marie Laskas, Loriann Champagne Smith, Andrew Gutelle, Mitchell Kriegman, Cecily Truett, Kristin Laskas Martin, Patricia Marx, Fred Surr, Carol Saul, Rob Stork, Twila Liggett, Julie Danneberg, Grace Lin, Catherine Urdahl"/>
        <s v="Caroline Aherne, Jane Bussmann, Craig Cash, Dave Cummings, David Cummings, Simon Day, Felix Dexter, Rob Gotobed, Gerry Gregory, Charlie Higson, Gary Howe, Graham Linehan, Arthur Mathews, Lise Mayer, Bob Mortimer, Henry Normal, Brendan O'Casey, Jonathan Powell, Glen Power, Richard Preddy, Paul Shearer, John Thomson, Arabella Weir, Paul Whitehouse, Mark Williams"/>
        <s v="Kang Eun-kyung"/>
        <s v="Tomihiko Morimi, Makoto Ueda, Masaaki Yuasa"/>
        <s v="Tarun Dudeja, Parijat Joshi, Unaiza Merchant, Divya Rao, Anant Tripathi"/>
        <s v="Colin Bostock-Smith, Bob Larbey"/>
        <s v="Richard Carpenter, Anthony Horowitz, John Flanagan, Andrew McCulloch"/>
        <s v="L. Travis Clark, Steve Duncan, Jerry Patrick Brown, Elia Katz, Steven Smith, Rick Husky, Dennis Cooper, David Kemper, Carol Mendelsohn, Robert Burns Clark, Robert Bielak, Bill Norton, Bruce Reisman, Steve Bello, David Wyles, Brad Radnitz, Jim Beaver, Christian Darren, Dennis Foley, David Hume Kennerly, Peter Lubliner, Cynthia Darnell, Brian Herskowitz, James Kearns, W.K. Scott Meyer, David Ehrman, Jim Johnston"/>
        <s v="David Ashby, Dario Russo"/>
        <s v="Xiaofeng He, Weifeng He"/>
        <s v="Yarô Abe, Kensaku Kojima, Katsuhiko Manabe, Kôsuke Mukai, Marina Oshima"/>
        <s v="Jeiseon, Jeosuri"/>
        <s v="Lucy Maud Montgomery, Fiona McHugh, Heather Conkie, Marlene Matthews, Raymond Storey, Janet MacLean, Laurie Pearson, Hart Hanson, Deborah Nathan, Suzette Couture, Charles Lazer, Rick Drew, Avrum Jacobson, Lori Fleming, Patricia Watson, Jerome McCann, Grahame Woods, Robert Adetuyi, Leila Basen, Therese Beaupre, Yan Moore, Jim Henshaw, Jeremy Hole"/>
        <s v="Alfred Döblin, Rainer Werner Fassbinder"/>
        <s v="John Hopkins, John le Carré"/>
        <s v="Vernon Chatman, John Lee, H. Jon Benjamin, Jon Glaser"/>
        <s v="Mark Cousins"/>
        <s v="Mami Tsumura, Hiroshi Satou"/>
        <s v="Lars Jansson, Tove Jansson, Shozo Matsuda, Naoko Miyake, Akira Miyazaki, Yorifusa Yamaguchi"/>
        <s v="Glenn Leopold, Christian Tremblay, Yvon Tremblay, Lance Falk, Jim Stenstrum, Eric Clark, David Ehrman, Jim Katz, Mark Saraceni"/>
        <s v="Dennis Potter"/>
        <s v="Justin Halpern, Patrick Schumacker, Corinne Marshall, Jim Brandon, Emily Heller, Sierra Teller Ornelas, Brian C. Singleton, Bill Callahan, Zachary Rosenblatt"/>
        <s v="Hee-gyoung Noh"/>
        <s v="Randy Counsman, Stephen David, Lorraine DiRienzo, John Fahy, Ed Fields, Michael McKinley, Alec Michod, Keith Palmer, Patrick Reams, Billy Shebar, David C. White, Emily Yacus"/>
        <s v="Spencer Gilbert, Lon Harris, Danielle Radford, Andy Signore, Brett Weiner, Dan Murrell, Joe Starr, Logan Rees, Ian Weinreich, Erica Russell, Gilli Nissim, Jason Pickar, Dan Perrault, Daniel Hartley, Russell Eida, Jason Mathews, Gina Ippolito, Matt Cohen, Christian Lynch, Nick Smith, Bailey Meyers, Dave Child, Alex Sargeant, Roger Barr, Vanessa Guerrero, Drew Grant, Jack Allison, Charley Feldman, Emma Barrie, Todd Spence, Kevin Larsen, Keith Blomberg, Alex Zeldin, Vanessa Gritton, Michael Busch, Jess Lane, Jordan Morris, Phillip Rogers, Alaina Sapienza, Jason Shapiro, Chris Atkinson, Zora Bikangaga, Nicole Delaney, Marc Muszynski, John Norris, Jeremy Scott, Barrett Share, Josh Simpson, Mike Bridenstine, Mike Holmes, Jordan VanDina, Max Landis, Jonathan Miceli, Christina Kline, Matthew Hunziker, Bill Finger, Bob Kane"/>
        <s v="Fedja Isovic, Adnan Kapetanovic"/>
        <s v="Jonas Geirnaert, Julie Mahieu"/>
        <s v="Young-Hyun Kim"/>
        <s v="Yu Hyeon-mi"/>
        <s v="Johnny Byrne, Brian Clark, Roger Davenport, Terence Dudley, Brian Finch, James Herriot, Terry Hodgkinson, William Humble, Christopher Penfold, Michael Russell, Joan Salter, Alfred Shaughnessy, Sam Snape, Anthony Steven"/>
        <s v="Kôji Kaneda, Shuichi Shigeno, Nobuaki Kishima, Hiroshi Toda, Eric Vale, Andrew Rye, J. Michael Tatum, Marc Handler"/>
        <s v="Fujio F. Fujiko, Claire Palmier, Mio Aiuchi, Misuzu Chiba, Nobuyuki Fujimoto, Kôji Hirokawa, Eizô Kobayashi, Hidekiyo Kobayashi, Munenori Mizuno, Higashi Shimizu, Jun'ichi Tominaga, Hiroshi Ônogi, Park Byung Hwan, Kim Hyun-Ho, Seok-hoon Lee, Jong-Sik Nam, Young Kyun Park, Seungkyu Lee"/>
        <s v="Francesco Bruni, Andrea Camilleri, Salvatore De Mola, Leonardo Marini, Angelo Pasquini, Ester Viola"/>
        <s v="Shashank Bali, Anukalp Goswami, Sanjay Kohli, Manoj Santoshi, Raghuvir Shekhawat"/>
        <s v="Ambrish Verma, Yashwant Patil, Prateek Raina, Seher Malik, Karpoor Gaurav"/>
        <s v="Priest, Xiao Chu"/>
        <s v="Carina Adly MacKenzie"/>
        <s v="James Acaster"/>
        <s v="Fernando Gaitán, Liliana Hernández"/>
        <s v="Arthur Conan Doyle, Yuli Dunsky, Valeri Frid"/>
        <s v="Jim Mulholland, Michael Barrie, Hank Bradford, Mickey Rose, Raymond Siller, Tom Finnigan, Hal Goodman, Larry Klein, Kevin Mulholland, Ted Lang, Bob Howard, Darrell Vickers, Tom Moore, Hal Goldman, Al Gordon, Ed. Weinberger, Nick Arnold, Joe Bigelow, Stan Daniels, Stan Dreben, Andrew Nicholls, Tony De Sena, Bob Keane, Bob Dolan Smith, Bob Reynolds, Ralph Goodman, Gary Murphy, David Lloyd, Norm Liebmann, Patric M. Verrone, Greg Fields, Sidney Reznick, Marshall Brickman, Pat McCormick, Gary Belkin, Herbert Sargent, Al Jean, Mike Reiss, Dennis Snee, Bill Daley, Walter Kempley, Eric Cohen, George Tricker, Monty Aidem, Terry Hart, Rob Gotobed, Bob Carman, Sidney Green, Allyn Warner, Charles Isaacs, Bill Larkin, Rob Reiner, Roy Teicher, Art McAloon, Dave Randolph, David Randolph, Jim Magee, Robert Mott, Allan Robbin, Jack Douglas, Joan Rivers, Ken Friedman, Andrew Johnson, Arnie Kogen, Robert Hilliard, Bob Klein, Johnny Carson, Jay Leno, Richard Marcus"/>
        <s v="Scott O'Dell, Jean Chalopin, Bernard Deyriès"/>
        <s v="Roberto Gómez Bolaños"/>
        <s v="Quentin Tarantino"/>
        <s v="Ian La Frenais, Dick Clement, Franc Roddam, Stan Hey, Bernie Cooper, Francis Megahy"/>
        <s v="Daniel Sloss"/>
        <s v="Carl Macek, Robert V. Barron, Ardwight Chamberlain, Greg Finley, Jason Klassi, Steve Kramer, Mike Reynolds, Gregory Snegoff, Tao Will"/>
        <s v="Cian O'Clery"/>
        <s v="Sandro Petraglia, Stefano Rulli, Ennio De Concini, Francesco Marcucci, Sergio Silva, Andrea Porporati, Alessandro Sermoneta, Pier Giuseppe Murgia, Umberto Contarello, Nicola Badalucco, Lucio Battistrada, Massimo De Rita, Domenico Rafele, Giovanni Giacomo Galassi, Anja Kling, Piero Bodrato, Luigi Perelli, Odile Barski"/>
        <s v="Kyan Khojandi, Bruno Muschio"/>
        <s v="Johannes Boss, Johann Buchholz, Casper Christensen, Murmel Clausen, Frank Hvam, Timon Karl Kaleyta, Janna Maria Nandzik, Markus Reinecke, Christian Ulmen"/>
        <s v="Josh Gardner, Norm MacDonald"/>
        <s v="Mary Boylan, Nicole Cattell, Robert Clark, Mark Edlitz, Jessica Everleth, Nicholas J. Falletta, Greg Francis, Ben Greguoli, Kellen Hertz, Sarah Hodgson, Joe Kenda, Rachel Maguire, Ron Marans, Dan Messina, Maggie Mock, Todd Moss, Kate Novich, Curtis Paine, Curt Payne, Ted Poole, Tricia Regan, Ruth N. Reiss, Edward Robbins, Lee Robinson, Briana Scheibel, Eric Wetherington, Katie M. White, Jason Odell Williams"/>
        <s v="Dave Grohl, Mark Monroe"/>
        <s v="David Croft, Jimmy Perry"/>
        <s v="John Cervenka, Kip Madsen, Kevin Schini, Larry Strawther"/>
        <s v="Kevin McCloud"/>
        <s v="Robert Gustafsson, Jonas Inde, Andres Lokko, Martin Luuk, Johan Rheborg, Henrik Schyffert"/>
        <s v="Alan Moore"/>
        <s v="Lee Eun-Mi, Hun, Jimin"/>
        <s v="Tatsuro Inamoto"/>
        <s v="Mark A. Catalena"/>
        <s v="Stanley Tucci"/>
        <s v="Yarô Abe, Haruhiko Arai, Misa Arai, Misaki Arai, Kensaku Kojima, Katsuhiko Manabe, Kôsuke Mukai, Takurô Oikawa, Kiyohito Wada"/>
        <s v="Hiroshi Nagahama, Yuki Urushibara"/>
        <s v="Jeff Turner"/>
        <s v="Abdul Williams"/>
        <s v="Jane Austen, Jay Bushman, Margaret Dunlap, Hank Green, Rachel Kiley, Kate Rorick, Daryn Strauss, Bernie Su, Anne Toole"/>
        <s v="Henry Lewis, Jonathan Sayer, Henry Shields"/>
        <s v="Esther Feldman, Bruno Stagnaro"/>
        <s v="Nisio Isin, Akiyuki Shinbô, Fuyashi Tô, Yukito Kizawa, Muneo Nakamoto"/>
        <s v="Yoshihiro Takahashi, Mitsuru Majima, Kenji Terada"/>
        <s v="Julia Cort, Joseph McMaster, Terri Randall, Sarah Holt, Gary Glassman, Larry Klein, Liesl Clark, Daniel McCabe, Doug Hamilton, Brian Kaufman, Rushmore DeNooyer, Chris Schmidt, Michael Bicks, Miles O'Brien, Brian Greene, Carl Charlson, Michael Barnes, Graham Townsley, Simon Campbell-Jones, Thomas Friedman, Elizabeth Arledge, Mark Davis, David Sington, Peter Chinn, David Murdock, Peter Yost, Stuart Harris, Bebe Nixon, Noel Buckner, Rob Whittlesey, Rocky Collins, Llewellyn M. Smith, Oliver Twinch, Owen Palmquist, Robin Bates, Thomas Lucas, John Lynch, Larkin McPhee, Thomas Levenson, Mikael Agaton, David Dugan, Joel Olicker, Jonathan Grupper, Alice Harper, Nigel Henbest, Christine Le Goff, Gail Willumsen, Joseph Seamans, James Bamford, Ian Duncan, Anna Lee Strachan, Neil Goodwin, John Borden, Paula Apsell, Sari Sapir, Bo Gustaf Erikson, Linda Harrar, Ted Bogosian, Alec Nisbett, Robert Zalisk, Larry Engel, Jon Palfreman, Andy Liebman, Bettina Lerner, Kirk Wolfinger, Linda Garmon, Stephen Lyons, Stephen Sweigart, Michael Winship, David Attenborough, Adrian Pennink, Marc Jampolsky, Nick Davidson, Serge Tignères, Gary Hochman, Caroline Penry-Davey, Paul Olding, Gisela Kaufmann, Daniel Hart, John Rubin, Tom Shachtman, David Axelrod, Richard Hudson, Peter Jones, Steven Reich, David Smith, Timothy Smith, Sean Varley, Vincent Liota, Pascal Cuissot, Phil Bertelsen, Niobe Thompson, Edward Gray, Christopher Riley, Ruth Berry, Matthew Thompson, Jason Sussberg, Graham Chedd, Mick Jackson, Ben Shedd, Francis Gladstone, Patrick Griffin, Horst Stern, Dick Boydell, Eileen Zalisk, Tony Edwards, Greg Hood, Marty Ostrow, Malcolm Penny, Hank Whittemore, James Lipscomb, David McCullough, Susanne Simpson, Veronica L. Young, Molly Bedell, Peter Ceresole, Bill Kurtis, Jeremy Taylor, Mitchell Koss, Christopher McLeod, Sandy Medoff, Clifford Stoll, Irv Drasnin, Mike Slee, Eric Stange, David Duncan, Bill Lattanzi, Robert Dean, Charles Passerman, Sheila Hairston, David Hannan, Joseph Levine, Kate O'Sullivan, Masakatu Takao, Kathleen Wildasin, Nicholas Clapp, Denise DiIanni, Mike Rossiter, David Breashears, Malcolm Gladwell, Beth Hoppe, Jack McDonald, Daniel Rondeau, Susan Western, Bob Burns, Tim Haines, Susan K. Lewis, Catherine Rubin, Eitan Weinreich, Lisa Quijano Wolfinger, Marian Marzynski, Sophie Cooper, Jeremy Hogarth, Mitsuhiko Imamori, Satoko Saito, Jonathan Wickham, Leslie Woodhead, Henry Chancellor, Chris Durlacher, Adam English, Nancy Linde, Jeremy Llewellyn-Jones, Christopher Rawlence, Jonathan Renouf, Garfield Kennedy, Dava Sobel, Kelly Tyler, Judith Vecchione, Tuggelin Yourgrau, Kate Hudec, Michael Jorgensen, Kim Shillinglaw, Neil Thomas, Hugh Thomson, Liz Tucker, Paul Tucker, Howard Green, Nigel Levy, Jacinth O'Donnell, Nancy Porter, Mark Radice, Hartmut Schwenk, Ronald Blumer, David Bodanis, Antoine de Maximy, Gary Johnstone, Martin Williams, Caroline Wrinch, Alberto Santos Dumont, Jemima Harrison, William Hicklin, Andre Jurieux, Claude Lazlo, Gay Mohrbacher, Jérôme Raynaud, Evan I. Schwartz, Claude Valenta, Gilles Cayatte, Michael D. Coe, Alan Kwan, David Lebrun, Louise Lockwood, Tacita Morway, Jennifer Beman, Sean B. Carroll, John Goldsmith, Sue Halpern, Klaus Feichtenberger, Jörg Daniel Hissen, Heinz Leger, Richard Burke-Ward, David Guy Elisco, Graham Judd, Randall MacLowry, Josh Rosen, Kenny Scott, Robert Strange, Sabin Streeter, Tim Dunn, Wayne Dyer, Oliver Morse, Nathan Williams, Michael Beckham, Keisuke Hatate, Tomohiro Inoue, Taro Ishii, Mark Olshaker, Scott Tiffany, Susannah Ward, Atsuki Yamazaki, Fanny Burdino, Adam Geiger, Sylvain Pascaud, Sonya Pemberton, Michael Scott, Olivier Julien, Jamie E. Lochhead, Nic Young, Bonnie Brennan, Sid Bennett, Giulia Clark, Victoria Coules, Douglas J. Emlen, Martin Gorst, Laurent Portes, Thomas Risch, Tom Stubberfield, Michael Douglas, Geoff Luck, Helen Slinger, Adam Bolt, Gideon Gil, Ben Kalina, Jared Lipworth, Heather MacDonald, Vivien Meltz, Jacques Mitsch, Laurent Mizrahi, Matthew Orr, Gilles Pedoussaut, Jen Schneider, Regina Sobel, Sally Blake, Peter Chin, Henry Fraser, Raphaël Hitier, Shalini Kantayya, Su Rynard, Jérôme-Cecil Auffret, Marie-Dominique Blanc-Hermeline, Jeff Boedeker, Pierre Bressiant, Oscar Chan, Arnaud Devroute, Bella Falk, Caleb Hellerman, Leif Kaldor, Maxence Lamoureux, Leslea Mair, Kelly Thomson, David Borenstein, Byron Hurt, Nadine Pequeneza, Lee Reading, Nicolas Glimois, Nathalia Guinet, Mike Ibeji, Simon Kessler, Theresa Loong, Tod Mesirow, Erik Olsen, Florence Tran, Caterina Turroni, David Condon, Mark Hobson, Lisa Leombruni, Maria Awes"/>
        <s v="Brian Holden, Matt Lang, Nick Lang"/>
        <s v="Isabelle Clarke, Daniel Costelle"/>
        <s v="Yan Hai"/>
        <s v="Jan Eelen, Olivier Goris, Bart Matthys"/>
        <s v="Hwang Jin-young"/>
        <s v="Shih-yuan Lu"/>
        <s v="Mimi Branescu, Adrian Vancica, Iulian Postelnicu, Dan Panaet, Mihai Bobonete, Leonid Doni, Dan Chiriac, Mihai Rait Dragomir, Adina Zota, Bogdan Mirica"/>
        <s v="Michiru Egashira, Aya Kitô, Rie Yokota, Satomi Ôshima"/>
        <s v="Susan Coyne, Tecca Crosby, Bob Martin, Mark McKinney, Sean Reycraft"/>
        <s v="Ljiljana Pavic, Sinisa Pavic"/>
        <s v="Bhargav Purohit, Mukesh Sojitra"/>
        <s v="David Fowler, Tom Hugh-Jones, Pamela Ribon"/>
        <s v="Tuomas Milonoff, Riku Rantala, Antti Pesonen"/>
        <s v="Dimitra Papadopoulou"/>
        <s v="Rafael Lange"/>
        <s v="John Bloom, Austin Jennings, Matt Manjourides"/>
        <s v="Greg Berlanti, Marc Guggenheim, Andrew Kreisberg, Brian Ford Sullivan, Beth Schwartz, Sarah Tarkoff, Oscar Balderrama, Emilio Ortega Aldrich, Rebecca Bellotto, Wendy Mericle, Ben Sokolowski, Speed Weed, Keto Shimizu, Jake Coburn, Tonya Kong, Drew Z. Greenberg, Erik Oleson, Jill Blankenship, Geoff Johns, Elizabeth Kim, Lana Cho, Deric A. Hughes, Onalee Hunter, Benjamin Raab, Moira Kirland, Spiro Skentzos, Jeane Wong, Bryan Q. Miller, Jenny Lynn, Rebecca Rosenberg, Lindsey Allen, Gabrielle G. Stanton, Mark Bemesderfer, A.C. Bradley, Grainne Godfree, Holly Harold, Nolan Dunbar, Barbara Bloom, Adam Schwartz, Tyron B. Carter, Caroline Dries, Ruth Fletcher, Christos N. Gage, Ubah Mohamed, Elisa Delson, Maya Houston, Marv Wolfman, George Papp, Mort Weisinger"/>
        <s v="Greg Berlanti, Geoff Johns, Andrew Kreisberg, Joshua V. Gilbert, Jeff Hersh, Lauren Certo, Jess Carson, Emily Palizzi, Sterling Gates, Grainne Godfree, Kristen Kim, Thomas Pound, David Kob, Brooke Roberts, Judalina Neira, Kai Wu, Todd Helbing, Katherine Walczak, Jonathan Butler, Sam Chalsen, Christina M. Walker, Aaron Helbing, Eric Wallace, Gabriel Alejandro Garza, Dan Fisk, Kelly Wheeler, Lauren Barnett, Alison Schapker, Zack Stentz, Deric A. Hughes, Benjamin Raab, Ben Sokolowski, Joe Peracchio, Gabrielle G. Stanton, Sarah Tarkoff, Jaime Paglia, Chris Rafferty, Julian Meiojas, Cortney Norris, Keto Shimizu, Ray Utarnachitt, Bryan Q. Miller, Emily Silver, Lilah Vandenburgh, Bronwen Clark, Marc Guggenheim, Carina Adly MacKenzie, Andrew Wilder, Mike Alber, Gabe Snyder, Alex Boyd, Arielle McAlpin, Joe Shuster, Jerry Siegel, Lauren Fields"/>
        <s v="Mallory Kass, Jason Rothenberg, Charmaine DeGrate, Heidi Cole McAdams, Nikki Goldwaser, Kim Shumway, Akela Cooper, Julie Benson, Shawna Benson, Justine Juel Gillmer, Lauren Muir, Miranda Kwok, Dorothy Fortenberry, Aaron Ginsburg, Wade McIntyre, Kira Snyder, Charles Grant Craig, Bruce Miller, Drew Lindo, Jeff Vlaming, Tracy Bellomo, T.J. Brady, Elizabeth Craft, Sarah Fain, Rasheed Newson, Javier Grillo-Marxuach, Terri Hughes Burton, Alyssa Clark, Sean Crouch, Michael Angeli, Andrei Haq, James Thorpe, Morgan Gendel, Ron Milbauer, Nick Bragg, Georgia Lee, Blythe Ann Johnson, Ross Knight, Erica Meredith, Lina Patel"/>
        <s v="Tim Kring, Yule Caise, Adam Armus, Nora Kay Foster, Aron Eli Coleite, Joe Pokaski, Rob Fresco, Oliver Grigsby, Bryan Fuller, Jesse Alexander, Jeph Loeb, Mark Verheiden, Michael Green, Christopher Zatta, Natalie Chaidez, Chuck Kim, Juan Carlos Coto, Misha Green, Joy Blake, Melissa Blake, J.J. Philbin, Aury Wallington, Jim Martin"/>
        <s v="Jack Kirby, Maurissa Tancharoen, Jed Whedon, Stan Lee, Joss Whedon, Daniel J. Doyle, Sharla Oliver, James C. Oliver, Matt Owens, George Kitson, Brent Fletcher, Mark Leitner, Drew Z. Greenberg, Craig Titley, Jeffrey Bell, Paul Zbyszewski, Monica Owusu-Breen, Lauren LeFranc, Lilla Zuckerman, Nora Zuckerman, Rafe Judkins, Iden Baghdadchi, Shalisha Francis, Chris Dingess, Mark Bruner, Chris Freyer"/>
        <s v="Tanner Bean, Erin Cancino, Elisa Lomnitz Climent, Jenna Noel Frazier, Don Heck, Jonathan Igla, Jack Kirby, Stan Lee, Katrina Mathewson, Heather Quinn, Joe Simon"/>
        <s v="Stephanie Savage, Josh Schwartz, Cecily von Ziegesar, Lenn K. Rosenfeld, Robert Hull, Jake Coburn, Natalie Krinsky, Matt Whitney, Joshua Safran, Amanda Lasher, Sara Goodman, Jessica Queller, Leila Gerstein, K.J. Steinberg, Felicia D. Henderson, John Stephens, Alexandra McNally, Austin Winsberg, Etan Frankel, Jeanne Leitenberg, Peter Elkoff, Amy Harris, Dan Steele, Annemarie Navar-Gill, Paul Sciarrotta, Sarah Frank-Meltzer"/>
        <s v="David Benioff, Cixin Liu, D.B. Weiss, Alexander Woo, Rose Cartwright, Madhuri Shekar"/>
        <s v="George Kay, Maurice Leblanc, François Uzan, Florent Meyer, Tigran Rosine, Marie Roussin, Tony Saint, Anne Cissé, Lily Lambert, Eliane Montane, Nathan Franck, Louis Penicaut, Sumerah Srivastav, Kam Odedra, Adam Usden"/>
        <s v="Alfred Gough, Miles Millar, Joe Shuster, Jerry Siegel, Todd Slavkin, Darren Swimmer, Brian Peterson, Kelly Souders, Drew Z. Greenberg, Turi Meyer, Alfredo Septién, Steven S. DeKnight, Philip Levens, Holly Henderson, Don Whitehead, Caroline Dries, Mark Verheiden, Holly Harold, Bryan Q. Miller, Jack Kirby, Genevieve Sparling, Steve Erwin, Paul Kupperberg, Michael Green, Anne Cofell Saunders, Kenneth Biller, Jordan Hawley, Jeph Loeb, Luke Schelhaas, Greg Walker, Geoff Johns, Andrew Landis, Julia Swift, John Chisholm, Doris Egan, Mark D. Warshaw, Neil Sadhu, Daniel Sulzberg, Tracy Bellomo, Cherie Bennett, Jeff Gottesfeld, Russel Friend, Garrett Lerner, Cameron Litvack, Tim Schlattmann, Clint Carpenter, Matthew Okumura, Ken Horton, Wendy Mericle, James Morris, Shintaro Shimosawa, Natalie Marie Paez, Aaron Helbing, Todd Helbing, Justin Hartley, Wally Rudolph, Tim McCanlies"/>
        <s v="Imogen Browder, Corey Deshon, Anayat Fakhraie, Seth Fisher, Lukas Johnson, Matthew Quirk, Munis Rashid, Shawn Ryan, Tiffany Shaw Ho, Rachel Wolf"/>
        <s v="Dave Filoni, George Lucas"/>
        <s v="Leigh Bardugo, Eric Heisserer, Vanya Asher, Nick Culbertson, Daegan Fryklind, Shelley Meals, Christina Strain, M. Scott Veach, Erin Conley, Donna Thorland"/>
        <s v="Greg Berlanti, Akiva Goldsman, Geoff Johns, Bill Finger, Bob Kane, Bryan Edward Hill, Kate McCarthy, Joshua Levy, Prathiksha Srinivasan, Richard Hatem, Bianca Sams, Melissa Brides Ockman, Stephanie Coggins, Jerry Siegel, Marisha Mukerjee, Jamie Gorenberg, Tom Pabst, Greg Walker, Jeffrey David Thomas, Gabrielle G. Stanton, Ryan Potter"/>
        <s v="Kirsten Beyer, Michael Chabon, Akiva Goldsman, Alex Kurtzman, Gene Roddenberry, Christopher B. Derrick, Kiley Rossetter, Matthew Okumura, Nick Zayas, Juliana James, Cindy Appel, Jane Maggs, Terry Matalas, Christopher Monfette, Sean Tretta, James Duff, Sam Humphrey, Ayelet Waldman, Travis Fickett"/>
        <s v="Shannon Burke, Jonas Pate, Josh Pate, Crystal Garland, Joey Elkins, Rachel Alter, Nicholas Schutt, Kathleen Hale, Karen Corneille, Keith Josef Adkins, Jay Beattie, Dan Dworkin"/>
        <s v="William Gibson, Scott B. Smith, Jamie Chan, Greg Plageman, Bronwyn Garrity"/>
        <s v="Robert Carlock, Tina Fey, Sam Means, Dan Rubin, Meredith Scardino, Allison Silverman, Leila Strachan, Azie Mira Dungey, Jack Burditt, Lauren Gurganous, Emily Altman, Dylan Morgan, Josh Siegal, Grace Edwards, Nick Bernardone, Lon Zimmet, Marlena Rodriguez, Max Werner, Bridger Winegar, Evan Waite, Matt Whitaker"/>
        <s v="Jonathan Entwistle, Charles S. Forsman, Christy Hall, Tripper Clancy, Liz Elverenli, Jenna Westover"/>
        <s v="Julia Quinn, Shonda Rhimes, Nicholas Nardini"/>
        <s v="Simon Barry, Jeremy Smith, Jonathan Walker, Matt Venables, Raul Inglis, Floyd Kane, Andrea Stevens, Shelley Eriksen, Sam Egan, Jeff King, Denis McGrath, Sara B. Cooper, Todd Ireland"/>
        <s v="James Cameron, Josh Friedman, Gale Anne Hurd, Denise Thé, Ian Goldberg, Ashley E. Miller, Zack Stentz, Natalie Chaidez, Toni Graphia, Daniel T. Thomsen, John Wirth, John Enbom"/>
        <s v="Brannon Braga, Scott M. Gimple, David S. Goyer, Quinton Peeples, Robert J. Sawyer, Lisa Zwerling, Marc Guggenheim, Seth Hoffman, Ian Goldberg, Barbara Nance, Dawn Prestwich, Nicole Yorkin, Byron Balasco, Timothy J. Lea, Deborah J. Ezer"/>
        <s v="Rick Berman, Brannon Braga, Gene Roddenberry, André Bormanis, Michael Sussman, Phyllis Strong, André Jacquemetton, Maria Jacquemetton, Stephen Beck, Chris Black, Manny Coto, Jonathan Fernandez, John Shiban, Garfield Reeves-Stevens, Judith Reeves-Stevens, David A. Goodman, Fred Dekker, Terry Matalas, Brent Friedman, Alan Brennert, Ken LaZebnik, James Duff, Tim Finch, Antoinette Stella, Alan Cross, Dan O'Shannon, David Wilcox, Paul Brown, Taylor Elmore, Daniel McCarthy, Hans Tobeason"/>
        <s v="Greg Daniels, Mike Judge, Tony Gama-Lobo, Rebecca May, Wyatt Cenac, Johnny Hardwick, Kit Boss, Jim Dauterive, J.B. Cook, Etan Cohen, Dean Young, Garland Testa, Alan R. Cohen, Alan Freedland, Norm Hiscock, Paul Lieberstein, Jonathan Aibel, Glenn Berger, Dan McGrath, Jonathan Collier, Christy Stratton, John Altschuler, Dave Krinsky, Alex Gregory, Peter Huyck, Sivert Glarum, Michael Jamin, Dan Sterling, Sanjay Shah, Paul Corrigan, Brad Walsh, Jon Vitti, Tim Croston, Chip Hall, Aron Abrams, Gregory Thompson, Judah Miller, Murray Miller, David Zuckerman, Joe Stillman, Blake McCormick, Dave Schiff, Cheryl Holliday, Greg Cohen, Erin Ehrlich, Jeremy Hsu, Anthony Del Broccolo, Jennifer Barrow, Jerry Collins, Sam Fishell, Stephanie M. Johnson, Erica Rosbe, Gina Fattore, Brent Forrester, Kell Cahoon, Tom Saunders, Emily Spivey, Marcelina Chavira, Saladin K. Patterson, Bob Daily"/>
        <s v="Robert Levine, Daphne Olive, Thomas Perry, Jonathan E. Steinberg, Hennah Sekander, Elwood Reid, Craig Silverstein"/>
        <s v="Jane Espenson, D. Brent Mote, John-Paul Nickel, Deric A. Hughes, Michael Jones-Morales, Benjamin Raab, Ian Stokes, Bob Goodman, Jack Kenny, Drew Z. Greenberg, Michael P. Fox, Nell Scovell, Holly Harold, David Simkins, Andrew Kreisberg, Diego Gutierrez, Mike Johnson, Dana Baratta, Tamara Becher, Matthew Federman, Stephen Scaia, Robyn Adams, Marque Franklin-Williams, Ian D. Maddox, Rockne S. O'Bannon"/>
        <s v="Dorte Warnøe Høgh, Søren Sveistrup, David Sandreuter, Mikkel Serup, Christoffer Örnfelt, Emilie Lebech Kaae, Elsebeth Nielsen"/>
        <s v="Sera Gamble, Lev Grossman, John McNamara, Mike Moore, Elle Lipson, Christina Strain, David Reed, Noga Landau, Jay Gard, Alex Raiman, Henry Alonso Myers, Leah Fong, Alex Ritter, Hillary Benefiel, Stephanie Coggins, Joseph Mireles"/>
        <s v="Daniel Cerone, David S. Goyer, Sneha Koorse, Brian Anthony, Christine Boylan, Jerry Siegel, Mark Verheiden, Cameron Welsh, Rockne S. O'Bannon, Carly Wray, Davita Scarlett, Jamie Delano, Garth Ennis"/>
        <s v="Reki Kawahara, Yukito Kizawa, Muneo Nakamoto, Munemasa Nakamoto, Yukie Sugawara, Yoshikazu Mukai, Ko Nekota, Shûji Iriyama, Naoki Shôji, Tomohiko Itô, Ryôsuke Suzuki, Atsushi Takayama, Alexander Von David"/>
        <s v="Laurie McCarthy, Stephanie Sengupta, Drew Lindo, Wendy Riss, Daniel Sinclair, Robert D. Doty, Bo Yeon Kim, Erika Lippoldt, Doris Egan, April Blair, Nancy Won, P.K. Simonds, Lisa Randolph, Adele Lim, Alan McCullough, John J. Sakmar, Melody Fox, Edgar Lyall, Shannon Goss, Gretchen J. Berg, Aaron Harberts, Patricia Carr, Kerry Lenhart, Lara Olsen, Liz Sczudlo, Jennie Snyder Urman, David Babcock, Charles Grant Craig, Mike Herro, Harley Peyton, Hannah Schneider, David Strauss, Chelsey Lora, Lily Sparks, Chris Atwood, Kenny Lenhart, Kamran Pasha"/>
        <s v="J.J. Abrams, J.R. Orci, Breen Frazier, Monica Owusu-Breen, Alison Schapker, Debra J. Fisher, Erica Messer, Crystal Nix Hines, Jeff Pinkner, Jesse Alexander, Alex Kurtzman, Roberto Orci, John Eisendrath, Josh Appelbaum, André Nemec, Drew Goddard, Jeffrey Bell, Daniel Arkin, Vanessa Taylor, R.P. Gaborno, Andi Bushell, Jeff Melvoin, Sean Gerace, Laurence Andries, Christopher Hollier, Jon Robin Baitz, Steven Kane, Luke McMullen, Sam Humphrey, Sean Diviny"/>
        <s v="Robert C. Cooper, Brad Wright, Joseph Mallozzi, Carl Binder, Martin Gero, Remi Aubuchon, Linda McGibney, Alan McCullough, Barbara Marshall, Denis McGrath, Jeff Vlaming, Dean Devlin, Roland Emmerich"/>
        <s v="Stephen King, Sam Shaw, Dustin Thomason, Heather Thomason, Guy Busick, R. Christopher Murphy, Scott Brown, Mark Lafferty, Vinnie Wilhelm, Vince Calandra, Michael Olson, Daria Polatin, Marc Bernardin, Lila Byock, Gina Welch, Obehi Janice, K'Naan, Corrine Van Vliet"/>
        <s v="Alex Garland"/>
        <s v="Richard Warlow, Toby Finlay"/>
        <s v="Satoshi Tajiri, Jun'ichi Masuda, Ken Sugimori, Junki Takegami, Atsuhiro Tomioka, Hilde de Mildt, Bianca Steenhagen, Yukiyoshi Ohashi, Shôji Yonemura, Shinzô Fujita, Ken Sakamoto, Akemi Omode, Takeshi Shudô, Aya Matsui, Hideki Sonoda, Thomas D. Sullivan, John Touhey, Stewart Ferris, Shigeki Sonoda, Yuka Miyata, Masashi Sogo, Jun'ichi Fujisaku, Ayumi Sekine, Yukiyoshi Hashi, Reiko Yoshida, Masahiro Ôkubo"/>
        <s v="Anthony Doerr, Steven Knight"/>
        <s v="Eric Kripke, Shawn Ryan, Anslem Richardson, Kent Rotherham, Arika Lisanne Mittman, Tom Smuts, Matt Whitney, Jim Barnes, Lana Cho, Anne Cofell Saunders, David Hoffman, Lauren Greer, Nancy Baird"/>
        <s v="Michael Bond, Amy Louise Johnson, Michael Petroni, Kelly Wiles, Eoghan O'Donnell, Bruce Marshall Romans, Brandon Guercio, Emily Silver"/>
        <s v="Judd Apatow, Lesley Arfin, Paul Rust, Brent Forrester, Dave King, Alexandra Rushfield, Ali Waller, Rebecca Addelman, Max Brockman, Mason Flink, Jason Kim"/>
        <s v="David Farr, Seth Lochhead, Paul Waters, Ingeborg Topsøe, Charlotte Hamblin, Laura Lomas, Nina Segal, Selina Lim"/>
        <s v="Ali LeRoi, Chris Rock, Rodney Barnes, Alyson Fouse, Adrienne Carter, Matthew Claybrooks, Andrew Orenstein, Aeysha Carr, Adam Lorenzo, Chuck Sklar, Aron Abrams, Gregory Thompson, Frank Sebastiano, Jason M. Palmer, Kriss Turner, Kevin Garnett, Lance Crouther, Warren Hutcherson, Luisa Leschin, Craig DiGregorio, Howard Gewirtz, Courtney Lilly, Felicia D. Henderson, Lisa Parsons, Devon Shepard, Alessia Costantini, Sarah Jane Cunningham, Suzie V. Freeman, Kristi Korzec, Alison McDonald, Don Reo, Shawn Thomas"/>
        <s v="Lee David Zlotoff, John Sheppard, Rick Drew, Chris Haddock, Paul B. Margolis, Art Washington, Marianne Clarkson, Kerry Lenhart, John J. Sakmar, Stephen Kandel, Stephen Kronish, Rob Hedden, Brad Radnitz, W. Reed Moran, Michael Berlin, Eric Estrin, Rick Mittleman, Robert Sherman, Lincoln Kibbee, David Abramowitz, James Schmerer, Stephen Downing, John Whelpley, Fred McKnight, Calvin Clements Jr., John Considine, Terry Nation, Bill Froehlich, Mark Lisson, Jerry Ludwig, Judy Burns, David Rich, Grant Rosenberg, Larry Alexander, Dennis Foley, Mike Marvin, Thackary Pallor, Paul Savage, Joe Viola, Douglas Brooks West, Robin Bernheim, Chuck Bowman, Phil Combest, Bruce David, Tony DiMarco, Larry Gross, David Ketchum, Brian Alan Lane, Don Mankiewicz, George Lee Marshall, Hannah Louise Shearer, Joan Brooker, Nancy Eddo, Doug Heyes Jr., Rick Husky, John I. Koivula, Paul A. Magistretti, Leonard Mlodinow, Scott Rubenstein, Jaison Starkes, Harv Zimmel, Peter Filardi, Gene Hanson, Herman Miller, Michelle Poteet Lisanti, Robert Bielak, Sally Drake, T.Y. Drake, David Engelbach, Joel Schwartz, Cathleen Young, Michael Kane, Lee Maddux, Anthony Rich, Michael Greenburg, Robert Hamner, Mark Rodgers"/>
        <s v="Margaret Atwood, Sarah Polley"/>
        <s v="Tess Gerritsen, Janet Tamaro, Russ Grant, David Gould, Ken Hanes, Ron McGee, Jan Nash, Sal Calleros, Michael Sardo, Katie Wech, Emilia Serrano, Sam Lembeck, Michael McGrale, Joel Fields, Elizabeth Benjamin, Dee Johnson, Lisa Marie Petersen, Alicia Kirk, Antoinette Stella, Y. Shireen Razack, Dave Caplan, Steve Lichtman, Lindsay Sturman, Jill Goldsmith, Matt MacLeod, Linda McGibney, Dan Hamamura, Meredith Philpott, Alison Cross, Karina Csolty, Darin Goldberg, Julie Hébert, Shelley Meals, David J. North, David Sonnenborn, Kiersten Van Horne, Charles Grant Craig, Diana Mendez, Blair Singer, Jeremy Svenson, Ted Sullivan"/>
        <s v="Emily St. John Mandel, Sarah McCarron, Patrick Somerville, Kim Steele, Colleen O'Brien, Nick Cuse, Shannon Houston, Cord Jefferson, Will Weggel"/>
        <s v="Craig Bartlett, Steve Viksten, Joe Ansolabehere, Joseph Purdy, Michelle Lamoreaux, Jonathan Greenberg, Antoinette Stella, Rachel Lipman, Francesca Marie Smith, Mark Valenti, Danica Ivancevic, Robert Lamoreaux, Veronica Alicino, Josephine Nericcio, Jordana Arkin, Dawn Hershey, Glen David Gold, Keith Kaczorek, Christopher Simmons, Richard Gitelson, Lesa Kite, Jonathan Rosenthal, Jim Ryan, John D. Beck, Sherm Cohen, Ron Hart, Steve L. Hayes, Celia Bonaduce"/>
        <s v="Terry Goodkind, Stephen Tolkin, Kenneth Biller, Charley Dane, Chad Fiveash, James Patrick Stoteraux, Michael Sussman, Nicki Paluga, Raf Green, Arika Lisanne Mittman, Erin Maher, Kay Reindl, Barry M. Schkolnick, John Shiban, Kristine Huntley"/>
        <s v="Michelle Lovretta, Steve Cochrane, Debra Chesley, Duana Taha, Sandra Chwialkowska, Lauren Gosnell, Emily Andras, Sam Ruano, Alexandra Zarowny, Jeremy Boxen, Michael Grassi, Ley Lukins, Peter Mohan, Grant Rosenberg, Shelley Scarrow, James Thorpe, Pamela Pinch, Jay Firestone, Harris Goldberg, Alan McCullough, Brendon Yorke, Lara Azzopardi"/>
        <s v="Meredith Stiehm, Veena Sud, Liz W. Garcia, Tyler Bensinger, Greg Plageman, Sean Whitesell, Christopher Silber, Gavin Harris, Elwood Reid, Jennifer Johnson, Erica Shelton, Stacy Kravetz, Jan Oxenberg, Karin Lewicki, Andrea Newman, Taylor Elmore, Kim Newton, Jay Beattie, Dan Dworkin, Kate Purdy, Ryan Farley, Adam Glass, Denise Thé, Chris Mundy, Henry Robles, Craig Turk, Tom Pettit, Kathy Ebel, Elle Triedman, Danny Pino, Laurie Arent, Gina Gionfriddo, Samantha Corbin-Miller, Patricia A. Fullerton, Craig S. O'Neill, Nancy Pinkston, Steve Sharlet, Jason Tracey, Elizabeth Randall Arredondo, Kellye Garrett, Joanna Lovinger, Erica L. Anderson, John Brian King, Alicia Kirk, Jerome Schwartz, Hollie Overton"/>
        <s v="Michael Brandt, Derek Haas, Matt Olmstead, Dick Wolf, Diane Frolov, Meridith Friedman, Danny Weiss, Safura Fadavi, Gabriel L. Feinberg, Ryan Johnson, Paul R. Puri, Stephen Hootstein, Andrew Schneider, Joseph Sousa, Daniel Sinclair, Eli Talbert, Jeff Drayer, Gabrielle Fulton Ponder, Deanna Shumaker, Mary Leah Sutton, Lily Dahl, Natalie Drayer, Darin Goldberg, Shelley Meals, Jason Cho, Conor Patrick Hogan, Andrew Gettens, Lauren MacKenzie, Simran Baidwan, Melissa R. Byer, Treena Hancock, Ashley Bower, Lauren Glover, Eli Jarmel, Allen MacDonald, Andrew Dettmann, Liz Brixius, Joshua Hale Fialkov, Will Pascoe, David A. Weinstein, Mrittika Sarin, Dylan Johnson"/>
        <s v="Bob Buchholz, Gô Nagai, Ichirô Ôkouchi"/>
        <s v="Anthony Yerkovich, Daniel Pyne, John Mankiewicz, Joel Surnow, Dennis Cooper, Dick Wolf, Michael Duggan, Maurice Hurley, Robert Ward, Robert Palm, John Schulian, Peter Lance, Scott Shepherd, Ken Solarz, Chuck Adamson, Peter McCabe, Alfonse Ruggiero Jr., Allan Weisbecker, Paul Diamond, Marvin Kupfer, Robert Crais, David Black, Jack Richardson, Terry McDonell, Miguel Pinero, John Leekley, Frank Military, Jim Trombetta, Michael Ahnemann, David Jackson, Michael Piller, Priscilla Turner, Raymond Hartung, Rob Bragin, William T. Conway, Wendy Cozen, Charles Leinenweber, Philip Reed, Rex Weiner, David Assael, Julia Cameron, Edward Di Lorenzo, Joseph Gunn, Allison Hock, Michael Mann, Douglas Lloyd McIntosh, Michael Eric Stein, Manuel Arce, Craig Bolotin, Wilton Crawley, Ken Edwards, Michael B. Hoggan, Leon Ichaso, W.K. Scott Meyer, Alan Moskowitz, Gustave Reininger, Harold Rosenthal, Jaron Summers, Shel Willens, Michael Berlin, David J. Burke, Thomas M. Disch, Eric Estrin, John Milius, Pamela Norris, Jonathan Polanski, Reinaldo Povod, Edward Tivnan, James Becket, Frank Coffey, Nelson Oramas, Daniel Sackheim, Vladislavo Stepankutza, Carl Waldman, Ed Zuckerman, John A. Connor, Robert Goethals, Frank Holman, Gillian Horvath, Richard Lourie, Ted Mann, Jeremy Lew, Jack Thibeau"/>
        <s v="Tom Moran"/>
        <s v="Kyle Hunter, Howard Overman, Ariel Shaffir, Nora Winslow, Matthew Bass, Theodore Bressman, Jessica Conrad, Allison Kiessling, Ben Karlin, Dan Mirk, Henry Alonso Myers, Joel Church-Cooper, Jane Becker, Melody Derloshon, Jasmine Chiong, Annie Mebane"/>
        <s v="Justin Fenton, George Pelecanos, David Simon, Ed Burns, William F. Zorzi, D. Watkins"/>
        <s v="Ron Fitzgerald, Erle Stanley Gardner, Rolin Jones, Eleanor Burgess, Steven Hanna, Sarah Kelly Kaplan, Elizabeth Baxa, Niko Gutierrez-Kovner, Michael Begler, Jack Amiel, Kevin J. Hynes, Howard Korder, Mauricio Katz, Pedro Peirano"/>
        <s v="Rene Balcer, Dick Wolf, Warren Leight, Gina Gionfriddo, Stephanie Sengupta, Julie Martin, Marlane Meyer, Diana Son, Gerry Conway, Charlie Rubin, Jim Sterling, Siobhan Byrne O'Connor, Walon Green, Antoinette Stella, Theresa Rebeck, Michael S. Chernuchin, Jacquelyn Reingold, Elizabeth Benjamin, Peter Blauner, Marygrace O'Shea, Kate Rorick, Pamela J. Wechsler, Elizabeth Cosin, Eric Ellis Overmyer, Jerome Hairston, Michael Angeli, Geoffrey Neigher, Marsha Norman, Timothy J. Lea, Andrew Lipsitz, David Klass, Mark Malone, Nicole Mirante-Matthews, Chris Brancato, Rick Eid, David Black, B. Mason, Hall Powell, Joe Gannon, Brant Englestein, Charles Kipps, Alan Kingsberg, Robert Nathan, Ed Zuckerman, Christine Bailey, Barbara Hall, Courtney Parker, James Steven Sadwith, Ted Sullivan, Geoffrey Thorne, Paul Eckstein"/>
        <s v="Dana Eden, Maor Kohn, Omri Shenhar, Daniel Syrkin, Moshe Zonder, Marc Grey, Tony Saint, Lee Gilat, Omri van Essen, Assaf Beiser, Natalie Marcus, Simon Allen, Roy Iddan"/>
        <s v="Craig McCracken, Lauren Faust, Mike Moon, Craig Lewis, Darrick Bachman, Amy Keating Rogers, Adam Pava, Timothy McKeon, Rob Renzetti, Chris Savino, Ed Baker, Shannon Tindle, Kent Osborne, Meghan McCarthy, Cindy Morrow, Kirk R. Thatcher, Shane Prigmore, Andy Schuhler, Zeke Kamm, Chuck Klein, Mike Bell, Catherine Lieuwen, Clay Morrow, Ford Riley, Sharon Schatz Rosenthal, Marissa Caniano, Charlie Bean, Vaughn Tada, Joseph Giardina, M.A. Larson"/>
        <s v="Glenn Gordon Caron, Roger Director, Charles H. Eglee, Ron Osborn, Jeff Reno, Kerry Ehrin, Ron Clark, Debra Frank, Carl Sautter, Karen Hall, Ali Marie Matheson, James Kramer, Chris Ruppenthal, Bruce Franklin Singer, Barbara Hall, Jerry Stahl, Frank Dandridge, Joe Gannon, Mary Ann Kasica, Michael Petryni, Michael Scheff, Peter Silverman, Eric Blakeney, Dale Gelineau, Scott Spencer Gorden, Jonathan Lemkin, Gene Miller, William Shakespeare, Pauline Miller Turboff, Judith Kahan, Doug Steinberg, Marc Abraham, Merrill Markoe"/>
        <s v="Kelly Candaele, Lowell Ganz, Will Graham, Abbi Jacobson, Babaloo Mandel, Kim Wilson, Morgan Gould, Gbemisola Ikumelo, Sanaz Toossi, Emil Weinstein, Michelle Badillo, Desta Tedros Reff, Mfoniso Udofia"/>
        <s v="Sol Saks, Ed Jurist, Richard Baer, Michael Morris, John L. Greene, Bernard Slade, Bernie Kahn, James S. Henerson, Lila Garrett, Paul David, Paul Wayne, Robert Riley Crutcher, Jerry Mayer, Barbara Avedon, Lawrence J. Cohen, Fred Freeman, Ruth Brooks Flippen, Howard Leeds, David V. Robison, Herman Groves, Rick Mittleman, Peggy Chantler Dick, Douglas Dick, Jack Sher, Danny Arnold, Earl Barret, Ron Friedman, Lee Erwin, Paul L. Friedman, Leo Townsend, Shirley Gordon, Henry Sharp, Phil Sharp, Jerry Davis, Roland Wolpert, Sydney Zelinka, Ken Englund, Jane Klove, Ted Sherdeman, Doug Tibbles, Pauline Townsend, Joanna Lee, Mort R. Lewis, Mary Loos, Richard Sale, Frank Waldman, Tom Waldman, Anthony Wilson, David Braverman, Jerry Devine, Irving Elinson, Coslough Johnson, Bob Marcus, Alfred Lewis Levitt, Helen Levitt, Arthur Alsberg, Sam Bobrick, Bill Idelson, Arthur Julian, William Asher, Sandra Black, Eddie Brown, Burles Cook, Patricia Don, Larry Freeman, Bobbie Harris, Carliss Henderson, Harold Henry, James Higdon, Mittie Huddleston, Deborah Janisse, Annette Johnson, Waymon Jones, Orall Joseph Jr., Stephen Kirk, Glenda Petty, Bob Randall, Gail Smith, Carmella Stuckey, Tanya Sweed, Angela Thomas, Donnie Wallace, Ronnie Wallace, Glenn Williams, Joe Williams, Bruce Woods, Joel Rapp, Milt Rosen"/>
        <s v="Ron Koslow, Trevor Munson, Jill E. Blotevogel, Gabrielle G. Stanton, Harry Werksman, Chip Johannessen, Erin Maher, Josh Pate, Kay Reindl, David Greenwalt, Ethan Erwin, Kira Snyder"/>
        <s v="Patrick Sean Smith, Jessica O'Toole, Amy Rardin, Roger Grant, Carter Covington, Matt Whitney, Michael Berns, Anne Kenney, Jed Seidel, Adam Milch, Casey Johnson, David Windsor, Sharon Bordas, Damon Tod Hill, Jonathan Abrahams, Dana Calvo, Mark Stegemann, Rob Bragin, Lisa Albert, Mike Ladd, Lana Cho, Dana Greenblatt, Jason Gavin, Stacy Rukeyser"/>
        <s v="James M. Cain, Todd Haynes, Jonathan Raymond"/>
        <s v="Ashley E. Miller, Ashley Halloran, Mitch Iverson, Steven Melching, Amy Chu, Bryan Konietzko, Chiara Farina, Zachariah Ragatz"/>
        <s v="Mike Bartlett"/>
        <s v="John W. Dunn, Jim Ryan, Bob Kurtz, Michael O'Connor, David Detiege, Tony Benedict, Jack Miller, Sid Marcus, Chuck Couch, Don Jurwich, Art Leonardi, Lee Mishkin, Bob Ogle, Dale Hale, Irv Spector, Blake Edwards"/>
        <s v="Lewis Arnold, Kelly Jones, Brian Masters, Luke Neal"/>
        <s v="Burt Brown, Alan Burnett, Arthur Byron Cover, Buzz Dixon, Mark Edward Edens, Michael Edens, Kevin Hopps, Doug Hutchinson, Ken Koonce, Eric Lewald, Julia Lewald, Jymn Magon, Bryce Malek, Lydia Marano, Sindy McKay, Michael Price Nelson, Dev Ross, Dean Stefan, Tad Stones, Somtow Sucharitkul, Larry Swerdlove, Bruce Talkington, Len Uhley, David Weimers, David Wise, Luanne Wood, Linda Woolverton, Mark Zaslove"/>
        <s v="Jon Iver Helgaker, Jonas Torgersen"/>
        <s v="Jim Field Smith, George Kay"/>
        <s v="Luke Davies, Joseph Heller, David Michôd"/>
        <s v="Yuriy Bykov, John Lopez, Evangeline Ordaz, J. David Shanks, Veena Sud, Rhett Rossi, Francesca Sloane, Shalisha Francis, Dan Nowak"/>
        <s v="Gökhan Horzum, Emre Örs, Damla Serim, Ozan Aksungur"/>
        <s v="Charlie Brooker"/>
        <s v="Alena Smith, Ken Greller, Sophie Zucker, Ayo Edebiri, Yael Green, Francis Weiss Rabkin, R. Eric Thomas, Ziwe, Robbie Macdonald, Rachel Axler, Ali Waller, Hayes Davenport, Darlene Hunt"/>
        <s v="Måns Mårlind, Elwood Reid, Hans Rosenfeldt, Björn Stein, Meredith Stiehm, Dario Scardapane, Patrick Somerville, Fernanda Coppel, Esta Spalding, Mauricio Katz, Evan Wright, Chris Gerolmo, Damien Cave, Anna Fishko, Adam Gaines, Marisha Mukerjee, Dre Ryan"/>
        <s v="BenDavid Grabinski, Bryan Lee O'Malley"/>
        <s v="Takashi Aoshima, Clint Bickham, Jukki Hanada, Kyle Jones, Yû Kamiya, Kento Shimoyama"/>
        <s v="Kohta Hirano, Taliesin Jaffe, Chiaki Konaka, Yûji Hosono"/>
        <s v="Sunil Das, Abhijeet Shirish Deshpande, Bhavani Iyer, Priya Saggi, Mayank Sharma, Arshad Syed, Vikram Tuli"/>
        <s v="Jane Austen, Andrew Davies, Justin Young, Harriet Creelman, Andrea Gibb, Colin Bytheway, Robin French, Janice Okoh, Ellen Taylor, Joe Ainsworth, Jo Spain"/>
        <s v="Morwyn Brebner, Tassie Cameron, Ellen Vanstone, Katrina Saville, Thomas Pound, Sherry White, Russ Cochrane, Noelle Carbone, Bryce Sage, Karen Kicak, Bradley Simpson, Adam Pettle, Spencer Levine, Ley Lukins, Adriana Maggs, Brad Simpson, Adam Barken, Semi Chellas, Esta Spalding, Gregory Nelson, Aubrey Nealon, Sean Reycraft, Sandra Chwialkowska, John Krizanc, Matt MacLennan, Shelley Eriksen, Alan McCullough, Enuka Okuma"/>
        <s v="James Grady, Todd Katzberg, David Rayfiel, Ken Robinson, Lorenzo Semple Jr., Jason Smilovic, Jacob Held, Daria Polatin, Mac Marshall, Michael Oates Palmer, Rachel Pologe, Amy Suto"/>
        <s v="Leo Chu, Derek Draper, Yasuyuki Muto, Takashi Okazaki, Tomohiro Yamashita, Christine Yoo, Eric Garcia"/>
        <s v="Carmine Infantino, Jonathan E. Steinberg, Len Wein, Robert Levine, Zak Schwartz, Sonny Postiglione, Kalinda Vazquez, Lilla Zuckerman, Nora Zuckerman, Robbie Thompson, Zev Borow, Matthew Miller, Andrea Newman, Matthew Federman, Stephen Scaia, Matt Whitney, Dan E. Fesman, Mike Ostrowski, Josh Schaer, David Simkins, Tom Spezialy, Brad Kern, Dan McDermott, Heather V. Regnier"/>
        <s v="Steven Moffat, Audrey Niffenegger"/>
        <s v="Emma Moran"/>
        <s v="Elgin James, Stephen Merchant, Geoff Norcott, Fraser Steele, R. Paul Wilson, Rhys James, Christine Rose, John Butler, Nikita Lalwani, Nathaniel Price, Jess Bray, Emma Jane Unsworth, Claire Downes, Jessica Gunning"/>
        <s v="Reinhold Weege, Stu Kreisman, Bob Underwood, Tom Reeder, Bob Stevens, Gary Murphy, Larry Strawther, Chris Cluess, Nat Mauldin, Nancy Steen, Neil Thompson, Fred Rubin, Teresa O'Neill, Linwood Boomer, Elaine Aronson, Bill Fuller, Nancylee Myatt, Jim Pond, Dennis Koenig, Tom Straw, Harry Anderson, Bill Bryan, Kevin Kelton, Howard Ostroff, Ron Osborn, Jeff Reno, Alison Rosenfeld Desmarais, Lee Maddux, Bob Colleary, Paul Raley, Rich Reinhart, James Gates, Mike Imfeld, Vince Cheung, Ben Montanio, Larry Balmagia, Tony Sheehan, Zachary D. Wechsler, Jeffrey Davis, Julie Fleischer, Lisa A. Bannick, Gene Braunstein, Jack Carrerow, Bob Perlow, Harold Kimmel, Turk Pipkin, Gail Rock, Benjy Compson, Leonard Mlodinow, Scott Rubenstein, Tom Abraham, Mike Underwood, Fred Graver, Karen Heckler"/>
        <s v="Sumit Arora, Suman Kumar, Ramya Ramapriya, Shubhangi M, Krishna D.K., Raj Nidimoru"/>
        <s v="Theresa Rebeck, Garson Kanin, Becky Mode, Scott Burkhardt, Julie Rottenberg, Elisa Zuritsky, Julia Brownell, Bathsheba Doran, Joshua Safran, David Marshall Grant, Jason Grote, Bryan Goluboff, Jordon Nardino, Noelle Valdivia, Jerome Hairston, Jacquelyn Reingold, Lakshmi Sundaram, Justin Brenneman, Liz Tuccillo"/>
        <s v="Taffy Brodesser-Akner, Michael Goldbach"/>
        <s v="Haskell Barkin, John Behnke, Gordon Bressack, Kevin Campbell, Victor Cook, Pat Corcoran, Carter Crocker, Jeremy Cushner, Peter Hastings, Stephen Hibbert, Charles M. Howell IV, Rob Humphrey, George Johnston, Gary Klein, Kayte Kuch, Doug Langdale, Eric Lewald, Julia Lewald, Jymn Magon, Michael Maurer, Bill Motz, Joe Olson, Jim Peterson, Steve Roberts, Dev Ross, Bob Roth, Sheryl Scarborough, Bruce Reid Schaefer, Mirith Schilder, Gary Sperling, Dean Stefan, Tad Stones, Jan Strnad, Stephen Sustarsic, Ellen Svaco, Brian Swenlin, Colleen Taber, Bruce Talkington, Len Uhley, Matt Uitz, Marlowe Weisman, Marion Wells"/>
        <s v="Leon Chills, Elizabeth Higgins Clark, Jenny Lynn, Samantha Stratton, Paul Keables, Elizabeth Peterson, Lara Olsen"/>
        <s v="Sara Pearson, Ashley Michel Hoban, Patrick Macmanus, Maxwell Michael Towson, Nilanjana Bose, Jakub Ciupinski, Bashir Gavriel, Gregory Locklear, Matthew White, Ahmadu Garba, Evan Wright, Linda Gase, Luca Rojas"/>
        <s v="Nkechi Okoro Carroll, Richard Greener, Hart Hanson, Will Pascoe, Emilia Serrano, Aaron Ginsburg, Wade McIntyre, Sanford Golden, Matt MacLeod, Patrick Massett, Karen Wyscarver, John Zinman, Josh Friedman"/>
        <s v="Jeff Eastin, Aaron Fullerton, Chris Masi, Derek Simon, Daniel Shattuck, Jessica Brickman, David Holland, Ryan Scott, Andrew Colville, Joe Henderson, Bill Rotko, David Simkins, Jason Ganzel, Matt MacLeod, Stephen Godchaux, Keira Morrisette, Matthew Negrete, Carla Ching, Mike Goldberg, Andrew Black, AJ Marechal, Samantha Rifkin, Eddie Serrano"/>
        <s v="Richard Barber, Tony Charles, Edward Charlton, Oliver Cotton, Julian Fellowes, Ben Vanstone, Gabbie Asher, Geoff Bussetil, Sam Hoare"/>
        <s v="Andrew Haigh, Ian McGuire"/>
        <s v="Kristian Andersen, Miriam Larsen, Mattis Herman Nyquist, Amir Shaheen, Julie Skaufel, Per-Olav Sørensen, Fredrik Høyer, Amy Deasismont, Vera Herngren, Siri Seljeseth, Mari Ørstavik"/>
        <s v="Shogo Kinugasa, Alex Mai, Aoi Akashiro, Hayato Kazano, Sasane Xia, Ichino Yuyu, Ohine Ezaki, Kô Shigenobu"/>
        <s v="Hossein Amini, Misha Glenny, James Watkins, Laurence Coriat, David Farr, Peter Harness"/>
        <s v="Russell T. Davies, John Preston"/>
        <s v="Andrew Davies, Lindy Woodhead, Kate Brooke, Kate O'Riordan, Helen Raynor, Dan Sefton, Matt Jones, James Payne, Ben Morris, Hamish Wright"/>
        <s v="Nila Madhab Panda, Nikhil Ravi, Mayank Tewari"/>
        <s v="Solomon Georgio, Nick Hornby, Josh Koenigsberg, Sarah Kucserka, Veronica West, Leigh Ann Biety, Hayley Blackall, E.T. Feigenbaum, Franklin Hardy, Celeste Hughey, Zoë Kravitz, Eli Wilson Pelton"/>
        <s v="Jun Maeda, Takahiro Baba"/>
        <s v="Mikhail A. Bulgakov, Mark Chappell, Alan Connor, Shaun Pye"/>
        <s v="Rahul Shukla, Sameer Arora, Utkarsh Khurana, Sanjay Masoom, Neeraj Pathak"/>
        <s v="James L. Brooks, Stan Daniels, David Davis, Ed. Weinberger, Ken Estin, Glen Charles, Les Charles, Barry Kemp, Sam Simon, David Lloyd, Howard Gewirtz, Ian Praiser, Earl Pomerantz, Katherine Green, Barton Dean, Michael Leeson, Holly Holmberg Brooks, Danny Kallis, Dennis Danzinger, Ellen Sandler, Sy Rosen, Ruth Bennett, Glenn Gordon Caron, Barry Rubinowitz, Mark Jacobson, Michael Tolkin, Pat Allee, Nancy Lane, Susan Jane Lindner, Barbara Duncan, Al Aidekman, Larry Scott Anderson, Dari Daniels, John Markus, Mickey Rose"/>
        <s v="John Belanger, Devika Bhagat, Vishal Bhardwaj, Jyotsna Hariharan, Raghav Raj Kakker, Kashyap Kapoor, Nilesh Maniyar, Hansal Mehta, Nupur Pai, Ankur Pathak, Dhruv Sehgal, Alankrita Shrivastava"/>
        <s v="Marti Noxon, Sarah Gertrude Shapiro, Ariana Jackson, Ashley Sims, Stacy Rukeyser, Janine Nabers, Alex Metcalf, Jordan Hawley, David Israel, Elizabeth Benjamin, David A. Weinstein, Carol Barbee, Vince Calandra, Alex Taub, Lisa Albert, Mark Driscoll, Freddy Gaitan, Maria Maggenti, David Branson Smith"/>
        <s v="Anu Singh Choudhary, Ram Madhvani, Sandeep Modi, Sandeep Shrivastava, Khushboo Agarwal Raj, Abhimanyu Chaudhary, Vinod Rawat, Sanyuktha Chawla Shaikh, Kapil Sharma, Anoop Grover, Amit Raj, Paridhi Jain, Srishti Jha"/>
        <s v="Melek Gençoglu, Isil Sonmez, Halit Ziya Usakligil, Ece Yörenç"/>
        <s v="Novoneel Chakraborty, Ayushee Ghoshal, Anand Sivakumaran"/>
        <s v="Kugane Maruyama, Yukie Sugawara, Satoko Sekine, Fuuta Takei, Itsuki Yokoyama"/>
        <s v="Carlton Cuse, Sheri Fink, John Ridley"/>
        <s v="Choi Ah-Il"/>
        <s v="Kim Benabib, Roberto Benabib, Dave Holstein, Sam Forman, Wes Jones, Jack Kukoda, Aasif Mandvi"/>
        <s v="Hannah Carroll Chapman, Ben Gannon, Michael Jenkins, Marieke Hardy, Megan Palinkas, Thomas Wilson-White, Matthew Whittet, Natesha Somasundaram, Meyne Wyatt, Sara Khan, Jean Tong, Keir Wilkins"/>
        <s v="Leslie Stevens, Sam Egan, Brad Wright, Chris Ruppenthal, Naren Shankar, James Crocker, Scott Peters, Jonathan Glassner, A L Katz, Grant Rosenberg, Alan Brennert, Chris Dickie, Mark Stern, Lawrence Meyers, Melinda M. Snodgrass, Steven Barnes, Carleton Eastlake, Scott Nimerfro, Pen Densham, Chris Brancato, Brad Markowitz, Scott Shepherd, Tracy Tormé, George R.R. Martin, Michael Berlin, Manny Coto, Eric Estrin, Robert Forsyth, David J. Schow, Eric Morris, John Whelpley, Jonathan Walker, Hart Hanson, Joseph Stefano, David Braff, Garth Gerald Wilson, Harlan Ellison, A.E. van Vogt, William Mikulak, Tom Szollosi, Geoffrey Hollands, Nora O'Brien, Michael Sadowski, John-Michael Maas, Grady Hall, Otto Binder, Alison Lea Bingeman, Ann Lewis Hamilton, David Kemper, Richard Barton Lewis, Shawn Thompson, Jon Cooksey, Ali Marie Matheson, Richard Matheson, Joel Metzger, Larry Niven, Melissa Rosenberg, Katherine Weber, Tom J. Astle, Ryland Kelley, Stephen King, Ben Richardson, David Shore, Bill Froehlich, Victoria James, Derek Lowe, Jon Povill, Ed Adamson, David Alexander, Will Dixon, Jeff King, Bruce Lacey, Seeleg Lester, Sam Neuman, Erik Saltzgaber, Steven Weber, Dan Wright, Mike Berman, Ron Greenstein, Duncan Kennedy, Anurag Mehta, Bart Baker, Matthew Hastings, Jeffrey Hirschfield, Naomi Janzen, James Patrick Kelly, Danny McBride, Paul Mones, John Schulian, Steve Aspis, Brian Nohr, Michael Sloan"/>
        <s v="Jeremy Konner, Derek Waters"/>
        <s v="Bernard Fein, Albert S. Ruddy, Laurence Marks, Richard Powell, Arthur Julian, Phil Sharp, Bill Davenport, R.S. Allen, Harvey Bullock, Art Baer, Ben Joelson, David Chandler, Jack H. Robinson, Tom Adair, James B. Allardice, Jack Elinson, Ben Gershman, Tony Thomas"/>
        <s v="Sang Woon Han"/>
        <s v="Bill Gallagher, Émile Zola, Sarah Barton, Sarah Brown, Gaby Chiappe, Katie Baxendale, Ben Harris"/>
        <s v="Man of Action, Joe Casey, Joe Kelly, Duncan Rouleau, Steven T. Seagle, Len Uhley, Dwayne McDuffie, Eugene Son, Charlotte Fullerton, Matt Wayne, Brian Swenlin, Peter David, Ernie Altbacker, James Krieg, Marty Isenberg, Len Wein, David McDermott, Geoffrey Thorne, Steven Barnes, Adam Beechen, Stan Berkowitz, J.M. DeMatteis, Kevin Grevioux, Ahmed Sharaf Elsayed, Don McGregor"/>
        <s v="Tensai Okamura, Shotaro Suga, Sean Whitley, Shinsuke Ônishi, Spencer Prokop, Kurasumi Sunayama, Yuuichi Nomura, Alex Muniz"/>
        <s v="Rod Serling, J. Michael Straczynski, Rockne S. O'Bannon, Paul Chitlik, Jeremy Bertrand Finch, Alan Brennert, George R.R. Martin, Rebecca Parr Cioffi, Martin Pasko, Harlan Ellison, Michael Cassutt, James Crocker, Haskell Barkin, Philip DeGuere Jr., Gerrit Graham, Chris Hubbell, Steven Barnes, Charles Beaumont, Ray Bradbury, Anne Collins, J.D. Feigelson, Lynn Barker, Donald Todd, Michael Reaves, David Gerrold, Patrice Messina, Theodore Sturgeon, Cal Willingham, David Carren, Arthur C. Clarke, Chip Duncan, Joe Gannon, Joe Haldeman, Richard Krzemien, William M. Lee, Robert R. McCammon, Henry Slesar, William F. Wu, Greg Bear, Steven Bochco, Robert Crais, Phyllis Eisenstein, Les Enloe, Charles E. Fritch, Arthur Gray, Robert Hunter, Stephen King, Bryce Maritano, Richard Matheson, Terry Matz, Gordon Mitchell, Lan O'Kun, Carter Scholz, J. Neil Schulman, Mary Sheldon, Sidney Sheldon, Robert Silverberg, Tommy Lee Wallace, Roger Zelazny, Virginia Aldridge, Ron Cobb, J.M. DeMatteis, Parke Godwin, Anthony Lawrence, Nancy Lawrence, Robin Love, Ed Redlich, Tom J. Astle, Tom Palmer, Ralph Phillips, William Selby, Jeff Stuart, Bob Underwood, Robert Walden, Will Bermender, William Froug, Tom Godwin, George Clayton Johnson, Christy Marx"/>
        <s v="Anne Bjørnstad, Eilif Skodvin, Christian Løchstøer, Harald Mæle Jr., Maren Skolem, Tomas H. Solli, Mads Stegger"/>
        <s v="Rachael New, Ben Edwards, Sarah-Louise Hawkins, Dan Muirden"/>
        <s v="Rana Denizer, Zeynep Gunay Tan, Serkan Yoruk, Aysin Akbulut, Sukru Necati Sahin, Merih Aslan, Bengü Üçüncü"/>
        <s v="Patrick Tarr, Jane Maggs, Gemma Holdway, Naben Ruthnum, Patrick Whistler, Aubrey Nealon, Sarah Dodd, Alison Lea Bingeman, Jennica Harper, Noelle Carbone, Russ Cochrane, Aaron Bala, Shannon Masters, Penny Gummerson, Jordi Mand, Giles Blunt"/>
        <s v="Bilal Babaoglu, Nese Cehiz, Gul Dirican, Sertaç Ergin, Sebnem Çitak"/>
        <s v="Hitesh Bali, Nishant Chaturvedi, Anurag Pandey, Surabhi Saral, Shivam Sen, Venkatraman Subramaniam"/>
        <s v="Melek Gençoglu, Bilal Kivrak, Ece Yörenç"/>
        <s v="Joanna Cole, Bruce Degen, Jocelyn Stevenson, Kristin Laskas Martin, George Arthur Bloom, Brian Meehl, Alison Blank, Jane Startz, John May, Ronnie Krauss, Robert Schechter, Libby Hinson, Sean Kelly, Noel MacNeal, Ellen Schecter, Kermit Frazier, Douglas Booth, Hugh Martin"/>
        <s v="Chris Kelly, Sarah Schneider, Gilli Nissim, Genevieve Aniello, Alice Ju, Matt Rogers, Jessica Watson, Jimmy Fowlie, Dylan Guerra, Moss Perricone, Jordan Firstman, Lucia Aniello, Joel Kim Booster, Paul W. Downs, Cole Escola, Brandon Scott Jones, John Riggi, Jack Scacco, Allison Silverman"/>
        <s v="Reshma Ghatala, Mohinder Pratap Singh"/>
        <s v="Bronwyn Garrity, Moira Walley-Beckett, Adam Rapp, David Wiener, Jami O'Brien"/>
        <s v="Charudutt Acharya, Sumit Purohit, Rohan Sippy"/>
        <s v="Kafka Asagiri, Yôji Enokido, Sango Harukawa, Lucien Dodge, Jeff Nimoy, Rob Blatt"/>
        <s v="Simon Rich, Dan Mirk, Sofia Alvarez, Aaron Burdette, Dan Dillabough, Cirocco Dunlap, Stefani Robinson, Robert Padnick, Ian Maxtone-Graham, Marika Sawyer, Jason Belleville, Michael Patrick O'Brien"/>
        <s v="Moira Buffini, Alison Newman, Hallie Rubenhold, Jane English, Cat Jones, Jessica Ruston, Debbie O'Malley, Emer Kenny, Vivienne Harvey"/>
        <s v="Matt Olmstead, Ilene Chaiken, Warren Leight, Julie Martin, Dick Wolf, Candice Sanchez McFarlane, Nick Culbertson, Christina Piña, Emmy Higgins, Alec Wells, Amy Berg, Juliet Lashinsky-Revene, John Shiban, Rick Marin, Kimberly A. Harrison, Zachary Reiter, Liz Sagal, Will Pascoe, Davon Briggs, Nichole Beattie, Eric Haywood, Barry O'Brien, Jorge Zamacona, David Graziano, Katrina Cabrera Ortega, Josh Fagin, Michael Konyves, Brendan Feeney, Bridget Tyler, Marcus J. Guillory, Jean Kyoung Frazier, Daniel Beaty, Erica Michelle Butler, Rick Eid, Bryan Goluboff, Sean Jablonski, Gwen Sigan, Nicholas Evangelista, John A. McCormack, Katie Letien, Edgar Castillo, Christopher Meloni, Tim Walsh"/>
        <s v="Greg Berlanti, Marc Guggenheim, Andrew Kreisberg, Leila Gerstein, Brett Mahoney, Alex Taub, Steve Lichtman, Wendy Mericle, Takashi Cheng, Courtney A. Kemp, Oscar Balderrama, Dahvi Waller, A.B. Chao, Moira Walley-Beckett, Lindsey Allen"/>
        <s v="Hitomi Mieno, Tomohito Oda, Yumi Suzumori"/>
        <s v="Ronald D. Moore, Bradley Thompson, David Weddle"/>
        <s v="Michaela Coel, Rob Hayes"/>
        <s v="Louis C.K., Mary Fitzgerald, Greg Fitzsimmons, Dan Mintz, Jon Ross, Aaron Shure, Pamela Adlon, Kit Boss, Patricia Breen, Mike Royce, Dino Stamatopoulos"/>
        <s v="Jang Hyeok-rin"/>
        <s v="David E. Kelley, Jonathan Shapiro, Lukas Reiter, Peter Blake, Alfonso H. Moreno, Jill Goldsmith, Todd Ellis Kessler, Ed Redlich, Lynne E. Litt, Allen Estrin, Joseph Telushkin, Adam Armus, Nora Kay Foster, Stephen Gaghan, Michael R. Perry, David Shore, Frank Renzulli, Cindy Lichtman, Samantha Corbin-Miller, Crystal Nix Hines, Marc Guggenheim, Gardner Stern, John Tinker, Alexis Genya, Andrew Smith, B.J. White, Larry Mollin, Christopher Mack, Mark Silver, Catherine Stribling, Kathy McCormick, James D. Solomon, Wendy West, Jeff Rake, Bill Chais, Christopher Reeve, Pamela J. Wisne"/>
        <s v="Arjun Singgh Baran, Kartik Nishandar, Kshitij Patwardhan"/>
        <s v="Leonie Frieda, Justin Haythe, Elizabeth Chakkappan, Ariella Blejer, Jessica Brickman, Ashley Cardiff, Dawn Kamoche"/>
        <s v="Joel Kazuo Knoernschild"/>
        <s v="Homi Adajania, Saurav Dey, Nandini Gupta, Aman Mannan, Karan Vyas, Deepak Venkateshan"/>
        <s v="Sherm Cohen, Todd White, Bill Ackerman, Larz Bourne, Tom Dagenais, Alan Dinehart, Tim Hill, Don Jurwich, Joel Kane, Dick Kinney, Frank Ridgeway"/>
        <s v="David Fortier, Ivan Schneeberg, Jana Sinyor, Aaron Martin, Jessie Gabe, Shelley Scarrow, James Hurst, Daegan Fryklind, Linsey Stewart, Ian Carpenter, Amanda Fahey, Semi Chellas, Michael MacLennan, Karen McClellan, Wil Zmak, Kate Melville, Sean Reycraft, Esta Spalding, Julia Cohen, Graeme Manson"/>
        <s v="Min Ye-ji"/>
        <s v="Ben Edlund, Richard Liebmann-Smith, Christopher McCulloch, Art Vitello, Martin Pasko, Randolph Heard, Henry Gilroy, Pippin Parker, Andy Yerkes, Eric Stangel, Justin Stangel, Michael Rubiner, Ralph Soll, Jed Spingarn"/>
        <s v="Josh Gordon, Will Speck, Dalibor Talajic, Daniel Way, Ken Kobayashi, Albertina Rizzo, Isabelle Esposito, Tesha Kondrat, Paul Levitt, Keith Foglesong, Duffy Boudreau, Jessica Poter, Matteo Borghese, Paul Michael Levitt, Rob Turbovsky, Neal Holman"/>
        <s v="Nicholas Manfredini, Brian Gewirtz, Vince McMahon, Christopher DeJoseph, Ryan Callahan, Jenifer Bloodsworth, Alexandra Williams, Steve Oppenheim, Aaron Blitzstein, Court Bauer, Stephen Guerrieri, Daniel Matlaga, Zach Hyatt, Vince Russo, John Piermarini, Cary Millman, Todd Bellanca, Michael Notarile, David Rock, Dave Kapoor, Betsy Kelso, Kimberly Hamilton, Ed Ferrara, Dusty Rhodes, Alex Greenfield, Colin Campbell, Michael Gordon Leonardi, Jay Gibson, Colin Clark, Kevin Eis, Ed Koskey, David Merritt II, Brandon Finch, Anthony Pucillo, R. Chett Hoffman, Michael James Nelson, Mark Mormar, Dave Zigerelli, Adam C. Sherer, Robert Karpeles, David J. Lagana, Stephanie McMahon, Michael Seitz, Shawn Michaels, Matthew Lopes, Chris Kreski, Patrice O'Neal, Paul Heyman, Chris Bell, Tommy Dreamer, Sean Conaway, Daniel Truly, Steven Anderson, Casey Lynn De Stefano, Rudy Fischmann, Chris Roach, Jake Roberts, Ranjan Chhibber"/>
        <s v="John Ridley, Sonay Hoffman, Kirk A. Moore, Steve Harper, Davy Perez, Keith Huff, Julie Hébert, Stacy A. Littlejohn, Ernie Pandish, Diana Son, Janine Salinas Schoenberg, Moisés Zamora"/>
        <s v="Daisuke Aizawa, Kan'ichi Katô, Mio Inoue, Kunihiko Okada, Sakano Anri, Seta U."/>
        <s v="Akash Mehta, Vishwajoy Mukherjee, Saaduzzaman, Simrat Pal Singh"/>
        <s v="Peter Ransley, Sarah Waters"/>
        <s v="Andrew Davies, Christine Donougher, Victor Hugo"/>
        <s v="Michael Bilton, George Kay"/>
        <s v="Masaharu Amiya, Hiro Fujiwara, Mamiko Ikeda, Masahiro Yokotani, Reiko Yoshida"/>
        <s v="Tom Basden, Sam Leifer, Matt Morgan"/>
        <s v="Brian Lovett, Vince Maynard, Fred Peabody, Ethan Prochnik, Decker Watson"/>
        <s v="Im Mea Ri"/>
        <s v="Greg Kading, Kyle Long, Chris Downey, Denitria Harris-Lawrence, Jameal Turner, Natasha Tash Gray, Samir Mehta"/>
        <s v="Dan Hageman, Kevin Hageman, Michael Hegner, Tommy Andreasen, Michael Svane Knap, Nelson LaMonica, Robert May, Brian Nielsen, Tommy Kalmar, Cerim Manovi, Lars Danielsen, Heidi Rathschau Nielsen, Bragi F. Schut, Toby Dutkiewicz, Scott Godon-Decoteau, Simon Lucas, Joel Thomas, David Shayne, John Behnke, Jack Thomas, Tim Ainley, Samuel Thomas Johnson, Erik Legernes, Phil McCormick, Kurt Meysmans, Adam Beechen, Ryan A. Levin, Thomas Sebastian Fenger, Thomas Kristensen, Thomas Sørensen"/>
        <s v="Al Jean, Mike Reiss, Ken Keeler, Steve Tompkins, Richard Doctorow, Tom Brady, Patric M. Verrone, Jon Vitti, Joshua Sternin, Jennifer Ventimilia, Judd Apatow, Steven Levitan, Tom Gammill, Max Pross, Nell Scovell"/>
        <s v="Christopher Blake, Malcolm Bradbury, Alma Cullen, Thomas Ellice, Russell Gascoigne, David Gilman, Richard Harris, Sian Orrells, Christopher Russell, Michael Russell, Robert Smith, R.D. Wingfield"/>
        <s v="Erkan Birgören, Eylem Canpolat, Sema Ergenekon, Banu Tekcan"/>
        <s v="Seong So Jak, Shin Yudam"/>
        <s v="Emre Kayis, Mustafa Altioklar, Itir Arda, Avni Tuna Dilligil"/>
        <s v="Makoto Fukami, Masakazu Ishiguro, Asako Kuboyama, Hirotaka Mori, Ikumi Nomura"/>
        <s v="Glen Morgan, James Wong, Marilyn Osborn, Matt Kiene, Joe Reinkemeyer, Richard Whitley, Doc Johnson, Peyton Webb, Stephen Zito, Howard Grigsby, Jule Selbo"/>
        <s v="Barry Kemp, Sheldon Bull, Norm Gunzenhauser, David Tyron King, Tom Seeley, Shelley Zellman, Arnie Kogen, Marjorie Gross, Nell Scovell, Dan O'Shannon, Tom Anderson, Jane Milmore, Billy Van Zandt, Gary Jacobs, David Mirkin, Barbara Hall, Barton Dean, Miriam Trogdon, Bill Fuller, Jim Pond, Emily Marshall, Bob Bendetson, Michele Gendelman, Ellen Herman, Douglas Wyman, Howard Bendetson, Mark Egan, Mark Solomon, Brad Isaacs, John Steven Owen, Marshall Goldberg, Ellen Guylas, Katherine Green, Earl Pomerantz, Dan Wilcox, Janet Leahy, Phoef Sutton, Merrill Markoe, Linda Campanelli, M.M. Shelly Moore, Jerry Lacy, Paul Robinson Hunter, Stuart Silverman, Gene Braunstein, Chip Keyes, Doug Keyes, Jeff Lewis, Nat Mauldin, Bob Perlow, Rich Reinhart, Bill Taub, Michael T. Vetrie, Howard Friedlander, Neal Marlens, Ken Peragine, William Porter, Richard Procter, E.J. Purdum, Susan Beavers, Gary Belkin, Tracy Gamble, Mike Kagan, Richard Vaczy, Russ Woody, Chris Cluess, Don Hart, Stu Kreisman, Lissa Levin, Jesse Levine, Michael Loman, Robin Pennington, Kerry Ehrin, Burt Prelutsky, Carrie Honigblum, Renee Phillips, David Silverman, Heather Stewart, Stephen Sustarsic, David Lerner"/>
        <s v="Alex Haley, Lawrence Konner, Mark Rosenthal, Alison McDonald, Charles Murray"/>
        <s v="Yi-Do Jung, Kim Yong-Ki"/>
        <s v="Karan Singh Tyagi, Arunabh Kumar, Sumit Saxena"/>
        <s v="Aisling Bea"/>
        <s v="Jim Henson, Jerry Juhl, Jocelyn Stevenson, David Young, B.P. Nichol, Laura Phillips, Sugith Varughese, Susan Juhl, Robert Sandler, Carol Bolt, David Brandes, John Pattison"/>
        <s v="Mark Leveson, Dan Patterson, Stefan Pejic"/>
        <s v="Manu Joseph"/>
        <s v="Linda Boyle, Lianne Castelino, Oisin Curran, Richard Dagenais, Raphaelle Derome, André Douillard, Max Harrold, Lynn Herzeg, Gabriel Hoss, Duncan McDowall, Heidi Miller, Robert Morselli, Mark David Perry, Sylvie Seguin, Simon Van Vliet"/>
        <s v="Keiko Nobumoto, Dai Satô, Tensai Okamura, Aya Yoshinaga, Miya Asakawa, Touko Machida, Ichirô Ôkouchi"/>
        <s v="Adam Reed, Matt Thompson, Chris Ward, John J. Miller, Matt Maiellaro, Dave Willis, Frank McElrath, Neal Holman, Ed Mundy, Mack Williams, Christian Danley, Patrick Piper"/>
        <s v="Timothy Balme, Nic Sampson, James Griffin, Greg McGee, Matt Aickin, Stu Wildon, Sarah-Kate Lynch, Roy Ward, Philip Dalkin, Pip Hall, Fiona Samuel, Mike Smith, Nick Ward, Rachel Lang, Kathryn Burnett, Karl Willetts"/>
        <s v="Brandon Camp, Mike Thompson, Gretchen J. Berg, Russel Friend, Aaron Harberts, Garrett Lerner, Michael Berns, Geoffrey Neigher, Matt Pyken, Timothy J. Lea, Adele Lim, Gardner Stern, David Manson"/>
        <s v="Rob Corddry, David Wain, Jonathan Stern, Jason Mantzoukas, Erica Oyama, Rob Huebel, Ken Marino, Michael Showalter, Krister Johnson, Megan Amram, John Aboud, Michael Colton, Diablo Cody, Brian Huskey, Paul Scheer, Rachel Axler, Sam Sklaver, Dana Fox, Elizabeth Meriwether, Lorene Scafaria, Seth Morris, Rob Schrab, Sam Bain, Laura Chinn, M. Charles Willems, Jim Margolis, Gil Ozeri"/>
        <s v="Saburô Ebinuma, Yasuhi Hirano, Naoko Miyake, Hideki Sonoda, Yoshiyuki Suga, Yôichi Takahashi"/>
        <s v="Ryôgo Narita, Toshizô Nemoto, Noboru Takagi, Aya Yoshinaga, Ai Ôta, Sadayuki Murai, Kristi Reed"/>
        <s v="Steven Leckart, Glen Zipper"/>
        <s v="Mette M. Bølstad, Petter S. Rosenlund, Øyvind Rune Stålen, Per-Olav Sørensen"/>
        <s v="Mike Lazzo, Matt Maiellaro, Dave Willis, Matt Harrigan, Andy Merrill, Pete Smith, Alan Laddie, Evan Dorkin, Sarah Dyer, Alex Toth, Jim Fortier, Khaki Jones, Chip Duffey, Keith Crofford, Mark Banker, Chris Feresten, Ben Karlin, Rich Dahm, Spike Feresten, Steve O'Donnell, Michael Cahill, James Kirkconnell, Sean LeFleur, Dan Vebber, Billy Aronson, David Greenberger, Joel Hodgson, Nell Scovell, C. Martin Croker, Scott Lipe, Rob Thomas, Randolph Heard, Brian Posehn, Chris Ward, Todd Hanson"/>
        <s v="Burak Aksak, Derem Ciray"/>
        <s v="Ted Wolf, Tab Murphy, Todd Casey, Paul Giacoppo, J.M. DeMatteis, Will Friedle, Brandon Easton, Michael Jelenic, Peter Lawrence, Todd Garfield"/>
        <s v="Thomas Kail, Steven Levenson, Sam Wasson, Joel Fields, Debora Cahn, Ike Holter, Charlotte Stoudt, Tracey Scott Wilson"/>
        <s v="Flora Rheta Schreiber, Stewart Stern"/>
        <s v="Kitty Flanagan, Penny Flanagan, Vincent Sheehan, Sophie Braham, James O'Loghlin, Chi Nguyen, Steph Tisdell"/>
        <s v="Duane Capizzi, May Chan, Greg Ernstrom, Becky Tinker, Steven Melching, Sharon Flynn, Kathryn Lyn, Carly DeNure, Benjamin Townsend, Nicole Belisle"/>
        <s v="Sou Yayoi, Kazuho Hyodo, Michiko Yokote"/>
        <s v="Jerry Belson, Garry Marshall, Neil Simon, Lowell Ganz, Mark Rothman, Harvey Miller, Dick Bensfield, Perry Grant, Ron Friedman, Albert E. Lewin, Bill Idelson, Rick Mittleman, Peggy Elliott, Ed Scharlach, Mickey Rose, Jack Winter, Frank Buxton, Bob Brunner, David W. Duclon, Art Baer, Ben Joelson, Michael Leeson, Joe Glauberg, Bill Angelos, Buz Kohan, Bob Rodgers, Gordon Mitchell, Lloyd Turner, Martin Cohan, Alan Mandel, Charles Shyer, Phil Mishkin, Dennis Klein, Martin Donovan, John Rappaport, Ruth Brooks Flippen, Carl Kleinschmitt, Dale McRaven, Harry Dolan, James Fritzell, Everett Greenbaum, Arthur Julian, Bill Manhoff, Harry Winkler, Steve Zacharias, Marlene Barr, Michael Elias, Lee Kalcheim, Hal Goldman, Al Gordon, Carl Gottlieb, Fred Barnard, Bob Howard, Martin Ragaway, Sidney Reznick, Larry Rhine"/>
        <s v="Ji Ho Jin, Kwon Lee"/>
        <s v="Peter Chung, Japhet Asher, Peter Gaffney, Mark Mars, Todd French, John Brancato, Steve De Jarnatt, Michael Ferris, Shari Goodhartz, J. Garett Sheldrew, Eric Warren Singer"/>
        <s v="Ryôta Kosawa"/>
        <s v="Didier Decoin, Alexandre Dumas"/>
        <s v="Mark Samual Bonanno, Aunty Donna, Broden Kelly, Sam Lingham, Zachary Ruane"/>
        <s v="Akiyoshi Hongo"/>
        <s v="Jakub Ruzyllo"/>
        <s v="Ramón Campos, Gema R. Neira, Teresa Fernández-Valdés, María José Rustarazo, Carlos de Pando, Cristóbal Garrido, Jaime Vaca, Adolfo Valor, Carlos Portela, Juan Sebastian Granados, Estíbaliz Burgaleta, Ángela Armero, Daniel Martín Serrano, Almudena Ocaña, Moisés Gómez Ramos, Teresa de Rosendo, Carlos Martín"/>
        <s v="Paul Abbott, Paul Tomalin, Jimmy Dowdall, Mark Greig, Jack Lothian, Tom Grieves, Julie Rutterford"/>
        <s v="Nigel Williams"/>
        <s v="Mette M. Bølstad, Stephen Uhlander"/>
        <s v="Tsukasa Hôjô, Eun-kyung Hwang, Choi Soo-jin"/>
        <s v="Will Sharpe"/>
        <s v="Ethan Reiff, Cyrus Voris, Michael C. Martin, Andrew Barrett, Kath Lingenfelter, Kamran Pasha, Alexander Woo, Janet Tamaro, Angel Dean Lopez"/>
        <s v="Jeff Astrof, Matthew Miller, Craig Gerard, Matthew Zinman, Patrick Kang, Michael Levin, Bill Callahan, Bill Martin, Mike Schiff, David J. Booth, Amy Aniobi, Sherry Bilsing, Ellen Kreamer, Kassia Miller, Liz Astrof, Melanie Boysaw, Nora Nolan"/>
        <s v="Park Eun-Young"/>
        <s v="Anand Tiwari, Sumeet Vyas"/>
        <s v="Barbara Machin, Ed Whitmore, Declan Croghan, Stephen Davis, John Milne, Simon Mirren, Richard Warlow, Peter Jukes, Andy Hay, Tony McHale, Doug Milburn, Oliver Brown, Joe Cozens, Raymond Khoury, Nicholas Blincoe, Laurence Davey, Damian Wayling, Clive Bradley, Paul Farrell, Adrian Mead, Edward Bennett, Andrew Holden, Daniel Percival, Timothy Prager"/>
        <s v="Hong Jeong-eun, Hong Mi-ran, Cheng'en Wu"/>
        <s v="Robert A. Cinader, Harold Jack Bloom, Preston Wood, John Groves, Stephen Downing, Daryl Henry, Robert Hamilton, Hannah Louise Shearer, Kenneth Dorward, Michael Norell, Christian I. Nyby II, Jim Page, Edwin Self, Dee Murphey, Robert Hamner, Arnold Somkin, Brian Taggert, Arthur Weiss, Bob Bralver, Charlene Bralver, Roland Wolpert, Rick Mittleman, Claire Whitaker, James G. Richardson, Edward Robak, Bruce Shelly, Mort Thaw, Timothy Burns, Robert C. Dennis, Fred Freiberger, Richard Morgan, Herbert Purdom, Gerald Sanford, Carey Wilber, Charlene Sukins, Eric Brown, Joseph Gunn, Eric Kaldor, Dennis Landa, Buddy Atkinson, Jim Carlson, Dick Conway, Bruce Johnson, Rod Peterson, Mark Saha, Keith Walker, Susan J. Alenick, Tom Egan, Mark Massari, Carole Raschella, Michael Raschella, Kevin Tighe"/>
        <s v="Hank Azaria, Joel Church-Cooper, Amanda Sitko, Mel Cowan, Sheena Datt, Arbel Kodesh, Jason Belleville, Alex Reid, Rene Gube, Annie Mebane, Carl Tart, Andrew Guest, Jenny Lee"/>
        <s v="Rod Serling, Jack Laird, Gene R. Kearney, Halsted Welles, Alvin Sapinsley, Hal Dresner, Gerald Sanford, August Derleth, Robert Malcolm Young, Fritz Leiber Jr., Douglas Heyes, Richard Matheson, Theodore J. Flicker, H.P. Lovecraft, Margaret St. Clair, David Rayfiel, Kurt van Elting, Stanford Whitmore, Mary Eleanor Freeman, Cyril M. Kornbluth, André Maurois, Conrad Aiken, Joan Aiken, Miriam Allen DeFord, Algernon Blackwood, Robert Bloch, Basil Copper, David Ely, Jerrold Freedman, Davis Grubb, George Langelaan, Bryan Lewis, Malcolm Marmorstein, Seabury Quinn, Alice-Mary Schnirring, Charles L. Sweeney Jr., Harry Turner, A.E. van Vogt, Penelope Wallace, Elizabeth M. Walter, Donald Wandrei, Manly Wade Wellman, Garrie Bateson, Christianna Brand, Oscar Cook, R.C. Cook, Shamus Frazer, C.B. Gilford, Dulcie Gray, Stephen Hall, Edward D. Hoch, Russell Kirk, Rene Morris, Andrea Newman, J. Wesley Rosenquist, Jeffry Scott, Frank Sisk, Clark Ashton Smith, E.C. Tubb, R. Chetwynd-Hayes, Milton Geiger, Jack Guss, Vivian Meik, Mary Linn Roby, Martin Waddell, Everil Worrell"/>
        <s v="Richard Fielder, Douglas Heyes, John Jakes"/>
        <s v="Andrea Savage, Elizabeth Laime, Joey Slamon, Dannah Feinglass Phirman, Danielle Schneider, Lon Zimmet, Krister Johnson, Tony Gama-Lobo, Jeff Drake, Amy Rhodes"/>
        <s v="Gooseworx"/>
        <s v="Joel Bergen, Jared Hedges, Alex Muniz, Laura Moran, Evan Dorkin, Sarah Dyer, Ben Arntz, Kazuhisa Sakaguchi, Joelle Sellner, Michael B. Steinberg, Hiroko Atari, Hiroko Hagita, Ryô Motohira, Hiroko Naka, Taeko Okina, Yoshito Usui, Tsutomu Mizushima"/>
        <s v="Kim Min-seok"/>
        <s v="Nick Ferrell, Benjamin J. Frost"/>
        <s v="Ganeshaa, Sudha Kongara, Vignesh Shivan, Vetrimaaran, Shan Karuppusamy, Gautham Vasudev Menon"/>
        <s v="Satyanshu Singh, Arkesh Ajay, Vikramaditya Motwane"/>
        <s v="Tony Barwick, Walter Black, Brian Clemens, Terence Feely, Milton S. Gelman, Val Guest, Donald James, Harry W. Junkin, John Kruse, Terry Nation, Michael Pertwee, David Rolfe, Tony Williamson, Peter Yeldham"/>
        <s v="Rumiko Takahashi, Toshiki Inoue, Yoshio Urasawa, Hiroshi Hashimoto, Katsuyuki Sumizawa, Hiroyuki Kawasaki, Aya Matsui, Taku Nomoto, Yoshiyuki Suga, Hideo Takayashiki, Kôji Sawai, Michiko Yokote"/>
        <s v="Milos Avramovic, Petar Mihajlovic"/>
        <s v="Erik Ahrnbom, Walter Behrman, Cilla Jackert, Daniel Karlsson, Babiker Malik, Malin Marmgren"/>
        <s v="Laura Belloso, Juan Carlos Cueto, Rocío Martínez Llano, Daniel Écija, Carlos García Miranda, Emilio Díez, Ester Ruiz, Asier Andueza, Breixo Corral, Luis Murillo Arias, Alfonso Buenavista, Sara Belloso, Abraham Sastre, Pablo Aramendi, Ruth García, Gorka Magallón, Pablo Alén, José Luis Latasa, Verónica Marzá, Natalia García Prieto, Ángela Obón, Nicolás Romero, Mariano Baselga, María José García Mochales, Ana Muniz da Cunha, Daniel Martínez Mantilla, Luis Gamboa, Nuria Bueno, Curro Serrano, Iván Massa, Federico Muñoz, Carmen Ortiz, Txemi Parra, Nacho Pérez de la Paz, Luis Moya, Pablo G. Miranda, Nicolás Romero Alba, Joaquín Mateo, Ignacio Medina, Mar Fernández Borrachero, Xela Rodríguez, Raquel M. Barrio"/>
        <s v="Joseph Kay, Carmine Pierre-Dufour, Rachel Langer, Sami Khan, Ahmad Meree, Abdul Malik, Kay Issa, Anar Ali, Tamara Moulin, Lynne Kamm, Nikolijne Troubetzkoy, Kinana Issa, Adam Barken, Jenn Engels, Sarah Glinski, Mark Ellis, Shelley Eriksen, Laura Good, Stephanie Morgenstern, Julie Puckrin, Anusree Roy"/>
        <s v="Mokona Apapa, Clamp, Satsuki Igarashi, Hiroshi Ishii, Jiro Kaneko, Masaru Kitao, Tsubaki Nekoi, Tomoko Ogawa, Nanase Ôkawa, Tomoyasu Ôkubo"/>
        <s v="Emanuel Diez, Mariano Cohn, Gastón Duprat, Diego Bliffeld, Martin Bustos, Jerónimo Carranza, Juan Jose Becerra, Martín Bustos, Leonardo D'Espósito, Alejandro Angelini, Leonardo Di Cesare"/>
        <s v="Barny Revill, Dominic Weston"/>
        <s v="Gavin Blair, John Grace, Philip Mitchell, Ian Pearson, Lane Raichert, Susan Turner, Dan DiDio, Brendan McCarthy, Mark Edward Edens, Mark Hoffmeier, Martin Borycki, Christy Marx, Jono Howard, Mark Leiren-Young, Len Wein, Marv Wolfman, Steve Ball, Mark Schiemann, Adria Budd Johnson, D.C. Fontana, Michael Skorey, Katherine Lawrence, Ken Pontac, Jeff Ross, Ian Weir, Raul Inglis, Alan Swayze"/>
        <s v="Kabir Khan, Heeraz Marfatia, Shubhra Swarup"/>
        <s v="Akitarô Daichi, Rachel Robinson, Julietta Suzuki, Michiko Yokote"/>
        <s v="Pete Docter, Bob Peterson"/>
        <s v="Andrew Louis"/>
        <s v="Anukalp Goswami, Ashutosh Agrawal, Abhishek Manoharchanda, Charu Gupta, Kamal Shukla, Akshay Singh, Kapil Sharma, Gaurav Bhalla, Ajay Bawa, Ajay Raj Bharadwaj"/>
        <s v="Se-bom Kim"/>
        <s v="Gerald Green"/>
        <s v="Barry Adelman, Robert Tralins, Mike Scott, Robert Wolterstorff, Thomas C. Chapman, Bernd Blaschke, Leslye Gustat, Scott Peters, Axel Melzener, Julia Nika Neviandt, Sol Feldman, Benjamin Munz, Naomi Janzen, Marc Cushman, Lasse Nolte, Melody Fox, Lark Zonka, Holger Frick, Olivia Vieweg, David Carren, J. Larry Carroll, Paul Chitlik, Ann Elder, Benni Diez, Christine Pepersack, Carsten Vauth, Malcolm Marmorstein, Emily Skopov, Mitchell Schneider, Melanie Finn, Suzanna Kaplan, Matthias Dinter, Steffen Hacker, Roland Heep, Esther Maaß, Garen Mirzaian, Susan Osborn, Jeanet Pfitzer, Nicole Smolen, Gerry Streberg, Henry Streberg, Josch Kliemann, Christoph Wellbrock, Jessi Dotter, Paul Peter Simons, Lynn Lehmann, Morgan Robertson"/>
        <s v="Shinichi Inozume, Jeramey Kraatz, Mizuho Kusanagi, Tadashi Morishita, Emily Neves, Seiko Takagi, Natsuko Takahashi, Shinsuke Ônishi"/>
        <s v="Simon Alcock, Nathalie Antonia, Christopher M. Armstrong, Tom Birts, Kemah Bob, Dan Bowman, Catherine Brinkworth, Larry Budd, Jo Bunting, Aidan Butler, Suchandrika Chakrabarti, Ken Cheng, Laura Claxton, Rob Colley, Alan Connor, Stevie Cooke, Simeon Courtie, Iain Coyle, Tom Craine, Cody Dahler, Kevin Day, Tasha Dhanraj, Steven Dick, Karen Dickinson, Charlie Dinkin, Toussaint Douglass, Paul Dunphy, Erika Ehler, Dom Farelli, James Farmer, Andrew Fawn, Robin Flavell, Jules Garnett, Dan Gaster, Charlie George, Sara Gibbs, Paul Goodenough, Mollie Goodfellow, Will Hall, Jack Harris, Jon Harvey, Adam Hess, Ben Hillyar, Matt Hulme, Rose Johnson, Rajiv Karia, George Lewis, Laura Lexx, Monica Long, Laura Major, Christian Manley, Christopher Manley, Amy Matthews, Viv May, David Mayes, Jane McCutcheon, Sarah Mills, Karl Minns, Emma Moran, Eleri Morgan, Robin Morgan, Eleanor Morton, Tom Neenan, Julius Nicholson, Keiron Nicholson, Geoff Norcott, Ged Parsons, Emerald Paston, Fiona Pearce, Ian Pike, Giles Pilbrow, Shaun Pye, Claire Rammelkamp, Mike Rayment, Rajnish Razdan, Red Richardson, Vivienne Riddoch, Christine Rose, Rhiannon Shaw, Mike Shephard, Pete Sinclair, Ian Smith, Racha Sobratee, Aiden Spackman, Alison Spittle, Fraser Steele, Katie Storey, Colin Swash, Runi Talwar, Nathaniel Tapley, Tim Telling, Peter Tellouche, Ed Tew, Zoe Tomalin, Niki Wakefield, Joe Wells, Simon Winkler, Lorna Woolfson"/>
        <s v="Yang Hee Seung, Seo-Yoon Yang"/>
        <s v="Nicole Taylor"/>
        <s v="Dan Curtis, Art Wallace, Gordon Russell, Sam Hall, Ron Sproat, Violet Welles, Malcolm Marmorstein, Joseph Caldwell, Francis Swann, Ralph Ellis"/>
        <s v="Misha Green, Joe Pokaski, Jennifer Yale, Tiffany Greshler, Ben Cory Jones, Jason Wilborn, Devon Greggory, Nadria Tucker"/>
        <s v="Doug Wildey, William Hamilton, Walter Black, Charles Hoffman, Alan Dinehart, Herbert Finn, Joanna Lee, Joseph Barbera, William Hanna, Alex Lovy"/>
        <s v="Noah Hawley, Melissa R. Byer, Robert De Laurentiis, Treena Hancock, Alexi Hawley, Gary Lennon, Derek Santos Olson, Sarah Watson, Jorge Zamacona, Danny Zuker"/>
        <s v="Fujio F. Fujiko, Fuyuhiko Shimo, Hideki Sonoda, Masaki Tsuji, Takashi Yamada, Fujiko Fujio A."/>
        <s v="Kirk Ellis, Melissa Müller"/>
        <s v="Christopher Kubasik"/>
        <s v="Yôsuke Kuroda, Yasuhiro Nightow, Tom Wyner, Stephanie Sheh"/>
        <s v="Isabel Peña, Rodrigo Sorogoyen, Eduardo Villanueva"/>
        <s v="Joshua Brand, John Falsey, John Masius, Mark Tinker, Tom Fontana, John Tinker, Channing Gibson, Lydia Woodward, Charles H. Eglee, Steve Bello, Eric Ellis Overmyer, Steve Lawson, Grace McKeaney, Doug Steinberg, Cynthia Darnell, Bruce Paltrow, Norma Safford Vela, Ann Reckling, Douglas Steinberg, Joel Surnow, Ray DeLaurentis, John Ford Noonan, David Assael, Dennis Cooper, Mitchell Fink, Jorge Zamacona, Russ Woody, Duncan Smith, Judith Kahan, James Kramer, D. Keith Mano, Neil Cuthbert, Elizabeth Diggs, Charles Rosin, Leigh Curran, Robert De Laurentiis, Andrew Laskos, Paul Schiffer, Emilie R. Small, Garn Stephens, Robert Daniels, Jamie Horton, James Kahn, Susan Jane Lindner, Douglas Brooks West, Lyle Kessler, Bob Rosenfarb, Marc Ross, Stephen Willey, Frank Dandridge, Johnny Dawkins, Michael Duggan, Michael Moody, Janis Hirsch, Susan Kander, Richard Kramer, Glen Merzer, John Piroman, Christopher Whitesell, Sagan Lewis, Aram Saroyan"/>
        <s v="Choi Hyo Bi"/>
        <s v="JittiRain"/>
        <s v="George Adams, Tony Wright, Stuart Page, Paul Jenner, Chelsea Cassio, Pete McTighe, Marcia Gardner, Paul Oliver, Jane Allen, Chris Corbett, Tim Pye, Michael Harvey, Michael Miller, Roger Monk, Jeff Truman, Sarah Lambert, David Hannam, Eloise Healey, Vicki Madden"/>
        <s v="Niki Aken, Peter Gawler, Greg Haddrick, Kris Mrksa, Andy Muir, Michaeley O'Brien, Felicity Packard, Andrew Rule, John Silvester, Adam Todd, Jeff Truman"/>
        <s v="Predrag Antonijevic, Natasa Drakulic, Marko Miskovic"/>
        <s v="Simon Deeley, Matthew Hinchcliffe, Vicky Matthews, Ashley Morris, Chris Roberts, Guy Smith"/>
        <s v="Prasanth Pandiyaraj"/>
        <s v="Silvia Cardenas Olivas, Jorge R. Gutiérrez, Candie Langdale, Doug Langdale"/>
        <s v="Yoo-Seok Moon"/>
        <s v="Larissa Andrade, Flavia Atencio, Diego Ayala, Paulina Barros, Giulia Cardamone, Susana Casares, Ana Sofía Clerici, Anton Goenechea, Carla González Vargas, José Luis Gutiérrez Arias, Daniel Krauze, Carolina Rivera, Fernando Sariñana, Karin Valecillos"/>
        <s v="Samantha Strauss, Joanna Werner, Liz Doran, Greg Waters, David Hannam, Kirsty Fisher, Josh Mapleston, Courtney Wise, Sarah Lambert, Alicia Walsh, Sam Carroll, Melina Marchetta, Emily Ballou, Keith Thompson, Ellie Beaumont, Max Dann, Matt Ford, Michael Miller, David Ogilvy, Deborah Parsons, Shanti Gudgeon, Roger Monk, Holly Phillips"/>
        <s v="Iñaki Ariztimuño, Alberto Caballero, Daniel Deorador, David Abajo, David Fernández, Ramón Tarrés, Laura Caballero, José Trabajo, David Deorador, Laura Molpeceres, José Luis Valladolid, Ruth García, Aurora Guerra, Paco Serrano, Pablo Rodríguez, Carlos Bianchi"/>
        <s v="Guillermo del Toro, Chad Quandt, Lila Scott, Aaron Waltke, Ian Rickett, Andie Bolt, Marc Guggenheim"/>
        <s v="Katja Blichfeld, Michael Cyril Creighton, Ben Sinclair"/>
        <s v="Peter Foott, Jocelyn Clarke, Neil Webster, David Ireland, Gillian Roger Park, Ross Browne, Karen Cogan, Nathan Foad, Joe Tucker, Lloyd Woolf"/>
        <s v="James Griffin, Rachel Lang, Timothy Balme, Ross Hastings, Natalie Medlock, Helen Searancke, Laura Hill, Maxine Fleming, Fiona Samuel, Tiffany Zehnal, Michael Bennett, Nick Ward"/>
        <s v="Katsuyuki Sumizawa, Yoshiyuki Tomino, Hajime Yatate, Katsuhiko Chiba, Akemi Omode, Masashi Ikeda, Toshifumi Kawase, Rika Takahashi"/>
        <s v="Byron Minns, Scott Sanders, Michael Jai White, Carl Jones, Scott Fuselier, Brian Ash, Ian Edwards, Hugh Moore, Jason Van Veen"/>
        <s v="Anthony Bourdain, David Hemingson, Dan Sterling, Stacy Traub, Joshua Sternin, Jennifer Ventimilia, Richard Appel, Lesley Wake, Dean Lopata, Karine Rosenthal"/>
        <s v="Jang Eun-jae, Kim Tae-hee"/>
        <s v="Shaun Cassidy, Stephen Gaghan, Michael R. Perry, Robert Palm, Victor Bumbalo, Judi Ann Mason, Mitchell Burgess, David Chisholm, Robin Green, Steve De Jarnatt, David Kemper, Jeff King, Michael Nankin, John Cork"/>
        <s v="Mike Bullen, David Nicholls, Loren Mclaughlan, Amy Roberts, James Wood, Mark Chappell, Matt Greenhalgh, John Forte, Mark Brotherhood, Ian Kershaw, Jan McVerry, Debbie Oates, James Capel"/>
        <s v="Israel Adrián Caetano, Sebastián Ortega, Gabriel Macias, Andrés Pascaner, Nicolás Marina, Nazareno Obregón Nieva, Silvina Olschansky, Guillermo Salmerón, Natalia Torres"/>
        <s v="Roy Huggins, Harry Kronman, George Eckstein, Daniel B. Ullman, Philip Saltzman, William D. Gordon, Jack Turley, Don Brinkley, Barry Oringer, John Kneubuhl, Arthur Weiss, Stanford Whitmore, Sheldon Stark, Jeri Emmett, Oliver Crawford, Stuart Jerome, Al C. Ward, Lee Loeb, Sam Ross, Robert C. Dennis, Peter Germano, Hank Searls, Larry Cohen, Richard Levinson, William Link, Leonard Kantor, Norman Lessing, Anthony Wilson, E. Arthur Kean, Michael Zagor, John D.F. Black, Alan Caillou, Robert Pirosh, Barry Trivers, Perry Bleecker, Peter R. Brooke, Sidney Ellis, Merwin Gerard, James P. Griffith, John Hawkins, Paul Lucey, Barbara Merlin, Milton Merlin, William Wood, Robert Guy Barrows, William Bast, John F. Eastman, George Fass, Francis Gwaltney, Robert Hamner, Jo Heims, Otto King, Chester Krumholz, Betty Langdon, Zahrini Machadah, James Menzies, Walter Brough, Howard Browne, Steven W. Carabatsos, Joy Dexter, Robert Dillon, Howard Dimsdale, Jackson Gillis, Glen A. Larson, Anthony Lawrence, Robert Lewin, Mann Rubin, Wilton Schiller, Mario Alcalde, Fred Freiberger, Lawrence L. Goldman, Jerome T. Gollard, Ralph Goodman, Edward Hume, John Meredyth Lucas"/>
        <s v="Herman Wouk"/>
        <s v="Tô Enjo, Hayashi Mori, Keiko Nobumoto, Kiyotaka Oshiyama, Dai Satô, Kimiko Ueno, Shin'ichirô Watanabe, Masaaki Yuasa, Ichirô Ôkouchi, Eunyoung Choi"/>
        <s v="Achmed Akkabi, Kevin Boitelle, Amira Duynhouwer, David Eilander, Sergej Groenhart, Ashar Medina, Iliass Ojja, Randy Oost, Victor D. Ponten, Thijs Römer, Oscar van Woensel"/>
        <s v="María Dueñas, Alberto Grondona, Susana López Rubio, Carlos Montero"/>
        <s v="Miodrag Majic, Katarina Mitrovic, Bojan Vuletic"/>
        <s v="Ercan Mehmet Erdem, Birol Tezcan"/>
        <s v="David DiGilio, Michael Alaimo, Charles Grant Craig, Norman Morrill, Vanessa Reisen, Henry Robles, Eli Talbert"/>
        <s v="Wan-Gyu Choi, Hyung Soo Jung"/>
        <s v="Terry Nation, Chris Boucher, Allan Prior, Robert Holmes, Roger Parkes, Ben Steed, James Follett, Tanith Lee, Trevor Hoyle, Rod Beacham, Colin Davis, Bill Lyons, Simon Masters"/>
        <s v="Taku Kishimoto, Go Zappa, Arthur Conan Doyle, Fuka Ishii, Sanaka Kobayashi, Nagiko Ohara, Takabayashi Yuuki"/>
        <s v="Cenk Bogatur, Deniz Dargi, Cem Görgeç, Kübra Sülün"/>
        <s v="Steve Coogan, Neil Gibbons, Rob Gibbons"/>
        <s v="Jonathan Murray, Mary-Ellis Bunim, Katty Biscone, Brian Greene, Jessica Jimenez, Jon Collins"/>
        <s v="Alexandra Clarke, Heather Conkie, Marly Reed, Michael Hanley, Tally Yong Knoll, Masooma Hussain, Elyne Quan, Maryan Haye, Jessica Runck, Kyle Hart"/>
        <s v="Stephanie Simpson, Vincent Brown, Mark S. Bernthal, Mo Rocca, Adam Felber, Terry Lennox, Mark Twain, Charles Dickens, Rick Duffield, Washington Irving, William Shakespeare, Robert Louis Stevenson, Christopher Calhoun, Michael Anthony Steele, Jane Austen, Melanie Munnell, Jack Wesley, Laurie Barth, Jonathan Cuba, Kieran Mulroney, Michele Mulroney, Miguel de Cervantes y Saavedra, Arthur Conan Doyle, Alexandre Dumas, George Eliot, Homer, Victor Hugo, Gaston Leroux, Christopher Marlowe, Molière, Darla Opava, John Perry, Edgar Allan Poe, Edmond Rostand, Gail Schmeichel, Hayden Schwartz, Walter Scott, Mary Shelley, Charlotte Spivey, Tiffany Amber Thompson, Jules Verne, H.G. Wells, Susan B. Chick, Henry Wadsworth Longfellow, Publius Vergilius Maro, Liz Peters, Raymond Ricord, Wendall Thomas"/>
        <s v="Alex Gibney"/>
        <s v="Masafumi Pierre Sugiura, Satsuki Yoshino"/>
        <s v="Simon Block, Julie Summers, Mark Burt, Tina Pepler, Glen Laker"/>
        <s v="Jia Chang, Mei Qing"/>
        <s v="Malcolm Stuart Boylan, Gene L. Coon, Roy Edward Disney, Leslie Edgley, Antony Ellis, Lewis R. Foster, Norman Foster, Jackson Gillis, Lowell S. Hawley, Maurice Hill, Joel Kane, David Lang, Johnston McCulley, John Meredyth Lucas, Robert J. Shaw, N.B. Stone Jr., Bob Wehling"/>
        <s v="Hanna Lundblad, Stig Thorsboe"/>
        <s v="Darren Aronofsky, Ari Handel"/>
        <s v="Suvrat Kakoti, Jyotishman Chetia"/>
        <s v="Asim Abbasi"/>
        <s v="Lynn Ahrens, Sean Altman, Andy Brick, Barry Carl, Mark Chapalonis, Bob Dorough, Anthony Drewe, Stephen Flaherty, David Frishberg, Jack Johnson, Kathy Mandry, Rich Mendoza, George Newall, George Stiles, Tom Yohe Jr., Tom Yohe"/>
        <s v="Mike Sheridan, Erica Soehngen, Elena Sorre, Kimi Takesue"/>
        <s v="Jukki Hanada, Norio Sakurai"/>
        <s v="Bo Burnham, Dan Lagana, Jon Silberman, Josh Silberman, Isaac Aptaker, Elizabeth Berger, Julia Brownell, Gavin Steckler, Ryan Walls, Todd Waldman"/>
        <s v="Charlie Brooker, Christopher Morris"/>
        <s v="Nobuhiro Watsuki, Reiko Yoshida"/>
        <s v="Jason Katims, Jesikah Suggs, Romi Barta, Michelle Sam, Ian Deitchman, Denise Hahn, Kristin Rusk Robinson"/>
        <s v="R.D. Tailang, Siddharth Basu, Sameer Nair, Niraj Kumar Mishra, Saurabh Arora, Harmandeepkaur Randhawa"/>
        <s v="Richard Kramer, Armistead Maupin"/>
        <s v="Peter Thorsboe, Rumle Hammerich, Mai Brostrøm, Kari Vidø, Iben Gylling, Stig Thorsboe, Nikolaj Scherfig, Ola Saltin, Flemming Jarlskov, Dunja Gry Jensen, Mikael Olsen"/>
        <s v="Yandy Laurens, Suryana Paramita"/>
        <s v="Charlie Brooker, Jason Hazeley, Joel Morris, Ben Caudell"/>
        <s v="Neamoth Ullah Masum"/>
        <s v="Allan Cubitt, Lynda La Plante"/>
        <s v="Sam Kieth, Glenn Eichler, Bill Messner-Loebs, David Feiss"/>
        <s v="Nobuyuki Fukumoto, Hideo Takayashiki, Kazuyuki Fudeyasu, Mitsutaka Hirota, Tadao Iwaki, Tomomi Yoshino"/>
        <s v="Troy Kennedy Martin"/>
        <s v="Fang He, Teng Luo Wei Zhi"/>
        <s v="Abhishek Dhandharia, Sameer Mishra"/>
        <s v="Bridget Appleby, Sharmila Choudhury, Adam Geiger, Nick Green, Sally Thomson"/>
        <s v="Tatsat Pandey, Abhinav Vaidya, Aayush Gaur, Nishaad Javeri, Avinash Singh, Vijay Narayan Verma, Sankalp Raj Tripathi"/>
        <s v="Stefan Golaszewski"/>
        <s v="Joel Hodgson, Elliott Kalan, Jonah Ray, Tammy Golden, Matt Oswalt, Harold Buchholz, Hampton Yount, Mary Robinson, Matt McGinnis, Storm DiCostanzo, Paul Sabourin, Baron Vaughn, Seth Robinson, Lesley Kinzel, Matt Conant, Tim Ryder, Felicia Day, Jonathan Stern, Rebecca Hanson, Mary Christen, Devon Coleman, Erik Marcisak, Ross Bryant, Yvonne Freese, Emily Marsh, Paul Chaplin, Nate Begle, Howie Michael Smith, Ryon Day, Opus Moreschi, Mary Jo Pehl, Tiffany Hartsell, Ivan Askwith, Nell Scovell, Mario Weddell, Bill Corbett, Ashley Holtgraver, Zach Thompson, Sara Benincasa, Mike Drucker, Molly Lewis, Conor McGiffin, Kevin Sciretta, Len Webb, Grant Baciocco, Neil Casey, Scott Chester, Ernest Cline, Eugene Cordero, John Erler, Eric Fell, Dana Gould, Dan Harmon, Larry Johnson, Robert Lopez, Marc Lévy, Patrick Maliha, Joel McHale, Kate Micucci, Joe Parsons, Joshua Pruett, Adam Ray, Justin Roiland, Dana Snyder, Shaun Stewart, Russ Walko, Sharyl Volpe, Kennedy Allen, John Allison, David Bacon, Ricky Carmona, Gabe Castro, Danny Gallagher, Allie Goertz, Jonathan Gorbach, Jon Gutierrez, Hallie Haglund, Larry Hastings, Jim Hicks, Jenny Jaffe, Drew Jansen, Billy Lopez, Alex Lupica, Òran Matheson, Thomas Medved, Sarah Morisano, Dana Quercioli, Kirk R. Thatcher, J. Elvis Weinstein, Brian Chin, Joe Coughlin, Rob Crow, Gary Glover, Jesec Griffin, Michelle Hasier, Matthew Hayward, Eric Johnson"/>
        <s v="Natasha Allegri, Frank Gibson, Madeleine Flores, Vera Brosgol, Efrain Farias, Natalie Nourigat, Pendleton Ward, Luke Weber"/>
        <s v="Diederik Van Rooijen, Chris Westendorp, Oscar van Woensel, Karin van der Meer, Pieter Bart Korthuis, Franky Ribbens, Willem Bosch, Michiel van Jaarsveld, Philip Delmaar, Willem Gerritsen, Bastiaan Kroeger, Luuk van Bemmelen, Elbe Stevens"/>
        <s v="Jack Black, David Cross, Kyle Gass, Tom Gianas, Bob Odenkirk, Bill Odenkirk"/>
        <s v="Derek Owen, Thomas Quinn, Douglas Segal"/>
        <s v="Biswa Kalyan Rath, Hussain Haidry, Abhishek Sengupta, Vaspar Dandiwala, Debjita Dhar"/>
        <s v="Makoto Yukimura, Ichirô Ôkouchi"/>
        <s v="J.Q. Lee, Oh Bo-hyun, Da Hee Kim, Nam-su Kim, Lee Nam-Gyoo"/>
        <s v="Mark Ackland, Darrick Bachman, Mike Bell, Robin Budd, Matt Chapman, Heiko Von Drengenberg, Derek Dressler, Riccardo Durante, David Gemmill, Chris Houghton, Robin Kingsland, Craig Lewis, Cindy Morrow, Clay Morrow, Bernie Petterson, Joe Pitt, Richard Pursel, Alonso Ramirez Ramos, William Reiss, Paul Rudish, Chris Savino, Aaron Springer, Andy Suriano, Dave Tennant, Aliki Theofilopoulos, Dave Thomas, Eddie Trigueros, Dave Wasson"/>
        <s v="Taku Kishimoto, Yumi Unita"/>
        <s v="Laurent Burtin, Alexandre de Seguins, Hélène Hassoun, Denis Alamercery, Mathieu Leblanc, Céline Decoox, Joseph Lantigny, Laurent Courtiaud, Kit Wong, Louise Bezombes, Charlotte Robb, Mathieu Pichard-Rivalan, Sarah Angelini, Clémence Dennebouy, Gauthier Plancquaert"/>
        <s v="Kim Ki-ho"/>
        <s v="Richard Curtis, Robert Jones, Anthony Minghella, Alexander McCall Smith, Nicholas Wright"/>
        <s v="Kazuki Takahashi, Junki Takegami, Shin Yoshida, Atsushi Maekawa, Yasuyuki Suzuki, Masashi Sogo, Akemi Omode, Tadashi Hayakawa, Matthew Drdek, Lloyd Goldfine, Roger Slifer, Paul Taylor, Ken'ichi Kanemaki, Yoshiki Sakurai"/>
        <s v="Michael Ian Black, Michael Showalter, David Wain"/>
        <s v="Kim Do-Yeon, Ahn Eun-Bin, Jason Filardi, Choi Yi-Ryun"/>
        <s v="Stefano Bises, Attilio Bolzoni, Giuseppe D'Avanzo, Claudio Fava, Domenico Starnone"/>
        <s v="Umur Bugay, Sulhi Dölek, Fuat Örer"/>
        <s v="Xiaotian Cao, Jingyi Gong, Bai Jin Jin, JiuLu-FeiXiang, Xiaolin Liu, Nianqing Shen, Dai Yong, Li Zhang"/>
        <s v="Keiichi Arawi, Jukki Hanada, Katsuhiko Muramoto, Maiko Nishioka, Joe Itou, Taichi Ishidate, Tatsuya Ishihara, Chizuru Segawa"/>
        <s v="Tôru Fujisawa, Kazuhiko Yukawa"/>
        <s v="Kiyohiko Azuma, Ichirô Ôkouchi, Tomoyasu Ôkubo, Tsuyoshi Tamai, Aya Yoshinaga, Yûichirô Oguro"/>
        <s v="John Sacret Young, William Broyles Jr., Carol Flint, John Wells, Lydia Woodward, Susan Rhinehart, Josef Anderson, Cathryn Michon, Toni Graphia, Alan Brennert, Patricia Green, Georgia Jeffries, Paris Qualles, Ann Donahue, Terry McDonell, Glen Merzer, Neal Baer, Martin M. Goldstein, Fred T. Yakovich, Dottie Dartland Zicklin, Angela Ventresca"/>
        <s v="James A. Michener, John Wilder, Charles Larson, Jerry Ziegman"/>
        <s v="Gédéon Naudet, Morgane Barrier, Karim Kamrani, Christine Loiseau"/>
        <s v="Lee Eun-Mi"/>
        <s v="Sushil Choubay, Shilpa Choubey, Shreyes Anil Lowlekar"/>
        <s v="Simon Hammerson"/>
        <s v="Buronson, Tetsuo Hara, Hiroshi Toda, Yukiyoshi Ôhashi, Tokio Tsuchiya, Higashi Shimizu, Shozo Uehara, Yuho Hanazono, Toshiki Inoue, Masaru Yamaguchi"/>
        <s v="Lefteris Papapetrou"/>
        <s v="Pendleton Ward, Benjamin Townsend, Will McRobb, Breehn Burns, Jason Johnson, Chris Viscardi, Brydie Lee-Kennedy, Kelsey Calaitges, Joey Comeau, Tyler Chen, Ryan North, Steve Wolfhard, Jack Bernhardt, Grace Ellis, Tobi Wilson, Kevin Burke, Randolph Heard, Natasha Hodgson, Amalia Levari, Chris Wyatt, Niki Yang, Nate Stevenson, Jhonen Vasquez, Stephen W. Martin, Gemma Arrowsmith, James Colley, Zac Gorman, James Hamilton, Mike Holmes, Derek Iversen, Kate Leth, John Omohundro"/>
        <s v="Matt Houghton"/>
        <s v="Khalil-ur-Rehman Qamar"/>
        <s v="Rumiko Takahashi, Katsuyuki Sumizawa"/>
        <s v="Colin Dann, Valerie Georgeson, Jenny McDade, Steve Walker"/>
        <s v="John-Paul Nickel, Lauren Thompson, Aminta Goyel, Cindy Callaghan, Jacquie Walters, Taylor Cox, Andrew Orenstein, Luisa Leschin, Sarah Carbiener, Erica Rosbe, Marque Franklin-Williams, Matt Goldman, Denise Moss, Joanna Lewis, Kristine Songco, Zachary Panozzo, Nancy Cohen"/>
        <s v="Mike Judge, Moss Perricone, Eden Dranger, Brandt Hamilton, Chris Marcil, Greg Grabianski, Lew Morton, David Javerbaum, Sam Johnson, Jess Dweck, Aaron Brownstein, Simon Ganz, Kristofor Brown, Artie Johann, Jordan Mendoza, Morgan Murphy, Dan O'Keefe, Lisa Best, Meghan Crumley, David Ihlenfeld, Steve Lookner, Adrian McNair, Annabel Seymour, Miles Wood, David Wright, Jimmy O. Yang"/>
        <s v="Eileen Atkins, John Hawkesworth, Jean Marsh, John Whitney, Alfred Shaughnessy, Jeremy Paul, Rosemary Anne Sisson, Fay Weldon, Charlotte Bingham, Terence Brady, Anthony Skene, John Harrison, Julian Bond, Raymond Bowers, Deborah Mortimer, Elizabeth Jane Howard, Maureen Duffy, Peter Wildeblood"/>
        <s v="Ismail Içen, Ömer Faruk Yardimci, Onur Ünlü"/>
        <s v="Alex Hirsch, Matt Chapman, Timothy McKeon, Michael Rianda, Jeff Rowe"/>
        <s v="Nihit Bhave, Percy Jamshedji, Tarun"/>
        <s v="Frank Deasy"/>
        <s v="Yukito Kizawa, Akiyuki Shinbô, Chika Umino"/>
        <s v="Jerry Kolber, Adam 'Tex' Davis, Julia Young, Mark Edlitz, Jason Odell Williams, Stillman Brown, Isaac Holub, Ginna Hoben, David Jacobs, Paul Kleinman, Henry Tenney, Bill Margol, Leslie Schwerin, David Allensworth, Rebecca Cameron, Joey Marra, George Kralovansky, Holly Taylor, Karen Lurie, Laila Kabbaj, Andy Fram, Joey David Jovanovich, Nadia Nikolic Bowen"/>
        <s v="Jordan Hall, Sheridan Le Fanu, Tamara Moulin, Ellen Simpson, Joran Hall"/>
        <s v="Dean Riesner, Irwin Shaw"/>
        <s v="Masami Kurumada"/>
        <s v="Chuck Adamson, Gustave Reininger, David J. Burke, Gail Morgan Hickman, Michael Mann, Tom Towler, Ken Solarz, Peter Lance, Mark Rosner, Robert Eisele, Clifton Campbell, Eric Blakeney, Tony Castro, Carlton Cuse, Richard Christian Danus, Frederick Rappaport, Loraine Despres, Ken Edwards, Gene Miller, Frank Megna, Ann Powell, Rose Schacht, Allan Weisbecker, Nancy Audley, James Becket, Howard Chesley, Marvin Kupfer, Lee Maddux, Peyton Webb, Yabo Yablonsky"/>
        <s v="Yûko Kakihara, Ayako Katô, Yuki Kodama"/>
        <s v="Herb Meadow, Sam Rolfe, Gene Roddenberry, Shimon Wincelberg, Robert E. Thompson, Harry Julian Fink, Ken Kolb, Albert Aley, Frank Pierson, Jay Simms, Don Ingalls, Jack Laird, Peggy O'Shea, Lou Shaw, Bruce Geller, Albert Ruben, Archie L. Tegland, Don Brinkley, Joan Scott, Irving Wallace, Robert C. Dennis, Jack Curtis, Steve Fisher, John Kneubuhl, Jack Jacobs, Joel Kane, Fred Freiberger, Harold Jack Bloom, Richard DeLong Adams, Robert Dozier, Robert James, Barry Trivers, Anthony Wilson, Betty Andrews, Lee Erwin, Michael Fessier, Buckley Angell, John Tucker Battle, Fred Eggers, Fanya Foss, Frank D. Gilroy, Berni Gould, Russell S. Hughes, Doris Hursley, Frank Hursley, Melvin Levy, Terence Maples, Milton Pascal, Sam Peckinpah, Irving Rubine, Wilton Schiller, Stanley H. Silverman, Malvin Wald, Jess Carneol, Whitfield Cook, Gene L. Coon, Guy de Maupassant, Laurence Heath, Kay Lenard, Denis Sanders, Terry Sanders, Howard Seay, Richard Baer, Charles Beaumont, Calvin Clements Sr., Robert Gottlieb, David Lang, Richard Matheson, Donn Mullally, Sloan Nibley, Samuel A. Peeples, Howard Rodman, Jules Verne, Anita Wincelberg, Miguel de Cervantes y Saavedra, John D.F. Black, Gustave Field, Herman Groves, Anthony Lawrence, Archie Lawrence, Art Sarno, Gwen Bagni, Bob Duncan, Wanda Duncan, William F. Leicester"/>
        <s v="Noppharnach Chaiwimol, Bee Pongsate Lucksameepong"/>
        <s v="Richard Ayoade, James Kettle, Chris Richards, Nicola Silk"/>
        <s v="Jung Hae-Ri, Kang Mi-Kang"/>
        <s v="Abdul Qaiyum Leon, Ayman Asib Shadhin"/>
        <s v="Gerry Reimel, Marty Callner, Ray Didinger"/>
        <s v="Ranko Bozic, Dimitrije Vojnov, Srdjan Dragojevic, Stevan Koprivica, Dragan Bjelogrlic"/>
        <s v="Sumer Abdelnasser, Eyad Ibrahim, Ibrahim Abdel Magid, Mohamed Hesham Obayya"/>
        <s v="Tom J. Astle, Andrea Stevens, Selina Williams, Bruce Zimmerman, John Mandel, Jon Weisman, Brian Nelson, Josh Stolberg, Sean Abley, Andi Bushell, Jon Cooksey, Ali Marie Matheson, Kevin Murphy, Jim Praytor, Jeff Vlaming, Eleah Horwitz, Jennifer Cecil, Gene Grillo, Richard Clark, Christopher Fife, Doug Jung, Chris Mack, W.K. Scott Meyer, Eric Morris, Steven Sunshine, Jay Bryant, William T. Conway, Doris Egan, Alan Marc Levy, Tom Nursall, Jennifer Furlong Sellar, Ethan Lawrence, Gene O'Neill, Noreen Tobin"/>
        <s v="Brandon Bestenheider, Brenton Covington, Meghan Leon"/>
        <s v="Louis Theroux"/>
        <s v="Lusha Chen, Xian Dian, Binbin Jia, Wenjing Jiang, Gelin Liu, Jia Ma, Yuxin Ma, Zixuan Wang, Wang Wenqi, Zishan Xu, Yuan'ang Zhang"/>
        <s v="Metin Açikgöz, Selçuk Erdem, Kemal Kenan Ergen, Resul Ertas, Gani Müjde, Yilmaz Okumus, Fatih Solmaz"/>
        <s v="Zoran Lazic, Goran Kulenovic, Tonci Kozul, Vlado Bulic, Branko Ruzic, Irena Krcelic, Ivan-Goran Vitez, Koraljka Mestrovic, Nikolina Culjak, Rene Bitorajac, Nino Soric, Antonio Gabelic, Aleksandar Holiga, Drazen Zarkovic, Ildiko Dekany, Mile Kekin, Aldo Tardozzi, Davor Horbec"/>
        <s v="Peter Berry"/>
        <s v="Larry Harris, Leonard Martin, Huey DeMarco"/>
        <s v="Arthur Conan Doyle, Igor Maslennikov"/>
        <s v="Steve Coogan, Neil Gibbons, Rob Gibbons, Armando Iannucci"/>
        <s v="Johnnie Ingram, Steve Warren"/>
        <s v="Richard DeLong Adams, Ed Adamson, Robert Altman, Robert Hardy Andrews, Judith Barrows, Peter Barry, William Bast, Arnold Belgard, Ron Bishop, John D.F. Black, Edward J. Bonner, Harry Brown, Jess Carneol, Del Carnes, John Considine, Tim Considine, Thomas A. Conway, Gene L. Coon, Jerome Coopersmith, Luther Davis, Sidney Ellis, William Jerome Fay, Gustave Field, Steve Fisher, Bob Frederick, George W. George, Judy George, David Zelag Goodman, Shirl Hendryx, James S. Henerson, Phillip W. Hoffman, Jonathan Hughes, Frank Jessy, Robert Kaufman, Burt Kennedy, Edward J. Lakso, James Landis, Beirne Lay Jr., Kay Lenard, Gene Levitt, Mort R. Lewis, Richard Maibaum, Sidney Marshall, Richard Matheson, Richard P. McDonagh, James Menzies, Bob Mitchell, Esther Mitchell, David Moessinger, Frank L. Moss, Richard Newhafer, Rod Peterson, Ken Pettus, Robert Pirosh, Paul Playdon, Gilbert Ralston, Steven Ritch, Wells Root, Bernard C. Schoenfeld, Tom Seller, Richard Alan Shapiro, George F. Slavin, Charles Smith, Quentin Sparr, Anthony Spinner, Sheldon Stark, Don Tait, Richard Tregaskis, Barry Trivers, Irve Tunick, Hendrik Vollaerts, Malvin Wald, Art Wallace, Bivings F. Wallace, Ed Waters, Dan E. Weisburd, Richard Wendley, Andy White, Anthony Wilson, Shimon Wincelberg, James Wixted, William Robert Yates, A. Martin Zweiback"/>
        <s v="Cindy Begel, Lesa Kite"/>
        <s v="Frédéric Garcia, Clémence Lebatteux, Marine Josset, Niels Rahou, Jean-Baptiste Vandroy, Cyril Tysz, Delphine Agut, Fanny Talmone, Louise Condemi, Maxime Cormier, David Fortems, Solenn le Priol, Guillaume Scaillet, Julien Capron, Karen Guillorel, Bruno Lugan, Mélusine Raynaud, Maud Konan, Paul Madillo, Julie Andem"/>
        <s v="Jôji Abe, Masasumi Kakizaki, Hideo Takayashiki"/>
        <s v="Yasar Arak, Yilmaz Erdogan, Faruk Karaçay, Levent Kirca, Vasif Küçükoruç, Ömer Pinar, Seyfi Sahin, Müfit Can Saçinti, Ahmet Önel, Hüsnü Özçetin"/>
        <s v="Dan Curtis, Earl W. Wallace, Herman Wouk"/>
        <s v="Yan Moore, Linda Schuyler, Kit Hood, Susin Nielsen, Kathryn Ellis, Avrum Jacobson, Scott Barrie, John Oughton, Michael Kennedy"/>
        <s v="Santo Cilauro, Tom Gleisner, Rob Sitch, Tim McDonald"/>
        <s v="Akihiro Hino"/>
        <s v="Mehmet Bozdag, Isa Yildiz"/>
        <s v="Qi Tang, Mengqi Wu, Jiayun Yu, Menghua Zhu"/>
        <s v="Lluís Mosquera"/>
        <s v="Kevin Allison, Jonathan K. Bendis, Michael Ian Black, Robert Ben Garant, Todd Holoubek, Michael Patrick Jann, Kerri Kenney, Thomas Lennon, Joe Lo Truglio, Ken Marino, Michael Showalter, Steven Starr, David Wain"/>
        <s v="Jok R. Church, Dan DiStefano, Barry Friedman, Stephanie Phillips, Phil Walsh, Mark Waxman, Richard Albrecht, Casey Keller, Marijane Miller"/>
        <s v="Emrah Serbes, Ercan Ugur"/>
        <s v="Mo Eun-sol"/>
        <s v="Sam Heughan, Graham McTavish"/>
        <s v="Joe Flaherty, Eugene Levy, Dave Thomas, Andrea Martin, John Candy, Catherine O'Hara, Harold Ramis, Brian Doyle-Murray, Sheldon Patinkin, Dick Blasucci, Robin Duke, Paul Flaherty, Rick Moranis, Tony Rosato, Michael Short, Andrew Alexander, Bernard Sahlins, Jim Fisher, Jim Staahl, Don Dickinson, Steven Kampmann, Martin Short, PJ Torokvei, Del Close"/>
        <s v="Robert Popper, Peter Serafinowicz"/>
        <s v="Adi Barash, Ruthie Shatz"/>
        <s v="Jenner Furst, Mark Konkol, Julia Willoughby Nason, Nick Sandow, Rose Schlossberg"/>
        <s v="Yoon Tae-ho, Jeong Yoon-jeong"/>
        <s v="George Chan, Gavin Maxwell"/>
        <s v="James Kilmoon"/>
        <s v="Mo Xiang Tong Xiu"/>
        <s v="Craig Cash, Phil Mealey"/>
        <s v="Peter Baynham, Amelia Bullmore, Jane Bussmann, Kevin Eldon, Mark Heap, Robert Katz, Graham Linehan, Arthur Mathews, Christopher Morris, David Quantick"/>
        <s v="Charles Firth, Andrew Hansen, Dominic Knight, Chas Licciardello, Julian Morrow, Craig Reucassel, Chris Taylor"/>
        <s v="Ken Burns, Geoffrey C. Ward"/>
        <s v="Aatish Kapadia, Jamnadas Majethia, Jayesh Patil, Karan Bhanushali, Ashwani Kumar, Pankaj Trivedi, S. Manasvi, Amatya, Abbaas Hierapurwala, Shivam Kansal, Shabia Walia, Sambhav Khetarpal, Aditi Powar, Promita Bhattacharya, Rajesh Joshi, Sonal Ganatra, Amit Aryan, Sheetal Kashyap, Sneha Desai, Mahipal Saini, Ritlal Pandit, Apeksha Galundia, Anju Kapoor, Charudatta Bhagwat, Tushar Ishwar, Shreyes Anil Lowlekar, Vibhawari Deshpande, Rupali Arte, Ambar Hadap, Swanand Wagh, Pariva Pranati"/>
        <s v="Väinö Linna, Aku Louhimies, Jari Olavi Rantala"/>
        <s v="Amy Jenkins, Richard Zajdlic, Matthew Graham, Patrick Wilde, Joe Ahearne, Amelia Bullmore, Annie Caulfield, William Gaminara, Jimmy Gardner, Mark Davies Markham, Ian Iqbal Rashid, Eirene Houston"/>
        <s v="Marc Handler, Steve Bergin, Lynn Borman, Michael Charles Hill, Doug Lefler, Susan Myers, Misty Stewart-Taggart"/>
        <s v="Gô Nagai, Mitsuru Majima, Shozo Uehara, Tatsuo Tamura, Keisuke Fujikawa, Toyohiro Andô"/>
        <s v="Michiel Devlieger, Tom Van Dyck"/>
        <s v="Chiara Bellati"/>
        <s v="Jitendra Gupta"/>
        <s v="Paul Abbott, Jesse Armstrong, Sam Bain, Charlie Brooker, Ben Caudell, Alan Connor, Russell T. Davies, Grace Dent, David Firth, Mark Gatiss, Charlie George, Eli Goldstone, Mollie Goodfellow, Jason Hazeley, Peter Holmes, Tony Jordan, Tim Key, Kae Kurd, Graham Linehan, Daniel Maier, Joel Morris, David Quantick, Charlie Skelton, Liza Tarbuck, Nick Vaughan-Smith, Neil Webster"/>
        <s v="Paul Greenberg, John A. Kennedy, Carol Leifer, Jim Wise"/>
        <s v="Hunter Dunn, Matthew Ginsburg, Ben Kaplan, Bruce Kennedy, Alec Michod, Liz Reph"/>
        <s v="Peter Flannery"/>
        <s v="Shôji Kawamori, Ken'ichi Matsuzaki, Sukehiro Tomita, Hiroshi Ônogi, Hiroyuki Hoshiyama, Noboru Ishiguro"/>
        <s v="Daffodil Altan, Kevin Anderson, Betsey Arledge, Elizabeth Arledge, Raney Aronson, Steven Ascher, Ken Auletta, Alan Austin, Greg Barker, Geramie Barmé, Jane Barnes, Lowell Bergman, Bronwyn Berry, Bonnie Bertram, Ric Esther Bienstock, Ofra Bikel, Sam Black, James Blue, Walt Bogdanich, Seth Bomse, Anya Bourg, Tom Bower, Peter J. Boyer, Steve Bradshaw, Amy Bucher, Peter Bull, Thomas Buomberger, Heidi Burke, Carl Byker, John Carlin, Hodding Carter III, Tom Casciato, Juanita Ceballos, Andrés Cediel, Michael Chandler, Mstyslav Chernov, Jonathan Clasberry, Charlie Cobb, Jelani Cobb, Marc Cooper, Adrian Cowell, Richard Ben Cramer, William Cran, June Cross, Richard Crossman, John Crowley, Joe Cultrera, Ramona S. Diaz, Neil Docherty, Jamie Doran, Ken Dornstein, Shimon Dotan, Irv Drasnin, Rachel Dretzin, Daniel Edge, Jihan El-Tahri, Abby Ellis, Charles Enderlin, Dana Miller Ervin, Steve Fainaru, Mark Fainaru-Wada, David Fanning, Travis Fox, Marshall Frady, Dan Frosch, Hector Galan, Henry Louis Gates Jr., Marcela Gaviria, Atul Gawande, Jim Gilmore, Barak Goodman, Hirsch Goodman, Paul Greenberg, Stephen Grey, Oscar Guerra, Basma Guessous, Doug Hamilton, Greg Heller, Stephen J. Herzberg, Linda Hirsch, Alfred Hitchcock, John Hockenberry, Kathleen Hughes, James Jacoby, Thomas Jennings, Gabe Johnson, James Jones, Sherry Jones, Jeanne Jordan, Graham Judd, Paul Judge, Darius A. Kamali, Sheila Kaplan, John Kastner, Lauren Ezell Kinlaw, Michael Kirk, Peter W Klein, Alex Kotlowitz, Frank Koughan, Nicholas Lemann, Thomas Lennon, Alan M. Levin, Kenneth Levis, Qinling Li, Ursula Liang, Brad Lichtenstein, Andy Liebman, Ben Loeterman, Jennifer McCauley Logue, Linden MacIntyre, Angus MacQueen, John Maggio, Tom Mangold, Elena Mannes, John Marks, Marian Marzynski, Eamonn Matthews, Ross McElwee, Terence McKenna, Terence McKeown, Caitlin McNally, Marilyn Mellowes, Scott Michels, Lora Moftah, Bill Moyers, David Murdock, Miri Navasky, Jack Newfield, Joe Nocera, Miles O'Brien, Karen O'Connor, Matthew O'Neill, Richard O'Regan, Mark Obenhaus, Christopher Olgiati, Jacqueline Olive, Lee Harvey Oswald, Chris Oxley, Jon Palfreman, Adrian Pennink, William Peters, Ricardo Pollack, Greg Pratt, Claudia Pryor Malis, Barry Purkis, Arun Rath, T.R. Reid, James Reston Jr., Yoruba Richen, Kit R. Roane, Tom Roberts, Mary Robertson, Serginho Roosblad, Jill Rosenbaum, Ron Rosenbaum, Sebastian Rotella, Rick Rowley, David Rummel, Brooke Runnette, Douglas Rushkoff, DeWitt Sage, Elizabeth Sams, Jessica Savitch, Orville Schell, Gabrielle Schonder, Daniel Schorr, Michael Schwarz, Deborah Scranton, Marc Shaffer, Elaine McMillion Sheldon, Mike Shum, Glenn Silber, Débora Souza Silva, Kevin Sim, Renata Simone, Becky Smith, Hedrick Smith, L. Christopher Smith, Martin Smith, Alan Smithee, Sarah Spinks, Shelby Steele, Paul Stekler, Charles C. Stuart, Michael Sullivan, David Sutherland, Stephen Talbot, Ray Telles, Wallace Terry, David E. Thigpen, Antony Thomas, A.C. Thompson, Robert Thurber, Janet Tobias, Catherine Upin, Patrick Wells Valenti, Nick Verbitsky, Jane Warnes, Christopher Weaver, Helen Whitney, Evan Williams, Sue Williams, Colin Wills, Mike Wiser, Catherine Wright, Rick Young, Xinyan Yu, John Zaritsky, Oriana Zill de Granados, Mark Zwonitzer, Roel van Broekhoven"/>
        <s v="Tiago Guedes, Bruno Nogueira, Gonçalo Waddington"/>
        <s v="Andre Dupuis, Scott Wilson"/>
        <s v="George Jeffrie, Bert Tyler-Moore, Marcus Berkmann, Brian Dooley, Dan Hine, Sharon Horgan, Shaun Pye, Will Smith, Chris Sussman, Harry Thompson"/>
        <s v="Yi Zhu, Cattrree, Kaixin Tao, An Yue"/>
        <s v="Gerry Reimel"/>
        <s v="Michelle Ferrari, Mark Zwonitzer, David Grubin, Geoffrey C. Ward, Austin Hoyt, Rob Rapley, Barak Goodman, Ric Burns, Chana Gazit, Adriana Bosch, Stephen Ives, Elizabeth Deane, Emma Lazarus, Steve Fayer, Rocky Collins, David Espar, James A. DeVinney, Randall MacLowry, Robert Stone, Sarah Colt, Ronald Blumer, Ken Chowder, Mark Davis, Paul Stekler, Marcia Smith, Dave Pearce, Sharon Grimberg, John Maggio, Irv Drasnin, Edward Gray, Marilyn Mellowes, Christine Lesiak, Nancy Porter, Thomas Lennon, Martin Smith, Thomas Ott, Ben Loeterman, Carl Byker, Paul Taylor, Stanley Nelson, Gene Tempest, Tom Weidlinger, Charles Guggenheim, Phillip Whitehead, Michael Epstein, Orlando Bagwell, Carl Charlson, Linda Garmon, Richard Ben Cramer, Laurie Kahn, Sue Williams, Llewellyn M. Smith, Dan T. Carter, Daniel McCabe, Robert Kenner, Robert McDonnell, John Mora, David Mrazek, Lonon F. Smith, Douglas Varchol, David Axelrod, Noland Walker, Patricia Garcia Rios, Jane Barnes, Helen Whitney, Sheila Curran Bernard, Madison D. Lacy, Louis J. Massiah, Terry Kay Rockefeller, Jacqueline Shearer, Deborah Blum, Callie T. Wiser, Tom Jennings, Chris Durrance, Jamila Ephron, Helen Ashton, Jon Blair, Beth Ferris, Craig B. Fisher, Martha Sandlin, Eric Sevareid, Sherry Abaldo, William Greaves, Mark Obenhaus, Eudora Welty, Elizabeth Dean, Arthur Dong, Lorraine Dong, William A. Owens, Robert Tranchin, John Crowley, Robert Levi, Richard Snow, Julian Krainin, William Martin, Tom Spain, David Sutherland, Peter Cook, Paul Espinosa, Neil Goodwin, Avon Kirkland, Richard Kluger, John McGreevey, Steve Bagwell, Marty Ostrow, Clyde Taylor, Steven Ascher, Jeanne Jordan, John W. Walter, Michael Chandler, Connie Field, Michael J. Moore, Steve Most, Marilyn Mulford, Pierre Berton, Ian Bodenham, Vivian Ducat, David Dugan, Richard Ellison, Karen Goodman, Elena Mannes, Bruce Palling, Andrew Pearson, Kirk Simon, Susan Steinberg, Judith Vecchione, Judy Crichton, Lexy Lovell, Laurel Ulrich, Michael Uys, Laurel Ladevich, Richard Rhodes, Stephen Stept, Bill Lattanzi, Freida Lee Mock, David Mzarek, Terry Sanders, Andrew Ward, Christine Z. Wiser, John M. Barry, Michael Beschloss, Kay Boyle, Andrew Carroll, Ken Emerson, Ricki Green, Randy MacLowry, James Sanders, Andrea Kalin, Lou Potter, Mark Samels, Joseph Tovares, Melissa Banta, Simon Schama, Eric Stange, David C. Taylor, Mel Bucklin, David Margolick, Marian Marzynski, Kathy Conkwright, Kevin Kertscher, Mary Makley, David Maraniss, Allen Rucker, Arthur Gelb, Barbara Gelb, Lutz Hachmeister, Michael Kloft, Robin Marantz Henig, Ilan Ziv, Peter Adler, Matthew Avery Sutton, Alexander Berkel, Gail Dolgin, Vicente Franco, Stefan Mausbach, John Rubin, Axel Engstfeld, Sam Pollard, Bernardo Ruiz, Walt Whitman, Dustinn Craig, Carlos Sandoval, Zvi Dor-Ner, Raymond Arsenault, David Carter, David Heilbroner, Bertrand M. Patenaude, David Belton, Drew Gilpin Faust, A. Brad Schwartz, Jill Jonnes, Mark Bailey, David Cunningham, Timothy Egan, Keven McAlester, David Murdock, Cathleen O'Connell, Sheila Rothman, Daniel James Brown, Aaron R. Cohen, Candice Millard, Amanda Pollak, Don Kleszy, Doug Most, Brian Pearle, Kim Roberts, Michael Rossi, Eric Schlosser, Susan Bellows, Beverly Gage, Stephen Fitzmeyer, Jason Fagone, Carmen Fields, Richard Gergel, Michael Bicks, Susan Kim, Anna Lee Strachan, Douglas A. Blackmon, Rushmore DeNooyer, Tracy Heather Strain, Jelani Cobb, Brad Lichtenstein, Peter Miller, Yoruba Richen, Peter Yost, Henry Hampton"/>
        <s v="Christian A. Pierce, Jimmy Tatro"/>
        <s v="Nobuaki Kishima, Yoshiyuki Suga, Yoshihiro Togashi"/>
        <s v="James M. Felter, Breanna Hoepner, Jesse Bechtel, Tish Bravo, Meg Mathisen, Yana Benumov, Skye Trimble, Monica Austin, Jonathan Schroder, Kevin Whelan, Christina Ricchiluti"/>
        <s v="David Greenwalt, John McNamara, W.K. Scott Meyer, John Shirley"/>
        <s v="Youssef El Sherif, Amr Samir Atef"/>
        <s v="Goran Kulenovic, Igor Mirkovic, Renato Baretic, Marina Barac, Goranka Greif-Soro, Ante Tomic"/>
        <s v="Andrew Appelle, Robert Hyland, Curt Lobb, Matthew Miller, Jared Raab, Matt Johnson, Jay McCarrol"/>
        <s v="Curtis Arnott, Scott Frerichs, Nick Landis"/>
        <s v="D. Banerjee, Rajkumar Mishra"/>
        <s v="Gordan Mihic"/>
        <s v="Yuniko Ayana, Miharu Hirami, Yûko Kakihara, Yôichi Katô, Natsuko Takahashi, Tatsuya Takahashi, Yuka Yamada, Keiichirô Ôchi, Hiroshi Ônogi"/>
        <s v="Ed Fields"/>
        <s v="Deniz Ergun, Mahinur Ergun"/>
        <s v="John Hale, Julian Mitchell, John Prebble, Ian Rodger, Rosemary Anne Sisson, Hugh Whitemore"/>
        <s v="Hiroshi Yamaguchi"/>
        <s v="Hela Ayed, Abdelhamid Bouchnak, Jihed Cherni, Yassmine Dimassi, Aziz Jebali"/>
        <s v="Bruno Nogueira, Frederico Pombares, João Quadros"/>
        <s v="Park Sang-young"/>
        <s v="Jan Eelen"/>
        <s v="Zenit Djozic, Branko Djuric, Nele Karajlic, Boris Siber, Srdjan Velimirovic, Drazen Jankovic, Dado Jehan, Miroslav Mandic, Darko Ostojic, Zlatko Ivanisevic"/>
        <s v="Alvaro Díaz, Pedro Peirano, Daniel Castro, Lorena Penjean, Francisco Schultz, Rodrigo Salinas, Patricio Díaz"/>
        <s v="James A. Janisse, Timothy Choi, Ben Bellevue, Jeremy Herbert, Zoran Gvojic, Chelsea Rebecca, Addison Peacock"/>
        <s v="James Burke"/>
        <s v="Ryan George"/>
        <s v="Humayun Ahmed"/>
        <s v="Zahid Abbas, Magdi Omar Ytreeide Abdelmaguid, Sajjad Ali, Zeeshan Ali, Eva B, Wajeeha Badar, Zebunnisa Bangash, Wahab Bugti, Saad Bukhari, Adnan Dhool, Shuja Haider, Abdul Hannan, Asfar Hussain, Annural Khalid, Kaifi Khalil, Zulfiqar Jabbar Khan, Maanu, Mehdi Maloof, Babar Mangi, Hidayat Marwat, Hasrat Mohani, Chirag Rashmikant Patel, Hasan Raheem, Noman Ali Rajper, Asim Raza, Rehma, Rozeo, Sarfaraz Safi, Star Shah, Abdullah Siddiqui, Zahoor, Jaffer Zaidi"/>
        <s v="Jay Asher, Brian Yorkey, Julia Bicknell, Nic Sheff, Rohit Kumar, Felischa Marye, Kirk A. Moore, Thomas Higgins, Hayley Tyler, Allen MacDonald, M.K. Malone, Elizabeth Benjamin, Diana Son, Marissa Jo Cerar, Helen Shang, Trevor Marti Smith, Evangeline Ordaz, Nathan Louis Jackson, Mfoniso Udofia, Franky Gonzalez, Sahar Jahani"/>
        <s v="Julia Quinn, Chris Van Dusen, Abby McDonald, Geetika Lizardi, Jess Brownell, Joy C. Mitchell, Lou-Lou Igbokwe, Daniel Robinson, Sarah L. Thompson, Leila Cohan, Sarah Dollard, Janet Lin, Oliver Goldstick, Lauren Gamble, Annabelle Hood, Azia Squire, Eli Wilson Pelton"/>
        <s v="I. Marlene King, Sara Shepard, Maya Goldsmith, Jonell Lennon, Lijah Barasz, Joseph Dougherty, Oliver Goldstick, Bryan M. Holdman, Francesca Rollins, Charles Grant Craig, Kyle Bown, Tamar Laddy, Andy Reaser, Kateland Brown, Matt Witten, Michael J. Cinquemani, Kim Turrisi, Jan Oxenberg, Allyson Nelson"/>
        <s v="Mike Barker, Seth MacFarlane, Matt Weitzman, Sam Brenner, Paul Stroud, Nic Wegener, Jeff Kauffmann, Joe Chandler, Soren Bowie, Alisha Ketry, Joel Hurwitz, Brett Cawley, Robert Maitia, Nicole Shabtai, Sasha Stroman, Parker Deay, Keith Heisler, Alex Cuthbertson, Matt Fusfeld, Matt McKenna, Erik Durbin, Charles Suozzi, Chris McKenna, Laura McCreary, Steve Hely, Jordan Blum, Kevin Tyler, John Unholz, Kathryn Borel, Brian Boyle, Ali Waller, Neal Boushell, Alison McDonald, Sam O'Neal, Zachary Rosenblatt, Kenny Schwartz, Rick Wiener, Jonathan Fener, Nahnatchka Khan, Tim Saccardo, Erik Sommers, Judah Miller, Dan Vebber, Murray Miller, Rachael Bogert, Emily Wood, Teresa Hsiao, Kirk J. Rudell, Laura Beason, David Zuckerman, Carlo Hart, Evan Sandman, Curtis Cook, Jim Bernstein, Yolanda Carney, Michael Shipley, Alan R. Cohen, Alan Freedland, Erik Richter, Greg Cohen, David Hemingson, Josh Bycel, Rick Williams, Carter Bays, Craig Thomas, Etan Cohen, Eric Weinberg, Jeff Chiang, Lesley Wake, Eric Ziobrowski, Wes Lukey, Rick Singer, Emily Woods, Marc Carusiello, The Weeknd, Andrew Rose, Kate Spurgeon"/>
        <s v="Jamie Flanagan, Mike Flanagan, Henry James, Diane Ademu-John, Julia Bicknell, Michael Patrick Clarkson, Paul Clarkson, Leah Fong, Rebecca Klingel, Angela LaManna, Laurie Penny"/>
        <s v="Roberto Aguirre-Sacasa, Christianne Hedtke, Jenina Kibuka, Oanh Ly, Donna Thorland, Ross Maxwell, Matthew Barry, Joshua Conkel, Lindsay Calhoon Bring, Christina Ham, Mj Kaufman, Axelle Carolyn, Katie Avery, Eleanor Jean, Dan King, Gigi Swift"/>
        <s v="David E. Kelley, Jean Hanff Korelitz"/>
        <s v="David Guggenheim, Pierluigi Cothran, Patrick Cunnane, Tracey Rice, Keith Eisner, Kendra Chanae Chapman, Ricardo Pérez González, Paul Redford, Michael Russell Gunn, Sang Kyu Kim, Dana Ledoux Miller, Bill Chais, Ashley Gable, Jennifer Johnson, Jenna Richman, Jessica Grasl, Jon Harmon Feldman, Tom Garrigus, Jeff Melvoin, Dawn DeNoon, Peter Noah, Adam Stein, Barbie Kligman, Carol Flint, Drew Westcott"/>
        <s v="Kevin Williamson, Dewayne Darian Jones, Mary Leah Sutton, Michael McGrale, Liz Sczudlo, Alexi Hawley, Brett Mahoney, Michael Cobian, Vincent Angell, Adam Armus, Nora Kay Foster, Rebecca Dameron, Seamus Kevin Fahey, Shintaro Shimosawa, Amanda Kate Shuman, Lizzie Mickery, Scott Reynolds, Jeff Eckerle, Brynn Malone, Barry O'Brien, Marilyn Osborn, David Wilcox, Andrew Wilder, Megan Martin, David Johnson, Robert Bella"/>
        <s v="David Litt, Michael J. Weithorn, Rock Reuben, Ilana Wernick, David Bickel, Josh Goldsmith, Cathy Yuspa, Tony Sheehan, Chris Downey, Ben Wexler, Owen Ellickson, Liz Astrof, Kevin James, Mike Soccio, Michelle Nader, Nick Bakay, Gary Valentine, Dennis Regan, Nancy Cohen, Marc Sedaka, Tom Hertz, Amy Gershwin, Stacie Lipp, Dan E. Fesman, Ira Fritz, Neal Howard, Harry Victor, Richard J. Feinstein, Chris Parrish, Jeff Stein, Trevor Dellecave, Jenna Bruce, Cathy Ladman, Giuseppe Graziano"/>
        <s v="Aaron Guzikowski, Caitlin Saunders, Karen Campbell, Heather Bellson, Sinead Daly, Donald Joh, Julian Meiojas, Jon Worley"/>
        <s v="Peter M. Lenkov, Alex Kurtzman, Leonard Freeman, Roberto Orci, Zoe Robyn, Matt JL Wheeler, Sean O'Reilly, David Wolkove, Eric Guggenheim, Liz Hsiao Lan Alper, Ally Seibert, Ruth Fletcher, Christos N. Gage, Helen Shang, Rob Hanning, Noah Evslin, Chris Wu, Ken Solarz, Steven Lilien, Bryan Wynbrandt, John Dove, Kyle Harimoto, Paul Zbyszewski, Joe Halpin, Paul Grellong, Jim Galasso, Stephanie Sengupta, Elwood Reid, Bill Haynes, Noah Nelson, Moira Kirland, Carol Barbee, Mike Schaub, Sue Palmer, Talia Gonzalez, Bisanne Masoud, J.R. Orci, Shane Salerno, Tara Butters, Michele Fazekas, Melissa Glenn, Jessica Grasl, Cyrus Nowrasteh, Chi McBride, Kendall Sherwood, Sarah Goldfinger, Christina M. Kim, Sarah Byrd, Peter Tassler, Travis Donnelly, Carmen Pilar Golden, Ashley Dizon, Alex O'Loughlin, Nicole Ranadive, R. Scott Gemmill, Courtney A. Kemp, Bill Nuss, Lisa Schultz Boyd, Richard Arthur, Rod Baker, Steve Cwik, Turi Meyer, Glen Olson, Bradley Paul, Michael Reisz, Alfredo Septién, Akeba Gaddis, Jessica Granger, Kenny Kyle, Lorenzo Manetti, Steve Douglas-Craig, Sean Farina, Jason Gavin, Derek Santos Olson, Rachael Paradis, Duppy Demetrius, Johnny Richardson, Donald P. Bellisario, Glen A. Larson"/>
        <s v="Lena Dunham, Jason Kim, Sarah Heyward, Max Brockman, Yassir Lester, Jenni Konner, Deborah Schoeneman, Judd Apatow, Murray Miller, Bruce Eric Kaplan, Paul Simms, Lesley Arfin, Tami Sagher, Dan Sterling, Steven Rubinshteyn"/>
        <s v="Jim Field Smith, George Kay, Fred Armesto, Adam Gyngell, Catherine Moulton, Kam Odedra, Anna-Maria Ssemuyaba"/>
        <s v="Michael Hirst, Jeb Stuart, Declan Croghan, Vanessa Alexander, Eoin McNamee, Niall Queenan, Katie Baxendale, Dana Fainaru, Delinda Jacobs, Rachel Kilfeather, Daisy Martey, Jessica Sinyard, Alex Straker"/>
        <s v="William Brinkley, Steven Kane, Hank Steinberg, Jill Blankenship, Onalee Hunter, Hiram Martinez, Jessica Butler, Nic Van Zeebroeck, Mark Malone, Ira Parker, Katie Swain, Richard Arthur, Josh Schaer, Cameron Welsh, Jorge Zamacona, Quinton Peeples, Anne Cofell Saunders, Bill Rotko, Sarah H. Haught, Sean Cook, Michael Sussman"/>
        <s v="Will Forte, Matt Marshall, Kira Kalush, David Noel, Will Herndon, Arielle Díaz, Kassia Miller, Emma Rathbone, Tim McAuliffe, John Solomon, Erik Durbin, Liz Cackowski, Emily Spivey, Erica Rivinoja, Andy Bobrow, Maxwell Kessler, Edward Voccola, Rich Blomquist, Megan Ganz, Jeff Vanderkruik, Sarah K. Moss"/>
        <s v="David Kohan, Max Mutchnick, Sally Bradford, Jon Kinnally, Tracy Poust, Adam Barr, Alex Herschlag, Steve Gabriel, Jhoni Marchinko, Ryan O'Connell, Jeff Greenstein, Kari Lizer, Anne Martin, Bill Wrubel, John Quaintance, Gail Lerner, Suzanne Martin, Gary Janetti, Laura Kightlinger, Katie Palmer, Sonja Warfield, Greg Malins, Kirk J. Rudell, Gus Hickey, Jordan Reddout, Dava Savel, Ellen Idelson, Rob Lotterstein, Michael Patrick King, Kate Angelo, Abraham Higginbotham, Jamie Rhonheimer, Janis Hirsch, William Lucas Walker, Richard Rosenstock, Michelle Bochner Spitz, Jeanette Collins, Mimi Friedman, Cynthia Mort, Darlene Hunt, Jenji Kohan, David Flebotte, Ain Gordon, Jordana Arkin, Barry Langer, Celeste Lecesne, Robia Rashid, Josh Silberman, Zack Slovinsky, Nina Pedrad, Bob Carroll Jr., Madelyn Davis, Christian Honce, Aaron Huffines, Jess Oppenheimer, Bob Schiller, Bob Weiskopf"/>
        <s v="George V. Ghanem, Alexi Hawley, Amelia Roper, Hadi Nicholas Deeb, Maya Goldsmith, Niceole R. Levy, Sue Chung, Neda Davarpanah, Bryan Oh"/>
        <s v="Robyn Carr, Sue Tenney, Jackson Rock, Jackson Sinder, Tesia Joy Walker, Amy Palmer Robertson, Natasha M. Hall, John Lowe, Ildiko Susany, Patrick Moss, Erin Cardillo, Richard Keith, Lisa Marie Petersen, Debra Fordham, Patrick Sean Smith, Thomas Ian Griffith, Mary Page Keller, Talia Gonzalez, Becky Hartman Edwards"/>
        <s v="Tony Basgallop, Ishana Shyamalan, Nina Braddock, Henry Chaisson, Laura Marks, Alyssa Clark, Kara Lee Corthron, Amy Louise Johnson, Ryan Scott, Devin Conroy"/>
        <s v="Amy Sherman-Palladino, Daniel Palladino"/>
        <s v="Joseph Mallozzi, Paul Mullie, Trevor Finn, AJ Hepburn, Robert C. Cooper, Ivon Bartok, Martin Gero, Harley Peyton, Lawren Bancroft-Wilson"/>
        <s v="Lauren Iungerich, Guy Branum, Liz Elverenli, Lesley Arfin, Ryan O'Connell, Sarah Walker, Leila Cohan, Annabel Oakes, Erin Ehrlich, Chris Alberghini, Mike Chessler, Jenna Lamia, Kelly Fullerton, Allison M. Gibson, Michael J. Cinquemani, Christy Stratton, Todd Waldman, Cassie Pappas, Meredith Philpott, Vera Herbert, Jen Braeden, Jamie Dooner, Liz Sczudlo, Anna Christopher, Nate Federman, Andrew Veeder, Joe Nussbaum, Steve Yockey, Shawn Simmons, Jenna Wycoff"/>
        <s v="Jim Patterson, Don Reo, William Vallery, Bryce VanKooten, Jessica Kravitz, Nathan Chetty, Max Williger, Jason Zumwalt, Matt Ross, Jamie Rhonheimer, Jeff Lowell, Max Searle, Emily Hirshey, Steve Leff, Nikki Schiefelbein, Steve Tompkins, Carla Filisha, Brian Keith Etheridge, Lisa K. Nelson, Ashton Kutcher, Chris Iredale, Jesse Jensen, Justin Mooney"/>
        <s v="Stephen J. Cannell, Frank Lupo, Bill Nuss, Richard Christian Matheson, Tom Szollosi, Mark Jones, Stephen Katz, Sidney Ellis, Babs Greyhosky, Patrick Hasburgh, Burt Pearl, Steven L. Sears, Danny Lee Cole, Paul Bernbaum, Tom Blomquist, Jeff Ray, Jo Swerling Jr., Chris Bunch, Bruce Cervi, Allan Cole, Milt Rosen, Dennis O'Keefe, Steve Beers, Jayne C. Ehrlich, Terry D. Nelson, Lloyd J. Schwartz"/>
        <s v="John Hlavin, Stephen Hunter, David Daitch, Desta Tedros Reff, Katie J. Stone, Jennifer Cacicio, Sarah Acosta, T.J. Brady, Rasheed Newson, Matt Bosack, Matthew Newman, Scott Gold, Amanda Segel, Adam Fierro, Jonathan Lemkin, Dara Resnik, Tim Talbott, Kate Barnow, Will Staples, Eric Scot Anderson, Tim Walsh"/>
        <s v="James Atkinson, John Bloom, David E. Kelley"/>
        <s v="Joseph Barbera, William Hanna, Warren Foster, Joanna Lee, Herbert Finn, Tony Benedict, Barry E. Blitzer, Alan Dinehart, Harvey Bullock, Arthur Phillips, R.S. Allen, Larry Markes, Michael Maltese, Jack Raymond, Sydney Zelinka, Walter Black, Sam Bobrick, Rance Howard, Bill Idelson, Rick Mittleman, Ralph Goodman, Arthur Pierson, George O'Hanlon"/>
        <s v="Jim Dunn, Sam Ernst, Stephen King, Brian Millikin, Shernold Edwards, Lilla Zuckerman, Nora Zuckerman, Adam Higgs, Y. Shireen Razack, Nick Parker, Matt McGuinness, Gabrielle G. Stanton, Annmarie Morais, Derya Kesik, Speed Weed, Charles Ardai, Jonathan Abrahams, Jose Molina, Cindy McCreery, Scott Shepherd, Ann Lewis Hamilton, Nikki Toscano, Josh Brandon"/>
        <s v="Danny Antonucci, Jono Howard, Mike Kubat, Rachel Connor, Michael Hockney, Geoff Berner, Marlowe Weisman, Keith Giffen, Stacy Warnick, Rob Boutilier, Robert Leighton, John Mein, Scott Underwood"/>
        <s v="Charlie Covell, Georgia Christou"/>
        <s v="Ian Brennan, Ryan Murphy, Hernando Cortes Watson, Janet Mock, Reilly Smith"/>
        <s v="Lee Daniels, Danny Strong, Janeika James, JaSheika Ashel James, Joshua Allen, Jamie Rosengard, Cameron Johnson, Tom Westfall, Evan Price, Indira G. Wilson, Matt Pyken, Carlito Rodriguez, Eric Haywood, Ilene Chaiken, Diane Ademu-John, Dianne Houston, Attica Locke, Malcolm Spellman, Brett Mahoney, Yolonda Lawrence, Cherien Dabis, Craig Brewer, Felicia D. Henderson, Michael C. Martin, Wendy Calhoun, Ayanna Floyd, Marcus J. Guillory, Stacy A. Littlejohn, Radha Blank, Ingrid Escajeda, Eddie Gonzalez, Jeremy Haft, Robert Munic, David Rambo, Leah Benavides Rodriguez, Paul Eriksen, Colin Waite"/>
        <s v="Gemma Baker, Eddie Gorodetsky, Chuck Lorre, Nick Bakay, Alissa Neubauer, Susan McMartin, Sheldon Bull, Adam Chase, Marco Pennette, Britte' E. Anchor, Warren Bell, Anne Flett-Giordano, Michael Shipley, Ilana Wernick, Laura House, Nadiya Chettiar, Chelsea Myers, Christine Zander, Chandra Thomas, Robyn Morrison, Mike Binder, Hayley Mortison, Michael Borkow, Sam Miller, Maria Espada, Emlyn Crenshaw, Matt McGeehan, Alexandra Melnick, Kelly Galuska, Mary Fitzgerald"/>
        <s v="Tom Patchett, Paul Fusco, Stephen Sustarsic, Steve Pepoon, Lisa A. Bannick, Bob Bendetson, Howard Bendetson, Laurie Gelman, David Silverman, Donald Todd, Al Jean, Mike Reiss, Victor Fresco, Thad Mumford, Scott Spencer Gorden, Steven Hollander, Jerry Stahl, Nelson Costello, Alicia Marie Schudt, Seth Weisbord, Wendy Graf, Lisa Stotsky, Beverly Archer, Ron Burla, Adrienne Armstrong, Lloyd Garver, Gary Markowitz, Mitzi McCall, Kevin Abbott, Art Everett, Skip Frank, Sandy Gillis, Marjorie Gross, Gwyn Gurian, Philip Whitehill, Jeanne Baruch, Chris Carlisle, David Steven Cohen, Bruce David, Anne Meara, Jeanne Romano, Roger S.H. Schulman, Chuck Stepner, Wesley Stern, Jordan Tabat, Cecile Alch, Patricia Niedzialek, Leslie Ann Podkin, Ian Praiser"/>
        <s v="Gabor Csupo, Paul Germain, Arlene Klasky, William J. Thutt, Mitchell Kriegman, Bob Mittenthal, Richard Gitelson, Scott Gray, Barbara Herndon, Jill Gorey, Monica Piper, Peter Gaffney, Joe Ansolabehere, Steve Ochs, Vinny Montello, Jonathan Greenberg, Steve Viksten, Jon Cooksey, Ali Marie Matheson, Vince Calandra, David Maples, Kate Boutilier, Rachel Lipman, Craig Bartlett, David Regal, Michael Ferris, David Rosenberg, Cynthia Friedlob, Mark Palmer, Suzie V. Freeman, Samuel S. Williams, Peter Egan, Sarah Jane Cunningham, Doria Biddle, Lisa Moricoli, John Semper, Eryk Casemiro, Joan Considine Johnson, Jeffrey Townsend, Ron Hauge, Carlos Alazraqui, Andy Houts, Barbara Slade, J. David Stem, David N. Weiss, Melody Fox, Kat Likkel, Alice Miller, Eleah Horwitz, Jeffrey Wynne, Barbara Schwartz, Noah Taft, Ben Herndon, M.S. Freeman, Glenn Eichler, Holly Huckins, Tom Abrams, David Howard, Tony Michelman, Larry Doyle, Matt Uitz, John E. Fitzpatrick, Adam Beechen, Bob Daily, Stephanie McClain, James Peters, Roger Reitzel, Ben Siegler, Nan Friedman, Peter Hunziker, Ronda Spinak, Ron Birnbach, Everett Peck, Margot Pipkin, Patric M. Verrone, Maiya Williams, David Benavente, Michael J. Benavente, Peter Burns, Gary Glasberg, James Grant Goldin, Lou Greenstein, Gary Gurner, Ann Hamilton, Chip Johannessen, Earl Klasky, Larry Loebell, Patricia Marx, Guy Maxtone-Graham, Will McRobb, Douglas Petrie, Mark Trafficante, Pamela Wick, Daniel Benton, R.E. Daniels, Michael Kramer, John O'Brien, Deborah Raznick, Scott Schneid, Jonathan Blum, Bruce Henkin, Bill Braunstein, Tom Carrico, Mariel Hope Cooksey, Katie Ford, Lane Raichert, Brian Swenlin, Tom Szollosi, Bill Crounse, Daniel Goodman, Jeffrey Goodman, Joshua Goodman, Kenny Goodman, Jon Hanish, Don Pequignot, Ben Seigler, Merriwether Williams, Anne Baker, Randi Gitleson, Jake Piper, Keythe Farley, Brian Flemming, Lisa D. Hall, Elin Hampton, Scott Malchus, Alex Dilts, Vera Duffy, Shari Hearn, Robb Lanum, Scott H. Leva, Cynthia Riddle, Mary Williams-Villano, Dan Danko, Tom Mason, Mark Valenti, Steve Socki"/>
        <s v="Elizabeth Meriwether, Wei-Ning Yu, Sofya Levitsky-Weitz, Hilary Bettis, Liz Hannah, Liz Heldens, Dan LeFranc, Matt Lutsky"/>
        <s v="Jack Burditt, Jon Haller, Richard Brandon Manus, Jordan Black, Erin Berry, Jenny Yang, Claire Mulaney, Maisie Culver, Gracie Charters, Amy Mass, King Hassan, Kevin Hench, Michael Teverbaugh, Ed Yeager, Michael Shipley, Eben Russell, Vince Calandra, Mike Haukom, Matthew Berry, Pat Bullard, Lisa K. Nelson, Josh Greenberg, Mary Ann Barnes, Sheila Barnes, Kevin Abbott, Linda Teverbaugh, Jacob Brown, Marsh McCall, Sid Youngers, Liz Astrof, Linda Videtti Figueiredo, Andy Gordon, Tim Doyle, Joey Gutierrez, Brett Isaacson, Tj Martell, Tommy Wright, Sarah Jane Cunningham, Suzie V. Freeman, Steve Baldikoski, Bryan Behar, Dylan Tanous, Kim Flagg, Joe Port, Joe Wiseman, Lance Krall, Bryan Larravee, Julie Larson, D.J. Ryan, Miriam Trogdon, Holly Hester, Mackenzie Yeager, Tim Allen"/>
        <s v="Dustin Lance Black, Jon Krakauer, Brandon Boyce, Gina Welch, Emer Gillespie"/>
        <s v="Bill Cosby, Michael Leeson, Ed. Weinberger, John Markus, Carmen Finestra, Gary Kott, Janet Leahy, Matt Williams, Matt Robinson, Mark St. Germain, Ehrich Van Lowe, Gordon Gartrelle, Elliot Shoenman, Lore Kimbrough, Bernie Kukoff, Steve Kline, Courtney Flavin, Hugh O'Neill, Adriana Trigiani, Bryan Winter, Earl Pomerantz, Chris Auer, Walter Allen Bennet Jr., Jerry Ross, Elaine Arata, Michael Loman, Karyl Miller, Korby Siamis, Winifred Hervey, Emily Tracy, Margaret Beddow Hatch, Ross Brown, Susan Fales-Hill, Matt Geller, Thad Mumford, Elizabeth Forsythe-Hailey, Oliver Hailey, Jeff Lewis, Bill Prady, Lisa Albert, Kathleen McGhee-Anderson, Linda M. Yearwood, Lisa S. Benjamin, Nina Combs, Jill Condon, Gardenia Gabrielle, Ben Gramin, Marcia L. Leslie, Stuart Silverman, Leslie Strain"/>
        <s v="Tom Hertz, Mike Haukom, Vanessa McCarthy, Steve Holland, Mike Sikowitz, Barry Wernick, Linda Videtti Figueiredo, Gloria Calderón Kellett, Tim Doyle, Michael A. Ross, Lance Whinery, Jeffrey Richman, Chris Shiple, Becky Mann, Audra Sielaff, Sivert Glarum, Michael Jamin, Alex Barnow, Marc Firek, Andy Roth, Dan Kopelman, Carol Leifer, Jon Sherman"/>
        <s v="Mindy Kaling, Chris Schleicher, Lang Fisher, David Stassen, Ike Barinholtz, Harper Dill, Guy Branum, Matt Warburton, Tracey Wigfield, Charlie Grandy, Landon Young, Jeremy Bronson, Jack Burditt, Adam Countee, Chris McKenna, Alina Mankin, Josh Bycel, Jonathan Fener, Jonathan Green, Gabe Miller, Tucker Cawley, B.J. Novak, Miranda Berman, Meredith Dawson, Mackenzie Dohr, Sonia Kharkar, Jen Vierck"/>
        <s v="James Cameron, Charles H. Eglee, Jose Molina, Robert Doherty, Moira Kirland, René Echevarria, David Zabel, Doris Egan, Michael Angeli, Patrick Harbinson, Marjorie David, Adisa Iwa, David Simkins, Tommy Thompson, Julie Auerbach, Ira Steven Behr, Cindi Hemingway, Chip Johannessen"/>
        <s v="Mike Judge, Kristofor Brown, Glenn Eichler, Guy Maxtone-Graham, Sam Johnson, Chris Marcil, Joe Stillman, Bo Weinberg, David Felton, Geoffrey Whelan, Chris Kreski, Don London, Howard Kremer, Brad 'Chip' Pope, Larry Doyle, Greg Grabianski, Etan Cohen, Scott Sonneborn, Andy Rheingold, Tracy Grandstaff, David Giffels, Aimee Keillor, Jim Turner, Billy Aronson, Jeff Goldstone, Yaniv Fituci, Glenn Lucas, David X. Cohen, Michael Dugan, Michael J. Prescott, Peter Gaffney, Mike Allen, John Altschuler, David Javerbaum, Dave Krinsky, J. Stewart Burns, Geoff Rodkey, Michael Grimshaw, Dave Hughes, Boyce Bugliari, Sivert Glarum, Franklin Hardy, Michael Jamin, Shane Kosakowski, Jamie McLaughlin, Tina Hong, Jerry Lampini, Geoffrey Johnson, Kurt Loder, Eden Dranger, Brandt Hamilton, Lew Morton, Moss Perricone, Charles Dickens, Philip Van Doren Stern"/>
        <s v="Micah Fitzerman-Blue, Casey Gillespie, Noah Harpster, Will Hettinger, Patrick Radden Keefe, Barry Meier, Boo Killebrew"/>
        <s v="Alfonso Cuarón, Renee Knight"/>
        <s v="Barbara Schroeder"/>
        <s v="Robert Kirkman, Tony Moore, Laura Snow, David Zabel, Charlie Adlard, Jason Richman, Shannon Goss, Coline Abert, Keith Staskiewicz, Lisa Zwerling, Raul Martin Romero"/>
        <s v="Man of Action, Joe Casey, Joe Kelly, Duncan Rouleau, Steven T. Seagle, Greg Klein, Tom Pugsley, Marty Isenberg, Greg Weisman, Marsha F. Griffin, Kevin Hopps, Eugene Son, Adam Beechen, Jeff Hare, Sean Jara, Michael Jelenic, James Phillips, Amy Wolfram, Steven Darancette, Xandy Sussan"/>
        <s v="Jason Katims, Melinda Metz, Ronald D. Moore, Thania St. John, Gretchen J. Berg, Aaron Harberts, Russel Friend, Garrett Lerner, Toni Graphia, Breen Frazier, David Simkins, Jon Harmon Feldman, Cheryl Cain, Barry Pullman, William Sind, Fred Golan, Jan Oxenberg, Emily Whitesell, Richard Whitley, Lisa Klink, Laura J. Burns"/>
        <s v="Little Marvin, Christina Ham, Korde Arrington Tuttle, Francine Volpe, Sarah Cho, Malcolm M. Mays, Beverly Okhio, Dominic Orlando, Tony Saltzman, David Matthews, Scott Kosar, Seth Zvi Rosenfeld, Matt Almquist"/>
        <s v="Eric Bress, J. Mackye Gruber, Bryan M. Holdman, Julie Plec, Steven Lilien, Bryan Wynbrandt, Eric Tuchman, R.P. Gaborno, Christopher Hollier, Chad Fiveash, James Patrick Stoteraux, Gayle Abrams, Daniel Arkin, Curtis Kheel, Michael Oates Palmer, Elle Triedman, Charley Dane, Tommy Thompson, Michael Berns, David A. Weinstein, Andrea Conway, Brian Ridings, Brian Young"/>
        <s v="Gary Scott Thompson, Matt Pyken, Gardner Stern, Kim Newton, Michael Berns, Vanessa Reisen, Matthew Miller, Mark Cullen, Robb Cullen, Jill Cargerman, Kyle Harimoto, Adele Lim, Rob Wright, Vince McKewin, Daniel Arkin, Rebecca Kirshner, Keith Kaczorek, David Graziano, Adrienne Carter, Steve Blackman, Eva Nagorski, Tiffany Anderson, Nikki Toscano, Kevin Garnett, Leslie N. Johnson, Erika Schleich"/>
        <s v="Donald P. Bellisario, Glen A. Larson, Reuben Leder, Chris Abbott, Jay Huguely, Robert Hamilton, Bruce Cervi, Babs Greyhosky, Rob Gilmer, Andrew Schneider, Rogers Turrentine, Nick Thiel, Stephen A. Miller, Chas. Floyd Johnson, Jeri Taylor, Diane Frolov, Frank Lupo, J. Miyoko Hensley, Steven Hensley, Richard Yalem, Louis F. Vipperman, Jill Donner, Deborah Pratt, Phil Combest, Craig Buck, Chris Bunch, Jim Carlson, Allan Cole, Caroline Elias, Terrence McDonnell, T.J. Miles, Ken Pettus, Jeff Wilhelm, Alan Cassidy, Philip DeGuere Jr., George Geiger, Tom Greene, Lance Madrid III, Del Reisman, Bob Shayne, Alan Sutterfield, Bill Taub, Robert Van Scoyk, J. Rickley Dumm, Julie Friedgen, Stephen Katz, Judy Burns, David Chomsky, Fay Nakagawara, Sybil Adelman, Gene Donalds, Mary Lee Gaylor, Joe Gores, Anthony Pellicano, Martin Sage, Deborah Dean Davis, Mary Ann Kasica, Roger E. Mosley, James L. Novack, Michael Scheff, Cal Wilson, Kimmer Ringwald, Tom Selleck"/>
        <s v="George Aza-Selinger, Tom Edge, Chandni Lakhani, Ed Macdonald, Maryam Hamidi, Ryan O'Sullivan, James Smythe, Matilda Wnek"/>
        <s v="Blanche Hanalis, Laura Ingalls Wilder, Michael Landon, Don Balluck, John T. Dugan, Arthur Heinemann, John Hawkins, Carole Raschella, Michael Raschella, B.W. Sandefur, Chris Abbott, Vince Gutierrez, Ward Hawkins, Paul W. Cooper, Harold Swanton, Gerry Day, Dale Eunson, Tony Kayden, Joseph Bonaduce, Juanita Bartlett, Hindi Brooks, John Meston, Preston Wood, Lawrence Konner, Del Reisman, Paul Wolff, Jeri Taylor, Joel Murcott, William Putman, Jean Rouverol, Michael Russnow, Ann Beckett, Rocci Chatfield, Ray Goldrup, William Keys, Byron Twiggs, Ernie Durham, John V. Hanrahan, Robert Vincent Wright, Bradley Berwick, Ray Berwick, Ron Chiniquy, Robert Janes, Richalene Kelsay, Robert F. Metzler, Scott Swanton, Kenneth Hunter, Larry Bischof, Kathleen McGhee-Anderson, Pamela Balluck, Peter Dixon, Larry Jensen, Duke Sandefur, Ernie Wallengren, Ande Lamb"/>
        <s v="Charlie Parsons, Moira McCann"/>
        <s v="Melissa de la Cruz, Maggie Friedman, Turi Meyer, Alfredo Septién, Josh Reims, Richard Hatem, Debra J. Fisher, Darin Goldberg, Shelley Meals, Terri Hughes Burton, Ron Milbauer, Akela Cooper, Yolonda Lawrence, Sarah Tarkoff"/>
        <s v="Bill Finger, Bob Kane, Lorenzo Semple Jr., Stanley Ralph Ross, Charles Hoffman, Stanford Sherman, Stephen Kandel, Earl Barret, Francis M. Cockrell, Marian B. Cockrell, Fred De Gorter, Robert C. Dennis, Max Hodge, Elkan Allan, John Cardwell, Richard Carr, Robert Dozier, Lee Orgel, Jack Paritz, Bob Rodgers, Edwin Self, Charles Sinclair, Henry Slesar, Ellis St. Joseph, Sheldon Stark, Jay Thompson, Hendrik Vollaerts, William P. D'Angelo, Robert Mintz, Peter Rabe, Leo Townsend, Pauline Townsend, Dwight Taylor, William Dozier, Sheldon Moldoff, John Broome, Gardner Fox, France Herron, David Vern Reed, Jerry Robinson, Dick Sprang"/>
        <s v="Jeremy Carver, Anna Fricke, Toby Whithouse, Chris Dingess, Nancy Won, Lisa Randolph, Mike Ostrowski, Keto Shimizu, Celine Geiger, Kate Burns, Casey Fisher, Craig LaMarsh"/>
        <s v="Jon Robin Baitz, Marc Halsey, David Marshall Grant, Molly Newman, Michael J. Cinquemani, Clifford Olin, Sherri Cooper-Landsman, Monica Owusu-Breen, Alison Schapker, Brian Studler, Michael Foley, Peter Calloway, Jennifer Levin, Jason Wilborn, Geoffrey Nauffts, Liz Tigelaar, Marjorie David, Sarah Goldfinger, David Babcock, Stephen Tolkin, Veronica West, Greg Berlanti, Craig Wright, Daniel Silk, Josh Reims, Nancy Won, Matt Donnelly, Gina Lucita Monreal, Marc Guggenheim, Jennifer Cecil, Beth Schwartz, Sarah Kucserka, Jessica Mecklenburg, Marti Noxon, Emily Whitesell, Benjamin Kruger, Mark B. Perry, John Kazlauskas"/>
        <s v="Elgin James, Kurt Sutter, Debra Moore Muñoz, Bryan Gracia, Sara Price, Andrea Ciannavei, Sean Varela, Elba Roman-Morales, Meredith Danluck, Miriam Hernandez, Sean Tretta, Jenny Lynn, Santa Sierra, Gerald Cuesta, Vivian Tse, Richard Cabral, Vincent Vargas"/>
        <s v="Charley Parlapanides, Vlas Parlapanides"/>
        <s v="John Kricfalusi, Bob Camp, Will McRobb, Jim Gomez, Ron Hauge, Vincent Waller, Richard Pursel, Vince Calandra, Jim Smith, Bill Wray, Mitchell Kriegman, Chris Reccardi, April March, Peter Avanzino, Mike Kim, Steve Mellor, Lynne Naylor, Stephen DeStefano, Billy West, Douglas Petrie, Tom Minton"/>
        <s v="Ian Brennan, Brad Falchuk, Ryan Murphy, Mal Merpi"/>
        <s v="Eric Darnell, Tom McGrath, Bill Motz, Bob Roth, Brandon Sawyer, Eddie Guzelian, Gabriel Alejandro Garza, Mark McCorkle, Bob Schooley, John Behnke, Justin Charlebois, Rob Humphrey, Todd Garfield, Thomas Hart, Kim Duran, Ivory Floyd, Kurt Weldon, Ron Anderson, Devin Bunje, Laura Gutin, Nathan Knetchel, Scott Kreamer, Doug Molitor, Matthew Negrete, Chris Neuhahn, Madellaine Paxson, Paul Rugg, Nick Stanton, Ross Beeley, Dean Stefan, Evelyn Gabai, Derek Iversen, Thomas Krajewski, Jess Winfield, Steve Aranguren, James W. Bates, Michael Ludy, Mark Palmer, Jim Peronto"/>
        <s v="Kenneth Biller, Michael Sussman, Warren Hsu Leonard, Raf Green, Tawnya Bhattacharya, Ali Laventhol, Katie Gruel, Jerry Shandy, Charley Dane, Jason Ning, Jonathan Abrahams, Amanda Green, Nicki Paluga, Stephen Tolkin, Sean Whitesell, David Eagleman"/>
        <s v="Michael Jacobs, Bob Young, Jim Henson, Rob Ulin, Tim Doyle, Dave Caplan, Brian LaPan, Andy Goodman, Dava Savel, Adam Barr, Peter Ocko, Kirk R. Thatcher, Victor Fresco, Mark Drop, Steve Pepoon, Jane Espenson, Richard Day, Lawrence H. Levy, Richard Marcus, Rich Tabach"/>
        <s v="Bernadette Higgins, Felicity Morris"/>
        <s v="Josh Berman, Jeffrey Lippman, Marty Scott, Amy Engelberg, Wendy Engelberg, Alex Taub, David Feige, Eric Buchman, Jeanette Collins, Mimi Friedman, William N. Fordes, Rob Wright, Thania St. John, Morgan Gendel, Jeremy R. Littman, Sandy Isaac, Sarah McLaughlin, Lynne E. Litt, Alfonso H. Moreno, Carla Kettner, Shawn Schepps, Maurissa Tancharoen, Jed Whedon, Adam R. Perlman, Oscar Balderrama, Joshua V. Gilbert, Zac Hug, Steve Lichtman, Tyler Dinucci"/>
        <s v="Clive Bradley, Rachel Wardlow, Zodwa Nyoni, Temi Oh, Testament"/>
        <s v="Jina Bacarr, John Berwick, Douglas Booth, Beth Bornstein, Joseph Botsford, Harvey Brenner, Arthur Browne Jr., Steve Bussard, J. Larry Carroll, Barbara Chain, David Chappe, Ken Cinnamon, Barney Cohen, John Curtin, Larry DiTillio, Janis Diamond, Paul Dini, Peter Dixon, Patrick Sheane Duncan, D.C. Fontana, Richard Fontana, Bob Forward, Mel Gilden, Rowby Goren, Warren Greenwood, Phil Harnage, Mike Hazy, Don Heckman, Coslough Johnson, Shelley Karol, Michael Kirschenbaum, Robert Lamb, Drew Lawrence, Robby London, Jeffry O'Hare, Richard Pardee, Michael Reaves, Marc Richards, Lee Robert, Tom Ruegger, Ron Schultz, Sam Schultz, Brynne Stephens, Misty Stewart-Taggart, J. Michael Straczynski, Tom Tataranowicz, Michael Chase Walker, Chris Weber, Karen Wengrod, Phyllis White, Robert White, Karen Willson, Leslie Wilson, David Wise, Antoni Zalewski, Marc Scott Zicree"/>
        <s v="Scott Silveri, Mathew Harawitz, Lesley Wake, Bill Callahan, Dennis McNicholas, Jon Pollack, Nicholas Darrow, Seth Raab, Liz Brixius, Vim Shanmugam"/>
        <s v="Neil Gaiman, Matt Wagner, Steve Yockey, Cheech Manohar, Kristin Layne Tucker, Oscar Balderrama, Kelli Breslin, Joshua Conkel, Jeremy Kaufman, Kristy Lowrey, Ross Maxwell, Shoshana Sachi, Beth Schwartz, Ian Weinreich"/>
        <s v="Mickey Down, Konrad Kay, Joseph Charlton, Sam H. Freeman, Kate Verghese, Matthew Barry, Zara Meerza"/>
        <s v="Miles Orion Feldsott, Rick Remender, Wesley Craig, Hilliard Guess, Rayna McClendon, Dave Anthony, Maggie Bandur, Alex Ebel, Kevin Rodriguez, Krystal Houghton Ziv"/>
        <s v="Yukito Ayatsuji, Ryô Higaki, Shin'ichirô Inoue"/>
        <s v="Sui Ishida, Jessie James Grelle, Chûji Mikasano"/>
        <s v="Brian Cooke, Johnnie Mortimer, Don Nicholl, Michael Ross, Bernard West, Ellen Guylas, Al Gordon, George Burditt, David Mirkin, Martin Rips, Joseph Staretski, Paul Wayne, Michael S. Baser, Kim Weiskopf, Mark Tuttle, Shelley Zellman, Chet Dowling, Sandy Krinski, Budd Grossman, Jack Mendelsohn, Mike Weinberger, Alan J. Levitt, John Baskin, Roger Shulman, John Boni, Bryan Joseph, Gary Belkin, George Atkins, Gene Perret, Bill Richmond, Howard Albrecht, Sol Weinstein, Laura Levine, Neal Marlens, Larry Gelbart, Larry Balmagia, Stuart Gillard, Dixie Brown Grossman, Phil Hahn, Dennis Koenig, Mike Marmer, Rick Orloff, Bob Baublitz, Joyce Burditt, Madeline Di Maggio, Kathy Donnell, Deborah Hwang-Marriott, Bernie Kahn, Vicki King, Richard Christian Matheson, Jim Rogers, Martin Roth, Mort Scharfman, Franelle Silver, Ziggy Steinberg, Charles Stewart, Tom Szollosi, Harvey Weitzman, Rowby Goren, Sam Greenbaum, Jerry Kenion, Neil Lebowitz, Susan Sisko, Steve Clements, Howard Gewirtz, Joyce Gittlin, Ian Praiser, Len Richmond, Tom Dunsmuir, Mark Fink, Hank Bradford, Bob Brunner, Ken Hecht, Terry Hensey, Calvin Kelly, Marshall King, James Ritz, Lewis Colick, Garry Ferrier, Arlan Gutenberg, C.C. Ryder, Aubrey Tadman, Babette Wilk, Ron Bloomberg, Prudence Fraser, Robert Sternin"/>
        <s v="Kevin Williamson, Dewayne Darian Jones, Sanford Golden, Karen Wyscarver, Corey Evett, Sean Hennen, Tamara Jaron, Matthew S. Partney, Heather Zuhlke, Dawn DeNoon, Brett Mahoney, Danny Tolli"/>
        <s v="Ian Brennan, Steven Gaines, Ted Malawer, Ryan Murphy, Tim Pinckney, Sharr White, Kristina Woo"/>
        <s v="Steven Long Mitchell, Craig W. Van Sickle, Javier Grillo-Marxuach, Juan Carlos Coto, Tommy Thompson, Mark M. Dodson, Harry Dunn, Andrew Dettmann, Daniel Truly, Lawrence Meyers, Tony Blake, Paul Jackson, Eric Morris, Kimberly Costello, Tyler Bensinger, Chris Ruppenthal, Ethan Lawrence, Rick Wallace, David Kemper, Debra Pratt, Terri Treas, Michael Zand, Denise Dobbs, Ivan Tell, Guy Zimmerman, Dave Alan Johnson, Joel Metzger"/>
        <s v="Tarek Roehlinger, Martin Schreier, Daphne Ferraro, Mona Kasten, Juliana Lima Dehne, Zoe Magdalena, Marlene Melchior, Nina Rathke, Marc Schießer, Anna Schimrigk"/>
        <s v="Thomas Astruc, Sébastien Thibaudeau, Frédéric Engel Lenoir, Nicky Baker, Cindy Morrow, Matthieu Choquet, Mélanie Duval, Leonie De Rudder, Guillaume Mautalent, Sébastien Oursel, Michaël Delachenal, Caroline Torelli, Cédric Bacconnier, Denis Bardiau, Pascal Boutboul, Régis Jaulin, Jean-Christophe Herve, Cedric Perrin, Pierre Doublier, Jean-Rémi Perrin"/>
        <s v="Sam Boyd, Megan Mercier, Amain Berhane, Aundrea Posey, Bridget Bedard, Ali Liebegott, Brigitte Muñoz-Liebowitz, Rachelle Williams-BenAry, Leah Nanako Winkler, Franklin Hardy, Jaclyn Moore, Helin Jung, Ali Kinney, Neel Shah, Theo Travers"/>
        <s v="Ramón Campos, Gema R. Neira, María José Rustarazo, Teresa Fernández-Valdés, Flora González Villanueva, Alberto Grondona, Almudena Ocaña, Paula Fernández, Joaquim Guedes, Estíbaliz Burgaleta, Carlos Portela, Jaime Vaca, Curro Serrano"/>
        <s v="Sarah Dollard, Emma Frost, Philippa Gregory, Loren Mclaughlan, Alice Nutter, Sarah Phelps, Amy Roberts"/>
        <s v="Warwick Davis, Ricky Gervais, Stephen Merchant"/>
        <s v="Hanno Hackfort, Bob Konrad, Richard Kropf, Amina Eisner, Elena Senft, Katharina Sophie Brauer"/>
        <s v="Alan Burnett, Carter Crocker, Jeremy Cushner, Martin Donoff, Mark Edward Edens, Michael Edens, Karl Geurs, Libby Hinson, Ken Koonce, Eric Lewald, Julia Lewald, Bruce Morris, Cathryn Perdue, Steve Roberts, Don Rosa, Dev Ross, Jeffrey Scott, Dean Stefan, Jan Strnad, Stephen Sustarsic, Ellen Svaco, Colleen Taber, Bruce Talkington, Chuck Tately, Len Uhley, David Weimers, Mark Zaslove"/>
        <s v="Joe Casey, Joe Kelly, Man of Action, Duncan Rouleau, Steven T. Seagle, Dwayne McDuffie, Len Uhley, Matt Wayne, Charlotte Fullerton, James Krieg, Stan Berkowitz, Eugene Son, Len Wein, Adam Beecher, Bob Goodman, Rob Hoegee, Joseph Kuhr, Amy Wolfram, Adam Beechen, Jake Black, Peter David, Nicole Dubuc, Marty Isenberg, Rich Fogel"/>
        <s v="Bill Martin, Mike Schiff, Brad Copeland, Natasha Goldstone, Ned Goldreyer, Chris Kelly, Aron Abrams, Gregory Thompson, Erica Rivinoja, Tyrone Finch, Tom Purcell, Jeff Astrof, Mike Sikowitz, David Israel, Jim O'Doherty, Jill Condon, Amy Toomin Straus, Jim Armogida, Steve Armogida, Bonnie Kallman, Bob Kushell, Jeremy Hall, Dave Tennant, Andy Glickman, Orit Schwartz, David Goetsch, Jason Venokur, Kristin Holloway, Rebecca Hughes, Eric Kentoff"/>
        <s v="J.M. Holmes, Chuck MacLean, Matthew Nemeth, Emily Ragsdale, P. Carter, Regina Porter, Jorge Zamacona, Stephen Day, Haley Cameron, Michele McPhee, Chris Andrien"/>
        <s v="Corinne Kingsbury, Anna Fisher, Jess Burkle, Yael Zinkow, Malarie Howard, Jason Pierre, Chelsea Taylor, Annie Hayes, D.C. Rogers, Nic Strain, Kara Brown, Lindsay Golder, Louisa Levy, Eric Randall, Amy Turner, Ryan Knighton, Jeannine Renshaw, Flint Wainess, David Babcock, Daegan Fryklind, Sarah Link, Adrian Cruz, Karine Rosenthal"/>
        <s v="R.L. Stine, Dan Angel, Billy Brown, Rick Drew, Charles Lazer, Rhonda Jayne Olson, Neal Shusterman, Ron Oliver, Scott Peters, Jeffrey Cohen, Bruce Edwards, Jose Rivera, Sean Kelly, Jessica Scott, Mike Wollaeger, Peter Mitchell, Michael Short, Andrea Raffaghello, Jeff Ross"/>
        <s v="Greg Berlanti, Rina Mimoun, Rodger Goeckeritz, Michael Green, David Hudgins, John E. Pogue, Vanessa Taylor, Anna Fricke, Joan Binder Weiss, Wendy Mericle, Patrick Sean Smith, Sherri Cooper-Landsman, Bruce Miller, Tom Garrigus, Barbie Kligman, Josh Reims, Nancy Won, Oliver Goldstick, David Schulner, Elisa Delson, Natasha Billawala, Bryan M. Holdman"/>
        <s v="Liz Tigelaar, Michael Kramer, Deirdre Shaw, Adele Lim, Sallie Patrick, Taylor Hamra, Patricia Carr, Lara Olsen, Christopher Fife, Janet Leahy, Emily Whitesell"/>
        <s v="Joe Barton, Ryan J. Brown, Emer Kenny, Helen Kingston"/>
        <s v="Matt Dearborn, Sarah Jane Cunningham, Suzie V. Freeman, Marc Warren, Tom Burkhard, Dennis Rinsler, David Brookwell, Sean McNamara, Terry Maloney Haley, Mindy Morgenstern, Ehrich Van Lowe, Todd Elliasson, Mark Fink, Lore Kimbrough, Jessica Simpson, Barbie Adler, Edward C. Evans, Scott Frazee, Brooke Kaiser, Josh Lynn, Steve Slavkin, Danny Warren"/>
        <s v="Mark Andrew, David Joss Buckley, Susan Everett, Cynan Jones, Eoin McNamee, Debbie Moon, Jeff Murphy, Ed Talfan, Ed Thomas"/>
        <s v="April Blair, Micah Cyrus, Carrie Gutenberg, Obiageli Odimegwu, Lorna Clarke Osunsanmi, Robert D. Doty, Chynna Ladage, Cam'ron Moore, David Strauss, Nkechi Okoro Carroll, Mike Herro, Jon Alston, Michael Bhim, Jameal Turner, John A. Norris, Christopher N. Corte, Adrian Dukes, Natalie Abrams, Laura Nava, Jennifer King, Spencer Paysinger"/>
        <s v="Sandeep Modi, Shridhar Raghavan, Akshat Ghildial, Shantanu Srivastava, David Farr, John le Carré"/>
        <s v="Ichiei Ishibumi, Kenji Konuta, Kristen McGuire, Yasuhara Shimizu, Yôichi Takahashi, Takao Yoshioka"/>
        <s v="Alex Edelman, Kathleen Jordan, Aziza Barnes, Megan King Kelly, Earl Davis, Tara Herrmann, Zoe Jarman, Jenji Kohan, Shane Kosakowski, Robert Sudduth"/>
        <s v="Kit Hood, Yan Moore, Linda Schuyler, Aaron Martin, James Hurst, Matt Huether, Lauren Gosnell, Brendon Yorke, Shelley Scarrow, Michael Grassi, Sarah Glinski, Duana Taha, Ramona Barckert, Matt Schiller, Sean Reycraft, Zoe Whittall, Vera Santamaria, Courtney Jane Walker, Tassie Cameron, Kate Melville, Cole Bastedo, Nicole Demerse, Sara Snow, Susin Nielsen, Craig Cornell, Sean Jara, Miklos Perlus, Jana Sinyor, Ian Malone, Claire Ross Dunn, Rebecca Schechter, Emily Andras, Alexandra Zarowny, Scott Oleszkowicz, Sean Carley, Darryl Boulley, Brian Hartigan, Matt MacLennan, Mike McPhaden, Myra Fried, Sudz Sutherland, Christine Alexiou, Richard Clark, Avra Fein, Will Pascoe, Jeremy Boxen, Lara Azzopardi, Julia Cohen, Karen Hill, Alejandro Alcoba"/>
        <s v="David O'Leary, Emily Brochin, Alec Wells, Sean Jablonski, Harley Peyton, Thania St. John, Linda Burstyn, Stewart Kaye, Aaron Rapke"/>
        <s v="Christian Alvart, Jan Cronauer, Georg Hartmann, Ron Markus, Michael Proehl, Arend Remmers, Henner Schulte-Holtey, Erol Yesilkaya, Ipek Zübert"/>
        <s v="Zoya Akhtar, Sumit Arora, Reema Kagti, Mansi Jain, Karan Shah, Ritesh Shah, Chaitanya Chopra, Sunayana Kumari"/>
        <s v="Olivier Assayas, Dan Franck, Daniel Leconte"/>
        <s v="Charlie Adler, Pat Allee, Rich Arons, Debra Blanchard, Beth Bornstein, Gordon Bressack, Barry Caldwell, Bob Camp, Bob Carrau, Renee Carter, David Steven Cohen, Sarah Creef, Amy Crosby, Paul Dini, Buzz Dixon, Don Dougherty, Eddie Fitzgerald, Kevin Frank, Rowby Goren, Dale Hale, Peter Hastings, Stephen Hibbert, Pamela Hickey, Nicholas Hollander, Charles M. Howell IV, Ben Hurst, Len Janson, Wayne Kaatz, Mike Kazaleh, Gordon Kent, Earl Kress, John Kricfalusi, Kayte Kuch, Stephen Langford, Enrique May, John P. McCann, Douglas McCarthy, Dennys McCoy, George McGrath, Chuck Menville, Rusty Mills, Beth Milstein, Tom Minton, Grant Moran, Richard Mueller, Therese Naugle, Maurice Noble, Deanna Oliver, Chris Otsuki, Jim Reardon, Michael Reaves, Greg Reyna, Tom Ruegger, Mark Saraceni, Sheryl Scarborough, Roger S.H. Schulman, Jim Smith, Arleen Sorkin, Sherri Stoner, M.D. Sweeney, Bruce Timm, Art Vitello, Garin Wolf, Douglas Wood, Kent Zbornak"/>
        <s v="Bill Chais, Kevin Falls, Dana Calvo, Bill Krebs, Kristi Korzec, Nicki Renna, Denise Harkavy, Matt McGuinness, Jay Shore, Takashi Cheng, Jamie Pachino, Aeden Babish, Breckin Meyer, Patrick Sheehan, Alex Berger, Sandy Isaac, Jeff Rake, Richard Hewett"/>
        <s v="Sarah-Violet Bliss, Charles Rogers, Michael Showalter, Craig Rowin, Starlee Kine, Andrew P. Fleming, Matthew Kriete, Jordan Firstman, Nicole Delaney, Sabrina Jalees, Christina Lee, Anthony King, Emily Heller, Robbie Pickering, Samantha Stratton"/>
        <s v="Nanami Higuchi, Paru Itagaki, Kris Knigge, Madeleine Morris"/>
        <s v="Kate McCartney, Kate McLennan, Kirsty Fisher, Anchuli Felicia King, Madeleine Sami, Christian White, Kim Wilson"/>
        <s v="Matthew Arnold, Will Campos, Brian Firenzi, Chris Pappavaselio, Elle Schneider, Sarah Tarkoff, Freddie Wong, Jimmy Wong"/>
        <s v="Justin Greenwood, Jason Richman, Greg Rucka, Matthew Southworth, Manuel Figueroa, Jordan Heimer, Derek Jennings, Nicholas Wootton, William Jehu Garroutte, Heidi Cole McAdams, Zahir McGhee, Matt Olmstead, Mike Weiss, Ariel Hall, Louisa Levy, Woody Strassner, Deirdre Shaw"/>
        <s v="Atsushi Ohkubo, Yamato Haishima, Yoriko Tomita"/>
        <s v="Mitch Glazer, Lawrence Konner, Rich Cohen, Eduardo Machado, John Mankiewicz, Ted Mann"/>
        <s v="Naoko Takeuchi, Lisa Lumby-Richards, Nathalie Gregoire, Gary Plaxton, Mycheline Tremblay, Louise Tassé, Shigeru Yanagikawa, Phil Harnage, Todd Swift"/>
        <s v="Shaun Cassidy, Juan Carlos Coto, Michael Alaimo, Becky Hartman Edwards, Julie Siege, Michael Foley, Reed Steiner, Charles Grant Craig, Michael Berns, Jill E. Blotevogel"/>
        <s v="Oskar Söderlund, Jesper Ganslandt, Mona Masri, Michael Hjorth, Mikkel Bak Sørensen, Aron Levander, Jens Lapidus"/>
        <s v="Ian Abrams, Bob Brush, Patrick Q. Page, Vik Rubenfeld, Alex Taub, Jeff Pinkner, Doris Egan, Carla Kettner, Patrick Sean Clark, Jeff Melvoin, John Romano, Randy Feldman, Diane Messina Stanley, James Stanley, Deborah Joy LeVine, Robert Rabinowitz, Nick Harding, H. Wiggens, Dusty Kay, Kerry Lenhart, Norman Morrill, John J. Sakmar, Josh Appelbaum, André Nemec, Eric Tuchman, Lorin Wertheimer, Sean Cholodenko, Matt Dearborn, Gina Wendkos, Shannon Dobson, Laura Doyle, Star Frohman, David Levinson, Robert Masello, Daniel Freudenberger, Attica Locke, Rick Mittleman, Michael Katz, Lawrence Meyers"/>
        <s v="Louis C.K., Zach Galifianakis, Jonathan Krisel, Samuel D. Hunter, Rachele Lynn, Graham Wagner, Karen Kilgariff, Theresa Mulligan, Rebecca Drysdale, John Levenstein, Danica Radovanov, Carrie Kemper, L.T. Verrastro"/>
        <s v="Courtney A. Kemp, Julian Ouanes, Lacey Herbert, Charles Ray Hamilton, Aixsha Hiciano, Ashley Victoria Hudson, Jormond Thompson, Andre J. Ferguson, Oneika Barrett, Thomas Wong, Paul Eriksen, Stacey Matthew, Monica Mitchell, Gabriela Uribe, Sara Rose Feinberg, Brett Mahoney, Vladimir Cvetko, Geoffrey Thorne, Randy Huggins, Kevin J. Hynes, Jamila Daniel, Corey Deshon, Ayanna Floyd, Michael C. Martin, LaDarian Smith"/>
        <s v="Ellen Rapoport, Mason Flink, Julie Mandel Folly, Kimberly Walker, Chris Garcia, Emma Gase, Ben Karlin, Annabel Oakes, Lara Spotts, Joel Church-Cooper, Sarah Labrie, Jessica Lamour, Nora Winslow"/>
        <s v="Robert Borden, George Wing, John Jeffcoat, Linda Videtti Figueiredo, Lee Sung Jin, Paul A. Kaplan, Michael Loftus, Michael Pennie, Vera Santamaria, Mark Torgove, Patrick Walsh, David Gross, Laura Gutin, Greg Lisbe, Amit Bhalla, Pete Holmes, Charlie Hornsby, Geetika Lizardi, Terry Mulroy, Luvh Rakhe, Vim Shanmugam"/>
        <s v="Asli Zeynep Peker Bozdag, Mehmet Bozdag, Fatmanur Guldali, Atilla Engin, Ali Ozan Salkim, Abdulkadir Ilter, Mehmet Ari, Rafet Elçi, Mehmet Ilker Altinay, Isa Yildiz, Ozan Bodur, Ozden Inal, Mahmut Bora Erdem, Ayça Mutlugil, Mert Özel, Rabia Balci"/>
        <s v="Miikko Oikkonen, Antti Pesonen, Atro Lahtela, Matti Laine, Paula Mononen, Sanna Reinumägi"/>
        <s v="Barbie Kligman, Stephen M. Irwin, Noah Nelson, Judi McCreary, Pam Davis, Andrew Wilder, Chitra Sampath, Joe Halpin, Alfonso H. Moreno"/>
        <s v="Harlan Coben, Daniel Brocklehurst, Mick Ford, John Jackson, Dan Sefton"/>
        <s v="Alan Burnett, Duane Capizzi, Randal Case, Terrie Collins, Diane Dixon, Rich Fogel, Richard Hoag, Kevin Hopps, Steve Hulett, Doug Hutchinson, Kayte Kuch, Bob Langhans, Eric Lewald, Michael Lyons, Cliff MacGillivray, Jymn Magon, Bryce Malek, Michael Maurer, Richard Mueller, James David Pasternak, Ted Perry, Sheryl Scarborough, Bruce Reid Schaefer, Mark Seidenberg, Tad Stones, Bruce Talkington, Len Uhley, Art Vitello, Kimberley Wells, Marion Wells, Rose G. Wong, Mark Zaslove"/>
        <s v="Tim Heidecker, Eric Wareheim, Jon Mugar, Doug Lussenhop, Jonathan Krisel, Eric Fensler, Bob Odenkirk, Jon Wurster, Dave Kneebone"/>
        <s v="Sheela Shrinivas, Rick Williams, Michael Crichton, Zack Stentz, Josie Campbell, Lindsay Kerns, Bethany Armstrong Johnson, Leore Berris, M. Willis, Joanna Lewis, Kristine Songco, Scott Kreamer, Julius Harper Jr., Colin Trevorrow"/>
        <s v="C.J. Box, Drew Dowdle, John Erick Dowdle, Sarah Marie Masson, Jada Nation, Stacy Chbosky, Samir Mehta, Nelson Greaves, Alice Dennard, Isaac Gomez, Diego D. Moreno"/>
        <s v="Hans Beimler, Jim Butcher, Robert Hewitt Wolfe, Peter Egan, George Mastras, Jack Bernstein, Curtis Kheel, Barry M. Schkolnick, David Simkins, Laurence Walsh"/>
        <s v="Jalen K. Cassell, Hajime Komoto, Yôsuke Kuroda"/>
        <s v="Jeff Pope, Steve Fulcher"/>
        <s v="Colin Sutton, Ed Whitmore"/>
        <s v="Tony Ayres, Cate Blanchett, Elise McCredie, Belinda Chayko"/>
        <s v="Pat Allee, Dan Aykroyd, Steven Barnes, Gordon Bressack, Duane Capizzi, Arthur Conan Doyle, Arthur Byron Cover, J.M. DeMatteis, Jules Dennis, Larry DiTillio, Charles Dickens, Kathryn M. Drennan, Mark Edward Edens, Matt Edens, Michael Edens, Robert Loren Fleming, David Gerrold, Keith Giffen, Pamela Hickey, Ben Hurst, Len Janson, Charles Kaufman, Durnford King, Joe S. Landon, Jean-Marc Lofficier, Randy Lofficier, Lydia Marano, Tony Marino, Mark McCorkle, Dennys McCoy, Chuck Menville, Craig Miller, Francis Moss, Richard Mueller, Mark W. Nelson, Steve Perrin, Steve Perry, Stan Phillips, Daniel Pitlik, Harold Ramis, Michael Reaves, Steve Roberts, Sean Roche, William Rotsler, Bruce Reid Schaefer, Bob Schooley, John Shirley, J. Michael Straczynski, Linda Woolverton, Marc Scott Zicree"/>
        <s v="John Bowman, Topper Carew, Martin Lawrence, Bentley Kyle Evans, Kenny Buford, Jacque Edmonds, Diane Burroughs, Joey Gutierrez, Teri Schaffer, Jane Milmore, Billy Van Zandt, Darice Rollins, Michael Carrington, Cheryl Holliday, Michael Ajakwe Jr., Bennie R. Richburg Jr., Samm-Art Williams, Barry Vigon, Tom Walla, David Wyatt, Sandy Frank, John Ridley, Matt Wickline, Phil Kellard, Tom Moore, Charles Proctor, Lisa Rosenthal, Myra J., Bill Braunstein, Bruce Ferber, Eric Brown, Matthew Diamond, Doreen Spicer, Guy Torry, Darcel Blagmon, Paul Wales, Kenneth Whack, Ray 'Cory' Daniels"/>
        <s v="Norman Lear, Don Nicholl, Michael Ross, Bernard West, Mike Milligan, Jay Moriarty, Bryan Joseph, Jerry Perzigian, Don Seigel, Peter Casey, David Lee, Michael G. Moye, Gordon Mitchell, Lloyd Turner, Ron Leavitt, Robert Wolterstorff, Paul M. Belous, David W. Duclon, John Baskin, Roger Shulman, Sandy Sprung, Marcy Vosburgh, Bill Steinkellner, Cheri Steinkellner, Fred S. Fox, Seaman Jacobs, Bob Baublitz, Dixie Brown Grossman, Kurt Taylor, Ted Dale, Nancy Vince, Jim Rogers, Neil Lebowitz, Joyce Gittlin, Jeffrey Richman, Nolbert Brown Jr., John Ashby, Howard Albrecht, Sol Weinstein, Richard Freiman, Jack Shea, Stephen Neigher, Bob Bendetson, Howard Bendetson, David Silverman, Stephen Sustarsic, Sara Finney-Johnson, Lewis Goldstein, Hans Kracauer, James Ritz, Erik Tarloff, Frank Tarloff, Ann Gibbs, Joel Kimmel, John Donley, Stephen Young, Kim Weiskopf, Patt Shea, Susan Straughn Harris, Bernard Burnell Mack, Anthony Bonaduce, Celia Bonaduce, Al Aidekman, Marty Farrell, Ilene Cooper, Patrick Egan, Art Baer, Dick Bensfield, Donald R. Boyle, Harve Brosten, George Burditt, Jim Carlson, Gordon Farr, Bob Fisher, Perry Grant, Barry Harman, Bruce Howard, David Isaacs, Ben Joelson, Arnold Kane, Calvin Kelly, Sandy Krinski, Ken Levine, Arthur Marx, Mia Abbott, Tedd Anasti, Booker Bradshaw, David Talisman, Sandy Veith, Larry Balmagia, Michael S. Baser, Bill Davenport, Bob DeVinney, Martin Donovan, John V. Hanrahan, Dennis Koenig, Brian Levant, Laura Levine, Don Segall, Olga Vallance, Richard B. Eckhaus, Andrew Guerdat, Christine Houston, Steve Kreinberg, Skip Usen, Erwin Washington, Joanne Pagliaro, Mary-David Sheiner, M. Martez Thomas, Sheila Judis Weisberg, Marshall Goldberg, Stephanie Haden, Stephen A. Miller, Cindy Begel, Lesa Kite, Jeffrey Duteil, Lou Messina, Mark Miller, Ralph Phillips, Brian Pollack, Mark Rothman, Rick Shaw, Diane Messina Stanley, Elliot Stern, Marilyn Anderson, Marita Epp, Kevin Kelton, Wayne Kline, Carole Olson, Michael Poryes, Brent Stevens, Wade Stevens, Ed Burnham, Marla Gibbs, Bobby Herbeck, James Kutras, Winston Moss, Elaine Newman, Joe Rosario, George Scott, Rosalind Stevenson, Billy Dee Williams, Andy Borowitz, Vito J. Giambalvo, Stu Goldman, Richard Kraut, Warren S. Murray, Matt Robinson, Vida Spears, Mark Zakarin"/>
        <s v="Ishani Banerjee, Arjun Bhandegaonkar, Aasif Moyal, Stuti Nair, Darshan Prakaash Aka Abhishek Pandey, Mozez Singh"/>
        <s v="Luc Besson, Michael Loceff, Joel Surnow, Robert Cochran, Lawrence Hertzog, Peter M. Lenkov, Maurice Hurley, David Ehrman, Ed Horowitz, Naomi Janzen, Cyrus Nowrasteh, Peter Bellwood, David Wolkove, Andrew Dettmann, Larry Raskin, Daniel Truly, Jim Henshaw, Peter Mohan, Elliot Stern, David J. Burke, Jim Korris, Michael Sloan, Erica Byrne, Frederick Rappaport, Andrew J. Horne, Katherine Tomlinson"/>
        <s v="Kevin Deiboldt, Tom Fontana, Will Rokos, Kyle Bradstreet, Kate Erickson, Thomas Kelly, Frank Pugliese, Sara B. Cooper, Sebastian Cluer, Brant Englestein, David Hyde, Erin Faith Young, Andrea Ciannavei, T Cooper, Allison Glock-Cooper, Theresa Rebeck"/>
        <s v="Alexandra Cunningham, Kem Nunn, Uros Bor, Peter Elkoff, Sara Gran, Victoria Morrow, U.L.J. Burrows, Alyson Evans, Steve Kornacki, Peter Begler, David Flebotte, Andrew Gettens, Lauren MacKenzie, Ryan Parrott"/>
        <s v="Alex Larsen, Adi Shankar"/>
        <s v="Olen Steinhauer, Zach Craley, Nina Braddock, Lara Shapiro, Seth Resnik, Larry J. Cohen, Bradford Winters, Amanda Kate Shuman, Tony Basgallop, Jill E. Blotevogel, Jason Horwitch, Jennifer Kennedy, Kyle Bradstreet, Adria Lang, Kiersten Van Horne, Morenike Balogun, Sara Gran"/>
        <s v="Stephen M. Irwin, Leigh McGrath, Michaeley O'Brien, Lucas Taylor"/>
        <s v="Johannes W. Betz, Tony Saint, Lothar G. Buchheim, Colin Teevan, Stephanie Bogon, Andrew Bampfield, Matthias Glasner, Tim Loane, Laura Grace, Judith Angerbauer, Simon Allen, Benedikt Roeskau"/>
        <s v="Josh Appelbaum, André Nemec, Scott Rosenberg, Matthew Graham, Tony Jordan, Ashley Pharoah, Meredith Averill, Adele Lim, Tracy McMillan, Bryan Oh, Sonny Postiglione, Phil M. Rosenberg, David Wilcox, Mike Flynn, Becky Hartman Edwards"/>
        <s v="Molly Manning, Tim Walsh, Elliot Wolf, Bryan Gracia, Tiffany Bratcher, John Conley"/>
        <s v="Fred Barron, Ian Brown, James Hendrie, Jim Armogida, Steve Armogida, Brian Leveson, Paul Minett, Andrea Solomons, Darin Henry, Tom Anderson, David Cantor, Ed Dyson, George Jeffrie, Bert Tyler-Moore, Sophie Hetherington, Tom Leopold, Andrew Kreisberg, Robin Taylor, Amy Shindler, Penny Croft, Shawn Schepps, Georgia Pritchett, James Cary, Tess Morris, Dan Staley"/>
        <s v="Laura Dern, Mike White"/>
        <s v="Michael Konyves, Patrick Moss, Simon Barry, Alison Lea Bingeman"/>
        <s v="Jin Han-sae"/>
        <s v="Holly Sorensen, Amy Turner, Michael Gans, Kerry Lenhart, Richard Register, John J. Sakmar, Joanna Johnson, Doug Stockstill, Liz Maccie, Andrea Conway, Ken Hanes, Mary Hanes"/>
        <s v="Emer Kenny, Val McDermid"/>
        <s v="Dave Callaham, Ashley Wigfield, Vinnie Wilhelm, Kevin Costello, Wes Tooke"/>
        <s v="Ryan O'Connell, Mason Flink, Keshni Kashyap, Leila Cohan, Liz Elverenli"/>
        <s v="Alberto Caballero, Laura Caballero, Daniel Deorador, Araceli Álvarez de Sotomayor, Carla Nigra"/>
        <s v="Kevin Cecil, Matt Lucas, Andy Riley, David Walliams"/>
        <s v="Guido Iuculano, Davide Orsini, Flaminia Gressi, Elisa Dondi, Daniela Gambaro, Paolo Piccirillo"/>
        <s v="James Comey, Billy Ray"/>
        <s v="Adhir Bhat, Sudhir Mishra, Gagan Singh Sethi"/>
        <s v="Kyle Hopkins, Tom McCarthy, Miranda Rose Hall, Andrew Okpeaha MacLean, Michael Rezendes, Vera Starbard, Gabriel Sherman, Sandra Chwialkowska, Chitra Sampath, Liz Tuccillo, Stuart Zicherman, Jay Beattie, Peter Elkoff"/>
        <s v="Peter Bowker, Emily Brontë"/>
        <s v="Bonny Clinkenbeard, Mari Okada, Yana Toboso, Yuka Yamada, Hiroyuki Yoshino"/>
        <s v="Bradley Bredeweg, Joanna Johnson, Peter Paige, Chelsea Maccani, Boafoa Offei-Darko, Dan Richter, August Osterloh, Jo Rochelle, Nicole Paulhus, Brian Shin, Cristian Martinez, Megan Lynn, Wade Solomon, Resheida Brady, Kris Q. Rehl, Madeline Hendricks, Ashly Perez, Kimberly Ndombe, Adam Starks, Albert Torres, Claudia Forestieri, Sam Humphrey, Taylor Hamra, Thomas Wong, Eva Taylor, Lauren Moon, Ally Musika, Patrisse Cullors, Racquel Baker, Brit Wigintton, A. Zell Williams"/>
        <s v="Bev Doyle, Richard Kurti, Terry Pratchett"/>
        <s v="Karianne Lund, Jo Nesbø, Erik Skjoldbjærg, Ina Bruhn, Björn Paqualin, Ståle Stein Berg, Thorkild Schrumpf, Hilde Susan Jaegtnes, Sara Johnsen, Cathinka Nicolaysen, Erik Richter Strand, Camilla Strøm Henriksen, Harald Rosenløw-Eeg, Jan Trygve Røyneland, Tomas H. Solli"/>
        <s v="Joe Connelly, Bob Mosher, Dick Conway, Roland MacLane, Bob Ross, George Tibbles, Katherine Albert, Dale Eunson, Mathilde Ferro, Theodore Ferro, Joseph Hoffman, Bill Manhoff, Mel Diamond, Ben Gershman, Fran van Hartesveldt, Phil Leslie, Hendrik Vollaerts, John Whedon, Richard Baer, Ed James, Arthur Kober, Kenneth A. Enochs, Wilton Schiller, Lou Breslow, Allan Manings, Clifford Goldsmith, Lydia Nathan, Norman Tokar, John Patrick, Fred Shevin, Robert Paul Smith, Hugh Beaumont, Keith Fowler, Elon Packard, Norman Paul, Harry Winkler, Peggy Chantler Dick, William Cowley, Frank Gabrielson, Edward J. O'Connor, Jon Zimmer, Raphael Blau, Bob Fisher, Alan Lipscott, Ellis Marcus, Gwen Bagni, William Gargaro Jr., David Levinson"/>
        <s v="Nancey Silvers, John Tinker, Sherryl Woods, Michael Berns, Phoef Sutton, Kirsten Hansen, Mark Legan, Brian L. Ross, Ann Lewis Hamilton, Michael MacLennan, David Maples, Jill Goldsmith, Gina Gold, Aurorae Khoo, Erinne Dobson, Elena Song"/>
        <s v="Frank Tallis, Steve Thompson"/>
        <s v="Dean Georgaris, John Covarrubias, Denise Harkavy, Michael Alaimo, Matt Corman, Chris Ord, Jamie Pachino, Mike Daniels, Theo Travers, Sue Chung"/>
        <s v="Lee Jong Hui, Siu, Erika Yoshida"/>
        <s v="Jay Duplass, Mark Duplass, Steve Zissis, Amanda Lasher"/>
        <s v="Zander Lehmann, Harris Danow, Rosa Handelman, Molly Smith Metzler, Nick Jones Jr., Tess Morris, Liz Tigelaar, Marguerite MacIntyre, Sheila Callaghan, Halsted Sullivan, Tommy Dewey, Michaela Watkins, Cara DiPaolo"/>
        <s v="Craig Buck, Diane Frolov, Peggy Goldman, Kenneth Johnson, Brian Taggert, Harry Longstreet, Renee Longstreet"/>
        <s v="Laurence Davey, Nicholas Hicks-Beach, Paul Logue, Robert Murphy, Andrew Payne, Peter Robinson, Catherine Tregenna, Rob Williams"/>
        <s v="Michael Patrick King, RuPaul, Eric Reyes Loo, Stephen Soroka, Jhoni Marchinko, Drew Droege, Jon Kinnally, Tracy Poust"/>
        <s v="Hank Steinberg, Isaac Wright Jr., Hope Mastras, Garen Thomas, Lee Edward Colston, Sonay Hoffman, David Feige, Zach Calig, Eric Haywood, Terri Kopp, Kirk A. Moore, Karen Struck, Jake Gillman, T. Zhang"/>
        <s v="Doug Walker, Rob Walker, Brad Jones, James Rolfe, Lewis Lovhaug, Joe Vargas, Noah Antwiler, Malcolm Ray, Lindsay Ellis, Andre Meadows, Chris Stuckmann, Walter Banasiak, Heather Reusz, Tamara Chambers, Brent Black, Phelan Porteous, Allison Pregler, Jerrica Benton, Jacob Hope Chapman, Todd Nathanson, Leo Thompson, Bennett White, Nick Wright, Kyle Kallgren, Paul Schuler, Mathew Buck, Mike Jeavons, Shel Silverstein, Beth Elderkin, Michael Michaud, Tim Sampson, David Ganssle, Nicholas Bogroff Ganssle, Tony Goldmark, Brian Heinz, Chris Atkinson, Ryan Mitchelle, Jeremy Scott, Barrett Share, Aiyanna Wade, James Jarosz, Josh Strider, Philip Van Doren Stern"/>
        <s v="Julian Fellowes"/>
        <s v="Earl Hamner Jr., Kathleen Hite, Claire Whitaker, Rod Peterson, John McGreevey, Ernie Wallengren, Nigel McKeand, Andy White, Juliet Law Packer, Robert Pirosh, Paul West, Joanna Lee, Hindi Brooks, Marion Hargrove, Jeb Rosebrook, Richard Carr, Seth Freeman, Michael McGreevey, Paul Savage, John Furia, Dale Eunson, Nancy Greenwald, Tony Kayden, Michael Russnow, D.C. Fontana, Richard Fontana, Scott Hamner, Ellen Corby, Lionel E. Siegel, Richard Fielder, Joseph Bonaduce, Carol Evan McKeand, Joan Scott, Max Hodge, William Parker, Theodore Apstein, Jim Byrnes, Colley Cibber, William Welch, William Bast, Peter Dixon, Sarah Dixon, James Menzies, Sheldon Stark, Mort Thaw, Robert Malcolm Young, Chris Andrews, Larry Bischof, Ray Goldrup, Jack Hanrahan, John Hawkins, Caryl Ledner, Armand Lanzano, Sumner Arthur Long, Matt Robinson, Robert Weverka, Calvin Clements Jr., Paul W. Cooper, Jack Miller, Kirby Timmons, Katharyn Powers, Carole Raschella, Michael Raschella, Ray Cunneff, John Dunkel, Thomas Hood, Joyce Perry, Loraine Despres, Curtis Dwight, Claylene Jones, Michael Learned, Daniel B. Ullman, Marjorie Fowler, Mary Worrell, Carol Zeitz"/>
        <s v="Nagaru Tanigawa, Yasuhiro Takemoto, Tatsuya Ishihara, Noizi Ito, Fumihiko Shimo, Yutaka Yamamoto, Shôji Gatô, Joe Itou, Katsuhiko Muramoto"/>
        <s v="Neil Biswas, Martina Cole"/>
        <s v="Tony Tost, Nazrin Choudhury, Julia Cohen, Michael D. Fuller, Kevin Lau, Rayna McClendon"/>
        <s v="Lamar Damon, Amy Sherman-Palladino, Daniel Palladino, Sheila Lawrence, Grant Levy, Dominik Rothbard, Beth Schacter, Sarah Dunn, Amy Welsh"/>
        <s v="Robert Murphy, Robert Drummond, Kam Odedra"/>
        <s v="Chris Addison, Simon Blackwell, Martin Freeman, Sean Gray, Grace Long, Tasha Dhanraj, Ian Martin, Oriane Messina, Fay Rusling, Jamie Brittain, Rebecca Callard, Taylor Glenn, Barunka O'Shaughnessy, Rose Heiney, Gabby Best, Daniel Cullen, Tiz Dyer-Jones, Sonya Kelly"/>
        <s v="Lana Barkin, Jenner Furst, Jed Lipinski, Julia Willoughby Nason"/>
        <s v="Simon Nye"/>
        <s v="Farajollah Salahshoor"/>
        <s v="Pete Holmes, Jamie Lee, Ian Edwards, Beth Stelling, Emily V. Gordon, Vanessa Ramos, Judd Apatow, Judah Miller, Greg Fitzsimmons, Oren Brimer, Eric Slovin, Patrick Walsh, Pat Barker, Jay Light, Connor McSpadden, Dave King, Yoni Weinberg"/>
        <s v="Scott Prendergast, Nicole French, Stefanie Woodburn, Kahlil Maskati, Lisa Parsons, Elizabeth Klaviter, Jamie Pachino, Andy Berman, April Fitzsimmons, Earl Davis, Steven Paul Martinez, Ira Madison III, Katherine Langenfeld, Wendy Mericle"/>
        <s v="Andrew Davies, Sarah Waters"/>
        <s v="Scott Silveri, Elizabeth Beckwith, Zach Anner, Carrie Rosen, Dan Holden, Matt Roller, Joshua Corey, Greg Gallant, Broti Gupta, Brian Kratz, Jackie Quinn, Daniel Chun, Seth Kurland, Niki Schwartz-Wright, Mark Kunerth, Eric Lapidus, Ron McCants, Miriam Datskovsky, Shana Goldberg-Meehan, Rosie Borchert, Jeremy Bronson, Tim Doyle, Bryan Keefer, Eric Wojtanik"/>
        <s v="Alper Erze, Begüm Arduç"/>
        <s v="Anthony Horowitz, Tim Morris"/>
        <s v="Rob Hoegee, Man of Action, Joe Casey, Joe Kelly, Duncan Rouleau, Steven T. Seagle, Scott Sonneborn, Paul Giacoppo, Alexx Van Dyne, Eugene Son, James Felder, Tad Stones, Amy Wolfram, Ken Pontac, Marsha F. Griffin, Adam Beechen, Marty Isenberg, Andrew Robinson, Michael Ryan, Charlotte Fullerton, David Slack, Jake Black, Jonathan Callan"/>
        <s v="Shawn Ryan, Kevin Townsley, Christal Henry, Jon Worley, Davey Holmes, Patrick Massett, Heather Mitchell, Virgil Williams, John Zinman, Tim Minear"/>
        <s v="Jemaine Clement, Taika Waititi, Paul Yates, Melanie Bracewell, Nick Ward, Mike Minogue, Karen O'Leary, Maaka Pohatu, Amanda Alison, Cori Gonzalez-Macuer, Rosie Howells, Thomas Sainsbury, Jessica Hansell, Sam Smith, Rose Matafeo, Raybon Kan"/>
        <s v="Negi Haruba, Keiichirô Ôchi, Katelyn Barr, Mayumi Morita, Beth Featherstone"/>
        <s v="Nick Damici, Joe R. Lansdale, Jim Mickle, Patricia Ione Lloyd, John Wirth, Abe Sylvia, E.L. Katz, Pam Veasey"/>
        <s v="Kwon Ki-yeong"/>
        <s v="Chung Seo-kyung"/>
        <s v="David Jenkins, Charla Lauriston, Brigitte Muñoz-Liebowitz, Alyssa Lane, Alex J. Sherman, Nick Adams, Emily Heller, Norm Hiscock, Samantha McIntyre, Aaron Shure"/>
        <s v="Blake Masters, Henry Bromell, Dawn Prestwich, Nicole Yorkin, Karen Hall"/>
        <s v="Naoko Takeuchi, Yôji Enokido, Olav F. Andersen, Ryôta Yamaguchi, Sukehiro Tomita, Megumi Sugihara, Shigeru Yanagawa, Katsuyuki Sumizawa, Genki Yoshimura, Kazuhiko Gôdo, Atsushi Maekawa, Michael Sorich, Seth Walther, Rob Blatt, Mutsumi Nakano"/>
        <s v="Lee Mack, Paul Kerensa, Simon Evans, Simon Griffiths, Liam Woodman, Daniel Peak, Sarah Morgan, Dave Cohen, David Isaac, Andrew Collins, Milton Jones, Derren Litten, Peter Tilbury, John Archer, Tim Vine, Darin Henry, Georgia Pritchett, Neil Webster, Megan Dodds, Russell Kane, James Cary, Simon Dean, Oliver Dennis, Noel James, Stuart Sumner, Danielle Ward, Jack Cutting, Terry Dillon, Chris McCausland"/>
        <s v="Iain Hollands, Richard Welsh, Geoff Bussetil, Sarah Dollard, Mickey Down, Julian Jones, Ben Vanstone"/>
        <s v="Christopher McCulloch, Christy Karacas, Ben Gruber, Stephen Warbrick, Adam Modiano, Aaron Augenblick, Chris Burns, Michael M. Wartella, Joe Croson, John J. Miller, Janine Ditullio, Ethan T. Berlin"/>
        <s v="Mathew Baynton, James Corden, Tom Basden"/>
        <s v="Mark Banker, Michael Banker, Spike Brandt, Tony Cervone, Ken Daly, Paul Dini, Jeff Goode, Michael Grodner, John Matta, Tom Minton, Tom Ruegger, Bradford Schultze, Kevin Seccia"/>
        <s v="Tobias Lindholm"/>
        <s v="Aman Adumer, Jon Bogdanove, John Byrne, Josie Campbell, Paul Chang, Brendan Clogher, Sari Cooper, Tony S. Daniel, Arnold Drake, Steve Englehart, Angela Entzminger, Cynthia Furey, Tom Grummett, Dan Jurgens, Madeline Khare, Jerry Ordway, John Ostrander, George Pérez, Joe Shuster, Jerry Siegel, Louise Simonson, Walter Simonson, Robert Venditti, M. Willis, Marv Wolfman, Serena Wu, Jake Wyatt"/>
        <s v="Monty Oum, Miles Luna, Kerry Shawcross, Kiersi Burkhart, Eddy Rivas"/>
        <s v="Samantha Bee, Jason Jones, Jess Lacher, Chad Carter, Jon Bershad, Mike Beaver, Brennan Shroff, Neena Beber, Kristy Lopez-Bernal, Moujan Zolfaghari, Ian Berger, Timothy Greenberg, Hannah Klein, Isabel Richardson, Paris Patterson, Stephanie Streisand"/>
        <s v="Sarah Phelps"/>
        <s v="Fede Alvarez, Aidan Fitzgerald, Noah Gardner, Timothée Hochet, Nick Cuse, Rodo Sayagues"/>
        <s v="Jack Thorne, Amy Trigg"/>
        <s v="Ed Spielman, Herman Miller, John T. Dugan, William Kelley, Ed Waters, David Korn, Michael Michaelian, Katharyn Powers, A. Martin Zweiback, Elinor Karpf, Stephen Karpf, Robert Lewin, Robert Schlitt, Theodore Apstein, Gerald Sanford, Abe Polsky, Norman Katkov, Howard Friedlander, Kittridge Barton, Ron Bishop, Calvin Clements Jr., Gene L. Coon, Howard Dimsdale, Paul F. Edwards, John Furia, Spooner Glass, Jason McKinnon, Herb Meadow, David Moessinger, Del Reisman, Lionel E. Siegel, Daniel B. Ullman, Halsted Welles, Frank Dandridge, Gustave Field, George Clayton Johnson, Charles McDaniel, Barbara Melzer, John Menken, Eugene Price, Lloyd Richards, Bernard Bossick, D.C. Fontana, Larry H. Gibson, Simon Muntner, Robert Sherman, Robert Specht, Kittridge Buston"/>
        <s v="Kongdej Jaturanrasamee, Tinnapat Banyatpiyapoj, Aticha Tanthanawigrai"/>
        <s v="A.C. Bradley, Matthew Chauncey, Guillermo del Toro, Lila Scott, Aaron Eisenberg, Will Eisenberg, Marc Guggenheim, Ian Rickett"/>
        <s v="Jon Beckerman, Rob Burnett, Chris Dingess, Kevin Etten, Constance M. Burge, Andrew Dettmann, Kerry Lenhart, John J. Sakmar, Kevin Murphy, Tom Spezialy, Tara Butters, Michele Fazekas, Drake Sather, Yahlin Chang, Barb Mackintosh, Jessica Queller, Bob Brush, Andrea Newman, Mike Schwartz, Randy Cohen, Jonathan Groff, Will McRobb, Chris Viscardi, Jacob Lentz, David Richardson, Aaron Ehasz, Daniel Schofield, Lisa Michelle Payton, Matt Hubbard, Ligiah Villalobos"/>
        <s v="Ethan Hawke, James McBride, Mark Richard, Kristen SaBerre, Erika L. Johnson, Jeff Augustin, Lauren Signorino"/>
        <s v="Jae-Jeong Song"/>
        <s v="Gamze Arslan, Teodosio Losito, Berkun Oya, Nuran Evren Sit"/>
        <s v="Hye Young Kim"/>
        <s v="Asana, Chen Chen, Xiaoxi Hu, Yu Qian, Cixin Liu, Liangliang Tian"/>
        <s v="Tom Fontana, Brant Englestein, Larry J. Cohen, Kyle Bradstreet, Kevin Deiboldt, Frank Pugliese, Andrea Ciannavei, Sean Whitesell, Bradford Winters, Chris Albers, Audrey Fouché, Susanna Styron, Gina Gionfriddo, Thomas Kelly, James Yoshimura, Marie Roussin, Will Soodik"/>
        <s v="Benjamin J. Frost"/>
        <s v="Courtney A. Kemp, Sascha Penn, Dylan C. Brown, Nina Manni, Naja Rayne, Michael M. Chang, Brian Walker, Kevin Fox, Natasha Tash Gray, Santa Sierra, Mike Flynn, Josef Sawyer, Matt K. Turner, Albert Minnis, Bashir Gavriel"/>
        <s v="Dan Hageman, Kevin Hageman, Diandra Pendleton-Thompson, Gene Roddenberry, Aaron Waltke, Erin McNamara, Julie Benson, Shawna Benson, Nikhil S. Jayaram, Chad Quandt, Lisa Schultz Boyd, Jennifer Muro, Keith Sweet, Alex Hanson"/>
        <s v="Rob Williams"/>
        <s v="Kim Eun-ji"/>
        <s v="Natalie Nicole Dressel, Isao Murayama, Taejun Pak"/>
        <s v="Alex Kershaw, Jeb Stuart"/>
        <s v="Yoshitatsu Yamada, Kôsuke Nishi, Izumi Kawasaki, Kazuhisa Kotera, Yukiko Sode, Takamasa Ôe, Eiji Uchida, Kana Yamada, Nobuhiro Motohashi"/>
        <s v="Lisa Singer Haese, David A. Kleiler Jr."/>
        <s v="Peyman Ghassemkhani, Mehran Modiri, Mehrab Ghasemkhani, Alireza Nazerfasihi, Mohsen Saheb Jameian, Reza Moti, Mansour Zabetian, Naghmeh Bahadori, Manouchehr Hadi, Maria Tabrizpour, Hosein Yaghchi"/>
        <s v="Indhra Subramaniam"/>
        <s v="Yvette Lee Bowser, Becky Hartman Edwards, Warren Hutcherson, Roger S.H. Schulman, Bill Fuller, Jim Pond, Robert Horn, Daniel Margosis, Nastaran Dibai, Jeffrey B. Hodes, Edward C. Evans, Arthur Harris, Eunetta T. Boone, Chris Sheridan, Chuck Tatham, David Steven Cohen, Kriss Turner, Clayvon C. Harris, Jacque Edmonds, Karen Kavner, Gene Miller, Lore Kimbrough, Bernadette Luckett, Ellen Svaco, Colleen Taber, David Wyatt, Rod J. Emelle, Nancylee Myatt, Tom Anderson, Calvin Brown Jr., Barra Grant, Ian Praiser, Lisa Albert, Diana Ayers, Meg DeLoatch, Susan Sebastian, Fred Johnson, Janette Kotichas Burleigh, Jacqueline Davis, David M. Matthews, Lisa Michelle Payton"/>
        <s v="Alan Geoffrion"/>
        <s v="Daisy Haggard, Laura Solon"/>
        <s v="Rainer Werner Fassbinder, Daniel F. Galouye, Fritz Müller-Scherz"/>
        <s v="Jane Ford, Katie Ford, Howard Busgang, Fab Filippo, Diane Flacks, Josh Gal, Rupinder Gill, Stephanie Kaliner, Tom Nursall"/>
        <s v="Jo Sung-hee"/>
        <s v="Richard Bell, Rebecca Gibney, John Ridley, Timothy Hobart, David Hannam, Kirsty Fisher, Paddy Macrae, Sarah Smith, Elizabeth Coleman, Leon Ford, Michaeley O'Brien"/>
        <s v="Everett Peck, Gabor Csupo, Arlene Klasky, Ron Osborn, Jeff Reno, Michael Markowitz, Gene Grillo, Howard Margulies, David Misch, Jeff Astrof, Mike Sikowitz, Bill Canterbury, Gene Laufenberg, Bill Fuller, Jim Pond, Ron Lux, Eugene B. Stein, Doug Chamberlin, Chris Webb, Joe Ansolabehere, Ladd Graham, Bernie Keating, Bob Kushell, Steve Viksten, Gary Glasberg, Jay Moriarty, Eva Almos, Dean Batali, Rob DesHotel, Ellen L. Fogle, Spencer Green, Brian Kahn, Monica Piper, Ed Scharlach, Joshua Sternin, Jennifer Ventimilia, Brett Baer, Dave Finkel, Daniel Gerson, Reid Harrison, Lisa Moricoli, David Silverman, Jed Spingarn, Stephen Sustarsic, Ellis Weiner, Kate Boutilier, Eryk Casemiro"/>
        <s v="Noh Ji Sul"/>
        <s v="Toshifumi Kawase, Kristi Reed, Ryukishi07, Rika Nakase"/>
        <s v="Lars Lundström, Alex Haridi"/>
        <s v="Akumi Agitogi, Caitlyn Elizabeth, Ami Satô, Tsukiho Tsukioka, Momoka Toyoda, Takahito Ônishi"/>
        <s v="Bob Fisher, Denis Leary, Annabel Oakes, Sarah Walker, Julieanne Smolinski, Paul O'Toole, Andy St. Clair, Erik Durbin, Spencer Sloan, Ken Rogerson, Josh Lieb, Tom Sellitti, Jim Serpico, Mark Blecha"/>
        <s v="Iti Agarwal, Bijesh Jayarajan, Anurag Pandey"/>
        <s v="Monia Ayachi, Stéphane Bergmans, Benjamin d'Aoust, Matthieu Donck, Djamel Bennecib"/>
        <s v="Matt Lucas, David Walliams"/>
        <s v="Nick Hornby"/>
        <s v="Jonathan Levine, Kathryn Borel, Mike Flynn, Adam Fierro, Matt Pyken, Jason George, Lisa Randolph, Michael Rochford, Craig Wright"/>
        <s v="Miyuki Egami, Shôji Gatô, Katsuhiko Muramoto, Maiko Nishioka, Yasuhiro Takemoto, Honobu Yonezawa"/>
        <s v="Thomas Hardy, David Nicholls"/>
        <s v="Rory Haines, Sohrab Noshirvani"/>
        <s v="Mamiko Ikeda, Hiroshi Kaburagi, Tomoko Konparu, Norihiro Naganuma, Karuho Shiina"/>
        <s v="James Lee Barrett, John Ball, Cynthia Deming, Mitchell Schneider, Carroll O'Connor, William J. Royce, Joe Gannon, Nancy Bond, Denise Nicholas, Edward DeBlasio, Mark Rodgers, Lee Maddux, David Moessinger, Jeri Taylor, Terry Erwin, Robert Bielak, William Gray, Kathy McCormick, Steven Baum, Stephen Schneck, Julie Friedgen, Kim C. Friese, Bill Taub, Gina Barnett, Mack Anderson, Gigi Levangie, David O'Connor, Elyse O'Connor, Josef Anderson, Mark Edward Edens, Richard Fielder, Steve Aspis, Jordan Budde, Frank Dandridge, James L. Novack, Jo William Phillip, David Rupel, Carol Saraceno, Adrian Spies, Marc Taylor, Walton Dornisch, David F. Hamilton, Rick Kelbaugh, Peter W. Telep, Michael Thurman, Arthur Bernard Lewis, Gail Liberti-Kennedy, Patt Shea, Terry Kay"/>
        <s v="Greg Berlanti, Phil Klemmer, Molly Newman, Speed Weed, Geoffrey Nauffts, Brian Peterson, Kelly Souders, Nicholas Wootton, Tonya Kong"/>
        <s v="P.D. James, Helen Edmundson, Stephen Greenhorn, Stewart Harcourt, Colette Kane, Kam Odedra"/>
        <s v="Sam Rolfe, Dean Hargrove, Peter Allan Fields, Robert Hill, Alan Caillou, Norman Hudis, Boris Ingster, Henry Slesar, Stanford Sherman, Robert E. Thompson, Jack Turley, Dick Nelson, Leonard Stadd, Berne Giler, Jerry McNeely, John W. Bloch, Sheldon Stark, Mark Weingart, Albert Aley, Harlan Ellison, Stanley Ralph Ross, Don Richman, Howard Rodman, David Victor, Joseph C. Cavella, Harold Jack Bloom, Ellis Marcus, Henry Misrock, Alvin Sapinsley, Henry Sharp, Jay Simms, Robert Towne, Clyde Ware, Peter Barry, Eric Bercovici, Joseph Calvelli, Luther Davis, Antony Ellis, Aben Kandel, Robert Libott, Marc Siegel, Anthony Spinner, Archie L. Tegland, Sherman Yellen, Edwin Blum, Danielle Brenton, William Jerome Fay, Jackson Gillis, Norm Lenzer, Al Ramrus, Joseph Sandy, Krishna Shah, John Herman Shaner, Leo Townsend, Peter Bourne, Don Brinkley, Carol Cavella, Gloria Elmore, Erich Faust, Milton S. Gelman, Sheridan Gibney, David Giler, Robert I. Holt, Les Roberts, Boris Sobelman, Yale Udoff, Arthur Weingarten, James Whiton"/>
        <s v="Paul Matthew Thompson, Jude Tindall, Kit Lambert, Dan Muirden, Matthew Cooke, Vincent Lund, Lol Fletcher, David Semple, Dominique Moloney, Johanne McAndrew, Edward Sellek, Jeff Povey, Nicola Wilson, Rachel Smith, Ishy Din, Oliver Frampton, Rob Kinsman, Daisy Martey, Kitty Percy, James Cary, Fiona Evans, Karen Laws, Rex Obano, Toby Walton"/>
        <s v="Lon Diamond, Clyde Phillips, Alan Cross, Tom Spezialy, Adam Barr, Peter Ocko, Renee Palyo, Tom Straw, David Steven Cohen, Roger S.H. Schulman, Sheryl J. Anderson, Brenda Lilly, David Silverman, Stephen Sustarsic, Dave Caplan, John DeBellis, Brian LaPan, Russell Marcus, Matt Dearborn, Michael Swerdlick"/>
        <s v="Cormac Wibberley, Marianne Wibberley, Takashi Cheng, Vim Shanmugam, Craig Sweeny, Jeff Lowell, Tim Talbott, Matt Ward, Pam Davis, John McNamara, Douglas Petrie"/>
        <s v="Lennie James, Daniel Fajemisin-Duncan, Marlon Smith, Emer Kenny"/>
        <s v="Mamiko Ikeda, Aki Itami, Hiroshi Nagahama, Rika Nakase, Natsuki Takaya"/>
        <s v="Lisa Blumenberg, Jana Burbach, Jan Galli, Oliver Kienle"/>
        <s v="Muryu"/>
        <s v="Henning Mankell, Stefan Thunberg, Stephan Apelgren, Lars Lundström, Stefan Ahnhem, Pernilla Oljelund, Petra Revenue, Ola Saltin, Niklas Rockström, Jonas Grimås, Mikael Marcimain, Peter Lindblom, Pelle Berglund, Anna Fredriksson, Ulf Ryberg, Cilla Börjlind, Rolf Börjlind, Stefan Karlsson, Hans Rosenfeldt, Anton Moritz, Paula Polletieri, Antonia Pyk, Peter Birro, Malin Lagerlöf, Lars Bill Lundholm, Lovisa Milles, Björn Paqualin"/>
        <s v="David Letterman"/>
        <s v="Brian Hargrove, Jack Kenny, Christopher Titus, Robert Hawkins, John R. Morey, Patrick Meighan, Jacqueline Davis, Chris Case, Jim Hope, Chris Sheridan, Sally Lapiduss, Jennifer Fisher, David L. Moses, Matt Ember, Nancy Steen, Shawn Thomas, John Augustine, Adam Belanoff, Kell Cahoon, Matt Rosenberg, Tom Saunders, Ritch Shydner, Dylan Thomas"/>
        <s v="Tea Ho, Georgia Hunter, Erica Lipez, Anya Meksin, Adam Milch, Eboni Booth, Jonathan Caren"/>
        <s v="Jesse Joyce, Amy O'Connor, Lou Sanders, Michael Stranney"/>
        <s v="Catherine Ramberg, Yves Ramonet, Karin Spreuzkouski"/>
        <s v="Susanna Fogel, Marco Lagarde, Joni Lefkowitz, Patricio Saiz, Ricardo Álvarez Canales, Aaron Fullerton, Patrick Sean Smith, Ann Cherkis, Jeanne Leitenberg, Linda Burstyn, Joshua Senter, Ben Cory Jones, Lisa Melamed, Jared Frieder, Carrie Rosen, Allison Rymer, Jeffrey Stepakoff"/>
        <s v="Eylem Canpolat, Berfu Ergenekon, Sema Ergenekon, Isil Sonmez"/>
        <s v="Hiroshi Kaburagi, Yûichirô Kido, Taku Kishimoto, J. Michael Tatum"/>
        <s v="H. Jon Benjamin, Jonathan Katz, Will Le Bow, Tom Snyder, Laura Silverman, Bill Braudis, Julianne Bond, Carl W. Adams, Lisa Gillim, Loren Bouchard, Annette Cate, Karen LeBlanc, Richard Luongo, Mark Usher, Martha Williams Akers, Amy MacDonald, James Fagerquist, Kristen Kempton, Andre Lyman, Todd Barry, Ivan Rhudick, Dave Wtorkowski, Paul Santucci, Ray Romano, Dom Irrera, Fred Stoller, Andy Kindler, Sam Brown, Sharon Glick, Wendy Liebman, Dave Attell, Steven Wright, Joy Behar, Kevin Meaney, Emo Philips, Brian Kiley, Louis C.K., Lew Schneider, Marc Maron, Jon Stewart, Jim Gaffigan, Ron Lynch, Mitch Fatel, Gilbert Gottfried, Patton Oswalt, Brian Regan, Carol Vidinghoff, Adam Simha, Wanda Sykes, Anthony Clark, Laura Kightlinger, Carol Leifer, Larry Miller, Rita Rudner, Barry Sobel, Tom Agna, Sandra Bernhard, Eddie Brill, David Feldman, Jack Gallagher, Janeane Garofalo, Kathy Griffin, Richard Jeni, Cathy Ladman, Kevin Nealon, Bob Odenkirk, Jeffrey Ross, Winona Ryder, Garry Shandling, Jeff Stilson, Judy Tenuta, Elayne Boosler, Dave Chappelle, David Cross, Rodney Dangerfield, Al Franken, Jeff Garlin, Don Gavin, Bobcat Goldthwait, Jake Johannsen, David Juskow, Lisa Kudrow, Richard Lewis, Julia Louis-Dreyfus, David Mamet, Conan O'Brien, Mark Pitta, Caroline Rhea, Joan Rivers, Ken Rogerson, Michael Rowe, Mark Schiff, Robert Schimmel, Ritch Shydner, Bobby Slayton, Margaret Smith, Dick Smothers, Tom Smothers, Tony V., Lizz Winstead, David Duchovny, Jann Karam, Kevin Kataoka, Robert Klein, Paul Kozlowski, Denis Leary, James Leemer, John Pinette, Ben Stiller, Rich Gustus, Paul F. Tompkins"/>
        <s v="Richard Lindheim, Michael Sloan, Coleman Luck, Carleton Eastlake, Scott Shepherd, Maurice Hurley, Joel Surnow, Robert Eisele, Jim Trombetta, Heywood Gould, Jack V. Fogarty, Ed Waters, Peter McCabe, Gail Morgan Hickman, Donna Powers, Wayne Powers, Tom Towler, Charles Grant Craig, Mark Frost, Dennis Manuel, Robert Crais, Kevin Droney, Jacqueline Zambrano, Edward Adler, Steve Bello, Kathryn Bigelow, Eric Blakeney, Howard Chesley, Neil Cohen, Theodore Gershuny, Victor Hsu, Frank Military, Gene Miller, Robert Sabaroff, John Burke, Grenville Case, Loraine Despres, Don Carlos Dunaway, David Jackson, Cyrus Nowrasteh, Daniel Pyne, Andrew Sipes, Steve Volpe, Susan Woollen, Ann Lewis Hamilton, Marc Rubin, Janet Scott Batchler, Lee Batchler, Mick Curran, David Kemper, M.K. Lorens, Bruce A. Taylor"/>
        <s v="Maisie Adam, Simon Amstell, Nathalie Antonia, Adam Bostock-Smith, Simon Bullivant, Mark Burton, Barry Castagnola, Arnab Chanda, Lucy Clarke, Laura Claxton, Charlie Cooper, Adam Copeland, Huge Davies, Andrew Dawson, Steve Dawson, Kevin Day, Paul Doolan, Clint Edwards, Erika Ehler, Ed Gamble, Dan Gaster, Sian Harries, Tim Inman, Phil Kerr, Dave Lamb, Lloyd Langford, Sean Lock, Andrea Mann, Stu Mather, Andy Milligan, Navelgazing, Meryl O'Rourke, Ged Parsons, Jim Pullin, Shaun Pye, Christine Rose, Jordan Rubin, Jeremy Simmonds, Pete Sinclair, Aiden Spackman, Fraser Steele, Jez Stevenson, Lee Stuart Evans, Dan Swimer, Martin Trenaman, Mark Webster, Stewart Williams, Mike Wozniak, Jake Yapp"/>
        <s v="Jeff Pope"/>
        <s v="Anu Singh Choudhary, Mrunmayee Lagoo, Hansal Mehta, Mirat Trivedi, Karan Vyas, Jigna Vora"/>
        <s v="Lee Gant, Christine Rose"/>
        <s v="Jim Field Smith, Sebastian Heeg, Alejandro Hernández, George Kay, Bernd Lange"/>
        <s v="Shôji Gatô, Kôichi Chigira, Fumihiko Shimo, Shikidouji, Yasuhiro Takemoto, Yutaka Yamamoto, Mike Yantosca"/>
        <s v="Sidhanta Mathur, Gauri Pandit, Shubham Yogi, Aakash Bhojwani"/>
        <s v="Meriç Acemi, Aysin Akbulut, Itir Arda, Evrim Aytas, Murat Disli, Ali Ercivan, Guy A. Lepage"/>
        <s v="Tina Pakravan"/>
        <s v="Tom Dagenais, Norman Maurer, Jack Mendelsohn, Joe Ruby, Ken Spears, Jameson Brewer, Ruth Brooks Flippen, Fred Freiberger, Willie Gilbert, Bill Lutz, Larry Markes, Ray Parker, Gene Thompson, Paul West, Harry Winkler, Larz Bourne, Heywood Kling, Sidney Morse"/>
        <s v="Ava DuVernay, Natalie Baszile, Felicia Pride, Anthony Sparks, Davita Scarlett, Chloé Hung, Shaz Bennett, Charles Ray Hamilton, Alison McKenzie, Jason Wilborn, Mike Flynn, Sara Finney-Johnson, Dana Greenblatt, Monica Macer, Kat Candler, Erika L. Johnson, Lisa Morales, Valerie Woods, Norman Vance Jr., Melissa Carter, Tina Mabry, Kay Oyegun, Mimi Won Techentin, Channing Godfrey Peoples, Wayne Conley, Autumn Joy Jimerson, Francesca Butler, Karen Corneille, Josslyn Luckett, Alan Morgan, Eddie Serrano, Ali Gordon-Goldstein, Denise Harkavy, Valerie Chu, Maria Elena Rodriguez, Yves Beneche, Alexander Berger, Michelle Denise Jackson"/>
        <s v="Ben Edlund, Christopher McCulloch, Larry Charles, Lon Diamond, David Sacks, Ross Venokur, Richard Liebmann-Smith"/>
        <s v="Heather Jeng Bladt, Taylor Chukwu, Phil Hay, Chelsey Lora, Taylor Mallory, Matt Manfredi, Angeli Millan, James Rogers III, Todd Slavkin, Trenton Lee Stewart, Darren Swimmer"/>
        <s v="Nancy Miller, Mark Israel, Denitria Harris-Lawrence, Annie Brunner, Roger Wolfson, Joseph Dougherty, Talicia Raggs, Hans Tobeason, Jessica Mecklenburg, Sibyl Gardner, Elle Johnson, Suzan Olson, Randy Walker, Max Barrie, Bob Lowry, Megan Lynn, Matt McIntyre, Wade Solomon"/>
        <s v="Daniel Amsel, Amit Cohen, Ron Leshem, Gal Zaid, Yaron Zilberman, Amir Gutfreund, Izhar Harlev, Yael Hedaya"/>
        <s v="Hiroya Oku, Hiroshi Seko"/>
        <s v="Robert Garaev, Zhora Kryzhovnikov, Andrey Zolotarev"/>
        <s v="Buzz Dixon, Ron Friedman, Flint Dille, David Carren, Carla Conway, Gerry Conway, Christy Marx, Sharman Divono, Steve Gerber, Martin Pasko, Michael Charles Hill, Steve Mitchell, Barbara Petty, Mary Skrenes, Gordon Kent, Ted Pedersen, Beth Bornstein, Roger Slifer, Richard Merwin, David Schwartz, Paul Dini, Dan DiStefano, Donald F. Glut, Larry Houston, Denny O'Neil, Alfred A. Pegal, Kimmer Ringwald, Stanley Ralph Ross, Dann Thomas, Roy Thomas, Jim Ward, Douglas Booth, Tom Dagenais, David Marconi, Rebecca Parr Cioffi, Chris Weber, Susan K. Williams, Karen Willson, Marv Wolfman, Larry Hama"/>
        <s v="Hui Fang, Sujie Zhou"/>
        <s v="Coolkyoushinja, Yuka Yamada, Masashi Nishikawa, Yasuhiro Takemoto, Fumihiko Shimo"/>
        <s v="Cheryl Gilham, Benny Hill, Bettine Le Beau"/>
        <s v="Curtis Gwinn, Spider One, Eric Weinberg, Kristofor Brown, Matt Lawton, Mike Alber, Jenifer Rice-Genzuk, Gabe Snyder, David A. Weinstein"/>
        <s v="Siddharth Mishra"/>
        <s v="Bill Oakley, Josh Weinstein, Michael Panes, Andrew Kreisberg, Ben Kull, Aaron Ehasz, Robin Stein, J. David Stem, David N. Weiss, Rachel Pulido, Dan McGrath, Rob Schwartz, Richard Siegel"/>
        <s v="Rebecca Lenkiewicz, Steve McQueen, Alastair Siddons, Courttia Newland, Chris Urch"/>
        <s v="Bo-Rim Choi, Na, Baek Seon-woo"/>
        <s v="Lisa Singer Haese, Frank Kosa, Scott Tiffany, James Younger"/>
        <s v="James Cummings, Nathaniel Stevens, Alex Tenenbaum, Grace Ofori-Attah, Philip Barantini, Stephen Graham, Dan Cadan"/>
        <s v="Howard Albrecht, Jameson Brewer, Coslough Johnson, Stan Oliver, Jack Paritz, Michael Chase Walker, Sol Weinstein"/>
        <s v="Naruhisa Arakawa, Jû Ayakura, Isuna Hasekura"/>
        <s v="Martin Bustos, Alejandro Castro Cisneros, Mariano Cohn, Emanuel Diez, Gastón Duprat"/>
        <s v="Gerry Anderson, Sylvia Anderson, Alan Fennell, Alan Pattillo, Dennis Spooner, Donald Robertson, Martin Crump, Tony Barwick"/>
        <s v="David E. Kelley, Ann Donahue, Geoffrey Neigher, Lawrence Meyers, Dawn Prestwich, Nicole Yorkin, David Assael, Kimberly Costello, Sonny Gordon, Michael Sardo, Larry Moskowitz, Sean O'Byrne, Christine Pettit, Rosanne Welch, Ursula Wendel"/>
        <s v="Ken Cameron, Terry Hayes, Tony Morphett"/>
        <s v="Marc Maron, Dave Anthony, Sean Russell, Sivert Glarum, Michael Jamin, Duncan Birmingham, Jerry Stahl, Bob Nickman, Robert Cohen, Zach Robbins"/>
        <s v="Charles Dickens, Adrian Hodges"/>
        <s v="Kenjiro Hata, Kazuho Hyodo, Rachel Robinson, Yu Sato, Go Zappa"/>
        <s v="Inês Gomes, Pedro Lopes, Rita Roberto, Filipa Poppe, Miguel Simal, André Tenente, Manuel Mora Marques, Mafalda Cordeiro, Mário Cunha, Marina Ribeiro"/>
        <s v="Vernon Chatman, John Lee, Alyson Levy, Jim Tozzi"/>
        <s v="Robert A. Cinader, Jack Webb, Stephen J. Cannell, John T. Dugan, David H. Vowell, Bryan Joseph, Stephen Downing, Leo Gordon, Robert I. Holt, Preston Wood, James Doherty, Richard Morgan, Guerdon Trueblood, Norman Katkov, William J. Keenan, Jim Carlson, Walter Dallenbach, Jack Hawn, William P. McGivern, Herbert Purdom, Leonard Hill, Jeffrey Lewis, Kenneth Johnson, Edward J. Lakso, Arnold Somkin, Jerry Thomas, Tom Dunphy, Robert Forward, Noel Nosseck, Harold Jack Bloom, Robert C. Dennis, Howard Dimsdale, Robert Hamner, Don Ingalls, Wilton Schiller, William R. Cox, J.C. Hospodar, Don Page, Don Rico, Alf Harris, Jeff Kanter, Webb Richard Marris, Walter Black, James Bonnet, Joseph Calvelli, Leonard B. Kaufman, Sidney Morse, C.W. Noel, Robert Schlitt, R.J. Wagar, S.H. Barnett, J. Rickley Dumm, Brian Taggert"/>
        <s v="Arika Lisanne Mittman, Nancylee Myatt, Jonas E. Agin, Tommy Lynch, Chad Fiveash, James Patrick Stoteraux, Larry Mollin, Paige Bernhardt, Dawn Comer Jefferson, Charles Rosin, Stacy Kravetz, Barbara Nance, Dallas Jackson, Earl Davis, Michael Koch, Jenelle Lindsay, Sarah Jane Cunningham, Suzie V. Freeman, Shauna McGarry, Lindsey Rosin"/>
        <s v="Piet Matthys, Nico Moolenaar, Bart Uytdenhouwen, Tibbe van Hoof"/>
        <s v="Kate Atkinson, Emily Ballou, Peter Harness, Debbie O'Malley, Ashley Pharoah"/>
        <s v="Shinobu Ohtaka, Hiroyuki Yoshino"/>
        <s v="Jeff Benedict, Armen Keteyian"/>
        <s v="Kim Soon-ok"/>
        <s v="Paul Abbott, Sean Conway"/>
        <s v="Robert Littell, Ken Nolan"/>
        <s v="Arif Brata, Ernest Prakasa, Bene Dion Rajagukguk, Sigit Sulistyo"/>
        <s v="Dick Wolf, Rene Balcer, Emilia di Girolamo, Michael S. Chernuchin, Jeremy R. Littman, Richard Sweren, Ed Zuckerman, Catherine Tregenna, Chris Chibnall, Nicholas Hicks-Beach, Terry Cafolla, Kathy McCormick, Richard Stokes, Debbie O'Malley, I.C. Rapoport, Robert Nathan, William N. Fordes, Matt Witten, Janis Diamond, David Black, Walon Green, Gardner Stern, Sally Nemeth, Elaine Loeser, Barry M. Schkolnick, Noel Farragher, Siobhan Byrne O'Connor, Nathan Cockerill, Michael Duggan, Sibyl Gardner, Matt Kiene, Nancy Miller, Joe Morgenstern, Robert Palm, Joe Reinkemeyer, Christine Roum, Douglas Stark, Joshua Stern, Christopher Ambrose, Rick Eid, Morgan Gendel, Suzanne O'Malley, Suzie Smith, Shimon Wincelberg, Aaron Zelman, Wendy Battles, Jane Hudson, Lynn Mamet, Eric Ellis Overmyer, Doug Palau, Roz Weinman, Jamie Crichton, Matt Evans, Gina Gionfriddo, Tom Grieves, Louise Ironside, Lynne E. Litt, David Shore, David Wilcox"/>
        <s v="Hasan Erimez, Serdar Özönalan, Yesim Aslan, Eda Karakoç, Emre Konuk, Özlem Atasoy, Faruk Emre Özünlü, Serkan Ünal, Ihsan Yildirim, Ahmet Faruk Bakacak"/>
        <s v="Wilhelm Behrman, Niklas Rockström, Gunnar Nilsson"/>
        <s v="Jukki Hanada, Kakifly, Katsuhiko Muramoto, Kristi Reed, Masahiro Yokotani, Reiko Yoshida"/>
        <s v="Kenji Inoue, Kimitake Yoshioka, Shinji Takamatsu"/>
        <s v="Patrick Gale"/>
        <s v="Charles Marquis Warren, Louis Vittes, John Dunkel, Charles Larson, Buckley Angell, Albert Aley, Paul King, Fred Freiberger, Winston Miller, Samuel Roeca, Jack Turley, Endre Bohem, Jan Winters, Elliott Arnold, Dean Riesner, Al C. Ward, David Lang, Carey Wilber, John Hawkins, Robert Lewin, Oliver Crawford, Herbert Little Jr., David Victor, Wilton Schiller, Tom Seller, Chris Miller, Robert Lees, Richard Carr, Walter Black, N.B. Stone Jr., James Edmiston, Curtis Kenyon, Herbert Purdom, Ted Gardner, Jack Curtis, Eric Fleming, Ward Hawkins, Richard Fielder, Joseph Petracca, Ed Adamson, Cliff Gould, John Mantley, Sam Ross, Clyde Ware, Leslie Edgley, Mort R. Lewis, Herman Miller, Earl Baldwin, Les Crutchfield, Lawrence L. Goldman, Clair Huffaker, Samuel A. Peeples, Robert Sherman, David Swift, Joseph Vogel, Gwen Bagni, Budd Bankson, Jessica Benson, Clayton Fox, Dallas Gaultois, Irwin Gielgud, Alva Hudson, Lawrence Menkin, Samuel Newman, Sloan Nibley, Steve Raines, Charles Smith, Hendrik Vollaerts, Warren Douglas, Tony Habeeb, Don Moore, Peggy O'Shea, Michael Pate, Howard Rigsby, Arthur Rowe, Lou Shaw, Walter Wagner, Sheb Wooley, D.D. Beauchamp, William Blinn, Sonia Chernus, Gene L. Coon, Michael Gleason, Ric Hardman, Sid Harris, Raphael Hayes, Lewis Lantz, Lou Morheim, William L. Stuart, Kathleen Freeman, Edward J. Lakso, Richard H. Landau, Jay Simms, Thomas Thompson, Shimon Wincelberg, Preston Wood, Don Brinkley, Joy Dexter, Dick Nelson, Lionel E. Siegel, Stirling Silliphant, Sheldon Stark, Robert M. Stevens, Archie L. Tegland, Barry Trivers, Jerry Adelman, Bernard Girard, Herman Groves, Boris Ingster, Sy Salkowitz, Anthony Spinner, Joanna Thompson, Robert E. Thompson, Friedrich Dürrenmatt"/>
        <s v="Chris Jenkyns, George Atkins, Chris Hayward, Bill Scott, Jay Ward, Lloyd Turner, Allan Burns, Jim Critchfield, Ted Key"/>
        <s v="Tara Butters, Michele Fazekas, Kevin Deiboldt, Craig DiGregorio, Chris Dingess, Davah Avena, Brant Englestein, Jack Kenny"/>
        <s v="Katsura Hoshino, Andrew Rye, Joel McDonald, Reiko Yoshida, Tsutomu Kamishiro, Luci Christian, Jack LaRouche, Yasuaki Honda, Yutaka Kagawa, Osamu Nabeshima, Tatsuhiko Urahata"/>
        <s v="Min-Jung Kim, Im Ye-Jin, Yoon Yi-Soo"/>
        <s v="Ramón Campos, Nacho Carretero, Cristóbal Garrido, David Moreno, Gema R. Neira, Diego Sotelo"/>
        <s v="Nikhil Sachan, Mayank Pandey, Akshendra Mishra, Gaganjeet Singh"/>
        <s v="Mira Lesmana, Riri Riza, Prima Rusdi, Tumpal Tampubolon, Titien Wattimena"/>
        <s v="Whitney Ellsworth, Robert Maxwell, David T. Chantler, Jackson Gillis, Ben Peter Freeman, Robert Leslie Bellem, Peggy Chantler Dick, Dick Hamilton, Roy Hamilton, Leroy H. Zehren, Wilton Schiller, Eugene Solow, Dennis J. Cooper, Peter Dixon, Monroe Manning, Lee Backman, Oliver Drake, Doris Gilbert, Howard J. Green, William C. Joyce, Wells Root, Royal K. Cole, Dwight V. Babcock, Ben Crocker, Steven Post, Roy Chanslor, Jay Morton, Joe Shuster, Jerry Siegel"/>
        <s v="Abhishek Chatterjee, Bijesh Jayarajan, Sudeep Nigam"/>
        <s v="Debi Drennan, Maureen Jennings, Michael MacLennan, Adrienne Mitchell, Marguerite Pigott, Pamela Pinch, Julian Doucet, Julia Cohen, Raymond Storey, Shelley Eriksen, Alison Lea Bingeman, Joseph Kay, John Krizanc, Esta Spalding, N.T. Grey"/>
        <s v="Akihiko Inari, Shôji Kawamori, Hiroaki Kitajima, Ryôta Yamaguchi, Hajime Yatate"/>
        <s v="Kei Sambe"/>
        <s v="Tawfik Abu Wael, Joseph Cedar, Hagai Levi, Noah Stollman, Shuki Ben-Naim, Yair Hizmi"/>
        <s v="Kevin Hart, Chris Spencer, Ralph Farquhar, Wayne Stamps, Michelle Listenbee Brown, Calvin Brown Jr., Buddy Lewis, Prescott Tolk, Robin Thede, Tanya Young, Johnny Mack, Joey Wells, David A. Arnold, Alyson Fouse, Matthew Kellard, Glenda L. Richardson"/>
        <s v="Burcu Görgün, Ozlem Yilmaz"/>
        <s v="Steven Bochco, Chris Gerolmo, Joel Fields, Peter Egan, Scott Gensch, Salvatore Stabile"/>
        <s v="Mari Okada, Fûtarô Yamada"/>
        <s v="Tappei Nagatsuki, Eiji Umehara, Tomomi Kawaguchi"/>
        <s v="Oliver Refson, Lilah Vandenburgh"/>
        <s v="Avani Deshpande, Aryan Jain, Neelam Krishnamoorthy, Shekhar Krishnamoorthy, Kevin Luperchio, Prashant Nair, Athar Nawaaz, Sandeep Shrivastava"/>
        <s v="Yoshitoshi Abe"/>
        <s v="Onur Böber, Evren Oguz, Özden Uçar"/>
        <s v="Michiru Shimada, Yô Yoshinari, Erica Mendez, Kimiko Ueno, Nanami Higuchi, Masahiko Ôtsuka, Lucien Dodge, Christian La Monte, Yu Sato"/>
        <s v="Erica Oyama"/>
        <s v="Kyeong-hee Lee"/>
        <s v="Gerry Anderson, Sylvia Anderson, Reg Hill, Tony Barwick, David Tomblin, Ruric Powell, Alan Fennell, Terence Feely, Donald James, Alan Pattillo, Dennis Spooner, Bob Bell, David Lane, Ian Scott Stewart"/>
        <s v="Durjoy Datta, Harsh Dedhia, Durjoy Dutta, Mehak Jamal, Shekhawat Mishkka, Sumrit Shahi, Mishkka Shekhawat"/>
        <s v="Song Chae-yoon, Min Ye-ji"/>
        <s v="Krzysztof Skonieczny, Jakub Zulczyk"/>
        <s v="Nagabhushana, RJ Pradeepa"/>
        <s v="Pat Bishop, Matt Ingebretson, Jake Weisman, Heather Anne Campbell, Amelie Gillette, Bridger Winegar, Jessica Gao, Jake Fogelnest, Kate Thulin, Langan Kingsley, Caroline Anderson, Paige Weldon"/>
        <s v="Julie Burchill, Katie Baxendale, Jane English, Lucy Watkins, Holly Phillips, Liz Doran, Johnny Capps, Julian Murphy, Michael Wynne"/>
        <s v="Peter Adam Golden, Andrew J. Golder, Penn Jillette, Teller, Matt Donnelly, Brad Silnutzer, Peter Davey, Shaun Pye, Christine Rose"/>
        <s v="Charles Dickens, Tony Jordan, Chloe Moss, Sarah Phelps, Julie Rutterford, Simon Winstone, Justin Young"/>
        <s v="Charlie Brooker, Ben Caudell, Jason Hazeley, Daniel Maier, Joel Morris"/>
        <s v="John Esmonde, Bob Larbey"/>
        <s v="Shreyasi Sharma, Swasti Jain, Prashant Kumar, Anant Singh, Anuya Jakatdar, Alka Shukla, Ashish Manchanda, Chirag Ratna Singh"/>
        <s v="Yoon-Kyo Choi"/>
        <s v="Sascha Albrecht, Manuel Butt, René Förder, Chris Geletneky, Peter Güde, Erik Haffner, Dietmar Jacobs, Henni Nachtsheim, Moritz Netenjakob, Bastian Pastewka, Claudius Pläging, Stephan Pächer, Roland Slawik, Stefan Stuckmann, Oliver Welke"/>
        <s v="Abdel Raouf Dafri, Olivier Marchal, Philippe Haïm, Eric Valette, Frank Henry, Yann Le Nivet, David Defendi, Edgar Marie, Hervé Albertazzi, Jean-Guy Serrier, Michaël Souhaité, Arnaud Tourangin"/>
        <s v="Ben Elton"/>
        <s v="Kathleen Chen, Brian Polk, Lucas Crandles, Timothy Nash, Jordan VanDina, Wellesley Wild, Jess Lacher, Brad DePrima, James Butler, Andrew Barbot, Greg White, Ted Mulkerin, Katie Rice, Eric Branscum, Joe Saunders, Ben Warheit, Matt Pabian"/>
        <s v="Ikki Kajiwara, Kensaku Kojima, Katsuhiko Manabe, Mike McFarland, José Luis Ucha"/>
        <s v="No Ji Seol"/>
        <s v="Shane Gotcher, Tsubasa Yamaguchi, Reiko Yoshida"/>
        <s v="Kevin Eldon, Mark Heap, Graham Linehan, Arthur Mathews, Simon Pegg, Amelia Bullmore, Julia Davis, Rebecca Front, George Jeffrie, Tracy-Ann Oberman, Catherine Tate, Bert Tyler-Moore, Peter Baynham, Chris Hayward, Nat Saunders, Paul Woodfull, Rob Gotobed, David Scott, Adam Buxton, Joe Cornish, Damien Corless, David Mitchell, Eamonn O'Neill, James O'Neill, Martin Shea, Robert Webb, Kevin Cecil, Andy Riley, Ali Crockatt, Martin Hyder, Ria Mathews, Stephen Russell, James Serafinowicz"/>
        <s v="Jo Brand, Mark V. Olsen, Vicki Pepperdine, Joanna Scanlan, Will Scheffer, Jeanette Collins, Mimi Friedman"/>
        <s v="Jonathan Gash, Ian La Frenais, Terry Hodgkinson, Roger Marshall, Douglas Watkinson, Jeremy Paul, Steve Coombes, Dave Robinson, Dick Clement, T.R. Bowen, Alan Clews, Andrew Payne, Francis Megahy, John Milne, David G.B. Brown, Murray Smith, Geoff Lowe, Geoff McQueen, Andy de la Tour, Gawn Grainger, Chris Kelly, Tom Kempinski, Tony Marchant, Mike Ripley, Iain Roy, Colin Shindler, Paul Alexander, Eric Deacon, John Goldsmith"/>
        <s v="Stephen Brown, David G. Stanley, Scott A. Stone, Jed Cohen, C. James Brown, Roberta Gignac"/>
        <s v="Shôji Kawamori, Keiko Nobumoto"/>
        <s v="Corinne Marrinan, Ed McCardie, Chris Dunlop, Simon Allen, Lucie Barat, Marston Bloom, Lucy Catherine"/>
        <s v="Noel S. Baker, Kerrie Droban, Charles Falco, Stephen Kemp, Carl Knutson, Richard Oleksiak"/>
        <s v="Michael Lucas, Niki Aken, Kim Ho, Adrian Russell Wills, Christine Bartlett, Michelle Lim Davidson, Andrew Undi Lee, Jonathan Gavin"/>
        <s v="Josephine Bornebusch, Stefan Thunberg"/>
        <s v="Simeon Goulden"/>
        <s v="Tim Loane, Richard Stoneman, Andrew Rattenbury, Ed Roe, Charlie Martin, Julie Rutterford, Tony Basgallop, Jack Lothian, Simon McCleave, Linton Chiswick"/>
        <s v="Joo Hyun"/>
        <s v="Luna Grimberg, Giuliano Cedroni, Heather Roth, Mariana Tesch, Patricia Corso, Leonardo Moreira"/>
        <s v="Levent Cantek, Ali Demirel, Baris Erdogan, Hazal Gülden"/>
        <s v="Alexandre Dumas, Mark Rozovsky"/>
        <s v="Sabine Thor-Wiedemann, Dorothee Schön, Sarah Wallers, Christine Hartmann, Jakob Hein, Thomas Laue, Christine Otto, Tanja Bubbel, Judy Horney, Rebecca Martin, John-Hendrik Karsten, Regine Bielefeldt, Stefan Dähnert"/>
        <s v="Jim Mulligan, Paul Keyes, David Panich, Gene Farmer, John Rappaport, Marc London, Stephen Spears, Allan Manings, Allan Katz, Don Reo, Coslough Johnson, Rowby Goren, Jim Carlson, Jack Douglas, Bill Richmond, Chris Bearde, Hugh Wedlock Jr., Jim Abell, Chet Dowling, Dave Cox, Jack Mendelsohn, John Jay Carsey, Jeremy Lloyd, Jack Margolis, Phil Hahn, Jack Hanrahan, Gene Perret, Jack Wohl, Bob DeVinney, Bob Howard, Larry Siegel, Digby Wolfe, Jack Kaplan, Barry Took, Lorne Michaels, Hart Pomerantz, Winston Moss, Larry Hovis, George Schlatter, Dave Evans, Bob Gillies, Jeremy Kay, Robert Mott"/>
        <s v="Amit Cohen, Maria Feldman, Ron Leshem, Eitan Mansuri, Xabi Molia, Karine Tuil"/>
        <s v="Douglas Heyes, Howard Browne, Marion Hargrove, Coles Trapnell, Roy Huggins, Robert Vincent Wright, Don Tait, George F. Slavin, Leo Townsend, Gerald Drayson Adams, Gene Levitt, Montgomery Pittman, Leonard Praskins, William Bruckner, Russell S. Hughes, Wells Root, Ron Bishop, Herman Epstein, Leo Gordon, Paul Leslie Peil, James O'Hanlon, Jerry Davis, Irene Winston, David Lang, Robert Louis Stevenson, R. Wright Campbell, Palmer Thompson, William Driskill, Arthur Paynter, Peter Germano, C.B. Glasscock, Louis L'Amour, Horace McCoy, Lloyd Osbourne, Kenneth Perkins, DeVallon Scott, Ralph Berard, Thomas W. Blackburn, Robert Ormond Case, Joseph Chadwick, Eric Freiwald, Elmer Kelton, Homer McCoy, Oscar Millard, Bob Mitchell, Robert Schaefer, Edward E. Seabrook, Robert Smith, Carey Wilber, Bob Barbash, John Tucker Battle, Hugh Benson, Richard Carr, Richard Collins, Gene L. Coon, Jack Emanuel, L.P. Holmes, Robert L. Jacks, Richard Macaulay, Winston Miller, Marion Parsonnet, Richard B. Sheridan, Catherine Turney, George Waggner, Robert Altman, James Barnett, Barry Cohon, Larry Franklin, James Gunn, László Görög, William Henderson, Tom Kilpatrick, Richard Lederer, Mae Malotte, Neil Nelson, Jeanne Nolan, Primo Saxon, R.G. Spang, Patrick Wallace, Jerry Capehart, Fenton Earnshaw, Berne Giler, Robert Hamner, C.L. Moore, Charles Smith, Larry Welch, Arnold Belgard, Fred Eggers, Jennings Perry, Lee E. Wells"/>
        <s v="Yûsuke Kishi, Masashi Sogo, Urasawa Kouhei, Rika Nakase, Yoshiko Nakamura"/>
        <s v="Stephen David, Henry Fitzherbert, Patrick Reams"/>
        <s v="Bálint Szentgyörgyi"/>
        <s v="Alexander Baron, Charlotte Brontë"/>
        <s v="Hasan Kaçan, Raci Sasmaz, Bahadir Özdener, Seray Sever"/>
        <s v="Guz Khan, Andy Milligan"/>
        <s v="Diego Gutierrez, Lisa Carrion, Fernando Rovzar, Julia Denis, Sandra García Velten, Ana Sofía Clerici, Alejandra Olvera Avila, Jose Tamez"/>
        <s v="Tim Doyle, Joey Gutierrez, Jim Brandon, Tom Hertz, Lisa K. Nelson, Vijal Patel, Brian C. Singleton, Rob Ulin, Emily R. Wilson, Paul O'Toole, Andy St. Clair, Jessica Ambrosetti, Gracie Charters, Jeanne Darst, Riley Ettinger, Ian Murphy, Ellen Svaco, Ryan Willison"/>
        <s v="Brian Clemens, Ranald Graham, Gerry O'Hara, Anthony Read, Roger Marshall, Christopher Wicking, Edmund Ward, Don Houghton, Dennis Spooner, Stephen Lister, Tony Barwick, Simon Masters, Michael Armstrong, Jeremy Burnham, Peter Hammond, Michael Feeney Callan, Ted Childs, Robin Estridge, John Goldsmith, Douglas Watkinson, John Kruse, Christopher Menaul, Dave Humphries, Paul Wheeler"/>
        <s v="Tang Jia San Shao, Juan Wang"/>
        <s v="David Phillips, Sally Webb, Kevin Roberts, Peter A. Kinloch, Serge Lazareff, Chris Roache, Howard Griffiths, Greg Millin, Tim Gooding, Leon Saunders, Lisa Hoppe, Phil McAloon, Johanna Pigott, Peter Neale, Craig Wilkins, James Lee, Suzanne Hawley, Kris Wyld, Margaret Kelly, Ben Gannon, Michael Jenkins, Kristen Dunphy, Vicki Madden, Pieter Aquilia, Chris Phillips, Tony Morphett, Steve J. Spears, Michael Cove, Joan Sauers, Elizabeth Coleman, Alan Love, Keith Thompson, Helen Steel, Michael Miller, Kit Oldfield, Peter Schreck, Carol Williams, Philip Dalkin, Marcia Gardner, Vincent Gil, Charlie Strachan, Alexa Wyatt, Jenny Nicholson, Euan Upston, Dave Worthington, Susan MacGillicuddy"/>
        <s v="Yuki Fujimoto, Yôko Kamio, Natsuko Takahashi, Takayuki Takuma"/>
        <s v="Bob Lowry, Jessica Mecklenburg, Nicole Mirante-Matthews, Byron Balasco, Thania St. John, Mark Richard, David Maples, Annie Brunner"/>
        <s v="Lloyd Ahlquist, Peter Shukoff, Zach Sherwin, Dante Cimadamore, Mike Betette, Lauren Flans, Greg Owens, Rich Baker, Robyn Lynne Norris, George Watsky, Dan Bull, Wax, Carter Deems, Tim Chantarangsu, Sam Kellie, Robyn Norris, Atul Singh, Sam Irving, Derrick DeMaio, Jeff Durand, Joe Felice, Phil Haney, Aaron Krebs, DeStorm Power, J.R.R. Tolkien, Arthur Conan Doyle, Iman Crosson, Bill Finger, Bob Kane, Jerry Robinson, Snoop Dogg, Toby Herman, Keegan-Michael Key, Jordan Peele, Juliet Seniff, November Christine, Joe Shuster, Jerry Siegel, Akira Toriyama, Jin Au-Yeung, Gale Anne Hurd, Terry Im, Rob Liefeld, Michael Miner, Edward Neumeier, Fabian Nicieza, Matteo Adonis, Jolie Drake, Ian Fleming, Kimmy Gatewood, Cameron Greely, Matteo Iadonisi, William Moulton Marston, Brian Walters, Cara Francis, Andrew Rose Gregory, Natasha Lloyd, Rob Rico, Chris Turner, Steven E. de Souza, Scru Face Jean, Derek Kolstad, David Morrell, Will Naameh, Jeb Stuart, Landon Kirksey, Croix Provence, Marv Wonder"/>
        <s v="Paul Bianchi, Kipleigh Brown, Judy Burns, Marc Cushman, Greg Dykstra, Steve Frattarola, Todd Haberkorn, Huston Huddleston, James Kerwin, Jack Marshall, Vic Mignogna, Susan Osborn, Gene Roddenberry, Robert J. Sawyer, Jack Treviño, Chris White"/>
        <s v="Scott Bailey, Tim Doiron, Petro Duszara, Alain Zaloum, Eric Sabbag, Mark Bacci, John McFetridge, Thomas Michael, Gabriel Pelletier"/>
        <s v="Miguel Ferrari, José Miguel Núñez, Felipe Silva, Lina Uribe, Dario Vanegas, Valentina Párraga, Arturo Pérez-Reverte, Juan Marcos Blanco, Roberto Stopello, Christian Jimenez, Tatiana Andrade, Mauricio Trujillo"/>
        <s v="Zhao Qianqian, Qi Dai, Eva, Xueying Wu"/>
        <s v="Aya Nakahara, Mio Inoue, Yumi Kageyama, Midori Kuriyama"/>
        <s v="Ian Collie, Alan Harris, Tony McNamara, Claudia Karvan, Liz Doran, Tamara Asmar, Angela McDonald, Timothy Lee, Keith Thompson, Gretel Vella, Mithila Gupta, Alice Bell, Josh Mapleston, Katherine Thomson"/>
        <s v="Andrew Anastasios, Matt Cameron, Andrew Knight, Peter Temple, Elise McCredie, Alli Parker"/>
        <s v="Mette M. Bølstad, Synnøve Hørsdal, Tone Johnsen, Karianne Lund, Siv Rajendram Eliassen, Kristin Ulseth"/>
        <s v="Bo-Ra Yoo"/>
        <s v="Seth Fisher, Nick Schenk, Evan Wright"/>
        <s v="Larry Cohen, John W. Bloch, Don Brinkley, Laurence Heath, George Eckstein, Daniel B. Ullman, Robert L. Collins, Barry Oringer, David W. Rintels, Robert Sabaroff, Meyer Dolinsky, Warren Duff, John Kneubuhl, Robert Sherman, Jerry Sohl, David Chandler, Jerry de Bono, Earl Hamner Jr., Ellis Kadison, Joel Kane, Norman Klenman, Rita Lakin, Howard Merrill, Al Ramrus, Bernard Rothman, John Herman Shaner, Anthony Spinner, Theodore Sturgeon, Louis Vittes, Art Wallace, Clyde Ware, Anthony Wilson, Franklin Barton, William Blinn, Norman T. Herman, Jack Miller"/>
        <s v="Gaurav Arora, Jasmeet Singh Bhatia"/>
        <s v="Yugo Kobayashi, Alex Mai"/>
        <s v="Joe Amodio, Katie Barrie, Michael Ray Brown, Jenny Chung, Cherise Ellingsworth, Allison Erkelens, Bill Evashwick, Lisa Graziano, Bill Lattanzi, Miranda Leigh, Joseph Maddrey, Laura Marini, Fred Mills, Ray Dean Mize, Lauren Moore, Bill Neal, Glen Ray, Adam Rockoff, Kay Rothman, Paul Sauer, Larry Silverman, Doris Smith, Kelly Tucker, Joe Wiecha, Dawn Wilfong"/>
        <s v="Laney McVicker"/>
        <s v="Josh Adler, Alex Gibney, Michael Pollan"/>
        <s v="Ho-Soo Kim"/>
        <s v="Glória Perez"/>
        <s v="Christina Jennings, Avrum Jacobson, Tom Chehak, Jason Sherman, David Young, Tracey Forbes, Cal Coons, Shelley Eriksen, Lara McKinnon, Chris Philpott, Jocelyn Cornforth, Kelly Senecal, Tanya Grout, Kate Melville, Ian Carpenter, Graham Clegg, Peter Smith, Meredith Vuchnich"/>
        <s v="Crust, David Firth, James Hollis, Christian Webb"/>
        <s v="Ray Galton, Alan Simpson"/>
        <s v="Cho I Su"/>
        <s v="Yôko Kamio, Waneepan Ounphoklang, Suwanun Pohgudsai, Aticha Tanthanawigrai, Jarinee Thanomyat, Patha Thongpan"/>
        <s v="Dylan Mohan Gray"/>
        <s v="Jimmy McGovern, Shaun Duggan, Colette Kane, Nick Leather"/>
        <s v="Mitsutaka Hirota, Kuniaki Kasahara, Satoshi Tajiri"/>
        <s v="Matt Berry, Rich Fulcher"/>
        <s v="Manabu Ishikawa, Chiaki Konaka, Ikuko Takahashi, Nanboku Tsuruya, Michiko Yokote"/>
        <s v="Vivek Pathak, Rajesh Beri, Joshua Caldwell, Abhimanyu Singh, Sandeep Unnithan, Satavisha Bose"/>
        <s v="Seo In"/>
        <s v="Basak Serpan, Sebnem Çitak, Nilgün Önes, Leyla Olca"/>
        <s v="Alison Lea Bingeman, Réal Bossé, Danielle Dansereau, Lynne Kamm, Claude Legault, Jackie May, Jesse McKeown, Gregory Nelson, Bruce M. Smith, Esta Spalding, Nikolijne Troubetzkoy, Damon Vignale"/>
        <s v="Jared Stern, Dr. Seuss, Mark Rizzo, John Whittington, Brian Schacter, Vanessa McGee, Katie Greenway, Kate Thulin"/>
        <s v="Jo Jung Joo"/>
        <s v="Justin Zackham, Bryan Goluboff, Warren Leight, Carter Harris, Robin Veith, Stuart Zicherman, Eli Bauman, Nathan Louis Jackson, John Paul Roche, Joe Tracz"/>
        <s v="Peter Moffat, Kwon Soon-Gyu"/>
        <s v="Ha Yoon-Ah"/>
        <s v="Andrew Dawson, Steve Dawson, Tim Inman, John Morton"/>
        <s v="Richard O'Regan, Carolyn Saunders"/>
        <s v="Peter Morgan"/>
        <s v="Jeff Judah, Gabe Sachs, Melvin Burgess, Donald Todd, Joel Madison, Ali Adler, Melissa Carter, Adam Horowitz, Edward Kitsis, Leila Gerstein, Luvh Rakhe"/>
        <s v="David Gelb, Brian McGinn"/>
        <s v="Javier Ambrossi, Natalia Boadas, Javier Calvo, Carmen Jiménez, Nacho Vigalondo"/>
        <s v="Julia Davis, Mark Gatiss, Ruth Jones, Sarah Smith, Jane Stanness, Marc Wootton"/>
        <s v="Hakan Bonomo"/>
        <s v="Robyn Butler, Wayne Hope, Tony Martin, Gary McCaffrie, Trent Roberts, Alix Beane, Kirsty Fisher"/>
        <s v="Tyson Hesse, Yuji Naka, Naoto Ohshima, Hirokazu Yasuhara"/>
        <s v="Dallas Brennan"/>
        <s v="Robert Cochran, Renzil D'Silva, Athar Nawaaz, Joel Surnow, Niranjan Iyengar, Bhavani Iyer, Howard Gordon, Michael Loceff, Milap Zaveri, Evan Katz, Stephen Kronish, Priya Pinto, Ruchika Roy, Udayan Bhat, Sumit Arora, Rohit Malhotra, Virgil Williams, Michael S. Chernuchin, Andrea Newman, Abhijeet Shirish Deshpande, Lawrence Hertzog, Maurice Hurley, Chip Johannessen, Duppy Demetrius"/>
        <s v="Hiroshi Hashimoto, Masashi Sogo, Ryôta Yamaguchi, Akatsuki Yamatoya, Hiroko Naka"/>
        <s v="Osvaldo Cavandoli"/>
        <s v="Casper Kelly, Dave Willis, Jim Fortier, Nick Gibbons, Paul Painter, Matt Foster, Ned Hastings, Phil Samson, Andy Lucy, Christina Romo, Todd Rohal, Jon Wurster, Dave W. Campbell, Craig Rowin, Todd Doogan, DW Medoff"/>
        <s v="Predrag Antonijevic, Dimitrije Vojnov, Stasa Bajac, Vladimir Kecmanovic, Natasa Drakulic"/>
        <s v="Ed Adamson, Theodore Apstein, Tony Barrett, George Bellak, John D.F. Black, Lee Blair, Don Brinkley, Kitty Buhler, W.R. Burnett, Richard Collins, Tim Darlo, Robert C. Dennis, George Eckstein, Max Ehrlich, Harry Essex, Oscar Fraley, Harold Gast, Abram S. Ginnes, Mel Goldberg, David Zelag Goodman, Henry F. Greenberg, Herman Groves, David P. Harmon, Aben Kandel, Leonard Kantor, David Karp, Norman Katkov, Curtis Kenyon, Ernest Kinoy, Harry Kronman, Saul Levitt, Robert Libott, Will Lorin, Ben Maddow, John Mantley, Charles R. Marion, Irving J. McCarthy, Sidney Miller, Paul Monash, Eliot Ness, E. Jack Neuman, Charles O'Neal, Lewis Paine, Louis Pelletier, Joseph Petracca, Gilbert Ralston, Jerome Ross, Sy Salkowitz, Philip Saltzman, Alvin Sapinsley, George F. Slavin, William Spier, Adrian Spies, Herbert Abbott Spiro, T.L.P. Swicegood, William Templeton, Mort Thaw, Palmer Thompson, Barry Trivers, Carey Wilber"/>
        <s v="Michael Pollan"/>
        <s v="Hirokazu Koreeda, Aiko Koyama, Hiroshi Okuyama, Takuma Satô, Mami Sunada, Megumi Tsuno"/>
        <s v="Tony Burgess, Graham Duff"/>
        <s v="Marie Roussin, Vladimir Haulet, Bertrand Marzec, Julie-Albertine Simonney, Frédéric Faurt, Hélène Le Gal, Clémence Madeleine-Perdrillat"/>
        <s v="Javier Grillo-Marxuach, Les McClaine, Andy Reaser, Jordan Rosenberg, Tracey Stern, Sarah Watson, Hans Beimler, Margaret Dunlap"/>
        <s v="Ah Kyung"/>
        <s v="Carrie Hobson, Bob Peterson, Michael Yates"/>
        <s v="Rick Green, Steve Smith, Bruce Pirrie, Rob Sheridan, Peter Wildman, Bob Bainborough, Richard McDonald, David C. Smith, Jeff Lumby, Russ Edwards, Shaun Graham, Mark Farrell, Shelley Hoffman, Robert Pincombe, Patrick McKenna, Lee Smart, Brad Cowan, Scott Albert, Derek Edwards, Jerry Schaefer, William Flaherty"/>
        <s v="Brandon Bestenheider, Brenton Covington, Steve Elkins, Steve Green, Jason Hillhouse, Jesse Latour, Meghan Leon, Amir Shoucri, Charlie Visnic"/>
        <s v="Kevin Arkadie, Dick Wolf, Reggie Rock Bythewood, Natalie Chaidez, Larry Moskowitz, Judi McCreary, Steven Smith, Denitria Harris-Lawrence, Charles Holland, Robert Ward, Brad Kern, Michael Mahern, Shane Salerno, Kim Newton, Nonny de la Peña, Angel Dean Lopez, Darin Goldberg, Shelley Meals, Edward Tivnan, Ayanna N. Floyd, E. Monique Floyd, Terry Curtis Fox, Stephen Gaghan, Michael R. Perry, Gar Anthony Haywood, Jamal Joseph, Suzanne O'Malley, Jorge A. Reyes, Jarrett Bryant, Andrew Smith, Gay Walch"/>
        <s v="Jimmy McGovern, Daniel Brocklehurst, Steven McLaughlin, Alice Nutter, Esther Wilson, Carol Cullington, Shaun Duggan, Isabelle Grey"/>
        <s v="Chris Elliott, David Mirkin, Adam Resnick, Bob Odenkirk, Marjorie Gross, Steve Pepoon, Bill Freiberger, Adam Markowitz, Charlie Kaufman, Jace Richdale, Charleen Easton, Miguel Furman, Ian Gurvitz, Eileen Conn, Andy Gordon, Edd Hall"/>
        <s v="Sam Mettler, Joshua Taylor, Dan Partland, Katie Bramble, Jeff Grogan, Peter Field, Nik Robinson, Rob Sharenow, Hope Moore, Kristina Goolsby, Dawn Coen, Amanda Mears, Alex Theurer, Jeffrey L. Weaver, Bryn Freedman, Steve Chivers, Michelle Kongkasuwan, Maureen Hoban, Jason Berger, Brigid Kelly, Helen Lee, Megan Lardner, Helen Robinson, Eve Rodrick, P.G. Morgan, Boaz Halaban, Amy Walton"/>
        <s v="Vernon Chatman"/>
        <s v="Dan Sefton, Ben Edwards, Nicola Wilson, Nancy Harris, Vinay Patel, Gabbie Asher, Kelly Jones, Glen Laker, Matt Evans, Nyla Levy, Sumerah Srivastav, Jess Williams"/>
        <s v="Satoko Okazaki, Yuu Toyota, Erika Yoshida"/>
        <s v="Jukki Hanada, Atsuko Ishizuka, Meme Yoimachi"/>
        <s v="Kenji Kamiyama, Kristi Reed, Nahoko Uehashi, Shunpei Okada, Ryô Higaki, Yoshiki Sakurai, Shotaro Suga"/>
        <s v="Yoshiyuki Tomino, Hajime Yatate, Ken'ichi Matsuzaki, Hiroyuki Hoshiyama, Yû Yamamoto, Yoshihisa Araki"/>
        <s v="Paulo Morelli, George Moura, Leandro Saraiva, Jorge Furtado, Newton Cannito, Marton Olympio, Elena Soarez, Fernando Meirelles, César Charlone, Guel Arraes, Regina Casé, Claudio Galperin, Pedro Morelli, Daniel Adjafre, Cao Hamburger, Kátia Lund, Melanie Dimantas, Paulo Lins, Bráulio Mantovani"/>
        <s v="Vassilis Risvas, Dimitra Sakali, Elena Solomou"/>
        <s v="David Kirschner, Glenn Leopold, Kristina Luckey, David Ehrman, Laren Bright, Lane Raichert, Mark Young, Bill Matheny, Kelly Ward, Flint Dille, Sam Graham, Chris Hubbell, Peter Lawrence, Matthew Malach, Sean Roche, Jim Woodring, Brian Gaughan, Michael Maurer, Kim Costalupes, Mark Kavanaugh"/>
        <s v="Yeon-seon Park"/>
        <s v="Dong Gun Lee, Yoon-joo Kim, Kim Kyung-Ran, Jae-Jeong Song"/>
        <s v="Apoorva Bakshi, Forrest Borie, Kimberley Hassett, Selvamani Selvaraj"/>
        <s v="Ayesha Nair, Anand Bhardwaj, Sidhanta Mathur, Pranav Tonseker, Dhruv Deshpande, Gaurav Patki, Anand Bharadwaj"/>
        <s v="Chris Anastassiades, Ray Boseley, Tammy Burnstock, Louise Fox, Robert Greenberg, Paul Jennings, Peter Jennings, Christine Madafferi, Esben Storm"/>
        <s v="Zachary Rothfeld"/>
        <s v="Ed Adamson, Tony Barrett, D.D. Beauchamp, Mary M. Beauchamp, Charles Beaumont, Robert Leslie Bellem, Don Brinkley, Ray Buffum, Cy Chermak, Calvin Clements Sr., Paul Franklin, Fred Freiberger, George W. George, Peter Germano, Frank D. Gilroy, George Greedy, Tom Gries, Norman Katkov, Christopher Knopf, Richard H. Landau, David Lang, Sumner Arthur Long, Ellis Marcus, Richard Matheson, Lawrence Menkin, Donn Mullally, Samuel Newman, William F. Nolan, Eric Norden, Samuel A. Peeples, John Robinson, Wells Root, Philip Saltzman, George F. Slavin, John Tomerlin, Daniel B. Ullman"/>
        <s v="Shingo Irie, Atsuo Ishino, Alex Mai, Satoru Noda, Noboru Takagi, Daishirou Tanimura, Chisao Yanai, Aya Yoshinaga"/>
        <s v="Toshifumi Kawase, Ryukishi07, Masashi Suzuki, Fumihiko Shimo, Rika Nakase"/>
        <s v="Pavel Arsenov, Kir Bulychyov"/>
        <s v="Atilla Atalay"/>
        <s v="Doug Langdale, Evan Gore, Heather Lombard, Brian Palermo, Sam Henry Kass, Lance Kinsey, Larry Spencer, David Warick, Peter Gaffney, Jonathan Goldstein, Steve Atinsky, Dan O'Connor, Rachel Powell, Jonathan Rosenthal"/>
        <s v="Kim Seonsu"/>
        <s v="Aziz Ansari, Tom Gianas, Jon Glaser, Rob Huebel, Paul Scheer, Jason Woliner, Sam Grossman, Dan Mintz, Brian Posehn, Andy Blitz, Eric Appel, Ali Reza, Patton Oswalt, Leo Allen, Jay Johnston, Morgan Murphy, Ian Roberts, H. Jon Benjamin, Chad Carter, Meredith Scardino, Neil Campbell, John Gemberling, Curtis Gwinn, Paul Rust, Frank Sebastiano, Andrew Secunda, Eric Slovin, Nick Swardson, Matt Walsh, Todd Barry, Tommy Blacha, Jon Daly, Eric Falconer, Brett Gelman, Ben Gruber, Howard Kremer, Nick Kroll, Bobby Moynihan, Jonah Ray, Chris Romano, Charlie Sanders, Harris Wittels"/>
        <s v="Richard Curtis, Laurie Rowley, Colin Bostock-Smith, Andy Hamilton, Guy Jenkin, Rowan Atkinson, Kim Fuller, Terry Ravenscroft, Chris Langham, Andrew Marshall, Trevor McCallum, David Renwick, Peter Spence, Otiz Cannelloni, Alistair Beaton, Andy Smith, Mick Deasy, Guy Meredith, Craig Nicholls, Clive Anderson, Barry Pilton, Terry Kyan, Paul Smith, Barry Bowes, Chris Miller, James Walker, John Cormack, Gerald Mahlowe, Simon Woodham, Christopher Burman, James Glen, Ian Hopkins, Victoria Pile, Nigel Purton, Quentin Reynolds, Pete Sargeant, Frank Adey, Chris Allen, Mike Burgess, Jon Canter, Eric Flitcroft, Rory McGrath, Michael Radford, David Rappaport, Richard Sparks, Andy Stevenson, Simon Bell, Ray Binns, Norman Braidwood, Sue Chisholm, Niall Clark, Tim Douglas, Pete Dredge, Stephen Fry, Kit Galer, Donnie Kerr, Ed McHenry, P.W. Newstead, Mike Onions, Nigel Planer, Nicky Pugh, Peter Richardson, Andrew Smith, Tony Vasely, Ian Brown, Ric Cooper, Dick Fiddy, Graham, Simon Hammond, Russell Jones, Malcolm Mather, Neil McVicar, Colin Pearson, Janey Preger, Ray Price, Jim Pullin, Mike Radford, Mark Wallington, James Watson, Wilson, Douglas Adams, Sean Hardie, John Henderson, John Lloyd, Roger Planer, Philip Pope, Griff Rhys Jones, Mel Smith, Ruby Wax, Nick Wilton, Lawrence Windley"/>
        <s v="Chae Seung-dae"/>
        <s v="Tsugumi Ôba, Tsutomu Kamishiro, Takeshi Obata, Reiko Yoshida, Yuniko Ayana, Seishi Minakami"/>
        <s v="Mark Hufnail, Glenn Kirschbaum, Jim Milio, Melissa Jo Peltier, Catherine Stribling"/>
        <s v="James Griffin, Pip Hall, Kate McDermott, Timothy Balme, Sarah-Kate Lynch, Maxine Fleming, Michael Beran, Natalie Medlock"/>
        <s v="Pooja Sharma, Siddharth Kumar Tewary, Dilip Jha, Medha Jadhav, Swapnil Deshpande, Utkarsh Naithani, Mahesh Pandey, Vinod Sharma"/>
        <s v="Kenichi Araki, Jukki Hanada, Mie Kaga, Misato Kaga, Ken'ichi Kanemaki, Yuki Midorikawa, Sadayuki Murai, Mayori Sekijima, Noboru Takagi, Aya Yoshinaga, Hiroshi Ônogi"/>
        <s v="Alexandre Dumas, Shuichi Koyama, Mahiro Maeda, Natsuko Takahashi, Alfred Bester"/>
        <s v="Chris Lilley, Ryan Shelton"/>
        <s v="Yôsuke Kuroda, Yoshiyuki Tomino, Hajime Yatate"/>
        <s v="Giorgos Kapoutzidis, Dina Kassou"/>
        <s v="Yûko Kakihara, Vio Shimokura"/>
        <s v="Charles Dickens, Sandy Welch"/>
        <s v="Taliesin Jaffe, Mike McFarland, Spencer Prokop, Sean Teague, Harold Sakuishi"/>
        <s v="Gideon Raff"/>
        <s v="Ian Kennedy Martin, Trevor Preston, Roger Marshall, Ranald Graham, Troy Kennedy Martin, Ted Childs, Tony Hoare, Andrew Wilson, Ray Jenkins, Allan Prior, Richard Harris, Robert Banks Stewart, Tudor Gates, Martin Hall, Murray Smith, Peter Hammond, Peter Hill, Robert Wales, Donald Churchill, Peter Brayham"/>
        <s v="João Emanuel Carneiro, Thereza Falcão, Alessandro Marson, Luciana Pessanha, Antonio Prata, Márcia Prates"/>
        <s v="Bragi F. Schut, Tommy Andreasen, Tommy Kalmar, Cerim Manovi, Robert May, Michael Svane Knap, Kevin Burke, Chris Wyatt, Alisha Brophy, Scott Miles, Chato Hill, Lauren Bradley, Lizzi Oyebode, Liz Hara"/>
        <s v="Kang Lee"/>
        <s v="Pat Kondelis"/>
        <s v="Rumiko Takahashi, Erika Ando, Kimiko Ueno"/>
        <s v="Kurt Sayenga, Ben Raphael Sher"/>
        <s v="Akash Chawla, Arjumand Khatri, Siddharth Mishra, Arunava Joy Sengupta, Guru Thakur"/>
        <s v="Hans Christian Andersen, Rod Ash, Gerald Ayres, Anne Beatts, Alister Berry, Robert Browning, Maryedith Burrell, Carlo Collodi, Mark Curtis, Mark Curtiss, Jules Feiffer, David Felton, Jeffrey Alan Fiskin, Jacob Grimm, Wilhelm Grimm, Eric Idle, Washington Irving, Robert C. Jones, Nicholas Meyer, Charles Perrault, Patricia Resnick, Joan Micklin Silver, Bruce Franklin Singer, David Wyles"/>
        <s v="Roger Damon Price, Geoffrey Darby, Adam Greydon Reid, Josh Morris, Rick Jones, Dan Lalande, Derek Diorio, Dick Cooper, Brian Nichol, Robert Black, Terence Taylor, Londos D'Arrigo, Robert Sax, Les Lye, Bradley Kesden, Bill Prady, Kevin Ward, Barry McLoughlin, Brodie Osome, Dean Cushman, Terry Taylor, Jane Ohland, Andrea Mitchell, Stephen McLoughlin, John Findlay, Steve McGlaughlin, Bob Burns, Richard Burton, Michael Cannell, Traci Grant, Kevin Kubusheskie, Brian Pearlman, Emily Reichbach, Ian Reichbach"/>
        <s v="Aleksandr Korenkov, Zoya Kudrya, Aleksey Poyarkov"/>
        <s v="Pei-Yu Lin"/>
        <s v="Paul Piedfort, Willem Wallyn, Sam Fierens, Piet Baete, Karel Soffers, Yahya Terryn"/>
        <s v="Agatha Christie, Alan Plater"/>
        <s v="Denny Horror, José Molins, Fernando Moraño, Helena Pozuelo, Borja Sumozas, Javi Valera, Daniel Álvarez"/>
        <s v="Andrew Davies, Bernadette Davis"/>
        <s v="Maureen Chadwick, Ann McManus, Eileen Gallagher, Phil Ford, Liz Lake, Martin Allen, Jaden Clark, Jayne Hollinson, Paul Mousley, Jaime Caruana, Di Burrows, Polly Eden, Tom Higgins, Louise Page, Sally Wainwright, Mark Wadlow, Tim Hyndman, Nick Malmholt, Miranda Wilson, Jo O'Keefe, Helen Farrall, Jane Marlow, Roxanne Harvey, Jodi Reynolds, Guy Picot"/>
        <s v="Maurizio Careddu, Antonio Manzini, Isotta Paccanelli"/>
        <s v="Araceli Guajardo, Virginia Quintana, Ximena Suárez, Yolanda Vargas Dulché"/>
        <s v="Peter Bowker"/>
        <s v="Leigh Jackson"/>
        <s v="Guy Goossens, Marc Punt"/>
        <s v="Woo-jung Lee, Ran Joo Kim, Sun Hye Lee"/>
        <s v="Rensuke Oshikiri, Tatsuhiko Urahata"/>
        <s v="Dick DeBartolo, Elliot Feldman, Joel Hecht, R. Patrick Neary, Joseph Neustein, Robert Sherman, Jake Tauber"/>
        <s v="Herman Flesvig, Karsten Fullu, Rolf Magne Golten Andersen, Mikkel Niva, Marit Støre Valeur, Erlend Westnes"/>
        <s v="Thomas Hartmann, Anders Matthesen, Nikolaj Peyk"/>
        <s v="May Orawan Vichayawannak"/>
        <s v="Linn-Jeanethe Kyed, Christian Almerud Owe"/>
        <s v="Greg Berlanti, Steven A. Cohen, Brad Meltzer, Vanessa Taylor, Michael Green, Marc Guggenheim, Jonathan Lisco, Maggie Friedman, Erik Oleson, Barbie Kligman, Wendy Mericle, Laura Terry"/>
        <s v="Nicole Amarteifio, Malcolm D. Lee, Dayna Lynne North, James Bland, Lori Lakin, Wayne Conley, Ayanna Floyd, Cameron Johnson, Zoe Marshall"/>
        <s v="Matt Besser, Amy Poehler, Ian Roberts, Matt Walsh, Joe Ventura, Armando Díaz, Josh Siegal"/>
        <s v="Chris Schonberger, Justin Cappa, Sean Evans"/>
        <s v="Dominic English, James Farmer, Phil Kerr, Luke Mcloughlin, Lucy Pearman, Christine Rose, Charlie Skelton, Ian Smith, Aiden Spackman, Lee Stuart Evans"/>
        <s v="Hamid Jebeli, Iraj Tahmasb"/>
        <s v="Jun Ikeido, Hiroyuki Yatsu, Kentarô Ushio"/>
        <s v="Shun Matsuena, Blair Rowan, Spencer Prokop, Hideki Shirane, Yoshiyuki Suga, Koichi Taki, Sean Whitley"/>
        <s v="Steven Bochco, Charles H. Eglee, Channing Gibson, Geoffrey Neigher, William M. Finkelstein, Doug Palau, Ann Donahue, Charles Holland, Nick Harding, David Milch, Gay Walch, Alfonso H. Moreno, George Putnam"/>
        <s v="Akiko Nogi"/>
        <s v="Tim Haines, Chloe Leland, Michael Olmert"/>
        <s v="Carsten Knudsen, Uffe Rørbæk Madsen, Hans-Erik Saks, Viggo Sommer"/>
        <s v="Riyoko Ikeda, Yoshimi Shinozaki, Keiko Sugie, Masahiro Yamada"/>
        <s v="Paul Scott, Irene Shubik, Ken Taylor"/>
        <s v="Rin Eto, Tomoko Ninomiya"/>
        <s v="Yana Toboso, Yuka Miyata, Hiroyuki Yoshino, Ichirô Ôkouchi"/>
        <s v="Rachel Lang, James Griffin, Timothy Balme, Scott McJorrow, Jan Prettejohns, Gavin Strawhan, Kate McDermott, Maxine Fleming, Michael Bennett, Fiona Samuel, Nick Ward"/>
        <s v="Lingyue Qing, Menglu Shang, Xiao Zhang"/>
        <s v="Ron Saunders, Mark Shirrefs, John Thomson"/>
        <s v="Elle Duncan, Scott Van Pelt, Matt Barrie, Sage Steele, Kevin Negandhi, Michael Eaves, Stephen A. Smith, Marcus Spears, Jay Harris, Nicole Briscoe, Ryan Clark, Heather Dinich, Randy Scott, Adrian Wojnarowski, Louis Riddick, Dan Orlovsky, Jemele Hill, Antonietta Collins, Hannah Storm, David Lloyd, Adam Schefter, Stan Verrett, Paul Finebaum, Kirk Herbstreit, Kenny Mayne, Neil Everett, Michael Smith, Maria Taylor, Anthony McFarland, Jeff Passan, Marty Smith, Linda Cohn, Damien Woody, Malika Andrews, Mike Reiss, Kendrick Perkins, Michael Wilbon, Brian Windhorst, Cindy Brunson, Trey Wingo, Mark May, Jalen Rose, Cari Champion, Frank Isola, Vince Carter, Rece Davis, Domonique Foxworth, Dan Graziano, Desmond Howard, Richard Jefferson, Steve Levy, Rachel Nichols, Rob Ninkovich, Keith Olbermann, Dan Patrick, Jeremy Schaap, Jay Williams, Greg McElroy, David Pollack, Rebecca Lobo, Greg Richards"/>
        <s v="Diallo Riddle, Bashir Salahuddin, Sultan Salahuddin, Alisha Cowan, Will A. Miles, Chandra Russell, Langston Kerman, Bennett Walsh, Rashida Olayiwola, Zuri Salahuddin, Chauncey B. Raglin-Washington, Lauren Walker, Michael Blieden"/>
        <s v="Yôichi Takahashi, Atsuhiro Tomioka"/>
        <s v="So-ra Kwon, Jae Won Seo"/>
        <s v="Masayuki Kusumi, Yoshihiro Taguchi, Kiyohito Wada"/>
        <s v="Shinobu Kaitani, Kazunao Furuya"/>
        <s v="Friedemann Fromm, Annette Hess, Tim Krause, Clemens Murath"/>
        <s v="Spencer Crittenden, Simon Ore"/>
        <s v="Nicholas Greene, Frederick Rendina"/>
        <s v="Josel Garlitos"/>
        <s v="Jenny Ash, Ian Barnes, Sid Bennett, Richard Bond, Tim Conrad, Nick Copus, Jamie Crawford, Chris Fallon, Susanne Farrell, Stephen Kemp, Finn McGough, Lucy Moore, Jim Poyser, Crispin Reece, Amit Shekhar, Jamie L. Smith, Christopher Spencer, James Christian Strong, Matthew Thompson, Matthew Whiteman, Paul Wilmshurst"/>
        <s v="Kwon Il-Yong, Go Na-Moo, Seol Yi-na"/>
        <s v="Maurice Tombragel, Bill Berg, Jack Speirs, Herman Groves, Winston Hibler, Lawrence Edward Watkin, Al Bertino, Bill Walsh, Lowell S. Hawley, Bill Peet, Thomas W. Blackburn, David Detiege, James Algar, Joe Rinaldi, Larry Clemmons, Ted Berman, Ted Sears, Louis Pelletier, Robert Westerby, Otto Englander, William Robert Yates, Ralph Wright, Nick George, Richard Harding Davis, Joseph L. McEveety, Ward Kimball, Homer McCoy, Rod Peterson, Calvin Clements Jr., Don Tait, Dick Huemer, Dick Kinney, David P. Harmon, Milt Banta, Norman Foster, Dwight Hauser, Milt Schaffer, Stewart Edward White, Bob Wehling, John Whedon, Jack Couffer, Harry Spalding, William Blinn, Erdman Penner, Homer Brightman, William Bosche, Rutherford Montgomery, Roy Edward Disney, Albert Aley, Mark Twain, Fred Gipson, AJ Carothers, Ted Key, John W. Dunn, Robert Louis Stevenson, Jack Kinney, Roy Williams, Frank D. Gilroy, Ellis Marcus, Johnston McCulley, Ernest Thompson Seton, Bart Burns, Betty Fernandez, Lee Pape, William Tunberg, Norman Wright, Larry Lansburgh, Harold Swanton, Gordon Buford, Clifford B. Hicks, Samuel W. Taylor, Tom Adair, Heinz Haber, Lee Chaney, Eric Gurney, Janet Lansburgh, Brice Mack, Esther Forbes, Robert D. Bass, Lewis R. Foster, Fred Freiberger, Lance Nolley, Jack Whittingham, Eleanor H. Porter, Russell Thorndike, Lillie Hayward, Paul Gallico, Erich Kästner, Michael Dyne, Mary Stewart, Mel Leven, Lockhart Amerman, Paul Annixter, John McGreevey, Joseph Hayes, Marrijane Hayes, Benjamin Masselink, Albert Sidney Fleischman, Robert Edmond Alter, Roswell Rogers, Pierre Castex, Jules Verne, Arthur Alsberg, Don Nelson, Sheldon Stark, Sy Gomberg, Don DaGradi, George Arthur Bloom, John Meredyth Lucas, Carl Cons, Dwight V. Babcock, Charles Major, Walter Scott, Robert Lawson, Charlie Downs, Albert Duffy, Burt Styler, Cyril Hume, David Victor, Eric Cleworth, Mary Jane Carr, William Fairchild, Tom Koch, Conrad Richter, Joan Scott, Don Stanford, Mary Mapes Dodge, Edward Fenton, Norman Tokar, Iris Vinton, David Swift, Ronald Alexander, Paul Berna, T.E.B. Clarke, Fritz Eckhardt, Eleanore Griffin, Dean Jauchius, James A. Rhodes, Robert Stevenson, James Ramsey Ullman, Eleanor Atkinson, Borden Deal, Kenneth M. Dodson, James Otis Kaler, Jim Kjelgaard, Arnold Peyser, Lois Peyser, Vernon Harris, Alois Podhajsky, Robert Buckner, Ian Niall, Casey Robinson, Peter Schnitzler, James Leighton, Alfred Lewis Levitt, Helen Levitt, Harry E. Webb, Paul Lucey, G.B. Stern, Philip Stong, Ester Wier, Wylly Folk St. John, Glen MacDonough, William Raynor, Myles Wilder, Richard Wormser, Charles A. Goodrum, Mary A. Hancock, Robert Heverly, Julilly H. Kohler, G.K. Wilkinson, Eric Hatch, Laura Bower Van Nuys, Marguerite Henry, Joe Ansen, Sally Carrighar, Stu Billett, Lila Garrett, Bernie Kahn, Sue Milburn, Robert William Murphy, Sterling North, Lew Dietz, Gabe Essoe, Julia Ridle Mathieu, Ralph Moody, Mel Ellis, Tom Leetch, Robert Franklin Leslie, James Street, Ann Udell, Felix Salten, Phil May, Nick Bennion, Jim Lawrence, Ellis Kadison, Upton Sinclair, David E. Boston, Gail Morgan Hickman, James Aldridge, Walter D. Edmonds, Peter S. Fischer, Ed Jurist, Rosemary Anne Sisson, Alexander Key, Robert Malcolm Young, William Reid, Rick Mittleman, Mitzie Welch, Steven W. Carabatsos, Ernest K. Gann, Sandy Glass, MacKinlay Kantor, Mary Rodgers, Ben Stahl, Dee Caruso, Gerald Gardner, Bob Arnott, Jeffrey Barron, Chris Carter, Gen LeRoy, Howard Friedlander, Michael Janover, Ken Peragine, Andrew Solt, Gil Grant, Richard Chapman, Bill Dial, Ed Spielman, Joie Albrecht, Scott Garen, Ken Anderson, John Tucker Battle, Lewis Carroll, Marc Davis, Clyde Geronimi, Jack Hannah, Maurice Rapf, Al Teeter, Helen Aberson, Rex Cox, Eldon Dedini, Kenneth Grahame, Washington Irving, Sinclair Lewis, Milton Raison, Harry Reeves, Lloyd L. Richardson, Paul Gerard Smith, McLaren Stewart, Hamilton Luske, Riley Thomson, William Cottrell, Hardie Gramatky, Ray Patin, Perce Pearce, Con Pederson, Mel Shaw, Lee Blair, Mary Blair, Robert Henri, Albert E. Lewin, Thomas Ligget, Charlton Ogburn Jr., Lloyd Beebe, Arnold Belgard, Donn Hale Munson, John Bakeless, Arthur E. Orloff, William Otis, Barney Slater, Emil E. Liers, Ted Willis, Fred Iselin, Meindert de Jong, Jack Spiers, Catherine Turney, Xavier Atencio, Zachary Ball, James Oliver Curwood, T. Hee, Charles Shows, James H. Tevis, Robert A. Stemmle, Erle Wilson, Inez Cocke, Norman Earl Thomson, Rex Allen, William J. Bryan, John Wesley Powell, Marty Sklar, Emma-Lindsay Squier, John Bradford, Jim De Foe, Ed Haas, James Neilson, Bill Richmond, Paul West, Robert C. DuSoe, Dick Spencer III, B.F. Beebe, John Kieran Jr., Gerald Pearce, Sam Thomas, Irve Tunick, Orma Wallengren, Bill Anderson, Armstrong Sperry, Barry Clark, Shane Tatum, James Douglass West, Sheldon Keller, Robert L. King, Stewart Raffill, Jack M. Bickham, Earl Felton, Harlan Ware, Tedd Anasti, Hugh Benson, Richard M. Bluel, Sheila Burnford, William Canning, Adolf Fux, Tom Seller, Will Stanton, David Talisman, Robert Lewis Taylor, Eric Freiwald, Arthur Julian, Richard Peck, Martin Roth, Robert Schaefer, Joshua Brand, Martha Coolidge, Gerry Day, John Godey, D.S. Halacy Jr., Cecil Day-Lewis, Paul Golding, Gordon Gordon, Mildred Gordon, Steve Hayes, David Irving, Walt Morey, Stan Hart, Bob King, Louis L'Amour, Kieth Merrill, Michael Terrance, Ann Beckett, Hal Kanter, A.A. Milne, B.W. Sandefur, Les Alexander, Glenn L. Anderson, Marilyn Anderson, Royce D. Applegate, Stephen Black, Stephen Bonds, Elayne Boosler, Larry Brand, Craig Buck, Steve Ditlea, John Drimmer, Marshall Efron, Gordon Fair, David Forman, Mick Garris, Michael Patrick Goodman, Stephen Greenfield, Andrew Guerdat, Barbara Hall, Craig Holyoak, Peter N. Johnson, Christopher Knopf, Steve Kreinberg, Geoffrey Loftus, James Mangold, Alfa-Betty Olsen, John Greg Pain, Billy Riback, Don Roos, Mark Rosman, Phil Savenick, Sam Serlin, David Steven Simon, David A. Simons, Steve Slavkin, Henry Stern, Steven Hilliard Stern, Ken Welch, Blaine Yorgason, Brenton Yorgason, Jim Cruickshank, John Groves, Paul Haggis, Kenneth Johnson, Steven Long Mitchell, John McNamara, Jim Milio, Peter Noah, James Orr, Robin Swicord, Craig W. Van Sickle, Susan F. Walker, Diane Wilk, Steven Baum, Blake Edwards, Jennifer Edwards, Bruce Jay Friedman, Saul Ilson, Neil Alan Levy, Turk Pipkin, Bruce Franklin Singer, Dutch C. Chadwick, Deborah Gilliland, Ken Koonce, Jymn Magon, Hildy Parks, Lane Sarasohn, Paul Savage, Robert Sonntag, David Weimers, Daniel Butler, Gerald Di Pego, Barbara Dillon, Joe Guppy, Nancy Harris, Patrick Hasburgh, Jerry Juhl, Jonathan Lemkin, Glenn Petach, Bill Prady"/>
        <s v="Masami Kurumada, Tsuyoshi Sakurai, Yoshiyuki Suga, Shiori Teshirogi"/>
        <s v="J.H. Wyman, Joshua Pierson, Richard Dresser, Steven Kane, Jeff Vlaming, Robert Palm, Jib Polhemus, Willie Reale, Andi Bushell, Jim Praytor"/>
        <s v="Anders Jacobsson, Sören Olsson"/>
        <s v="Jeremy Stevens, Christopher Cerf, John Boni, Amy Ephron, Tom Dunsmuir, Thad Mumford, Sara Compton, Jim Thurman, Tom Whedon, Paul Dooley, Elaine Laron, Alan Riefe, Albert Rosenzweig"/>
        <s v="Xiaoping Wang, Xuelan Wu"/>
        <s v="Simon Carlyle, Gregor Sharp"/>
        <s v="Hideyuki Kurata, Kaoru Kurosaki, Nobuhiro Watsuki"/>
        <s v="Brian Fillis, Tom Reynolds, Tony Basgallop"/>
        <s v="Ratih Kumala, Tanya Yuson, Sasthi Nandani, Kanya Priyanti, Ambaridzki Ramadhantyo"/>
        <s v="Kevin Anderson, Angela Barr, Ian Bradley, Peter Brennan, Michael Brindley, Noelle Cahill, John Clifford White, Marcus Cole, Marcus Cooney, Peter Copeman, Ian Coughlan, John Coulter, Sarah Darling, Ysabelle Dean, Peter Dick, John Drew, Coral Drouyn, Tom Ettridge, Terry Finch, Graham Foreman, Michael Freundt, Christine Gordon, Robert Greenberg, John Harper, Michael Harvey, John Hepworth, Liddy Holloway, Alan Hopgood, Frank Howson, Sydney Jackson, Wendy Jackson, Michael Joshua, Robert Juckes, Jill Kavelek, Andrew Kennedy, Ray Kolle, Bevan Lee, Kelly Lefever, Anne Lucas, Neil Luxmoore, Christine Madafferi, Rick Maier, Barry Main, George Mallaby, Gwenda Marsh, Sue Masters, Margaret McClusky, Christine McCourt, Tony McDonald, Ron McLean, Quincey McQuade, Gail Meillon, Chris Milne, David Minter, Denise Morgan, John Mortimore, Billie Morton, Sean Nash, Alison Nisselle, Geoffrey Nottage, Lyn Ogilvy, Kit Oldfield, John Orcsik, Beverley Phillips, David Phillips, John Powers, Betty Quin, Barbara Ramsay, Judy Rivers, Fay Rousseaux, Eric Scott, Alastair Sharp, William Shaw, Sheila Sibley, James Wulf Simmonds, Patrea Smallacombe, John Smallbone, Gail Smith, Ian Smith, Sue Smith, David Stevens, Maree Teychenne, Merle Thornton, Lawrence Toma, Marie Trevor, S.E. Unsworth, John Upton, Lex Van Os, Stanley Walsh, Reg Watson, Lee Watts, Alister Webb, Sally Webb, Craig Wilkins, Bryon Williams, John Wood, Jackie Woodburne, Dave Worthington, John Wregg, Madga de la Pesca"/>
        <s v="Graham Yost, Laurence Andries, Michelle Ashford, Fred Golan, Laurie Arent, Chris Brancato, Ron Burla, Bert Salke, Kevin Dunigan, Javier Grillo-Marxuach, Anne McGrail, Clyde Phillips, Joel Anderson Thompson, Mykelti Williamson, Steven Lilien, Amy Berg, Andrew Colville"/>
        <s v="David Bannon, Yi Young Kim"/>
        <s v="Graham Chapman, John Cleese, Eric Idle, Terry Jones, Michael Palin, Terry Gilliam"/>
        <s v="Sam Hyde, Charls Carroll, Nick Rochefort, Andrew Ruse, Nolan Torres"/>
        <s v="Armelle, Lyne Arsenault, Ruth Arsenault, Jean-François Baril, Marie-France Bazzo, Tommy Bennwik, Sylvie Bouchard, Chantal Cadieux, Phillipe Daoust, Jacques Davidts, Stéphan Dubé, Chantal France, Steve Galluccio, Émile Gaudreault, Isabelle Gaumont, Valerie Kadima, Dina Kassou, Sophie Kerbellec, Marie-Frederique Laberge-Milot, Claude Landry, Marie-France Landry, Olivier Laneurie, Sylvain Larocque, Pascal Lavoie, Jean-François Leger, Nicolas Lemay, Guy A. Lepage, Sylvie Léonard, Jean-François Mercier, Suzane Methot, Pierre Meunier, Louis Morissette, B. Nguyen, Dimitra Papadopoulou, Jean-François Paradis, France Parent, Jean Pelletier, Martin Perizzolo, Martin Petit, Dimitra Poulkou, Camille Léonard Rioux, André Robitaille, Marc Robitaille, Andree Sabourin, Yves Tascherau, Pierre-Michel Tremblay, Christian Tétreault, Christiane Viens"/>
        <s v="Efim Chepovetskiy, Andrey Nekrasov, Ivan Vorobyov"/>
        <s v="Bart Layton, Barbie MacLaurin, Fergus Colville, David Bartlett, Ben Reid, Carl Hindmarch, Julia Nottingham, Peter Johonnett, Harry Hewland, Sebastian Smith, Simon George, Will Stanbridge, Tim Conrad, Rob Kaplan, Paul Berczeller, Finn McGough, Kim Flitcroft, Mark Lewis, Chris Martin, Thomas Viner, Gillian Pachter, Dov Freedman, Nick Green, James Tovell, Richard Turley, Sam Brown, Gareth Johnson, Johnny Burke, Jamie Crawford, Alex Nikolic-Dunlop, Nick Norman-Butler, Tom Pollock, Lewis Albrow"/>
        <s v="Imogen Banks, John Edwards, Alice Bell, Tony McNamara, Fiona Seres, Gabrielle Carey, Jonathan Gavin, Kathy Lette"/>
        <s v="Nageen Mirza, Shashi Mittal, Jasbir R Bhati, Vaishali Naik, Vinod Tharani, Amit Aryan"/>
        <s v="David Nobbs"/>
        <s v="Julia Cort, Brian Greene, Joseph McMaster"/>
        <s v="Lee Hicken"/>
        <s v="Dave Foley, Bruce McCulloch, Kevin McDonald, Mark McKinney, Scott Thompson, Garry Campbell, Jennifer Goodhue, Sara Peters, Gary Richardson, Laura Cilevitz, Matt Watts, Julie Klausner"/>
        <s v="Chris Haddock, Hiro Kanagawa, Sylvia Leung, Rick Crook"/>
        <s v="Dick Blasucci, John Candy, Bob Dolman, Joe Flaherty, Paul Flaherty, Eugene Levy, Andrea Martin, John McAndrew, Doug Steckler, Michael Short, Catherine O'Hara, Dave Thomas, Rick Moranis, Jeffrey Barron, Martin Short, Mary Charlotte Wilcox, Chris Cluess, Stu Kreisman, Tom Couch, Mert Rich, Eddie Gorodetsky, Don Novello, Brian McConnachie, Andrew Alexander, Bernard Sahlins, Harold Ramis, John Hemphill"/>
        <s v="Anthony Roux, Olivier Vannelle, Anne-Charlotte Roux, Thomas Astruc, Eric Herenguel, Olivier Thulliez, Julien Magnat, Romain van Liemt, Laurent Bramardi, Davy Mourier, Monsieur Poulpe, Nicolas Devos, D. Latil, Karen Guillorel, Benjamin Pascal, Severin Baclet, Didier Chrispeels"/>
        <s v="Bruce Nash, Matthew P. Hickey, Luke Ellis, Beata Ziel, Anthony Lacques, Andrew Thomas, Jorge Luis Sucksdorf, W. Scott Goldie, Henry Schipper, Robert E. Ziel, Jeff Scheftel, Fred Peabody, Kaylan Eggert, Noah Morowitz, Nancy Oey, LaMonte Westmoreland, Sean Dash, Ron Nelson, Jim Cirigliano, Tom Jennings, Kristina Djokic, Michael B. Christy, Jim Hense, Bob Petrella, Lee Schneider, Emily Lau, Jared Cook, Melissa Fuller, Todd Moss, Yann Debonne, Robert Beemer, Martin Kent, Mary Wallace, Holly O'Brien, Mark Mohr, Kathryn Christy, Adrian Maher, Phil Kruener, Savas Georgalis, Jeff Mercer, Terry Fitzpatrick, Alison Trinkl, Chris Mortensen, Chuck Hayes, Craig Constantine, Jeff Conroy, Shelley Ann Lawrence, Corrie Kaufman, Tom Yaroschuk, Larayne Decoeur, Aaron Kass, Andy Papadopoulos, Rod Pyle, Cindy Robinson, Gloria Morris, Jennifer Anderson, Phyllis Cannon, Lou DeCosta, Lauren Levine, Suzanne Mustacich, Steven R. Talley, Allison Grodner, Donald Sellers, Robert Kirk, Rob Lihani, Ellen Mulligan, Becky Smith, Gary Tarpinian, Ann Toler, Deborah Blum, Josh Hanig, J.V. Martin, Dean Vallas, Lisa Bourgoujian, Silvia Gambardella, Barry D. Hill, David Massar, Mike Mathis, Pam Moore, Jude Gerard Prest, Christof Ritter, Cynthia Crompton, Howard Dratch, Douglas Varchol, Jon Crowley, Martin Gillam, Colin Barratt, Douglas Cohen, Jerry Decker, Taylor Downing, Lee Fulkerson, Hildie Katibah, Tony Long, Jeff Martin, Gretchen Morning, Scott Paddor, Darryl Rehr, Mark Rowland, Susan Smiley, Rob Stone, Paul Amirault, Joanne Fish, Michael Hacker, Jon Jefferson, Laura Sobel, Greg DeHart, Richard Jones, Steve Durgin, Lawrence Givens, John Griffin, Lee Robinson, Nathan Antila, Timothy Dilworth, Jenny Kubo, Wynette Yao, Laura Casey, Annabelle Hester, Scott Michnick, Kent Kitzman, Bill Ferehawk, Dylan Robertson"/>
        <s v="Kevin Sampson"/>
        <s v="Peter Kosminsky"/>
        <s v="Cheng'en Wu, James Miki, Hirokazu Fuse, Motomu Furuta, Yû Tagami, Kunio Yamashita, Eizaburô Shiba, Moto Nagai, Mamoru Sasaki, Tetsurô Abe, Fumio Ishimori, Isao Okishima, Yôichi Onaka, Kei Tasaka, Yûichirô Yamane, Mutsuo Yamashita, Yasuhiro Sakurai"/>
        <s v="Bill Bailey, Kevin Eldon, Simon Godley, Mark Kötting, Mark Lamarr, Sean Lock, Martin Trenaman"/>
        <s v="Morgan Beatty, Andrew Becker, Stephen Dost, Michael Husain, Mike Iannucci, Tracy Johnson, Van King, Natalia Melia, Stephen Palgon, Jonathan Santos, Kris Slava, Justin Lee Stanley, David Stephen, Anthony Waldron"/>
        <s v="Palash Vaswani, Gautam Ved"/>
        <s v="Stanislas Brunet, Jeffrey Paul Kearney, Loic Penon, Thomas Romain, Savin Yeatman-Eiffel"/>
        <s v="Nisio Isin, Akiyuki Shinbô, Fuyashi Tô, Muneo Nakamoto, Yukito Kizawa"/>
        <s v="Stefano Bises, Antonio Scurati, Davide Serino"/>
        <s v="Cristian Conti, Mauricio Leiva-Cock, Jenny Ceballos, Nicolás Serrano, Esteban Orozco, Fernando Navarro, Juanma Romero Gárriz, Javier Fuentes-León, Javier Gullón"/>
        <s v="Dayton Duncan, Geoffrey C. Ward"/>
        <s v="Vladimir Bortko, Fyodor Dostoevsky"/>
        <s v="Dayton Duncan"/>
        <s v="Yôji Enokido, Shin'ya Hasegawa, Kunihiko Ikuhara, Yûichirô Oguro, Chiho Saitô, Ryôta Yamaguchi, Ryôe Tsukimura, Kazuhiro Uemura, Mamoru Hosoda, Takuya Igarashi"/>
        <s v="Tom Dagenais, David Detiege, John W. Dunn, Warren Foster, Friz Freleng, Dale Hale, Cal Howard, Chuck Jones, Rudy Larriva, Michael Maltese, Sid Marcus, Michael O'Connor, Tedd Pierce"/>
        <s v="Espen Eckbo, Nikis Theophilakis, Kristian Ødegård"/>
        <s v="Yûichirô Kido, Sumito Oowara, Masaaki Yuasa"/>
        <s v="Choi Soo-jin"/>
        <s v="Tang Jia San Shao, Leping Shen"/>
        <s v="Bill Kopp, Steve Ochs, Huub Dikstaal, Martin Olson"/>
        <s v="Sebastian Cluer, Kenny Hotz, Jeff Kassel"/>
        <s v="Tamer Habib, Magdy Amin, Mohamed Motasem"/>
        <s v="Afro, Jin Tanaka, Audrey Drake Rigg, Mutsumi Ito, Masafumi Pierre Sugiura"/>
        <s v="Frank Isola, Tony Kornheiser, Pablo Torre, Jason Whitlock, Michael Wilbon"/>
        <s v="Daniel Costelle"/>
        <s v="Rahul Pandey"/>
        <s v="Sharon Elizabeth Doyle, Lee Goldberg, Michael Jaffe, Stuart Kaminsky, William Rabkin, Janet Roach, Jennifer Salt, Mark Stein, Rex Stout"/>
        <s v="Abraham Joffe"/>
        <s v="Daf James"/>
        <s v="Denis Leary, Peter Tolan, Mike Martineau, Richard Dresser, Daphne Pollon, Bartow Church, David Walpert, Fred A. Wyler"/>
        <s v="Yimo An, Zou Yue, Yi Zheng"/>
        <s v="Lawrence Hertzog, Art Monterastelli, Joel Surnow, David Ehrman, Erica Byrne, Peter Dunne, Jake Weinberger, Mike Weinberger, Jane Espenson, Schuyler Kent"/>
        <s v="Shinobu Kaitani"/>
        <s v="Jidan Chai, Cu Wu"/>
        <s v="Selçuk Aydemir"/>
        <s v="Kentaro Miura, Ichirô Ôkouchi"/>
        <s v="Ni Mao, Juan Wang"/>
        <s v="Chi-Feng Chien, Hsin-Hui Lin"/>
        <s v="Steve Dildarian, Adriana Caballero, Robert Cohen, Karey Dornetto, Yassir Lester, Lauren Rantala, Byron Bowers, Owen Burke, Conor Galvin, Nathan Min"/>
        <s v="Lorna Graham, Brandon Birtell, Kurtis Birtell, Stewart Kaye, Aaron Rapke"/>
        <s v="Hiroyuki Kawasaki, Kôji Sawai, Rumiko Takahashi, Hiroshi Toda, Michiko Yokote"/>
        <s v="Kim Tae-hee"/>
        <s v="Michael Palin, Jules Verne"/>
        <s v="Jesper Harrie, Dan Zethraeus"/>
        <s v="Gaurav Mishra, Mani Prasad, Anand Suspi"/>
        <s v="Ishita Moitra, Sudeep Nigam, Mukul Shrivastav, Vibha Singh, Samar Khan, Sagar Pandya"/>
        <s v="Kôhei Kiyasu, Shion Miura"/>
        <s v="Naoko Ogigami, Aki Kondo"/>
        <s v="Anthony Minghella, Nigel Williams"/>
        <s v="Yoshito Usui, Hiroko Naka"/>
        <s v="Tarkan Küçükaksu"/>
        <s v="Dilip Jha, Manu Sharma, Aditya Singh, Akash Virmani"/>
        <s v="Shoonya, Minty Tejpal"/>
        <s v="Jacques Antoine, Peter Arnold, David Bodycombe, Adam Howarth, Simon Tayler, Bob Thorne, Simonette Mougne, Dave Poole, Cad Delworth, Peter Middleton, Lloyd Bettell-Higgins"/>
        <s v="Glenn Gordon Caron, Michael Angeli, René Echevarria, Ted Humphrey, Marlane Meyer, Thom Bray, Debbie Sarjeant, Hans Tobeason, Dan E. Fesman, Harry Victor"/>
        <s v="Yi Zhu"/>
        <s v="Aleksandar Lazic, Rade Markovic, Jovan Popovic"/>
        <s v="Cheng'en Wu, Yinglu Dai, Jie Yang, Yiqing Zou"/>
        <s v="Tony Khan"/>
        <s v="Caitlin Moran, Caroline Moran, James Moran"/>
        <s v="Stanislaw Bareja, Janusz Plonski, Maciej Rybinski"/>
        <s v="Ashok Patole"/>
        <s v="Henry Louis Gates Jr."/>
        <s v="Dragan Markovic, Sinisa Pavic"/>
        <s v="Adriana Pelusi, Gibrán Portela"/>
        <s v="Emmanuel Daucé, Frédéric Krivine, Philippe Triboit, Marine Francou, Sylvie Chanteux, Benjamin Dupas, Emmanuel Salinger, Brigitte Bémol, Frédéric Azémar, Fanny Herrero, Marie Roussin, Hugues Girard, Emmanuelle Sardou, Cédric Salmon, Vincent Solignac, Claude Cauwet, Séverine Jacquet, Jean-Philippe Amar, Sophie Bocquillon, Christiane Lebrima"/>
        <s v="Zheng Yu, Mo Zhou"/>
        <s v="Nobuaki Kishima, Yoshihiro Togashi"/>
        <s v="Uros Bor, U.L.J. Burrows, Tianxia Guiyuan, Zhao Bin, Wang Pei, Zou Yue"/>
        <s v="Noël Coward, John Mortimer"/>
        <s v="Tony Robinson, Stephen Milton, Matthew Booi, Tim Taylor, David Kenyon Webster"/>
        <s v="Steven Leckart"/>
        <s v="Bennett Abara, Yves Bigerel, Matthieu Choquet, Leonie De Rudder, Guillaume Mautalent, Jérémie Périn, Laury Rovelli, Michael Sanlaville, Laurent Sarfati, Bastien Vivès"/>
        <s v="Lee Shin-Hwa"/>
        <s v="Aakansha Jetley, Akshay Jhunjhun, Akshay Jhunjhunwala, Ajay Kumar, Sehaj Kaur Maini, Karthik Menon, Kaviraj Singh"/>
        <s v="Nikos Apeiranthitis, Dimitris Giamloglou, Panagiotis Iosifelis, Panos Kokkinopoulos, Vassilis Risvas, Dimitra Sakali, Dimitris Sakalis, Elena Solomou, Stella Vasilantonaki"/>
        <s v="Joanne Arseneau, François Avard, Réal Bossé, Danielle Dansereau, Martin Forget, Claude Legault"/>
        <s v="Nat Hiken, Terry Ryan, Billy Friedberg, Arnie Rosen, Coleman Jacoby, Tony Webster, Neil Simon, Phil Sharp, Barry E. Blitzer, Leonard Stern, A.J. Russell, Sydney Zelinka, Arnold M. Auerbach, Harvey Orkin, Vin Bogert, Aaron Ruben, Lou Meltzer, Paul Jordan"/>
        <s v="Abdul Khaliq Khan"/>
        <s v="James Eatock"/>
        <s v="Sean Gray, Stewart Lee"/>
        <s v="Shaun Pye, Sarah Crawford"/>
        <s v="Qianmo Shui, Xiongcheng Wang, Steven Zhang, Yifang Zhao"/>
        <s v="Chris Stuckmann"/>
        <s v="Allen Hughes, Lasse Järvi, Aaron I. Naar"/>
        <s v="David Anaxagoras, Aminta Goyel, Garrett Frawley, Brian Turner, Gretchen Enders, Luke Matheny, Laurie Parres, Eric D. Wasserman, May Chan, Levi Abrino, Ann Lewis Hamilton, Jeremy Roth"/>
        <s v="Alan Bleasdale"/>
        <s v="Laurence Rees"/>
        <s v="Henrik Evertsson, Maren Granrud, Bendik Mondal, Ingrid Boon Ulfsby"/>
        <s v="Carolina Felix, Priscilla Pugliese, Nathália Sodré"/>
        <s v="Laura Belloso, Raquel Casasús, José Castillo, Emilio Díez, Natalia García Prieto, Carmen Ortiz, Rena Riga, Mauricio Romero, Olga Salvador, Alberto Úcar"/>
        <s v="Radu Tudoran"/>
        <s v="Alexandre Machado, Fernanda Young"/>
        <s v="Robert Hardy Andrews, Charlotte Armstrong, Robert Arthur, Cynthia Asquith, Marie Baumer, Charles Beaumont, George Bellak, Evelyn Berckman, Robert Bloch, Nelson Bond, Joseph Payne Brennan, Fredric Brown, Alan Caillou, Jess Carneol, James P. Cavanagh, John Clemons, Wilkie Collins, Mary Elizabeth Counselman, John Creasey, August Derleth, Robert Dozier, Sheridan Gibney, Mel Goldberg, William D. Gordon, Mark Hanna, Douglas Heyes, Dolores Hitchens, Robert E. Howard, Stuart Jerome, John Kneubuhl, Henry Kuttner, Harold Lawlor, Kay Lenard, Ida Lupino, Richard Lupino, Barré Lyndon, John D. MacDonald, Philip MacDonald, McNight Malmar, Richard Matheson, Margaret Millar, Oscar Millard, William O'Farrell, Eric Peters, Edgar Allan Poe, Howard Rodman, Donald S. Sanford, Mark Schorer, Maxwell Shane, Jay Simms, Boris Sobelman, Margaret St. Clair, John Tomerlin, Don Tracy, John Holbrook Vance, John Vlahos, Hugh Walpole, Lionel White, Jason Wingreen, Cornell Woolrich"/>
        <s v="Atte Järvinen"/>
        <s v="Sammy Jackson, Ben Kaplan, Liz Reph"/>
        <s v="Ali Hatami"/>
        <s v="George Balzer, Harry Crane, Hal Goldman, Al Gordon, Milt Josefsberg, Sam Perrin, Howard Snyder, John Tackaberry, Hugh Wedlock Jr."/>
        <s v="Thaddeus Bouska, Brian Burstein, Jerry Carita, Jason Cavanagh, Tommy Cody, Harry Courniotes, Jaime Franklin, Chris Gidez, Ryan Wesley Gilreath, Eli Itzkowitz, Joel P. Schneider, Yoshi Stone"/>
        <s v="Inu Baek, Werner du Plessis"/>
        <s v="Jonny Harris, Fraser Young, Graham Chittenden, Steve Dylan, Heidi Brander, David Kerr, Chuck Byrn, Aisha Brown, Tim Steeves, Eric Toth, Pete Zedlacher, Dave Hemstad, Nile Seguin, Michelle Shaughnessy, Bob Kerr, Paul Pogue, Steve Cochrane, Ron Sparks, Ali Hassan, Steve Patterson, Diana Frances, Mike 'Nug' Nahrgang, Rob Ross, James Hartnett, Nigel Lawrence, Matt Wright, Cassie Cao, Sebastian Cluer, Elvira Kurt, Robert Pue, Laurie Elliott, Ryan Belleville, Scott Faulconbridge, Jessica Holmes, Kyle Radke, Craig Brown, Kate Davis, Karen O'Keefe, Darrin Rose, Julie Kim"/>
        <s v="Brad Jones, Doug Walker, Mathew Buck, Lewis Lovhaug, Rob Walker, Kevin McCreary"/>
        <s v="Charlie Ebersol"/>
        <s v="Gerard Glaister, John Brason, N.J. Crisp, Robert Barr, James Andrew Hall, Willis Hall, David Crane, Eric Paice, Michael Chapman, Simon Masters, Arden Winch, Paul Annett, Michael J. Bird, Lloyd Humphreys, Allan Prior"/>
        <s v="Willie Block, Jake Emanuel"/>
        <s v="Christopher DeJoseph"/>
        <s v="Nikola Pejakovic"/>
        <s v="Richard Levinson, William Link, Frederic Dannay, Manfred Lee, Ellery Queen, Robert Van Scoyk, Peter S. Fischer, Robert Pirosh, Robert E. Swanson, Rudolph Borchert, David H. Balkan, Michael Robert David, Alan Lynn Folsom, Gene Thompson, Larry Alexander, Booker Bradshaw, Lewis Davidson, David P. Lewis, Stephen Lord, Marc B. Ray, Michael Rhodes, Martin Roth"/>
        <s v="Guto Barra"/>
        <s v="Subodh Chopra, Ekta Kapoor"/>
        <s v="Charlie Brooker, Adam Curtis, Ben Goldacre, Tim Key"/>
        <s v="Robin Morgan"/>
        <s v="Iraj Pezeshkzad, Nasser Taghvai"/>
        <s v="Masahiro Ito, Kundô Koyama"/>
        <s v="Dobrica Cosic, Djordje Milosavljevic"/>
        <s v="Nele Karajlic"/>
        <s v="Tommi Korpela, Jani Volanen"/>
        <s v="Thomas Szabo, Hélène Giraud, Nicolas Gallet, Jean-Louis Momus, Stéphane Mit, Gregory Baranes, Gilles Cazaux, Florian Guzek, Anne Geourjon"/>
        <s v="Cliff Sharples, Lisa Sharples, Jane Stern, Michael Stern"/>
        <s v="John Hawkesworth, Jeremy Paul, Julia Jones, Rosemary Anne Sisson, Bill Craig, Maggie Wadey, Julian Bond, David Butler, Jack Rosenthal, Ken Taylor"/>
        <s v="Richard Mullins, Dub Cornett, Mike Judge, Mark Monroe, Jeff Feuerzeig, Julien Nitzberg, Rich Mullins"/>
        <s v="George Burns, William Burns, Sid Dorfman, Keith Fowler, Jesse Goldstein, Jack Harvey, Harvey Helm, Paul Henning, Nate Monaster, Norman Paul, Stanley Shapiro, Al Simon"/>
        <s v="Arthur Conan Doyle, Vladimir Valutskiy"/>
        <s v="David Bannon, Young-Hyun Kim, Sang-yeon Park"/>
        <s v="Charlie Parsons"/>
        <s v="Tom van Kalmthout, Yannick van de Velde"/>
        <s v="Milos Macourek, Václav Vorlícek"/>
        <s v="Mostafa Moharram, Ihsan Abdel Quddous"/>
        <s v="Grant Orchard, Sam Morrison, Jo Clegg, Danny Stack, Phillip Warner, Ian Skelton, Sander Jones, Myles McLeod, Sophie Dutton, Jenny Landreth, James Henry, James Walsh, Diggy Hicks-Little, Henry James, Tiernan Douieb, Sean Orchard, Grandpa Terence Orchard, Evgenia Golubeva"/>
        <s v="Yoshihiro Togashi"/>
        <s v="Jonathan Harvey"/>
        <s v="David McNab, Jacqueline Smith, James Younger, Becky Jones"/>
        <s v="Devaiah Bopanna, Siddharth Dudeja, Girish Narayandass, Madhavendra Singh, Karunesh Talwar, Abhishek Upmanyu, Shreyas Manohar, Kunal.chadha, Rohan Desai, Dhruv Deshpande, Vignesh Raja, Adhiraj Singh"/>
        <s v="Dragan Markovic"/>
        <s v="John Eisendrath, Peter Egan, Michael Angeli, Stephen Hootstein, Craig Sweeny, Edwin Eisendrath, Charles Holland"/>
        <s v="Michiru Shimada, Lisa Tetzner"/>
        <s v="Jun Kumagai, Haruko Kumota, Yasuhiro Nakanishi, Yûko Kakihara, Touko Machida"/>
        <s v="Adhir Bhat, Samrat Chakraborty, Bijesh Jayarajan, Debatma Mandal, Rajashree, Purva Naresh Saxena, Rabindranath Tagore"/>
        <s v="Yumi Hotta, Takeshi Obata, Yukiyoshi Ôhashi, Atsuhiro Tomioka, Michiko Yokote"/>
        <s v="Jai Walia, Sameer Rajda, Rajeev Agarwal, Mayah Balse, Lilliput, Aanand Mahendroo, Vipul D. Shah, Parwati Walia"/>
        <s v="Sarah Burns, David McMahon"/>
        <s v="Maurice Cowan, Beverley Cross, Nick McCarty, Jean Morris, John Prebble, Rosemary Anne Sisson, Ian Thorne"/>
        <s v="Juliano Enrico, Daniel Furlan, Valentina Castello Branco, Arnaldo Branco, Caito Mainier, David Benincá, Vini Wolf, Raul Chequer, Felipe Berlinck, Nigel Goodman, Pedro Leite, Zé Brandão, Victor Canela, Elena Altheman, Marcus Ferraz, Luciano Sant'Anna, Arthur Warren, Leandro Ramos, Gustavo Suzuki, Raoni Marqs"/>
        <s v="Timo Kahilainen, Heikki Silvennoinen, Olli Keskinen, Heikki Hela"/>
        <s v="Harri Nykänen, Tapio Piirainen"/>
        <s v="Bee Pongsate Lucksameepong, Pratchaya Thavornthummarat"/>
        <s v="Yoshimi Shinozaki, Haruya Yamazaki, Robert Louis Stevenson"/>
        <s v="Rodrigo X. González, Alex Simmons"/>
        <s v="Inayat Akhtar, Ramanand Sagar, Sameer Rajda"/>
        <s v="Hew Strachan, Karen Blixen, Vera Brittain, Winston Churchill, Georges Clemenceau, Edward Grey, Douglas Haig, Rudolf Hess, David Lloyd George, Harold Macmillan, Raymond Poincaré, Arthur Ransome, Siegfried Sassoon, Theobald von Bethmann Hollweg"/>
        <s v="Lynn Marie Latham, Bernard Lechowick, Diane Messina Stanley, James Stanley, David Assael"/>
        <s v="Michael Palin"/>
        <s v="Johannes Bachmann, David Constantin, Mats Frey, Rafael Kistler, Leandro Russo, Arnold Bucher, Pascal Glatz, Fiona Schreier, Jelena Vujovic, Christian Wehrlin"/>
        <s v="Brian Jordan Alvarez"/>
        <s v="Hal Fryar, Larry Vincent"/>
        <s v="Ji Chen, Yiran Pan, Xiaoqian Yu, Yu Ban"/>
        <s v="Aman Adumer, Drew Allen, Garet Allen, Mary Anthony, Laurel Armstrong, Kenny Baldwin, Kevin Baldwin, Adam L. Banks, Truman Barnes, Greg Belnap, D.C. Benny, Adam Berg, Valerie Best, Jeffrey Lee Blake, Adam Broud, Whitney Call, Roger Carnow, Gabriel Casdorph, Kiri Case, Korina Chestnut, Tanner Christensen, Michael Christian, Julianne Cook, Mike Dalton, Jessica Drolet, Drew Duncan, Paige Elson, Roger Eschbacher, Mallory Everton, Aaron Fielding, Ike Flitcraft, Carl Foreman Jr., Sam Forsey, Matthew Galvan, Tom Gault, Tanner Gillman, Jason Gray, Stacey Harkey, Brian Havig, Rylee Haviland, Steven He, Neil Hiatt, Robin Higgins, Claude Hurd, John Jackson, Dalton Johnson, Luke Johnson, Jetta Juriansz, Kyle Kasabian, Parker Kelly, Michael Lyman, Natalie Madsen, Haley Mancini, Carrie McCrossen, Rusty McDonald, Stephen Meek, Matthew Meese, Arvin Mitchell, Matt Moen, Luke Moran, Grace O'Doherty, Nadia Osman, Samuel Christopher Palmer, Tori Pence, Gene Perret, James Perry, Michael Petersen, Megan Rico, April Rock, Paul Rugg, Garret Rushforth, Gregory Schulz, Courtney Sevener, Tadd Sorenson, Phoebe Stonebraker, Sarah Thompson, Brittany Vance, Dave Vance, Johnny Vance, Jeremy Warner, Chad Westbrook, Austin Williams, Naomi Winders, Damarcus Wooten, Kayla Peel Yentes"/>
        <s v="Robert X. Cringely, John Gau"/>
        <s v="Sonallah Ibrahim, Mariam Naoum, Nagla El Heddeeny"/>
        <s v="Santo Cilauro, Tom Gleisner, Jane Kennedy, Rob Sitch"/>
        <s v="Tulsidas, Valmiki"/>
        <s v="Bakarhythm"/>
        <s v="Donna Franceschild"/>
        <s v="Yumiko Inoue, Toyoko Yamasaki"/>
        <s v="Tommi Korpela, Jukka Rasila, Janne Reinikainen, Petteri Summanen, Jani Volanen"/>
        <s v="Rajko Grlic, Srdjan Karanovic"/>
        <s v="Natalya Vorozhbit"/>
        <s v="Roland Tieh"/>
        <s v="François Camirand, Claude Meunier, Louis Saia"/>
        <s v="Sameer Garud, Kovid Gupta, Sonali Jaffar, Gauri Kodimala, Gaurav Sharma, Manoj Tripathi, Neeraj Kumar Pal"/>
        <s v="Lily Bernard, Tomm Moore, Paul Young"/>
        <s v="David Lynch"/>
        <s v="Tetsuya Chiba, Ikki Kajiwara, Yoshimi Shinozaki, Hideo Takayashiki, Haruya Yamazaki, Atsushi Yamatoya"/>
        <s v="John McNamara, David Simkins, Charles Holland, Valerie Mayhew, Vivian Mayhew, Kim Newton, Wendy Battles, Tom Chehak, Gary Rieck"/>
        <s v="Orvar Anklew, Mattias Löw, Valentina Santi Löw, Johan von Sydow"/>
        <s v="Hrvoje Hitrec"/>
        <s v="Mihailo Tesic"/>
        <s v="Kostis Raptopoulos"/>
        <s v="Rich Koz, Kevin Fleming, Scott Gryder, Bill Leff, Sarah Palmer"/>
        <s v="Ivan Raos"/>
        <s v="Caridad Bravo Adams, María Zarattini"/>
        <s v="Ted Turner, Neal Ascherson, Lawrence Freedman, Hella Pick, Taylor Downing, Jonathan Steele, Jerome Kuehl, William Shawcross, Ian Buruma, Mark Frankland, Germaine Greer, Hugh O'Shaughnessy, Max Hastings, Jeremy Isaacs, John Lloyd"/>
        <s v="Miljenko Smoje"/>
        <s v="Chabua Amirejibi"/>
        <s v="Tim Meltreger"/>
        <s v="Gunnam Gangaraju, S.S. Kanchi, Mallik"/>
        <s v="Faizal Akhtar, Sumit Roy, Saurabh Tewari"/>
        <s v="Indra Soundar Rajan"/>
        <s v="George Page, David Malakoff, Janet Hess, Jenette Restivo, Kathy Svitil, Mark Fletcher, Joe Pontecorvo, Allison Argo, Barry Paine, Susane Lee, John Rubin, Jason Kleinman, Elizabeth Owen, Jaime Bernanke, Christopher Wade, Gianna Savoie, Angela Sakrison, Elyse Eisenberg, Kate Fulton, Piyali Syam, Siobhan Flanagan, Robyn Keene-Young, Dereck Joubert, John Downer, Karen De Seve, John Uhl, Doug Shultz, Klaus Feichtenberger, Tanner Vea, Daniel Bernstein, Sam Chung, Kathleen Wisneski, Michael Andrews, Mark Hobson, Howard Hall, Ginger Kathrens, Mike Birkhead, Michael Bright, Kate Youngdahl, David Helton, Jeremy Evans, Haley Zamer, Matt Hamilton, Susan Fleming, Lianne Steenkamp, Will Steenkamp, Phil Agland, Hugh Falkus, Sandy Ostertag, John Vandenbeld, Barry Clark, Hildy Rubin, Victoria Coules, Sarah Birnbaum, Hugh Miles, Laurel Blaine, Maureen Carroll, Martin Mészáros, Harry Marshall, Harvey Jones, Rupert Barrington, Mark Deeble, Jill Clarke, Elizabeth McGovern, Ron Bowman, Michael Schlamberger, Ana Salceda, Niobe Thompson, John Murray, Thomas Lovejoy, Malcolm Penny, John Paling, Sean Morris, Mike Salisbury, Bill Travers, John Waters, Jo Stewart-Smith, Nicola Davies, Tim Kirby, Jeffery Boswall, Dilys Breese, Charlie Craighead, Alan Ereira, Amanda McConnell, Vicky Nicholls, Neil Nightingale, Terry Tanner, Amanda Barrett, Catherine Dold, Lissie Green, Anne MacLeaod, Owen Newman, Sarah Robertson, Judith Dwan Hallet, Anne MacLeod, Frances Berrigan, Bonnie Brennan, Sarah Sanford, Robert Visty, Meg Olmert, Michael Olmert, Jon Boorstin, Joe Kennedy, Sarah Birnabuam, Mark Brazill, Lynn Dougherty, Robert Llewellyn, Jon Long, Bruce Reitherman, Lynn Sherr, Grant Sonnex, Nigel Zega, Sophie Cooper, Shane Moore, Michael Parfit, Crispin Sadler, Cheryl Thomas, Gail Willumsen, Norbert Wu, Hardy Jones, Mitchell Kelly, Mary Makley, Karen Partridge, Paul Reddish, Jeff Swimmer, Kim Woodard, David Guy Elisco, Victoria Stone, Richard Chambers, Fred Kaufman, Sue Western, Sean Dooley, Josie Matthiesson, Otmar Penker, Daniel Ross, Julia Simmons, Indrani Datta, Lara Gross, Jonathan Grupper, Carolyn Kormann, Lynne Richardson, Romulus Whitaker, Sam Egendorf, Jeremy Hogarth, Kelly Kraemer, Walter Köhler, Ted Remerowski, Sam Rubinoff, Sarah Darro, Joe Hutto, Jim Norton, Rob Whittlesey, Fergus Beeley, Mark Lewis, Joe Loncraine, Paul Scott, Simon Target, Steve Westh, Erna Buffie, Rob Goldberg, James Prosek, Josh Rosen, Gavin Boyland, Steve Gooder, Gary Lang, Jari Osborne, Robert Osborne, Ben Wallis, Marc Dantzker, Elizabeth Jones, Doug Mackay-Hope, John Dutton, Peter Fison, Jan Hosek, Helen MacDonald, Rita Schlamberger, Clare Dornan, Gillian Taylor, David Allen, Will Benson, Sean B. Carroll, Beth Jones, Max Bourke, Anja Taylor, Kevin Bachar, Allan Miller, Eric Bendick, Gernot Lercher, Ben Masters, Alan Miller, Patrick Morris, Joanne Scofield, Mea Trenor, Verity White, Nigel Pope, Alex Barry, Nathan Dappen, Jonathan Holmes, Trish Lake, Serhii Lokshyn, Neil Losin, Rebecca Mcelroy, Sonja Obljubek, Harald Pokieser, Susanne Smith, Randall Wood, Hannah Hoare, Nyambi Nyambi, Molly Ferrill, Irene Tejaratchi Hess, Lynne Hoppe"/>
        <s v="Arthur Conan Doyle, John Hawkesworth, Daphne Du Maurier, Hugh Whitemore, Jeremy Paul, Alexander Baron, Paul Finney, Alan Plater, Anthony Skene, T.R. Bowen, Agatha Christie, Colin Dexter, Julian Mitchell, Kathleen Cahill"/>
        <s v="Hassan Sami Yussef, Hasan Sami Yousef"/>
        <s v="Vicco von Bülow"/>
        <s v="Kevin Brownlow, David Gill"/>
        <s v="Ernie Coombs, Lilly Barnes, Joy Simons"/>
        <s v="Mladen Kerstner"/>
        <s v="Levan Dabrundashvili, Mari Bekauri, Saba Lekveishvili, Sandro Naveriani"/>
        <s v="Pratap Gangavane, Kartik Rajaram Kendhe, Amol Kolhe"/>
        <s v="Steve Fayer, James A. DeVinney, Callie Crossley, Sheila Curran Bernard, Henry Hampton, Madison D. Lacy, Louis J. Massiah, Sam Pollard, Terry Kay Rockefeller, Jacqueline Shearer, Paul Stekler, Thomas Ott"/>
        <s v="Nitin Chandrakant Desai, Shirish Gopal Deshpande, Pratap Gangavane"/>
        <s v="Danielle Iman, Alex Meenehan, Doug Moench, Don Perlin, Jeremy Slater, Peter Cameron, Sabir Pirzada, Beau DeMayo, Michael Kastelein, Rebecca Kirsch, Matthew Orton"/>
        <s v="Bryan Andrews, A.C. Bradley, Matthew Chauncey, Steve Englehart, Steve Gan, Steve Gerber, Jack Kirby, Ryan Little, Val Mayerik, Jon Roth, Joe Simon, Walter Simonson, Jim Starlin, Andrea R. Stephens"/>
        <s v="Candace Bushnell, Darren Star, Michael Patrick King, Julie Rottenberg, Elisa Zuritsky, Liz Tuccillo, Amy Harris, Jenny Bicks, Cindy Chupack, Nicole Avril, Allan Heinberg, Terri Minsky, Michael Green, Jenji Kohan, Sue Kolinsky, Ollie Levy, Merrill Markoe, Becky Hartman Edwards, Jessica Bendinger, Alexa Junge, Judy Toll, Aury Wallington"/>
        <s v="Baran bo Odar, Jantje Friese, Juliana Lima Dehne, Emil Nygaard Albertsen, Jerome Bucchan-Nelson, Emma Ko, Darío Madrona"/>
        <s v="Irwin Allen, Matt Sazama, Burk Sharpless, Vivian Lee, Daniel McLellan, Kari Drake, Katherine Collins, Zack Estrin, Ed McCardie, Shimon Wincelberg, Liz Sagal"/>
        <s v="Steven Kane, Kyle Killen, Basil Lee Kreimendahl, Justine Juel Gillmer, Ahmadu Garba, David Wiener, Silka Luisa, Richard Robbins, Tom Hemmings, Sarah McCarron, Marisha Mukerjee"/>
        <s v="Meredith Averill, Carlton Cuse, Aron Eli Coleite, Joe Hill, Gabriel Rodriguez, Kimi Lee, Kenna Trent, Jordan J. Riggs, Liz Phang, Vanessa Rojas, Mackenzie Dohr, Michael D. Fuller, Andres Fischer-Centeno, Brett Treacy, Dan Woodward"/>
        <s v="Guillermo del Toro, Chuck Hogan, Justin Britt-Gibson, Bradley Thompson, David Weddle, Paul Keables, Carlton Cuse, Regina Corrado, Liz Phang, Gennifer Hutchison, Glen Whitman, Mickey Fisher, Andy Iser, Jeff Wadlow"/>
        <s v="Martin Gero, Eric Buchman, Rachel Caris Love, Kristen Layden, Chris Pozzebon, Matt Young, Tracy A. Whitaker, Christina M. Kim, Katherine Collins, Chelsey Lora, Ryan Johnson, Peter Lalayanis, Brendan Gall, Deanna Shumaker, Alex Berger, Anne Hecker, Kate Sargeant, Eoghan Mahony, Hadi Nicholas Deeb, Chad McQuay, Sabrina Deana-Roga"/>
        <s v="Ray Romano, Phil Rosenthal, Tucker Cawley, Steve Skrovan, Lew Schneider, Aaron Shure, Mike Royce, Tom Caltabiano, Kathy Ann Stumpe, Jeremy Stevens, Jennifer Crittenden, Cindy Chupack, Ellen Sandler, Leslie Caveny, Susan Van Allen, Mike Scully, Jason Gelles, Mike Haukom, Bruce Kirschbaum, Stephen Nathan, Tod Himmel, David Regal, Joe Rubin, George B. White III, Steven James Meyer, Miriam Trogdon, Carol Gary, Kevin James, Tom Paris, Eric Cohen, Michael Feldman, Lisa K. Nelson, Dave Shelton, Joe Bolster, Scott Buck, Aaron Korsh, Tony De Sena, Jay Kogen, Adam Lorenzo, Tim Peach, Frank Pines"/>
        <s v="Ken Kesey, Ryan Murphy, Evan Romansky, Ian Brennan, Jennifer Salt"/>
        <s v="Phillip Iscove, Alex Kurtzman, Roberto Orci, Len Wiseman, Sam Chalsen, Nelson Greaves, Joe Webb, Joey Falco, Zoë Green, Francisca X. Hu, Mark Goffman, Damian Kindler, Albert Kim, M. Raven Metzner, Heather V. Regnier, Melissa Blake, Jose Molina, Yolonda Kay, Donald Todd, Shernold Edwards, Leigh Dana Jackson, Bryan Q. Miller, Chitra Sampath, Aaron Rahsaan Thomas, David McMillan, Keely MacDonald, Theo Travers, Washington Irving"/>
        <s v="Helen Leigh, Daniel Powell, Marc Sollinger, Rebecca Sonnenshine, Evan Bleiweiss, Michael Narducci, Paul Harris Boardman, Bobak Esfarjani"/>
        <s v="Danusia Samal, Si Spencer, Paul Tomalin"/>
        <s v="Blake Crouch, Chad Hodge, Edward Ricourt, Matt Duffer, Ross Duffer, Mark Friedman, Rob Fresco, Anna Fricke, Patrick Aison, Brett Conrad, Sang Kyu Kim, Steven Levenson, Nazrin Choudhury, Seamus Kevin Fahey, Tyler Hisel, Michael R. Perry"/>
        <s v="Diane Ademu-John, Kevin J. Anderson, Brian Herbert, Frank Herbert, Alison Schapker, Suzanne Wrubel, Elizabeth Padden, Kor Adana, Leah Benavides Rodriguez, Jordan Goldberg, Kevin Lau, Monica Owusu-Breen, Carlito Rodriguez"/>
        <s v="Emilie Lebech Kaae, Adam Price, Simen Alsvik, Ida Mule Scott, Christian Gamst Miller-Harris, Marietta von Hausswolff von Baumgarten, Jacob Katz Hansen"/>
        <s v="Craig McCracken, Amy Keating Rogers, John McIntyre, Chris Savino, Lauren Faust, Craig Lewis, Cindy Morrow, Chris Reccardi, Jason Butler Rote, Randy Myers, Michael Ryan, Nate Cash, Thurop Van Orman, Clay Morrow, Brian Larsen, David P. Smith, Justin K. Thompson, Bryan Andrews, Dave Dunnet, Carey Yost, Mark O'Hare, Dayla Kennedy, Mike Kim, Zeke Kamm, Rob Renzetti, Michael Haigney, Kevin Kaliher, Charlie Bean, Chris Mitchell, Alex Almaguer, Bobby London, Steve Fonti, Jono Howard, Lynne Naylor, Don Shank, Mike Stern, Genndy Tartakovsky, Mark Andrews, Sean Carolan, Shellie Kvilvang, Jennifer Moore, Paul Rudish, Mike Bell, Greg Colton, David Mucci Fassett, Paul McEvoy, Ken Allen, Tim Parsons, Craig Strong, Tara Strong"/>
        <s v="Andrew Miller, L.J. Smith, Y. Shireen Razack, Charlie Charbonneau, Micah Schraft, Katie Wech, David Ehrman, Holly Henderson, Andrea Newman, Don Whitehead, Dana Baratta, Roger Grant, Richard Hatem, Michelle Lovretta, Kevin Williamson"/>
        <s v="Jenny Han, Jenny Zhang, Sarah Kucserka, Becca Gleason, Marty Scott, Gabrielle G. Stanton, Deborah Swisher, Speed Weed, Bayan Wolcott, Keith Antone, Scarlett Curtis, Krystle Drew, Vanessa Rojas, Cameron J. Ross, Sabrina Sherif, Sarah Choi, Sinead Daly, Jessica O'Toole, Doug Stockstill, Siobhan Vivian, Leah Nanako Winkler, Robin Wasserman"/>
        <s v="René Echevarria, Scott Peters, Craig Sweeny, Ira Steven Behr, Shintaro Shimosawa, Frederick Rappaport, Amy Berg, Robert Hewitt Wolfe, Lisa Melamed, Douglas Petrie, Andrew Colville, Adam Levy, Bruce Miller, Michael Narducci, Darcy Meyers, James Morris, Mark Kruger, Nick Wauters"/>
        <s v="Tim Kring, Carol Barbee, Rob Fresco, Melinda Hsu, Robert Levine, Chris Levinson, Brynn Malone, Barry O'Brien, Zach Craley, Jonathan I. Kidd, Sonya Winton, David Eick, Jennifer Johnson, Karyn Usher"/>
        <s v="Matthew Bass, Theodore Bressman, Amanda Chicago Lewis, Robert Siegel, D.V. DeVincentis, Brooke Baker, Sarah Gubbins"/>
        <s v="Billy Finnegan, Nahnatchka Khan, Jeff Chiang, Tina Kil, Eric Ziobrowski, Dave Horwitz, Marisa Pinson, Sally Bradford, Casey Johnson, David Windsor, Laura McCreary, Corey Nickerson, David Hemingson, Erik Durbin"/>
        <s v="Ryan J. Condal, Carlton Cuse, Julia Cooperman, Carlos Rios, Wes Tooke, Anna Fishko, Dre Ryan, Lee Patterson, Tom Brady, Liz Phang, Cathryn Humphris, Mike Ostrowski, Sal Calleros, Daniel C. Connolly, Noah Evslin, Marcus Dalzine"/>
        <s v="Hans Rosenfeldt, Nicola Larder, David Allison, Tim Loane, Marston Bloom, Mark Greig, Ben Harris, Camilla Ahlgren, Rachel Flowerday, Emer Gillespie, Matthew Thomas, Mike Walden, Paul Waters"/>
        <s v="Matt Corman, Chris Ord, Dana Calvo, Tamara Becher, Stephen Hootstein, Matthew Lau, Zak Schwartz, Julia Ruchman, Alex Berger, Norman Morrill, Erica Shelton, Hank Chilton, James D. Parriott, Steve Harper, Thania St. John, Karen Campbell, Henry Alonso Myers, Hayley Tyler, Brett Conrad, Meredith Lavender, Marcie Ulin, Donald Joh, Lynn Renee Maxcy, Joseph Sousa"/>
        <s v="Gary David Goldberg, Bill Lawrence, Michelle Nader, David Ronn, Jay Scherick, Amy Cohen, Hadley Davis, Bonnie Sikowitz, Stacy Traub, Kirk J. Rudell, Tim Hobert, Bill Callahan, Philip Wen, Tom Hertz, Brian Buckner, Sebastian Jones, Gayle Abrams, Jill Cargerman, Sarah Dunn, Laurie Parres, Dawn Urbont, Jon Pollack, Mark Banker, Jeff Lowell, Stephen Godchaux, Paul A. Kaplan, Mark Torgove, Chris Henchy, Tad Quill, David S. Rosenthal, Rich Bryant, Richard Childs, Michael Craven, Michael Lisbe, Nate Reger, Chris Case, Richard Day, Clayton Hamilton, J.O.S. Hartung, Mike Royce, Peter Schneider, Robert E. Cornick, Matt Drake, Hugh Webber"/>
        <s v="Romy Hausmann, Isabel Kleefeld, Julian Pörksen"/>
        <s v="Cole Haddon, Daniel Knauf, Harley Peyton, Tom Grieves, Rebecca Kirsch, Katie Lovejoy, Nicole Taylor, Jesse Peyronel, Bram Stoker"/>
        <s v="Michael Jonathan Smith, Alyssa Forleiter, David Jaffe, Ify Nwadiwe, Rhett Reese, Irving Ruan, Paul Wernick, Grant DeKernion, Shaun Diston, Alison Tafel, Becca Black, Francesca Gailes, Jacqueline Gailes, Jorge Thomson, Taylor Santiago Berger, Kirsten Jakob, Gilli Nissim, Hadiyah Robinson"/>
        <s v="Pedro Aguilera, Denis Nielsen, Ivan Nakamura, Teodoro Poppovic, Carol Rodrigues, Guilherme Freitas, Juliana Rojas, André Sirangelo, Jotagá Crema, Cássio Koshikumo, Andrea Midori, Marcelo Montenegro, Natalia Maeda"/>
        <s v="Joss Whedon, Melissa Iqbal, Kevin Lau, Laurie Penny, Madhuri Shekar, Zoé Denis, Adam Meggido, Rammy Park, Harrison David Rivers, Alyssa Thorne, Jane Espenson, Peter Calloway, Philippa Goslett, Ira Parker"/>
        <s v="Gary Dauberman, Mark Verheiden, Len Wein, Bernie Wrightson, Conway Preston, Franklin jin Rho, Tania Lotia, Noah Griffith, Daniel Stewart, Rob Fresco, Doris Egan, Erin Maher, Kay Reindl"/>
        <s v="Micah Bloomberg, Eli Horowitz, Cami Delavigne, Shannon Houston, Eric Simonson, David Wiener, Sarah Carbiener, Casallina Cathy Kisakye, Patrick Macmanus, Erica Rosbe, Zachary Wigon, Evan Wright, Sam Esmail"/>
        <s v="Joe Cornish, Jonathan Stroud, Ed Hime, Joy Wilkinson, Kara Smith"/>
        <s v="Spike Jonze, Johnny Knoxville, Jeff Tremaine, Preston Lacy, Bam Margera, Christopher Heary, Aron Watman"/>
        <s v="Ari Schlossberg, Jeffrey Bell, Tyler Bensinger, Robert Levine, Christine Roum, Jill E. Blotevogel, Dan Shotz, Lindsay Sturman, Nichelle D. Tramble"/>
        <s v="Camilla Ahlgren, Malin Persson Giolito, Alex Haridi, Veronica Zacco"/>
        <s v="Matthew Carnahan, Theo Travers, Martin Kihn, David Walpert, Wesley S. Nickerson III, Sarah Walker, Karin Gist, Jessika Borsiczky, Taii K. Austin, Kate Garwood, Barbara Nance, Devon Shepard"/>
        <s v="Kenya Barris, Lizzie Donaldson, Melanie Boysaw, Njeri Brown, Lisa McQuillan, Steven White, Edgar Momplaisir, Yamara Taylor, Isaiah Lester, Devanshi Patel, Damilare Sonoiki, Doug Hall, Keisha Ansley, Peter Saji, Gail Lerner, Jak Knight, Courtney Lilly, Laura Gutin, Lindsey Shockley, Corey Nickerson, Christian Lander, Vijal Patel, Robb Chavis, Graham Towers, Lisa Muse Bryant, Jenifer Rice-Genzuk, Hale Rothstein, Ben Deeb, Kenny Smith Jr., Marquita Robinson, Yvette Lee Bowser, Esa Lewis, Jonathan Groff, Nick Adams, Mary Fitzgerald, Eric Horsted, Ian Edwards, David Hemingson, Scott Weinger, Emily Halpern, Sarah Haskins, Sam Laybourne, Jessica Poter, Larry Wilmore, Owen H.M. Smith, Stacy Traub, Steve Vitolo, Tracee Ellis Ross, Julia Wiener"/>
        <s v="Sarah Streicher, Jai Tiggett, Leon Chills, A. Rey Pamatmat, Melissa Blake, Amy Harris, Franklin Hardy, Shalisha Francis, Tonya Kong, Daniel Paige"/>
        <s v="John Rogers, Kate Rorick, Jeremy Bernstein, Paul Guyot, Marco Schnabel, Geoffrey Thorne, Tom MacRae, Nicole Ranadive, Alexa Alemanni, Joe Boothe, Holly Moyer, Mark A. Altman, Steven Kriozere, Rob Wright, Noah Wyle, Gary Rosen, Dean Devlin, Gareth Roberts, Larry Stuckey"/>
        <s v="Emily Andras, Beau Smith, Caitlin D. Fryers, Matt Doyle, Brendon Yorke, Alexandra Zarowny, Shelley Scarrow, Noelle Carbone, James Hurst, Ramona Barckert, John Callaghan, Ian MacIntyre"/>
        <s v="Sarah-Violet Bliss, Lauren Caltagirone, Joe DeRosa, Jake Fogelnest, Krister Johnson, Anthony King, Dan Klein, Charles Rogers, Michael Showalter, David Wain, Christina Lee, Hannah Friedman"/>
        <s v="Stephen King"/>
        <s v="Brooke Bolander, Heather Anne Campbell, Siobhán Carroll, K.D. Dávila, Philip Gelatt, S.L. Huang, Rachael K. Jones, Jeff Juhasz, Rich Larson, Russ Linton, Omer Levin Menekse, Tim Miller, Tamsyn Muir, J.T. Petty, Justin Rhodes, Christian Taylor, Peter Watts"/>
        <s v="Alexandra Cunningham, Lex Edness, Christopher Goffard, Aaron Carew, Juliet Lashinsky-Revene, Katherine B. McKenna, Bella Stumbo, Kevin J. Hynes, Sinead Daly, Diana Son, Evan Wright, Stacy A. Littlejohn"/>
        <s v="Holden Miller, Daniel C. Connolly, Ezra Claytan Daniels, Anne-Marie Hess, Allison Moore"/>
        <s v="Brad Falchuk, Tim Minear, Ryan Murphy, Jamie Kessler, John Owen Lowe, Molly Green, James Leffler, Matt Solik, Rashad Raisani, Carly Soteras, Molly Savard, Kristy Lowrey, Wolfe Coleman, Jalysa Conway, Bob Goodman, Jessica Ball, Trey Callaway, Tonya Kong, Brian Peterson, Kelly Souders, Christina M. Walker, Jill Snyder, Todd Harthan, Britt Sanborn, Charlotte Balogh, Annie Fawke"/>
        <s v="Nathaniel Halpern, Simon Stålenhag"/>
        <s v="Kazuki Takahashi, Junki Takegami, Shin Yoshida, Atsushi Maekawa, David Light, Akemi Omode, Matthew Drdek, Lloyd Goldfine, Roger Slifer, Masashi Sogo, Ken'ichi Kanemaki, Andrea Wachner, Steve Gerber, Jennifer Pertsch, H.B. Wolff"/>
        <s v="Vikas Bahl, Chaitally Parmar, Jasmeet Singh Bhatia, Surrya Menen"/>
        <s v="Ben York Jones, Michael Mohan, Hayley Tyler, Noelle Valdivia, Sean Cummings"/>
        <s v="Simon Donald, Simon Burke, Tom Butterworth, Chris Hurford, Stephen Brady, Ben Richards"/>
        <s v="Akiyoshi Hongo, Edward Kay, Bob Buchholz, Jeff Nimoy, Seth Walther, Hiro Masaki, Rebecca Forstadt, John Ludin, Steve Blum, Terri-Lei O'Malley, Atsushi Maekawa, Chiaki Konaka, Genki Yoshimura, Sukehiro Tomita, Ardwight Chamberlain, Michael Sorich, Yoshio Urasawa, Akatsuki Yamatoya, Satoru Nishizono, Reiko Yoshida, Craig Doyle, Michael McConnohie, Dave Wittenberg, Sean Abley, J.M. Morris, Dayna Barron, Mike Reynolds, Alan Smith, Charlotte Fullerton, Mary Elizabeth McGlynn, Eddie Leiner, Steve Rollman, Chris Weber, Karen Willson, Roberto Santiago"/>
        <s v="Eleanor Burgess, Drew Crevello, Lee Eisenberg, Zenzele Price, Eva Anderson, Elissa Karasik, Mark Stasenko"/>
        <s v="Ayse Kutlu, Erdem Açikgöz, Yesim Citak, Dilek Iyigün, Deniz Gürlek, Melek Seven, Fikret Bekler, Kerim Ceylan, Elif Ozsut, Aysen Günsu Teker, Duygu Tankas, Tunus Tasci, Tufan Bora, Melek Ordu"/>
        <s v="Damian Kindler, James Thorpe, Alan McCullough, Sam Egan, Gillian Horvath, Martin Wood, Sara B. Cooper, Miranda Kwok, Peter Mohan"/>
        <s v="Christopher Miller, Nicole Delaney, Anthony King, Rachel Smith, Jordan Shipley, Justin Shipley, Jack Dolgen, Phil Lord, Kassia Miller, Bridger Winegar, Brenda Hsueh, Anna Lockhart, Katie Miller, Mike Rosolio"/>
        <s v="Glenn Ficarra, Gabriel Ho, John Requa, Alexandra Salerno, Hunt Baldwin, Thomas Aguilar, Michael J. Ballin, Wendy Riss"/>
        <s v="Duane Capizzi, Jeff Kline, John Rogers, David Slack, Alexx Van Dyne, Kevin Campbell, Adam Beechen, Greg Klein, Tom Pugsley, Dean Stefan, Steven Melching, Michael Jelenic, Joelle Sellner, Hilary Bader, Patricia Carr, Lara Olsen, Louis Hirshorn, Marsha F. Griffin, Eddie Guzelian, Mark Seidenberg, Jan Strnad, Rob Hoegee, Brian Kaplan, Dean Orion, William Forrest Cluverius, Dave Collard, Henry Gilroy, Ken Goin, Andrew Robinson, Cheng'en Wu, Raf Green, Nicole Dubuc, Marty Isenberg"/>
        <s v="Karl Gajdusek, Shawn Ryan, Nick Antosca, Ned Vizzini, Ron Fitzgerald, Patrick Massett, David Wiener, John Zinman, Eileen Myers, Julie Siege, Morenike Balogun"/>
        <s v="Dan Berendsen, Heidi Clements, Kirill Baru, Eric Zimmerman, Frank Pines, Graham Thiel, Vince Cheung, Ben Montanio, Janae Bakken, Joshua Malek, Nancy Cohen, Mark Amato, Lester Lewis, Brian Fernandes, Marissa Berlin, Jen Howell, Erinne Dobson, Shannon Dobson"/>
        <s v="Katrina Albright, Lauren Beukes, Silka Luisa, Naledi Jackson, Alan Page, Kirsa Rein"/>
        <s v="Garry Marshall, Fred Fox Jr., William Bickley, Bob Brunner, Brian Levant, Michael Warren, David Ketchum, Joe Glauberg, Mark Rothman, Tony DiMarco, Walter Kempley, Arthur Silver, Barry Rubinowitz, Bob Howard, Beverly Bloomberg, Marty Nadler, Richard Gurman, Paula A. Roth, Dick Bensfield, Perry Grant, James Ritz, James Patrick Dunne, Ria Nepus, Hollace White, Richard Correll, Steve Zacharias, Lowell Ganz, Michael Leeson, Mike Weinberger, Fred Maio, Michael Loman, Nancy Steen, Neil Thompson, Bill Idelson, Jack Winter, Art Baer, Frank Buxton, Ben Joelson, Phil Mishkin, Roger Garrett, John B. Collins, Larry Strawther, Bobby Boswell, Jerry Rannow, Greg Strangis, Ken Hecht, Sid Arthur, Artie Laing, David W. Duclon, Dixie Brown Grossman, Stephanie Garman, Bosco McGowan, Cindy Begel, Lesa Kite, Nancy Churnin, Steve Granat, Barry O'Brien, Mel Sherer, Babaloo Mandel, Pamela Ryan, Robert Pekurny, Peggy Elliott, Joel Kane, Richard Morgan, Rob Reiner, Mickey Rose, Ed Scharlach, Bruce Shelly, Ron Friedman, Lloyd Garver, Bill James, Paul Lichtman, Howard Storm, Tiffany York, Steven Dworman, Alan Mandel, Charles Shyer, Calvin Kelly, Warren S. Murray, Yvette Weinberger, Allen Goldstein, Susanne Gayle Harris, Ron Leavitt, Barbara Fredrika O'Keefe, Richard Rosenstock, Don Safran, Mary-David Sheiner, George F. Slavin, Sheila Judis Weisberg, Barbara Berkowitz, Sam Greenbaum, Terry Hart, David Reo, April Kelly, Patt Shea, Harriett Weiss, J. Elizabeth Bradley, Louise Bryant, Charlotte M. Dobbs, Ralph Farquhar, Andrew M. Horowitz, Francis X. Feighan Jr., Marc Flanagan, Craig Heller, Robert Keats, Gary Murphy, Michael O'Mahony, Lorna Rosenberg, Jeffrey Stamm, Al Aidekman"/>
        <s v="Sakae Esuno, Katsuhiko Takayama"/>
        <s v="Matthew Kellard, Eric Newman, Glenda L. Richardson, Cameron Litvack, Devon Shepard, Janeika James, JaSheika Ashel James, Gladys Rodriguez"/>
        <s v="Gary David Goldberg, Alan Uger, Marc Lawrence, Ruth Bennett, Michael J. Weithorn, Susan Borowitz, Katie Ford, Lloyd Garver, Rich Reinhart, Bruce Helford, Stephen Curwick, Douglas Wyman, Joanne Pagliaro, Lisa A. Bannick, Bruce David, Shannon Gaughan, Matthew Monaster, Kimberly Hill, Robert Caplain, Barbara Hall, Richard Raskind, Michael Russnow, Lissa Levin, Lawrence H. Levy, Jace Richdale, Paul Wolff, Wendy Aron, Kate Boutilier, Jean Kraynak Brinck, Alan Vejar, Jurgen Wolff, David Tyron King, Rob Okun, Ben Cardinale, Diane Dixon, Burt Prelutsky, Charles J. Schlotter, Peter Schneider, Trish Vrandenburg"/>
        <s v="Tracy Tormé, Robert K. Weiss, Chris Black, Keith Damron, Scott Smith Miller, Bill Dial, Tony Blake, Paul Jackson, Josef Anderson, Nan Hagan, David E. Peckinpah, Marc Scott Zicree, Jon Povill, Eleah Horwitz, Steve Brown, Steve Stoliar, William Bigelow, Jacob Epstein, John Rhys-Davies, Richard Manning, Tim Burns, Robert Masello, Jennifer McGinnis, Janét Saunders, Lee Goldberg, Dan Lane, Ann Powell, Dawn Prestwich, William Rabkin, Rose Schacht, Nicole Yorkin, T. Edward Anthony, Patrick Sean Clark, Matt Dearborn, Michael X. Ferraro, Schuyler Kent, Melinda M. Snodgrass, Von Whisenhant, Steven Kriozere, David Gerrold, Joel Metzger, Doug Molitor, Jerry O'Connell, Michael Reaves, Eric Morris"/>
        <s v="Bert V. Royal, Savannah Ward, Imogen Binnie, Jessica Lieberman, Heather Robb, Jason Sack, Elle Triedman, Tia Napolitano, Matt Morgan, Heather Thomason, Matthew Antonelli, Addison McQuigg, Brian Otaño, Diana Glogau"/>
        <s v="Varun Badola, Chintan Gandhi, Suresh Nair, Chintan Shah, Raj Vasant"/>
        <s v="Burcu Görgün, J.J. Philbin, Josh Schwartz, Ece Yörenç, Pelin Taran Cura, Melek Gençoglu"/>
        <s v="Jim Jinkins, Will McRobb, Ken Scarborough, Alan J. Higgins, Joe Aaron, Matt Steinglass, Alan Silberberg, Joe Fallon, Dietrich Smith, Jacqueline Hirtz, Marcy Winograd, Harper Steele, Lisa Melamed, Alicia Marie Schudt, Joe Stillman, Tim Grundmann, Evan Gore, Steve Higgins, Kenneth Lonergan, Andy Yerkes, Betty G. Birney, Beth Bornstein, M.K. Brown, Bradley Kesden, Alan Kingsberg, Kayte Kuch, Joey Murphy, John Pardee, Sheryl Scarborough, Skip Shepard, Judy Spencer, The Cheryl Family, Michele Hennessy, John Wohlbrook, David Campbell, Mark Dacus, Christine Ecklund, Dennis Garvey, Keith Hoffman, Patty Hume, Hilary Rollins, Michale Schaefer, Clark Taylor, Stephen Winer"/>
        <s v="Ben Edlund, Joe Piarulli, Luan Thomas, Mark Ganek, Francesca Gailes, Adam Starks, Johanna Stokes, Susan Hurwitz Arneson, David Fury, Jose Molina, Kit Boss, Christopher McCulloch, Dan Hernandez, Benji Samit"/>
        <s v="Scott Fellows, Lazar Saric, Rick Groel, Mike Preister, Joe Fallon, Frank Berin, Eddie Guzelian, Gene Grillo, Cynthia True, Vince Cheung, Ben Montanio, Adam Beechen, Ron Holsey"/>
        <s v="Michael Patrick O'Brien, Charlie McCrackin, Brendan Jennings, Britt Matt, Zeke Nicholson, Jeff Vanderkruik, Clayton English, David Neher, Hadiyah Robinson, Nicole Sun, Gilli Nissim, Shelly Gossman, John Blickstead, Rob Klein, Trey Kollmer, Donick Cary, Emily Cutler, J. Michael Feldman, Debbie Jhoon, Jess Lacher, Brian Ashburn, Aseem Batra, Luvh Rakhe, Amy Hubbs, Dan Klein, Paula Pell, John Solomon, Daniel Schofield"/>
        <s v="Samuel Bodin, Quoc Dang Tran"/>
        <s v="Cynthia Hand, Brodi Ashton, Gemma Burgess, Alyssa Lerner, Jodi Meadows, Meredith Glynn, Shepard Boucher, Cathy Lew, Bisanne Masoud"/>
        <s v="Dave Andron, Michael Dinner, Elmore Leonard, Cole Quirk, Eisa Davis, Taylor Elmore, Chris Provenzano, VJ Boyd"/>
        <s v="Jonathan M. Shiff, Nova Weetman, Jo Watson, Philip Dalkin, Anthony Morris, Sam Carroll, Max Dann, Simon Butters, Chris Anastassiades, Chris Roache, Susan MacGillicuddy, Joss King, Deb Cox, John Armstrong, Caroline O'Meara, Kirsty Fisher, Robert Armin, Samantha Strauss"/>
        <s v="Eliot Laurence, Nikki McCauley, Nicole Avenia, Eli Edelson, Will J. Watkins, K.D. Dávila, Brian Studler, Joy Kecken, Maria Maggenti, Erin Maher, Bryan Q. Miller, Kay Reindl, Christopher Oscar Pena, Cherie Dimaline, Tom Hanada, Jeff Patneaude"/>
        <s v="Charles Pratt Jr., Sara Shepard, Celine Geiger, Stacy Rukeyser, R. Lee Fleming Jr., Mark Driscoll, Tamar Laddy, Curtis Kheel, Melissa Carter, Justin W. Lo, Ariana Jackson, Michael Notarile"/>
        <s v="Paul Azaceta, Robert Kirkman, Nathaniel Halpern, Chris Black, Adam Targum, Jeff Vlaming, Tony Basgallop, Joy Blake, Robin Veith, Sarah Byrd, Helen Leigh, Rebecca Sonnenshine"/>
        <s v="Jez Butterworth, John-Henry Butterworth, Eric Rochant"/>
        <s v="Roger Black, Waco O'Guin, Rocky Russo, Jeremy Sosenko, Lew Morton, Eric Rogers, Josh Weinstein, Greg White, Evan Shames, Deepak Sethi, Andy St. Clair, Eric Goldberg, Lisa Parsons, Peter Tibbals, Paul O'Toole, Sivert Glarum, Michael Jamin, Michael Rowe, Christopher Vane, Kevin Jakubowski, Josh Lehrman, Kyle Stegina"/>
        <s v="Meriç Acemi"/>
        <s v="Danny Jacobson, Kenny Schwartz, Rick Wiener, Vince Calandra, Casey Johnson, David Windsor, Stevie Ray Fromstein, Barry Wernick, Mark Ganzel, Donald R. Beck, Liz Sagal, Paige Bernhardt, Kevin Abbott, Pat Bullard, Mike Larsen, Michelle Milzow, Jennifer Celotta, Keith Bickford, Allison M. Gibson, Bill Freiberger"/>
        <s v="Sidney Sheldon, James S. Henerson, Martin Roth, Dick Bensfield, Perry Grant, Arthur Alsberg, Bob Fisher, Arnold Horwitt, Ron Friedman, Bob Marcus, Bill Davenport, Frank Waldman, Tom Waldman, Bruce Howard, Joanna Lee, David Braverman, Harry Essex, Austin Kalish, Irma Kalish, Mary C. McCall Jr., Jerry Seelen, Tom Adair, James B. Allardice, Robert Kaufman, Martin Ragaway, Charles Tannen, Peggy Chantler Dick, Douglas Dick, Marlene Fanta Shyer, Fred S. Fox, Seaman Jacobs, Bill Richmond, Paul West, Dennis Whitcomb, Arthur Julian, Searle Kramer, Ray Singer, Bill Daily, John L. Greene, Larry Markes, John McGreevey, Howard Ostroff, Don Richman, Bob Rodgers"/>
        <s v="Sherwood Schwartz, Elroy Schwartz, David P. Harmon, Alan Dinehart, Herbert Finn, Roland MacLane, Charles Tannen, Lawrence J. Cohen, Fred Freeman, Bruce Howard, Joanna Lee, Brad Radnitz, Budd Grossman, Al Schwartz, Austin Kalish, Sam Locke, Joel Rapp, Sidney A. Mandel, Ron Friedman, Dick Conway, Bill Davenport, Roland Wolpert, Bob Rodgers, Jack Gross Jr., George O'Hanlon, Michael R. Stein, Walter Black, Howard Harris, Arnold Peyser, Lois Peyser, Roy Kammerman, John Fenton Murray, Jack Raymond, Albert E. Lewin, Burt Styler, David Braverman, Stan Burns, Oliver Crawford, Lou Huston, Bob Marcus, Herb Margolis, Mike Marmer, Mary C. McCall Jr., Howard Merrill, Robert Riordan, Adele T. Strassfield, Frank Waldman, Tom Waldman, Dee Caruso, Gerald Gardner, Robert Lees, Joan Maples, Terence Maples, Richard Sanville, Ray Singer, Barney Slater, Bob Stevens, Michael Fessier, Bill Freedman, Ben Gershman, Leonard Goldstein, Joel Hammil, Jack Paritz, Arne Sultan"/>
        <s v="Foz Allan, Dominic Minghella, Simon J. Ashford, Bev Doyle, Richard Kurti, Debbie Oates, Paul Cornell, Michael Chaplin, Ryan Craig, Lisa Holdsworth, Timothy Prager, Joe Turner, Mark Wadlow, John Fay, Rob Heyland, Julian Jones, Richard Stoneman, Jason Sutton, Julian Unthank, John Jackson, Chris Lang, Holly Phillips, Julian Mitchell"/>
        <s v="Jon Harmon Feldman, William Sind, Robert Doherty, Zack Estrin, Chris Levinson, Chad Hodge, Douglas Petrie, Doris Egan, Scott Shepherd, Chris Brancato, Bert Salke, E.E. Cummings, Dana Greenblatt, Stephanie Williams, Paula Yoo, Jane Espenson, Richard Hatem, Karine Rosenthal"/>
        <s v="Sulagna Chatterjee, Shubhra Chatterji, Aniruddha Guha, Jaidev Hemmady, Samar Khan, Aparna Nadig, Niharika Puri"/>
        <s v="David Holden, Ryan Shankel, Lucas Brown Eyes, Diana Snyder, Caryn Lucas, Michael Dow, Devon Kelly, Jenny Lee, Andrea Abbate, Ali Schouten, Cindy Appel, Emily Ann Brandstetter, Rachel Sweet, J. Michael Feldman, Peter Marc Jacobson, Debbie Jhoon, Jonathan Schmock, Adam Stein, Gina Gold, Aurorae Khoo, Joshua Corey, Brian Kratz, Dayo Adesokan"/>
        <s v="Bruce Akiyama, Belinda Arredondo, Martha Atwater, Greg Bailey, Joel M. Barkow, Eliza Bent, Glen Berger, Pennel Bird, Wolfram Breuer, Marc Brown, Tolon Brown, Jessica Honor Carleton, Craig Carlisle, Cydne Clark, David Steven Cohen, Rose M. Compagine, Cusi Cram, Ken Cunningham, Jacqui Deegan, Peter Egan, Joe Fallon, Adam Felber, Peter Ferland, Stephen Frensky, Marin Gazzaniga, Jeff Goode, Rowby Goren, Steve Granat, Scott Gray, Jamie Greenberg, Jonathan Greenberg, Tom Hertz, Peter K. Hirsch, Ron Holsey, Matt Hoverman, Hilary Illick, Allen Jeffrey, Sarah Katin, Susan Kim, Melissa Kirsch, Thomas LaPierre, Michelle Lamoreaux, Guy Lancaster, Raye Lankford, Sheilarae Carpentier Lau, Elana Lesser, Gerard Lewis, Catherine Lieuwen, Courtney Lilly, Cheri Magid, John Marsh, Jon Marsh, Gentry Menzel, Daniel Miodini, Allan Neuwirth, Ken Olshansky, Anne-Marie Perrotta, Ken Pontac, Joseph Purdy, Nick Raposo, Barry Rinehart, Cilbur Rocha, Judy Rothman Rofé, Cliff Ruby, Adam Rudman, Leah Ryan, Ian G. Saunders, Ken Scarborough, Tean Schultz, Daisy Scott, Eric Shaw, Bill Shribman, Nakia Trower Shuman, Alan Silberberg, Claudia Silver, Stephanie Simpson, Dietrich Smith, McPaul Smith, Matt Steinglass, P. Kevin Strader, Terence Taylor, Lindsay Thompson, Elliot Thomson, Mathayu Warren-Lane, Kathy Waugh, Vanessa Wiegel, Sandra Willard, John Yearley, Andy Yerkes"/>
        <s v="Joe Borden, Jim Patton, Mike Gibbons, Zak McKee, Daniel Tosh, Leif Roswold, Nick Malis, Eddie Gossling, Brian Rubenstein, Charlie Siskel, Carly Hallam, Michael O'Brien, Sam Jarvis, Alex Ovadia, T.K. Kelly, Ricky Carmona, Scott Tomlinson, Garrett Schabb, Kevin Biggins, Travis Bowe, Shawn Pearlman, Payman Benz, Chris Darnell, Cale Hartmann, Zach Paez"/>
        <s v="Bornila Chatterjee, Shaun Gray, Steve Lightfoot, Gregory David Roberts, Eric Warren Singer, Ken Kristensen, Marisha Mukerjee, Bruce Marshall Romans, Eric Binswanger, Marion Dayre, Ben Dubash, David Manson, Aaron Sprecher"/>
        <s v="Suzanne Martin, Sam Johnson, Chris Marcil, Rachel Sweet, Sebastian Jones, Anne Flett-Giordano, Chuck Ranberg, Steve Joe, Alex Herschlag, Jessica Wood, Laura Solon, Eric Zicklin, Lisa Slopey, Jameson Lyons, Vanessa McCarthy, Aaron Shure, Cheryl Holliday, Steve Skrovan, Joe Keenan, Michael A. Ross, Liz Feldman, Christopher G. Cowen, David Holland, Jessica Poter, Steve Vitolo"/>
        <s v="Tony Schumacher"/>
        <s v="C.H. Greenblatt, William Reiss, Darrick Bachman, Kevin Kramer, Alex Almaguer, Peter Browngardt, Michele McCole Moss, Ian Wasseluk, Clay Morrow, Danielle McCole, Brett Varon, Tom King, Kristina Baranovich, Mark O'Hare, David P. Smith, Maxwell Atoms, Phil Rynda, Brook Chalmers, Cindy Morrow, Pietro Piumetti, Carl Faruolo, Mike Bell, Cosmo Segurson, John Davis Infantino, Craig McCracken, Lynne Naylor, Chris Reccardi"/>
        <s v="Naotaka Hayashi, Atsushi Nishigori, Hiroshi Seko, Rino Yamazaki, Masahiko Ôtsuka"/>
        <s v="John le Carré, Michael Lesslie, Claire Wilson"/>
        <s v="Kazue Katô, Ryôta Yamaguchi, Shinsuke Ônishi, Ikuko Takahashi, Natsuko Takahashi"/>
        <s v="Sven Carlsson, Sofie Forsman, Tove Forsman, Jonas Leijonhufvud, Christian Spurrier, Per-Olav Sørensen"/>
        <s v="Tom McGillis, Jennifer Pertsch, Alex Ganetakos, Alex Nussbaum, Laurie Elliott, David Geberitt, Shelley Scarrow, Terry McGurrin, Erika Strobel, Nicole Demerse, Ed Macdonald, Alice Prodanou, Brendon Yorke, Miles Smith, Richard Clark, Emily Andras, James Hurst, Ken Cuperus, Paul Pogue, Alan Resnick, Doug Hadders, Adam Rotstein, Jeremy Winkels, Jennifer Cowan, Heather Jackson, John Slama, Emer Connon, Michael Gelbart, Jenn Engels, Charles Johnston, Scott Oleszkowicz"/>
        <s v="Ken Daurio, Cinco Paul, Raina Morris, Julie Klausner, Kate Gersten, Allison Silverman, Bowen Yang, Josh Lieb, Jonathan Tolins"/>
        <s v="Carter Covington, Dana Goodman, Julia Lea Wolov, Dan Steele, George Northy, Carrie Rosen, Megan Hearne, Stefanie Leder, Wendy Goldman, Erica Peterson, Drew Hancock, Diana Metzger"/>
        <s v="Clifton Campbell, Tom Garrigus, Elle Johnson, Alfonso H. Moreno, Dailyn Rodriguez, Lee Goldberg, William Rabkin, Matt Witten, Shaz Bennett, Kerry Lenhart, John J. Sakmar, Wendy Battles, Matthew J. Lieberman, David J. Burke, Karen Hall, John Mankiewicz, Kim Newton, Lisa Henthorn"/>
        <s v="André Bormanis, Mickey Fisher, Karen Janszen, Ben Young Mason, Jonathan Silberberg, Justin Wilkes, Stephen Petranek, Paul Solet, Dee Johnson, David Gould, Julie Hébert, Paul Keables"/>
        <s v="Charlaine Harris, Monica Owusu-Breen, Turi Meyer, Alfredo Septién, Jeffrey Reddick, Brynn Malone, Liz Sagal, Eric C. Charmelo, Nicole Snyder, Larry Caldwell, Mark Kruger, Kelli Breslin, Ken Hanes, Katie Lunskis, Deirdre Mangan, Evan Twohy"/>
        <s v="Fredrik Agetoft, Peter Arrhenius, Jonas Åkerlund"/>
        <s v="David Angell, Peter Casey, David Lee, Ian Gurvitz, Steven Levitan, Dave Hackel, Mark Reisman, Ellen Byron, Lissa Kapstrom, Michael Sardo, David Lloyd, Jeffrey Richman, Howard Gewirtz, Bill Diamond, Michael Saltzman, Christopher Vane, Lori Kirkland Baker, Christopher Lloyd, Joyce Gittlin, Shelly Landau, Philip LaZebnik, Larry Balmagia, Bruce Rasmussen, David Isaacs, Ken Levine, Adam Belanoff, Bryan Winter, Rick Copp, David A. Goodman, Kathryn Baker, Peter Mehlman, Janet Leahy, Bill Diamond Michael Saltzman, Jim McCoulf, Art Baer, Ben Joelson, Ken Keeler"/>
        <s v="Dave Hackel, Kate Angelo, Marsha Myers, Michael Markowitz, Ian Gurvitz, Russ Woody, David Isaacs, Matthew Weiner, Ken Levine, Rodger Goeckeritz, Bobby Gaylor, Dana Klein, Liz Astrof, Anne Flett-Giordano, Chuck Ranberg, Earl Pomerantz, Gary Dontzig, Steven Peterman, Gigi McCreery, Perry M. Rein, Michael Rowe, Mark Egan, Maisha Closson, Sue Herring, Teresa O'Neill, Eric Cohen, Glenn Gers, April Kelly, Dan Wilcox, David Chambers, Julie Chambers, Mark Wilding, Norm Gunzenhauser, Ritch Shydner, Lisa Albert, Patricia Breen, Dawn DeKeyser, Matt Ember, Joyce Gittlin, Jayme Petrille"/>
        <s v="Kenneth Johnson, David Braff, David Abramowitz, Brian Taggert, Paul F. Edwards, Garner Simmons, Donald R. Boyle, Colley Cibber, Steven E. de Souza, Chris Manheim, Paul Monash, Carleton Eastlake, Mark Rosner, John Simmons, Craig Buck, Diane Frolov, Peggy Goldman, Harry Longstreet, Renee Longstreet"/>
        <s v="Belle de Jour, Paul Duane, Lucy Prebble, Julie Gearey, Rebecca Lenkiewicz, Chloe Moss, Tim Price, Richard Hurst, Nicole Taylor, Simeon Goulden, Katie Douglas, James Graham, Nancy Harris, Laura Neal, Dan Sefton"/>
        <s v="Ross Abrash, Scott Carter, T. Rafael Cimino, Lance Crouther, Adam Felber, David Feldman, Sheila Griffiths, Matt Gunn, Amy Holmes, Brian Jacobsmeyer, Jay Jaroch, Chris Kelly, Mike Larsen, Bill Maher, Billy Martin, Samantha Matti, Bob Oschack, Amani Redd, Ned Rice, Jonathan Schmock, Paul F. Tompkins, Nick Vatterott, Danny Vermont"/>
        <s v="Toby Emmerich, Jeremy Carver, Tom Farrell, Lina Patel, Uros Bor, Nancy Won, Michael Alaimo, John Dove, Jeannine Renshaw, Linda Patel, U.L.J. Burrows"/>
        <s v="Alice Chegaray-Breugnot, Grégoire Demaison, Nicolas Jean, Alexandre Laurent, Laurent Vivier"/>
        <s v="Ike Barinholtz, Brandon James Childs, Mindy Kaling, Elaine Ko, David Stassen, Michael Chung, Bronson Diallo, Michael Rodriguez, Grace Edwards, Joe Mande, Akshara Sekar"/>
        <s v="Mathieu Missoffe, Antonin Martin-Hilbert, Florent Meyer, Sylvie Chanteux, Juliette Soubrier"/>
        <s v="Jack Whitehall, Freddy Syborn, Ben Cavey, Layton Williams, Felix Hagan, Dan Swimer, Nathan Bryon, Rhys Taylor, Shaun Pye, Ciaran Bartlett, Priya Hall, Leila Navabi, Anna Costello, Ava Pickett, Laura Smyth, Charlie Wernham"/>
        <s v="Nicole Jefferson Asher, A'Lelia Bundles, Elle Johnson, Janine Sherman Barrois, Tyger Williams"/>
        <s v="Bill Finger, Bob Kane, Duane Capizzi, Michael Jelenic, Alan Burnett, Steven Melching, Greg Weisman, Alexx Van Dyne, Joseph Kuhr, Adam Beechen, Christopher L. Yost, Stan Berkowitz, Greg Klein, J.D. Murray, Tom Pugsley, Bob Goodman, Jane Espenson, Douglas Petrie, Joe Shuster, Jerry Siegel, David Slack, Paul Giacoppo, Steve Cuden, Paul Dini, Brian Swenlin, Len Uhley, Michael Goguen, Robert Hughes, George Pérez, Marv Wolfman"/>
        <s v="Mark Schwahn, Michelle Ray, Scarlett Lacey, Brian Fernandes, Greg Giss, Johnny Richardson, Jordan Ross Schindler, Julia Cohen, Mike Herro, David Strauss, Terrence Coli"/>
        <s v="Rike Jokela, Kirsi Porkka, Jari Olavi Rantala, Harri Virtanen"/>
        <s v="Edward Allen Bernero, Oliver Hein-Macdonald, Christopher Smith, Corinne Marrinan, Rachel Anthony, Wendy Battles, Ben Harris, Frank Spotnitz, Jason Bernero, Clive Bradley, Erika Harrison, Jimmy Dowdall, Francesca Gardiner, Franceska Gardner, Spencer Hudnut, Nicholas Meyer, James Moran, Timothy Prager, Jason Sutton"/>
        <s v="Tara Hernandez, Damon Lindelof, Alberto Roldán, Jonny Sun, Noelle Viñas, Nadra Widatalla, Jason Ning, Chikira Bennett, Jason Lew"/>
        <s v="Lee Eisenberg, Stephen Merchant, Gene Stupnitsky, Lindsey Shockley, Jen Statsky, Daniel Chun, Ron Weiner"/>
        <s v="Chad Feehan, Sidney Thompson, Terence Anthony, Jacob Forman, K.C. Scott, Jewel Coronel, J. Todd Scott, Ning Zhou"/>
        <s v="Mick Garris, Stuart Gordon, Dennis Paoli, Sam Hamm, Richard Christian Matheson, Drew McWeeny, Rebecca Swan, David J. Schow, Clive Barker, Dale Bailey, Don Coscarelli, Bruce Jones, John Landis, Max Landis, Joe R. Lansdale, H.P. Lovecraft, Richard Matheson, Stephen Romano, Steven Weber, Brad Anderson, Ambrose Bierce, Matt Greenberg, Brent Hanley, Sean Hood, Shimako Iwai, Lucky McKee, Mike O'Driscoll, Daisuke Tengan, James Tiptree Jr., Matt Venne, F. Paul Wilson, Richard Chizmar, John Esposito, John Farris, Bentley Little, Edgar Allan Poe, Johnathon Schaech, Kôji Suzuki, Naoya Takayama, Norio Tsuruta"/>
        <s v="Howard Gordon, Robert Littell, Matthew Newman, Josh Pate, Ethan Reiff, Cyrus Voris, David Wilcox, Raf Green, Andrew Wilder, Aaron Allen, Kenneth Biller, Andrew Chapman, Geoff Aull, Mark Bomback, Jeffrey Nachmanoff, Uros Bor, Chris Levinson"/>
        <s v="Joshua Taylor"/>
        <s v="Kevin Campbell, Duane Capizzi, Ron Clements, Mirith J. Colao, Ted Elliott, Thomas Hart, Doug Langdale, Mark McCorkle, Tom Minton, Grant Moran, Bill Motz, John Musker, Steve Roberts, Dev Ross, Terry Rossio, Bob Roth, Michael Ryan, Mark Saraceni, Bruce Reid Schaefer, Robert Schechter, Bob Schooley, Mark Seidenberg, Richard Stanley, Tad Stones, Jan Strnad, Brian Swenlin, Marlowe Weisman"/>
        <s v="Leena Yadav"/>
        <s v="Damon Beesley, Chris Niel, Joe Thomas"/>
        <s v="Gopal Datt, Prateek Payodhi"/>
        <s v="Jeff Judah, Gabe Sachs, Gabe Fonseca, Brian Anthony, Milla Bell-Hart, Tom Garrigus, Zach Lutsky, Dailyn Rodriguez, Janet Lin, Bridget Bedard, Tawnya Bhattacharya, Ali Laventhol, Matthew V. Lewis, Corey Evett, Matthew S. Partney, Jon W. Fong, Dennis Saldua, Francesca Butler, Joe Hortua, Alan B. McElroy, Shannon Sommers, Karen Struck"/>
        <s v="Annie Weisman, Justin Bonilla, Jessica Dickey, K.C. Scott, Yael Green, Jackie Li, Lex Edness, Coleman Herbert, Rosa Handelman, Boo Killebrew, Alexandra Cunningham, Rachel Caris Love, Erika Schleich"/>
        <s v="Vivian Barnes, Derek Pastuszek, Andy Siara, Joey Siara, Manuel Alcalá, Dagny Looper, Allison Miller, Mara Vargas Jackson, Sam Esmail"/>
        <s v="David Mandel, Scott Mosier, Kevin Smith, Paul Dini, Steve Lookner, Brian Kelley, David Kendall"/>
        <s v="Charles Dickens, Steven Knight"/>
        <s v="Rod Spence, Craig Pryce, Sue Tenney, Bill Fuller, Erinne Dobson, Darin Goldberg, Dean Batali, Vincent Pagano, Elysse Applebaum, Deanna Shumaker, Bruce Graham, Amy Palmer Robertson, Carlee Malemute, Jesenia Ruiz, Garth Twa, Cole Bastedo, Jackson Rock, Jed Seidel, Skander Halim, Dawn DeKeyser, Roger Grant, Sean Alexander, Sheryl J. Anderson, Sarah Larsen, Ron Osborn, Jeff Reno, Nicole Demerse, Anthony Epling, Zoila A. Galeano, Donna Thorland, James Battiston"/>
        <s v="David Maples, Brynn Malone, Rick Iannucci, Lynne E. Litt, John Cockrell, Natalie Chaidez, Mike Weiss, Jessica Butler, Alexander Cary, Kim Newton, Dailyn Rodriguez, Michael Reisz, Constance M. Burge, Matt Ward, John Mankiewicz, Matthew J. Lieberman, Ed Decter, Barbara Nance, Barry M. Schkolnick, Linda Burstyn, Katherine Butler, Bruce Miller, Michael Angeli, David Graziano, David Slack, Jim Danger Gray, John McNamara, Gene O'Neill, Noreen Tobin, Rupa Magge, Sarah Wise, William Fredrick, Gina Gold, Aurorae Khoo, Mary McCormack"/>
        <s v="Rand Ravich, Richard Hatem, Allison Miller, Howard Gordon, Gabriel Llanas, Gwendolyn M. Parker, Far Shariat, Donald Todd"/>
        <s v="Dana Fox, Hilde Lysiak, Dara Resnik, Thembi Banks, Chloé Durkin, Russel Friend, Joe Hortua, Garrett Lerner, Hillary Cunin, Molly Nussbaum, Ann Cherkis, Carla Ching, Lucas O'Connor, Krystle Drew, Christine Roum, Adam Starks"/>
        <s v="Colin Caffell, Carol Ann Lee, Kris Mrksa, Giula Sandler"/>
        <s v="Alex Haridi, Lisa Langseth, Amanda Högberg, Josefin Johansson, Maria Nygren, Antonia Pyk"/>
        <s v="Sarah Dunn, Lindsey Stoddart, Anthony Lombardo, Donald Diego, Nick Roth, Brian Donovan, Ed Herro, Stephanie Birkitt, Kenny Schwartz, Rick Wiener, Henning Fog, Jonathan Fener, Taylor Hamra, Jeremy Hall, Julie Bean, Vanessa McCarthy, Lauren Caltagirone, Michael Hobert, John Hoberg, Kat Likkel, Bill Callahan, Sherry Bilsing, Ellen Kreamer, Sam Sklaver, Jordan Roter, Patrick Sheehan, Feraz Ozel Ellahie"/>
        <s v="Richard Bedser, Alexander Marengo, Adam Rosenthal, Christopher Spencer, Colin Swash, Nic Young"/>
        <s v="Bernard C. Meyer, Nicholas Meyer"/>
        <s v="Ben Watkins, Daniel Tuch, Ariella Blejer, Dawn Kamoche, Ben Cory Jones, Michael Angeli, Jim Dunn, Sam Ernst, Sam Forman, Ali Garfinkel, Becky Hartman Edwards, Mark Hudis, Theresa Rebeck, Deborah Schoeneman, Shernold Edwards, Michael Kastelein, Chris Wu"/>
        <s v="Cliff Chiang, Stephany Folsom, Fola Goke-Pariola, K. Perkins, Brian K. Vaughan, Christopher Cantwell, Christopher C. Rogers, Lisa Albert, K.C. Perry, Kai Wu"/>
        <s v="Dan Futterman, Philipp Meyer, Miranda Rose Hall, Jean Kyoung Frazier, Maya Perez, Adam Rapp, Álvaro Rodríguez, Jaquen Castellanos, Jessica Brickman, Ted Malawer, Céline C. Robinson, Charly Evon Simpson, Delondra Mesa, Amanda Pellegrino"/>
        <s v="Meriç Acemi, Yesim Citak, Ayse Kutlu, Banu Zengin Tak, Asli Zengin, Ilker Baris, Yasar Arak, Erdem Açikgöz, Dilek Iyigün, Saygin Delibas, Fethi Kantarci, Barkin Senüren"/>
        <s v="George Doty IV, Ed Scharlach, James Krieg, Tom Sheppard, Bill Canterbury, Chris Brown, Joseph Barbera, Jordana Arkin, Nahnatchka Khan, Jonathan Collier, William Hanna, Dwayne McDuffie, Mark Turosz, Tom Minton, Wendy Perdue, William Forrest Cluverius, Bill Culverius, Matt Wayne, Joe Ruby, Ken Spears"/>
        <s v="Fujino Omori, Hideki Shirane, Shogo Yasukawa, Ayumu Hisao, Miya Asakawa, Hori Masato"/>
        <s v="Harriet Warner, Steve Harper, Nikole Beckwith, Cathryn Humphris, Erica Lipez, Linda McGibney, Deborah Schoeneman"/>
        <s v="James Graham"/>
        <s v="Ed Burns, Philip Roth, David Simon, Reena Rexrode"/>
        <s v="Eli Holzman, Heidi Klum"/>
        <s v="Ed Brubaker, Nicolas Winding Refn, Halley Wegryn Gross, Stephen Nolly"/>
        <s v="Alexander Dagan, Alexander Kessel, Andrey Ivanov, Asya Guseva, Marina Koshkina"/>
        <s v="Katori Hall, Kemiyondo Coutinho, Anil K. Foreman, Jamey Hatley, Tessa Evelyn Scott, Nina Stiefel, Jeanine Daniels, Sheli Paige Frank, Jocelyn Clarke, Keith Josef Adkins, P. Carter, Silvio Horta, Jenina Kibuka, Francine Volpe, Patrik-Ian Polk, Liz W. Garcia, Natasha Tash Gray, Jacqui Rivera, Nicole Jefferson Asher, Ian Olympio"/>
        <s v="Guy Andrews, Jane Austen"/>
        <s v="Abe Forsythe, Chris Peckover, Chloe Stearns, Mike Symonds, Mishna Wolff"/>
        <s v="David Dortort, Fred Hamilton, John Hawkins, Ward Hawkins, Michael Landon, Preston Wood, Thomas Thompson, Jack B. Sowards, Frank Chase, Frank Cleaver, Robert Vincent Wright, B.W. Sandefur, Anthony Lawrence, Ken Pettus, Suzanne Clauser, Joel Murcott, Stanley Roberts, Sidney Marshall, Alex Sharp, Walter Black, Carey Wilber, John Furia, Denne Bart Petitclerc, Robert V. Barron, Jo Pagano, Paul Schneider, Gene L. Coon, Robert E. Thompson, Don Ingalls, William R. Cox, Norman Lessing, Warren Douglas, Lois Hire, William L. Stuart, Peter Packer, Robert Sabaroff, Donn Mullally, William Blinn, Arthur Heinemann, Robert Pirosh, Donald S. Sanford, David Lang, Steve McNeil, Laurence Heath, Arnold Belgard, Lewis Reed, Elliott Arnold, N.B. Stone Jr., Ed Adamson, Jerry Adelman, Robert Goodwin, William F. Leicester, Mort Thaw, Milton S. Gelman, Michael Fessier, Arthur Weingarten, Herman Groves, Al C. Ward, Oliver Crawford, Halsted Welles, John T. Dugan, Robert M. Fresco, George W. George, Judy George, Charles Lang, E.M. Parsons, Borden Chase, Dick Nelson, Richard P. McDonagh, Eric Norden, Leo Gordon, Paul Leslie Peil, Jack Turley, Daniel B. Ullman, Mort R. Lewis, Don Tait, Jessica Benson, William Bruckner, Murray Golden, William Koenig, Martha Wilkerson, Elliott Gilbert, John M. Chester, Frederick Louis Fox, Helen B. Hicks, William Douglas Lansford, Sidney Ellis, Marc Michaels, Jack Miller, Richard Wendley, Peter Germano, Alf Harris, S.H. Barnett, Colin MacKenzie, William H. Wright, D.C. Fontana, Larry Markes, Jess Carneol, Kay Lenard, Joseph Bonaduce, William D. Gordon, Harold Shumate, Bill S. Ballinger, Bill Barrett, John Tucker Battle, Harold Jack Bloom, Malcolm Stuart Boylan, Fred Freiberger, Morris Lee Green, Clair Huffaker, Paul King, Laurence E. Mascott, E. Jack Neuman, R. Harner Norris, William Raynor, Joseph Stone, John Twist, Frank Unger, Myles Wilder, Mathilde Ferro, Theodore Ferro, John T. Kelly, Richard H. Landau, Jack McClain, Richard Morgan, Richard Newman, Marion Parsonnet, William Powell, Nat Tanchuck, James Van Wagoner, Leslie Edgley, Joseph Hoffman, Clifford Irving, Norman Jacob, John A. Johns, Paul Rink, Juarez Roberts, Alvin Sapinsley, Frank Arno, Anne Howard Bailey, A.I. Bezzerides, Raphael Blau, Cy Chermak, Meyer Dolinsky, Shirl Hendryx, Seeleg Lester, Barbara Merlin, Milton Merlin, Robert L. Welch, Anthony Wilson, Lewis Clay, Rod Peterson, Tom Seller, Esther Shapiro, Richard Alan Shapiro, George Waggner, Richard Carr, Tom Davison, Jeffrey Fleece, Wally George, Stephen Lord, Blair Robertson, Hazel Swanson, Stanley Adams, Richard Bartlett, Bob Duncan, Wanda Duncan, Michael Fisher, Herman Hoffman, Lee Pickett, June Randolph, S.S. Schweitzer, George F. Slavin, Mary Terri Taylor, Hendrik Vollaerts, Gerry Prince Young, James Amesbury, U.S. Andersen, Judith Barrows, Robert Guy Barrows, Kelly Colvin, Joy Dexter, Robert I. Holt, William Jerome, Herbert Kastle, Chester Krumholz, Gil Lasky, Melvin Levy, Abe Polsky, Olney Sherwood, Reuben Bercovitch, W.R. Burnett, Howard Dimsdale, Carol Saraceno, Frank Telford, John Dunkel, Jackson Gillis, Norman Katkov, Jonathan Knopf, Leslie McFarlane, Barney Slater, Sandy Summerhays, Palmer Thompson, Ken Trevey, Louis Vittes, Robert Buckner, William Marks, Brian McKay, George Schenck, Robert Biheller, True Boardman, Gordon T. Dawson, Edward DeBlasio, Mel Goldberg, Charles Goldwad, George Lovell Hayes, Jean Holloway, Jack Rummler, Harold Swanton, Juanita Bartlett, Richard Collins, William Kelley, Samuel A. Peeples, Douglas Day Stewart, Karl Tunberg, Mort Zarcoff"/>
        <s v="Bonny Clinkenbeard, Kumo Kagyû, Jeramey Kraatz, Hideyuki Kurata, Yôsuke Kuroda, Tyler Walker"/>
        <s v="Paul Henning, Mark Tuttle, Dick Wesson, Buddy Atkinson, Deborah Haber, Phil Shuken, Ronny Pearlman, Gene Thompson, Eric Freiwald, Robert Schaefer, Jay Sommers, Lou Huston, Joe Bigelow, Keith Fowler, Fred Freiberger, Phil Leslie, Herman Miller, Lois Hire, Ric Touceda"/>
        <s v="Cecelia Ahern, Donald Todd, Pamela Ribon, Jessi Klein, Jim Reynolds, Robin Shorr, Bob Kushell, Alex Reid, Marco Pennette, Dawn DeKeyser, Justin Adler, Ric Swartzlander, Christine Zander, Kim Duran, Rafael Garcia, Jenny Lee, Matthew Carlson, Chad Drew, Annie Weisman, Niya Palmer"/>
        <s v="Amor Towles, Ben Vanstone, Susie Conklin, Stewart Harcourt, Nessah Muthy"/>
        <s v="Jordan Weiss, Hallie Cantor, Grace Edwards, Liz Elverenli, Sam Jarvis, Michelle Nader, Harper Dill, Nathaniel Stein, Solomon Georgio, Josephine Green Zhang"/>
        <s v="Burcu Görgün, Mehmet Ali Bayhan, Caglar Bocut, Anil Eke, Ozlem Yilmaz"/>
        <s v="Ford Madox Ford, Tom Stoppard"/>
        <s v="Haro Aso, Hiroshi Seko, Kotaro Takata"/>
        <s v="Chad Moldenhauer, Jared Moldenhauer, Dave Wasson, Cosmo Segurson, Clay Morrow, Deeki Deke, Adam Paloian, Benjamin Arcand, Zoë Moss, Fernando Puig, Ian Vazquez, Dan Becker, Karl Hadrika, Kennedy Tarrell, Megan Boyd, Nick Lauer, Jared Morgan, Casey Alexander, Austin Faber, Jules Bridgers, Sam Kessler, Michael Ruocco, Dave Thomas"/>
        <s v="Jeffrey Lieber, Lauren LeFranc, Steven Gould, Torrey Speer, John McCutcheon, Debra Fordham, Clare McQuillan, Matt Pitts, Nikole Beckwith, Vladimir Cvetko, Candice Philpot, Lara Shapiro, Michael Bhim, Jason Horwitch, Gary Spinelli, Alex Eldridge, Jamie King, Doug Liman"/>
        <s v="Bob Kane, Sheldon Moldoff, Steven Melching, Todd Casey, J.M. DeMatteis, Dan Jurgens, Joseph Kuhr, Paul Norris, Paul Dini, James Krieg, Jim Aparo, Mike W. Barr, Tony Isabella, Trevor Von Eeden, Gerry Conway, Adam Beechen, Greg Weisman, Paul Giacoppo, Tom Pugsley, Jack Kirby, Al Milgrom, Gardner Fox, Joe Shuster, Jerry Siegel, Michael Jelenic, Matt Wayne, Marsha F. Griffin, George Pérez, Dean Stefan, Dean Stephan, Marv Wolfman, E. Nelson Bridwell, Pat Broderick, Jack Cole, Ramona Fradon, Heather A. Maxwell, Bob Rozakis, Stan Berkowitz, Arthur Conan Doyle, Alexx Van Dyne, Jake Black, Arnold Drake, Jack C. Harris, Geoff Johns, Paul Levitz, Bob Oksner, Gail Simone, Cary Bates, Alan Burnett, Stephen DeStefano, Bill Finger, Sholly Fisch, Keith Giffen, Kevin Hopps, Harvey Kurtzman, Jirô Kuwata, William Moulton Marston, Dani Michaeli, Don Newton, Martin Nodell, Robert Pope, Joe Samachson, Lew Schwartz, James Tucker, Adam Van Wyk, Wally Wood, Ira Yarbrough, Matt Youngberg, Joe Quesada, Murray Boltinoff, Chuck Dixon, Gary Frank, Irv Novick, Dick Dillin, Sheldon Mayer, Jan Strnad"/>
        <s v="April Blair, Deirdre Shaw, John A. Norris, Melissa Carter, Paul Haapaniemi, Emily Fox, Joey Murphy, Jessica O'Toole, John Pardee, Amy Rardin, Lenn K. Rosenfeld, Flint Wainess"/>
        <s v="Meriç Acemi, Ilker Baris"/>
        <s v="Harry Williams, Jack Williams, Kelly Jones, Catherine Moulton"/>
        <s v="Will Carsola, Dave Stewart, Sean Conroy, Jacob Young, Mike L. Mayfield, Robert Dassie, Shawn Simmons, Drew Hancock, Evan Shames, Jack Kukoda, Robert Frenay, Theo Bark, Tony Goodman, Tom Kauffman, Alex Kavutskiy, Yassir Lester, Adam McCabe, Allan McLeod, James Callahan, Anne Gregory, Gerald Grissette, Joe Heslinga"/>
        <s v="Tom Rob Smith"/>
        <s v="Steve Gerben, Shane Gillis, John McKeever, Michael J. Gleason"/>
        <s v="Jason Tracey, Anthony E. Zuiker, Siena Butterfield, Ryan Lee, Erika Vázquez, Graham Thiel, Dave Metzger, Camille D'Elia, Craig S. O'Neill, Safia M. Dirie, Marisa Tam, Jordana Lewis Jaffe, Tom Szentgyorgyi, Sam Humphrey, Alex Berry, Liz Castricone, Gabriel Ho"/>
        <s v="Josh Baizer, Ed Boon, Aaron Helbing, Todd Helbing, Marshall Johnson, Kevin Tancharoen, John Tobias, Oren Uziel"/>
        <s v="Robert Butler, Michael Gleason, Jeff Melvoin, Brad Kern, John Wirth, Kerry Lenhart, John J. Sakmar, Elliott Lewis, Brian Alan Lane, Robin Bernheim, R.J. Stewart, Lee David Zlotoff, Glenn Gordon Caron, Paul Wolff, Rick Mittleman, Susan Baskin, Richard De Roy, Richard Collins, George Lee Marshall, Andrew Laskos, Brian Clemens, Joel Steiger, Joyce Armor, Peggy Goldman, Gary Kott, Peter Lefcourt, Frederick J. Lyle, Judie Neer, Mitch Paradise, Charles Rosin, Duncan Smith, Joe Gores, Lawrence Konner, Joanna Pashdag, Dennis Spooner, Brady Westwater, Howard Baldwin, Pamela Norris, Gerald Sanoff, Bob Shayne, Stephanie Zimbalist, Lee H. Grant, Susan Woollen"/>
        <s v="Stephen King, Michael Piller, Shawn Piller, Adam Targum, Michael Taylor, Karl Schaefer, Craig Silverstein, Christina Lynch, Loren Segan, James Morris, Shintaro Shimosawa, Michael R. Perry, David Benz, Jill E. Blotevogel, Joe Menosky, Steven D. Binder, Michael Cassutt, Moira Kirland, Juan Carlos Coto, Jim Dunn, Sam Ernst, Dana Greenblatt, Ann Lewis Hamilton, Richard Hatem, Katie Wech, David Benullo, Philip DeGuere Jr., David Goldsmith, Javier Grillo-Marxuach, Tor Alexander Valenza, Jeremy Bernstein, Laura J. Burns, Andrew Dettmann, Paul Eckstein, Lee Fulkerson, Daniel Goldin, Elizabeth Keyishian, Joe McMoneagle, Melinda Metz, Grant Rosenberg, Teddy Tenenbaum, Arnie Wess, Jon Wesslen, Robert Hewitt Wolfe, Erin Maher, Kay Reindl, Misha Rashovich, Paul Robert Coyle, Daniel Truly, Scott Lew, Matt McGuinness, Scott Shepherd"/>
        <s v="Shailender Vyas"/>
        <s v="Angela Betzien, Matt Cameron, Belinda Chayko, Steve Lewis, Elise McCredie, Chris Uhlmann, Greg Waters"/>
        <s v="Chris Fedak, Nelson Greaves, Brynn Malone, John A. Norris, Elizabeth Peterson, Sam Sklaver, Cesar Mazariegos, Joe Peracchio, Kai Wu"/>
        <s v="Trishant Srivastava, Nishank Verma, Kanishka Singh Deo, Deepu Sebastian Edmond, Kunal Sharma, Ashwin Verman"/>
        <s v="Christopher Bell, Dana Fainaru, Sasha Hails"/>
        <s v="James D. Parriott, Sheri Elwood, Meredith Lavender, Marcie Ulin, Brett Conrad, Dave Erickson, Susan Nirah Jaffee, Chris Provenzano, Blythe Robe"/>
        <s v="Mike Isaac, Brian Koppelman, David Levien, Sarah Acosta, Safia M. Dirie, Emily Hornsby, Beth Schacter, Stephen Schiff"/>
        <s v="Brian Peterson, Kelly Souders, Jeff Vintar, James V. Hart, Richard Preston, Mac Marshall, Cathryn Humphris"/>
        <s v="Ozgur Onurme, Ahmet Vatan"/>
        <s v="Hart Hanson, Leif G.W. Persson, Eli Attie, Joe Hortua, Andrew Miller, Karine Rosenthal, Karyn Usher, Thomas Wong"/>
        <s v="Joe Barton, Howard Overman"/>
        <s v="Gerry Anderson, Sylvia Anderson, Jane Baker, Pip Baker, Elizabeth Barrows, Tony Barwick, George Bellak, Johnny Byrne, Edward Di Lorenzo, Terrance Dicks, Terence Feely, Fred Freiberger, John Goldsmith, Donald James, Bob Kellett, Thom Keyes, Jesse Lasky Jr., Keith Miles, Christopher Penfold, Jack Ronder, Lew Schwarz, Pat Silver, Anthony Terpiloff, Art Wallace, David Weir, Michael Winder"/>
        <s v="Ashutosh Agrawal, Vankush Arora, Darpan Bhardwaj, Abhishek Bhat, Samwad Bhatt, Dinesh S. Brigedier, Pradeep Chaturvedi, Akshay Chelawat, Anugam Goswami, Anukalp Goswami, Charu Gupta, Prajwal Gupta, Lucky Hans, Rishab K., Rahul Kumar, Kunal.chadha, Nischay Kutt, Anirudh Madesia, Meer, Kartikay Raghuuwanshii, Nishant Runthala, Kousten Sahu, Sandeep Sharma, Kamal Shukla, Digvijay Singh, Lakhbir Singh, Shobhit Sinha, Rishabh Tiwari, Vivek Vashisht, Rafi Warsi, Dinesh Yadav"/>
        <s v="Caroline Fox, Josh Levine, Steven Levitan, Hannah Stoddard, Jenny Ulmer, John Enbom, David Feeney, Andrew Gurland, Dave King, John Quaintance"/>
        <s v="Sally Wainwright, Emme Hoy, Georgia Christou"/>
        <s v="Tim Crook, Anna Symon, Alison Wilson"/>
        <s v="Aidy Bryant, Alexandra Rushfield, Lindy West, Hye Yun Park, Solomon Georgio, Sudi Green, Rob Klein, Clare O'Kane, Craig DiGregorio, Samantha Irby, Dave King, Tami Sagher"/>
        <s v="Frank Spotnitz, Simon Allen, Smita Bhide, Amira El-Nemr, Christian Spurrier"/>
        <s v="Jun Maeda, Jessie James Grelle"/>
        <s v="Liz Garbus, Michelle McNamara"/>
        <s v="Apurva Asrani, Siddharth Hirwe, Peter Moffat, Riya Poojary, Anuj Rajoria, Priya Vagal, Anurag Pandey"/>
        <s v="Peter Mattei, Matt Kester, Keith Schreier, Peter Tolan, Ryan Farley, William Schmidt, Linda McGibney, Itamar Moses, Gordon Smith, Sara Goodman, Emily Brochin"/>
        <s v="Hansol Jung, Armistead Maupin, Thomas Page McBee, Lauren Morelli, Jen Silverman, Benjy Steinberg, Andy Parker, Michael Cunningham, Marcus Gardley, Patricia Resnick"/>
        <s v="Rob Lotterstein, Ryan Shankel, Earl Davis, David Holden, Kimberly Kessler, Michelle Wendt, Jenn Lloyd, David Schladweiler, Kevin Bonani, Stephen Engel, Bill Kunstler, Darin Henry, Jennifer Glickman, Claudia Lonow, Matthew Salsberg, Michael Davidoff, Franklin Hardy, Rob LaZebnik, Phil Oster, Steve Skrovan, Mark Driscoll, Ellen Sandler"/>
        <s v="Touko Machida, Kento Shimoyama, Satoshi Wagahara, Masahiro Yokotani"/>
        <s v="Cris Cole, Michael C. Martin, Brett C. Leonard, Zev Borow, Eileen Myers, Kent Rotherham, Shawn Ryan, Jon Worley"/>
        <s v="Peter James, Russell Lewis, Ed Whitmore, Ben Court, Caroline Ip, Jess Williams, Tony Marchant, Guy Burt, Caroline Carver"/>
        <s v="Erika Brueggemann, Otmar Gutmann, Ross Hastings, Olly Smith, Sally-Anne Lever, Liz Whitaker, Dave Ingham, Kevin Walton, Rupert Fawcett, Leigh Manning, Paul Couvela, Laura DiMaio, Tim Farrington, Melissa Lipscombe, Peter Richard Reeves, Chris Sievey, Anna Starkey, Jud Walton, Graham Alborough, Tim Compton, David Haworth, Nick Herbert, William Hodge, Lizzie Radcliffe, Jackie Cockle, Steve Cox, Angela Farnworth, Daryl Marsh, Jocelyn Stevenson, James Taylor"/>
        <s v="Michael Sardo, Jim Adler, Blair Singer, Jan Nash, Peter Ocko, Joanna Johnson, Jamie Pachino, Linda Burstyn, Takashi Cheng, Ben Lee, Aaron Tracy, Tawnya Bhattacharya, Tom Donaghy, Rob Fresco, Ish Goldstein, Ali Laventhol, Robert Nathan, Roger Wolfson"/>
        <s v="Mae Mi, Kim Yong-hoon"/>
        <s v="Jørn Lier Horst, Trygve Allister Diesen, Vegard Steiro Amundsen, Kathrine Valen Zeiner, Jadranko Mehic, Kjersti Ugelstad, Tomas H. Solli, Ragnhild Tronvoll, Anne Elvedal"/>
        <s v="Rose Matafeo, Alice Snedden, Nic Sampson"/>
        <s v="Diane Burroughs, Joey Gutierrez, Chris Bishop, Ben Wexler, Adam F. Goldberg, Ed Yeager, Richard Gurman, Regina Stewart, Adam Waring, Carla Filisha, Jayne Hamil, Ellen Byron, Lissa Kapstrom, Ali Adler, Austin Winsberg, Tom Martin, Terry Mulroy, Cheryl Holliday, Tim Doyle, Michael Bornhorst, Ari Eisner, Tom Huang"/>
        <s v="Adam Sztykiel, Austen Faggen, Michael Hobert, Anne Coyle, Ellen Rakieten, Allison Bosma, Jon DeWalt, Chris Luccy, Amy Pocha, Laura Moran, Matt Hausfater, Seth Cohen, Jackie Clarke, Neal Cornell, Joel Church-Cooper, Shepard Boucher, Craig Doyle, Heather Flanders, John Quaintance, Courtney Lilly, Ryan A. Kemp, Terrell Lawrence"/>
        <s v="Adrian Hodges, Terry Nation, Simon Tyrrell, Gaby Chiappe, Jimmy Gardner"/>
        <s v="Jihan Crowther, Colson Whitehead, Barry Jenkins, Jacqueline Hoyt, Nathan Parker, Allison Davis, Adrienne Rush"/>
        <s v="Jeffrey Hirschfield, Paul Donovan, Lex Gigeroff, Andrew Selzer, Jon Spira, Tom de Ville, Frank McGuinness"/>
        <s v="George Lucas, Frank Darabont, Jonathan Hales, Jonathan Hensleigh, Matthew Jacobs, Gavin Scott, Rosemary Anne Sisson, Jule Selbo, Carrie Fisher, Reg Gadney"/>
        <s v="Karsten Dusse, Anneke Janssen, Michael Kenda, Doron Wisotzky"/>
        <s v="Nick Hornby, Jason Katims, Peter Hedges, Chris Weitz, Paul Weitz, Aaron Brownstein, Simon Ganz, Brian C. Brown, Mark Kunerth, David Israel, Annie Weisman, Isaac Aptaker, Elizabeth Berger, Julia Brownell, Sarah Watson, Cara DiPaolo, Hannah Friedman, David Holland, Carrie Kemper, Colleen McGuinness, Ben Nedivi, Matt Wolpert"/>
        <s v="Eric Carrasco, Jay Oliva, Zack Snyder, Caitlin Parrish, Peter Aperlo"/>
        <s v="Mike Evans, Norman Lear, Eric Monte, Norman Paul, John Baskin, Roger Shulman, Jack Elinson, Michael S. Baser, Kim Weiskopf, Joseph Bonaduce, Bob Peete, Bruce Howard, Sid Dorfman, Gene Farmer, Michael G. Moye, Allan Manings, Dick Bensfield, Perry Grant, Austin Kalish, Irma Kalish, Bill Davenport, Lou Derman, John Donley, Kurt Taylor, Mark Fink, Wayne Kline, Bruce Kalish, Robert Wolterstorff, Thad Mumford, Roland Wolpert, Patricia Edwards, Hubert Geiger, Philip John Taylor, John Ashley Hamilton, Gordon Mitchell, Lloyd Turner, Judi Ann Mason, Len Riley, Bud Slocomb, Eric Cohen, Lloyd Garver, Ken Hecht, Norm Liebmann, Larry Markes, Mike Milligan, Jay Moriarty, Michael Morris, Simon Muntner, Bob Shayne, Larry Siegel, Donald L. Stewart, Sandy Veith, Art Baer, Alex Barris, Barry E. Blitzer, Michael E. Coleman, Bob Fisher, Ben Joelson, John Fenton Murray, Phil Naples, Elon Packard, Ron Allen Thompson, Harriet Belkin, Norman Belkin, Booker Bradshaw, Coslough Johnson, Nance McCormick, James Ritz, Jay Sommers, Paul M. Belous, Bill Freedman, Richard Freiman, Jack Matcha, Al Schwartz, Elroy Schwartz, Ron Sellz, Robert Stevenson, Rosalind Stevenson, Levi Taylor, Hugh Wedlock Jr., Bob Baublitz, Tom Dunsmuir, Kevin Hopps, Dusty Kay, Laura Levine, Bill Nuss, Jim Rogers, Don Segall, Dan Wilcox, Anthony Bonaduce, Celia Bonaduce, Cecil M. Brown, Bill Duke, Carmen Finestra, Jacqueline Henken, Walter Smith"/>
        <s v="Paul Rugg, John P. McCann, Paul Dini, Tom Ruegger, Alan Burnett, Tom Minton, Kate Donahue, Melody Fox, Lisa Malone, Wendell Morris, Tom Sheppard, L. Randall Nogg, Ken Segall, Jed Spingarn, Mitch Watson, Bruce Timm"/>
        <s v="Lisa Hanawalt, Gonzalo Cordova, Samantha Irby, Karen Graci, Rachelle Williams-BenAry, Huong Nguyen, Shauna McGarry, Raphael Bob-Waksberg, Lee Sung Jin, Chikodili Agwuna, Nick Adams, Anne Lane"/>
        <s v="Manolo Caro, Mara Vargas Jackson, Dariela Pérez Hernández, Gabriel Nuncio, Hipatia Argüero Mendoza, Monika Revilla, Alexandro Aldrete, Kim Torres"/>
        <s v="Michele Abbott, Ilene Chaiken, Kathy Greenberg, Allie Romano, Marja-Lewis Ryan, Thomas Page McBee, Julia Hannafin, Lisa Quintela, Nova Cypress Black, Nina Kim, Alison Levering, María Renée Prudencio, Nancy C. Mejia, Francesca Butler, Melody Derloshon, Maisha Closson, Regina Y. Hicks, Tatiana Suarez-Pico, Christina Brosman, Jonell Lennon, Scout Comm, Courtney Edwards"/>
        <s v="Leonard Freeman, Jerome Coopersmith, Curtis Kenyon, Bill Stratton, Robert Janes, Mel Goldberg, Jerry Ludwig, Eric Bercovici, Alvin Sapinsley, John D.F. Black, Anthony Lawrence, Tim Maschler, Ken Pettus, Seeleg Lester, Meyer Dolinsky, Robert C. Dennis, E. Arthur Kean, Frank Telford, Herman Groves, Rod Baker, Glen Olson, Walter Black, Norman Lessing, Bud Freeman, Stephen Kandel, Samuel Roeca, Anne Collins, Orville H. Hampton, James Menzies, Arthur Bernard Lewis, Mark Rodgers, Jack Turley, Palmer Thompson, Paul Playdon, Abram S. Ginnes, Larry Brody, Martin Roth, Gerry Day, Irv Pearlberg, Richard DeLong Adams, Sam Neuman, David P. Harmon, Robert Stambler, Robert Hamner, William Robert Yates, Adrian Spies, John Furia, Will Lorin, Carey Wilber, William Bast, Charles Larson, Don Balluck, Al Martinez, George F. Slavin, Laurence Heath, Shirl Hendryx, John Kneubuhl, Ken Kolb, Sy Salkowitz, Paul Harber, Norman Hudis, Edward J. Lakso, Robert Lewin, Gilbert Ralston, Ed Adamson, Sasha Gilien, Lionel E. Siegel, Preston Wood, Ronald Austin, James D. Buchanan, Jackson Gillis, Elick Moll, Joseph Than, Bennett Foster, Jerome Ross, Jacqueline Lynch, Dick Nelson, Tony Palmiero, Sheldon Wile, Douglas Green, Tom Philbin, Robert Schlitt, Albert Aley, Arlene Stadd, Leonard Stadd, David Deutsch, Jack Epps Jr., Larry Forrester, James L. Henderson, Andy House, Ruby D. Litteer, Dean Tait, Edwin Blum, James Breig, Diana Kopald Marcus, Jimmy Lydon, Robert Pirosh, Robert I. Holt, Leonard B. Kaufman, John Melson, Harold Swanton, Richard De Roy, Michael Janover, Bob Mitchell, Esther Mitchell, Shelly Mitchell, James Schmerer, Paul Williams, Benjamin Masselink, Susan Wakeford"/>
        <s v="Lena Waithe, Kristiana Rae Colón, Justin Hillian, Ricardo Gamboa, Mia A. Brumfield, Jewel Coronel, Marcus Gardley, Casallina Cathy Kisakye, Nambi E. Kelley, James Rogers III, Shaye Ogbonna, Resheida Brady, Dime Davis, Cinque Henderson, Ayanna Floyd, Adam Glass, Elwood Reid, J. David Shanks, Joseph C. Wilson, Racquel Baker, T.J. Brady, Rasheed Newson, Whitney Beckwith, Mike Flynn, Sylvia L. Jones, Terri Kopp, Jade Branion, Lolis Eric Elie, Patrik-Ian Polk, Deonte Staats"/>
        <s v="Katherine Fugate, Tanya Biank, T.D. Mitchell, Bill Rinier, Marlana Hope, Karen Maser, James Stanley, Bruce Zimmerman, Rebecca Dameron, Debra Fordham, T.J. Brady, Rasheed Newson, Diane Messina Stanley, Linda Gase, Jeff Melvoin, John E. Pogue, Dee Johnson, Rama Laurie Stagner, Cynthia Cohen, Barbara Hall, Nick Thiel, Jennifer Schuur, Rob Forman, Hilly Hicks Jr., Amanda Lasher, Michael Oates Palmer, Julie Rottenberg, Elisa Zuritsky, Rob Bragin, Gil Grant, Edgar Lyall, Kevin Maynard, C.M. Nau, Tim O'Donnell, Margaret Oberman, Lyla Oliver, Elizabeth Jacobs, Mary Leah Sutton, Jason Lazarcheck, Ken LaZebnik, Brian Anthony, Lynelle White"/>
        <s v="Brian Robbins, Michael Tollin, Dan Schneider, Joey Manderino, Hans Holsen, Kevin Kopelow, Heath Seifert, Anthony Del Broccolo, Liz Magee, Monica Sherer, Madeline Whitby, Kalai King, Tim Barnes, Steve Holland, Steven Borzachillo, James III, Matt Oswalt, Ken Pisani, Andrew Hill Newman, Rebecca Drysdale, Will A. Miles, John Everett Trowbridge, John Hoberg, Neal Brennan, Kayla Alpert, Marc Hyman, Kym Whitley, Steve Freeman, Luke Del Tredici, Jason Gelles, Mike Haukom, Alex Reid, Aaron Hilliard, Wayne Conley, Erica Rothschild, Scott Fellows, Andy Rheingold, Kevin Kay, Liz Feldman, Taran Killam, Barry O'Brien"/>
        <s v="Akira Hiramoto, Michiko Yokote"/>
        <s v="Peter Bowker, Jose Colmenares, Rachel Bennette, Matt Jones"/>
        <s v="Simon Beaufoy, Alice Nutter, Brian Fillis, John Jackson, Harriet Braun"/>
        <s v="Charles Dickens, Sarah Phelps"/>
        <s v="Paul Horan"/>
        <s v="Christy Hui, Brandon Sawyer, Stephen Sustarsic, Bill Motz, Bob Roth, Steve Cuden, Ray DeLaurentis, Amy Wolfram, Marc Drotman, Eric Molina, Brian Swenlin, Mark Zaslove, Madellaine Paxson, David Silverman, John Behnke, Rob Humphrey, Steven Darancette, Eddie Guzelian, Mark Palmer, Adam I. Lapidus, Eric Shaw"/>
        <s v="Larz Bourne, Tom Dagenais, Michael Maltese, Dalton Sandifer"/>
        <s v="Eylem Canpolat, Sema Ergenekon, Isil Sonmez"/>
        <s v="Morwyn Brebner, Malcolm MacRury, Waneta Storms, Amanda Fahey, Fiona Highet, Katrina Saville, Jennifer Kassabian, Tammy Marlowe Johnson, Graeme Stewart, Thomas Pepper, Adam Pettle, Noelle Girard, Marcus Robinson, Maggie Gilmour, Patrick Tarr, Noelle Carbone, Aaron Bala, John Krizanc, Ley Lukins, Sherry White, Gregory Nelson, Aaron Martin, Esta Spalding, John Callaghan, Aubrey Nealon, Adriana Maggs, Hayden Simpson, Carmen Albano"/>
        <s v="Derren Litten, Mark Brotherhood, Steve Pemberton, Gaby Hull, Neil Fitzmaurice, Damon Alexis-Rochefort"/>
        <s v="John Buntin, Frank Darabont, David Leslie Johnson-McGoldrick, David J. Schow, Michael Sloane"/>
        <s v="Stephen Kronish, Joel Surnow"/>
        <s v="Brian McGreevy, Philipp Meyer, Lee Shipman, Robert Askins, Wes Brown, Kevin Murphy, Julia Ruchman, Daniel C. Connolly, Cami Delavigne, Smith Henderson, Anne-Marie Hess, Melanie Marnich, Nick Mueller"/>
        <s v="Daisuke Furuya, Takaya Kagami, Yamato Yamamoto, Hiroshi Seko"/>
        <s v="Bob Kushell, Bill Prady, Jim Henson, Dave Caplan, Gregg Mettler, Nell Scovell, Steve Rudnick, Gus Hickey, Jordan Reddout, Emily R. Wilson, Franklin Hardy, Shane Kosakowski, Margee Magee, Angeli Millan, Mike Coughlin, Amy Heckerling, Scott Weinger"/>
        <s v="Allan Loeb, Christian Taylor, David Manson, Eric Ellis Overmyer, Ashley Gable, John Mankiewicz, Kimberly Mercado, Barry Pullman"/>
        <s v="Neil Forsyth"/>
        <s v="Terri Minsky, Emily Silver, Sam Wolfson, Maria Maggenti, Heather Thomason, Jen Braeden, Emily Whitesell, Sean Reycraft, Joshua Senter, Elle Johnson, Rayna McClendon, Salvatore Stabile, Elle Triedman"/>
        <s v="Dean Devlin, Gary Rosen, Calvin J. Sloan, Sean Presant, Kerry Glover, Ty Freer, Nick Keetch, Kristen Cloke, Glen Morgan, Marco Schnabel, James Wong"/>
        <s v="Gamon Sakurai, Yoshiki Tanaka, Kenta Ihara, Jun Kumagai, Hiroshi Seko, Tsuina Miura"/>
        <s v="Randy Huggins, Jazmen Darnell Brown, Shaquayla Mims, Kirkland Morris, Rose McAleese, Garen Thomas, Patrick Moss, Tariq Simmons, Francesca 'Francci' Richard, Heather Zuhlke, Terri Kopp, Jeff Dix, Mike Nguyen Le, Frank Renzulli, Raphael Jackson Jr., Damione Macedon, Darnell Metayer, Josh Peters"/>
        <s v="David Wolstencroft"/>
        <s v="Agatha Dominik, Carol Doyle"/>
        <s v="Eliot Laurence, Sigrid Gilmer, Jeff Augustin, Darrin Dortch, Janine Sherman Barrois, Emily Silver, Sam Forman, Sharon Lee Watson, Maisha Closson, Doug Stockstill, David Rambo, Leila Gerstein, Bruce Rasmussen, Rick Cleveland"/>
        <s v="Ryan Chamley"/>
        <s v="Michael McDowell, Edithe Swensen, Jule Selbo, Theodore Gershuny, John Harrison, Harvey Jacobs, George A. Romero, Michael Kube-McDowell, Haskell Barkin, Donald Wollner, Robert Bloch, James Houghton, Carole Lucia Satrina, Mark Durand, Scott Edelman, Peter O'Keefe, Franco Amurri, Stephen King, James Steven Sadwith, Andrew Weiner, David Gerrold, Richard Benner, Ellen Sandhaus, Marc Fields, Dan Kleinman, Barbara Owens, David Spiel, Tom Allen, Joseph Payne Brennan, John Drimmer, M. Coleman Easton, Harlan Ellison, Thomas Epperson, Larry Fulton, Louis Haber, Kenneth Wayne Hanis, Carl Jacobi, Geoffrey Loftus, John D. MacDonald, Armand Mastroianni, Craig Mitchell, Donald Olson, D.J. Pass, Dennis Schuetz, John Sladek, Howard Smith, Michael Bishop, Sydney J. Bounds, Fredric Brown, Nancy Doyne, Suzette Haden Elgin, Ron Goulart, Adam K. Jacobs, Ann MacKenzie, Art Monterastelli, Barbara Paul, Frederik Pohl, Timna Ranon, Pamela Sargent, Edward F. Shaver, Clive Barker, Richard Blackburn, Mark Patrick Carducci, John Cheever, Guy Gallo, Charles L. Grant, Brian Thomas Jones, Perry Lang, David Odell, Bob Balaban, Lois McMaster Bujold, Granville Burgess, Allen Coulter, Bobs Gannaway, Zenna Henderson, Thomas F. Monteleone, John Strysik, Scott D. Jackson"/>
        <s v="Denys Cowan, Michael Davis, Derek Dingle, Dwayne McDuffie, Christopher Priest, Len Uhley, Christopher Simmons, Alan Burnett, Stan Berkowitz, John Semper, Ernie Altbacker, Rodney Patrick Vaccaro, Brooks Wachtel, Adam Beechen, Paul Dini, Courtney Lilly, John Ridley, Rhonda Smiley, David Garber, Bob Goodman, Ralph Soll, Matt Wayne, Jerry Robinson"/>
        <s v="Joël Dicker, Lynnie Greene, Richard Levine, Michael Horowitz, Lisa Melamed, Hanna Weg"/>
        <s v="Jack Thorne"/>
        <s v="Heather Wordham, Pratibha Tiku Sharma, Todd Linden, Erin Wagoner, Ray Lancon, Romi Barta, Kamon Naddaf, Julia Miranda, Blake J. Williger, Nancy Cohen, Eric Horsted, Grant Levy, Dominik Rothbard, Matthew Carlson, Gary Murphy, Lucas Brown Eyes, Leo Chu, Eric Garcia, Orietta Regina, Nathan Frizzell, Joshua Grossman"/>
        <s v="Io Sakisaka, Tomoko Konparu, Tomoko Yoshida"/>
        <s v="Awkwafina, Teresa Hsiao, Samantha Riley, Kyle Lau, Hayley Adams, Joellen Redlingshafer, Cherry Chevapravatdumrong, Karey Dornetto, Ria Sardana, Emily Goldwyn, Sarah Peters, Jess Dweck, Andrew Law"/>
        <s v="Gina Matthews, Ryan Murphy, Adam Horowitz, Edward Kitsis, Oliver Goldstick, Ari Posner, Eric Preven, Wendy MacLeod, James Duff, Deidre Strohm, Tim Wollaston"/>
        <s v="Steve Bissette, Mike Carey, J.M. DeMatteis, Jamie Delano, John Ridgway, Philip Tan, John Totleben"/>
        <s v="Eileen Atkins, John Hawkesworth, Jean Marsh, Heidi Thomas, John Whitney, Jeffrey Hatcher, Debbie O'Malley, Steve Thompson"/>
        <s v="Russell T. Davies, Phil Ford, Gareth Roberts, Bob Baker, Dave Martin, Joseph Lidster, Robert Holmes, Rupert Laight, Clayton Hickman, Philip Gladwin, Mervyn Haisman, Henry Lincoln"/>
        <s v="David Cross, Shaun Pye, Mark Chappell"/>
        <s v="Jelena Stolica, Marija Cvetkovic, Marko Milosavljevic, Nemanja Nikolic, Nina Serbedzija, Stevan Spasic, Marijana Vicentic"/>
        <s v="Gustavo Bragança, Ilana Casoy, Carol Garcia, Davi Kolb, Raphael Montes, Gabriel Maria"/>
        <s v="Sanne Nuyens, Bert Van Dael, Nele Meirhaeghe, Roel Mondelaers"/>
        <s v="Jennie Snyder Urman, John C. Kelley, David Babcock, Joanna Johnson, Paul Sciarrotta, Caitlin Parrish, Mo Masi, Ben Zaretsky, Rocky Burnswork"/>
        <s v="Ina Bruhn, Lasse Kyed Rasmussen, Tine Krull Petersen, Christoffer Barfred Krustrup, Per Daumiller, Bo Hr. Hansen, Iben Albinus Sabroe"/>
        <s v="Aitor Gabilondo, Manuel Rivas, Joan Barbero, David Bermejo, Antonio Hernández Centeno, Guadalupe Rilova, Jordi Terradas, Patricia Trueba, Darío Madrona, Francisco Arnal, Natxo López, Víctor Pedreira, Mauricio Romero, Olga Salvador, Daniel Monedero"/>
        <s v="Cullen Hoback, Devan Schwartz"/>
        <s v="Steven Knight, Ameir Brown, Insook Chappell, Harlan Davies, Yasmin Joseph"/>
        <s v="Fredrik Agetoft, Stephan Apelgren, Peter Arrhenius, Wilhelm Behrman, Jörgen Bergmark, Johan Bogaeus, Cilla Börjlind, Rolf Börjlind, Katarina Ewers, Josefin Johansson, Daniel Karlsson, Mårten Klingberg, Dennis Magnusson, Anna Platt, Antonia Pyk, Marie Robertson, Annika Sandahl, Maj Sjöwall, Mikael Syrén, Stefan Thunberg, Per Wahlöö, Veronica Zacco"/>
        <s v="Aditya Bharadwaj, Vamsidhar Bhogaraju, Maaz Khan, Saad Khan, Baadal Nanjundaswamy, Danish Sait, Darius Sunawala"/>
        <s v="Miles Coleman"/>
        <s v="Yi Young Kim"/>
        <s v="Joshua Brand, John Falsey, Steven Spielberg, Mick Garris, Richard Matheson, Stu Krieger, Brad Bird, Gail Parent, Kevin Parent, Earl Pomerantz, Paul Bartel, Richard Christian Matheson, Tom McLoughlin, Michael De Guzman, Frank Deese, Douglas Lloyd McIntosh, Menno Meyjes, Jim Bissell, Pierre R. Debs, Robert C. Fox, Bob Gale, Lowell Ganz, Todd Holland, Timothy Hutton, Babaloo Mandel, Michael McDowell, Joseph Minion, Julie Moskowitz, Rockne S. O'Bannon, Peter Z. Orton, Harold Rolseth, Anne Spielberg, Gary Stephens, Jacob Epstein, Jack Finney, Frank Kerr, Bruce Kirschbaum, Daniel Lindley, Ali Marie Matheson, John Meyer, Tom Szollosi"/>
        <s v="Taku Kishimoto, Yuto Suzuki"/>
        <s v="Sebastian Gutierrez"/>
        <s v="Leslie Charteris, Harry W. Junkin, Terry Nation, John Kruse, Michael Cramoy, Leigh Vance, Norman Borisoff, John Graeme, Norman Hudis, Gerald Kelsey, Dick Sharples, Paddy Manning O'Brine, Paul Erickson, Brian Degas, Michael Winder, Michael Pertwee, Donald James, Lewis Davidson, John Gilling, Richard Harris, Robert Banks Stewart, Larry Forrester, Bill Strutton, John Stanton, Julian Bond, John Roddick, Jack Sanders, Leonard Grahame, Kenneth R. Hayles, Ian Kennedy Martin, Ian Stuart Black, Basil Dawson, Marcus Demian, Ronald Duncan, Jesse Lasky Jr., Pat Lasky, Douglas Enefer, Terence Feely, Roy Russell, Alfred Shaughnessy, Anthony Squire, Philip Broadley, Scott Forbes, Derek Ford, Donald Ford, Joe Morheim, A. Sanford Wolfe, Robert Holmes, Ray Austin, Roger Moore"/>
        <s v="Jordan Cahan, David Caspe, Janelle James, Yassir Lester, Daniel Libman, Matthew Libman, Amelie Gillette, Laura Kindred, Dipika Guha, Bridger Winegar, Matteo Borghese, Jim Brandon, Dannah Feinglass Phirman, Travon Free, Teresa Hsiao, Laura Kittrell, Jessi Klein, Enzo Mileti, Danielle Schneider, Brian C. Singleton, Syreeta Singleton, Julieanne Smolinski, Rob Turbovsky, Scott Wilson, Morenike Balogun, Ean Weslynn, Brandon James Childs, Akilah Green"/>
        <s v="Peter Fincham, Glen Laker, Liz Lake, Laura Poliakoff"/>
        <s v="Dan Fogelman, Rick Singer, Tanner Bean, J. Holtham, Katrina Mathewson, Kevin Falls, Becky Hartman Edwards, Eli Attie, Jonathan Igla, Ester Lou Weithers"/>
        <s v="Benjamin Daniel Lobato, Chris Morgan, Christal Henry, Scott Rosenbaum, Jennifer Johnson, Cameron Litvack, Robert Munic, Eddie Gonzalez, Jeremy Haft, Carolina Paiz, Mark Valadez"/>
        <s v="David Milch, John R. Perrotta, Jay Hovdey, Ron Peters, Bill Barich, Amanda Ferguson, Bryan Law, Eric Roth, Robin Shushan, Scott Willson"/>
        <s v="Jennifer Pertsch, Tom McGillis, Alice Prodanou, Terry McGurrin, Nicole Demerse, Seán Cullen, Alex Ganetakos, George Westerholm, Hugh Duffy, Sean Carley, Alex Nussbaum, Carolyn Hay, Dave Dias, Charles Johnston, Stacey DePass, Anita Kapila, Geoffrey Pertsch, Robin Stein, Laurie Elliott, Duana Taha, Laura Morrison"/>
        <s v="Craig Wright, Ivy Mariel Pruss, Erica Michelle Butler, Art Alamo, Casey Vandeventer, Karen Corneille, Erica L. Anderson, Chelsey Lora, Mike Flynn, David Ehrman, Kriss Turner, Mando Alvarado, Ty Burkett, Lolis Eric Elie, Steven Fulcher, Jenna Wycoff, Robert Engels, Elizabeth Hunter, Kathleen McGhee-Anderson, Nick Kilgore, Wayne Conley"/>
        <s v="Augusto de Fraga, Hugo Gonçalves, João Tordo"/>
        <s v="Sean Jara, Isao Matsuki, Johanna Spyri, Mamoru Sasaki, Yoshiaki Yoshida"/>
        <s v="Andrew Hinderaker, John Ajvide Lindqvist, Ren Dara Santiago, David Turkel, Laura Marks, Mfoniso Udofia"/>
        <s v="Cameron Crowe, Winnie Holzman, David Rosen, Hannah Friedman, Tom Kapinos"/>
        <s v="Claire Tonkin, Rick Maier, Kate McDermott, Chris Hawkshaw, Tim Pye, Jodie Molloy, Stacy Gregg, Kathryn Burnett, Malinna Liang, Ainslie Clouston, Shoshana McCallum, Paul Bennett, Chris Corbett, Matt Ford, Peter Gawler, TJ Hamilton, Monica Zanetti, Stephen J Campbell, Paul Jenner, Maxine Fleming, Kim Harrop, Marina McCartney"/>
        <s v="David Hollander, Rick Eid, Michael R. Perry, Nick Santora, Alfonso H. Moreno, Tom Smuts, Anne McGrail, Peter Parnell, Jennifer Johnson, Barry M. Schkolnick, Gayley Buckner"/>
        <s v="Simon Block, Simon Booker, Francesca Brill, Kevin Clarke, Elizabeth George, Mark Greig, Peter Jukes, Lizzie Mickery, Julian Simpson, Suzie Smith, Ed Whitmore, Valerie Windsor, Kate Wood, Ann-Marie di Mambro"/>
        <s v="Jennifer Coté, Adi Hasak, Samir Mehta, Angel Dean Lopez, Devjani Raha, Kendall McKinnon"/>
        <s v="Olivier Abbou, Bruno Merle"/>
        <s v="Ha Il-Kwon"/>
        <s v="Cris Cole"/>
        <s v="Daniel Cerone, James Thorpe, Thomas Pound, Julie Puckrin, Dennis Heaton, Sarah Dodd, Katherine Collins, Matt MacLennan, Damon Vignale, Daegan Fryklind, Wil Zmak, Karen Hill, Jennica Harper, Paul Redford, Derek Schreyer"/>
        <s v="Mehmet Ali Bayhan, Resat Nuri Güntekin, Sevgi Yilmaz"/>
        <s v="Charlotte Sanson, Déborah Hassoun, Dorothée Lachaud, Camille Rosset, Frédéric Rosset, Alice Vial"/>
        <s v="Derek Marlowe, David Wickes"/>
        <s v="Park Shi-Hyun"/>
        <s v="F. Scott Fitzgerald, Billy Ray, Julia Cox, Desta Tedros Reff, Katie Robbins, Christopher Keyser, Anna Fishko, Peter Parnell"/>
        <s v="Matthew Arlidge, Chris Lang"/>
        <s v="Seth Grahame-Smith, David Katzenberg, Dan Fybel, Rich Rinaldi, Paul Ruehl, Kevin Chesley, Bryan Shukoff, Tremor Temchin, Mathew Harawitz, Eric Siegel, Eric D. Wasserman, Niki Schwartz-Wright, Elizabeth Tippet"/>
        <s v="Nigel Bellis, Astral Finnie, Laura Hoeppner, B. Mark Seabrooks"/>
        <s v="Neil McKay"/>
        <s v="Fernando J. Múñez, Tatiana Rodríguez, Arantxa Cuesta, Víctor Pedreira, Ramón Tarrés"/>
        <s v="Ben Richards"/>
        <s v="Jim Henson, Jeffrey Scott, Sindy McKay, Larry Swerdlove, Hank Saroyan, J.R. Young, Lois Becker, Mark Stratton, Rich Fogel, Mark Seidenberg, Star Kaplan, Maia Mattise, Chuck Lorre, Barry O'Brien, Bob Smith, Barbara Beck, Katherine Lawrence, Steve Robertson, Ken Koonce, Tony Marino, David Weimers, Karen Peterson"/>
        <s v="Hugo Blick, Amit Patel"/>
        <s v="Michelle Buteau, E.R. Fightmaster, Hillary Handelsman, Danielle Sanchez-Witzel, Solomon Georgio, Grace Edwards, Ian Edwards, Julia Lindon, Curtis Cook, April Korto Quioh"/>
        <s v="Ken Lipman, Tommy Lynch, Matt Dearborn, Christine Ecklund, Keith Hoffman, Danielle Gantner, Kati Rocky, Neil Landau, Mindy Schneider, Magda Liolis, Brian Hargrove, Jack Kenny, Jennifer Wharton, Bernie Ancheta, Anna MacGregor, Peter Egan, Neena Beber, Sean McNamara, Carolyn Quinn, Dorie D'Amore, Vance DeGeneres, Richard Gitelson, Jill Poll, Joseph Purdy, Tim Ryan, Burk Sauls, John Truby"/>
        <s v="Ugras Günes, Isil Sonmez, Can Yücel"/>
        <s v="Geun Joo Son, Active Volcano"/>
        <s v="Kelly Loudenberg"/>
        <s v="Jack Pendarvis, Alonso Ramirez Ramos, Taneka Stotts, Kate Tsang, Rebecca Sugar, Joseph D. Johnston, Miki Brewster, Drew Green, Etienne Guignard, Amish Kumar, Kat Morris, Lamar Abrams, Paul Villeco, Hilary Florido, Aaron Austin, Adam Muto"/>
        <s v="Danny Kallis, Ralph Greene, Tammy Gordon, Adam I. Lapidus, Tim Maile, Howard Nemetz, Douglas Tuber, Michael S. Baser, Frank Dungan, Antonia March, Jacqueline McKinley, Gigi McCreery, Andrew Nicholls, Perry M. Rein, Brian Suskind, Bob Underwood, Darrell Vickers, Jake Weinberger, Mike Weinberger, Bob Young, Rachelle Romberg, Steve Young"/>
        <s v="Peter Barnes"/>
        <s v="Ali Aydin"/>
        <s v="Brad Mirman"/>
        <s v="Hajime Kamoshida, Mari Okada, Fumihiko Shimo, Michiko Itô, Jukki Hanada, Keigo Koyanagi, Ken Sakamoto"/>
        <s v="Guy Andrews, Simon Brett, David Joss Buckley, Clive Exton, Chris Fewtrell, Stephen Gallagher, Isabelle Grey, Peter Spence"/>
        <s v="Baek Seon-woo"/>
        <s v="Greg Davies, Stephen Morrison, Sian Harries, Ed Gamble, Mike Wozniak, Barry Castagnola, Chris Corcoran, Lloyd Langford, Roisin Conaty, Terence Dackombe, Richard Herring, Carl Rice"/>
        <s v="Ildefonso Falcones, Tyler Rhoads, Rodolf Sirera, Sergio Barrejón, Antonio Onetti"/>
        <s v="Steve Bailie, Anna Winger, Jörg Winger, Will Bentley, Joy C. Mitchell, Ulf Tschauder"/>
        <s v="Jean-Yves Raimbaud, Olivier Jean-Marie, Nicolas Gallet, Michel Gaudelette, Jean-Louis Capron, Nicolas Le Nevé, Paul Nougha, Hugo Gittard, François Rosso, John Loy, Marc Du Pontavice, Laury Rovelli, René-Louis Sauger, Allan Plenderleith, Jean-Christophe Buzelin, Jean-marc Lenglen, Jean-Louis Momus, Pierre-Gilles Stehr, Xavier Vaire, Thierry Benenati, Jean-Christophe Dessaint, Savy Durand, Jim Gomez, Manu Larcenet, Serge Thiriet, François Reczulski, Christopher Assefi, Jean de Loriol, Pierre Olivier, Philippe Pierre-Adolphe"/>
        <s v="Nick Bernardone, John Esposito, Greg Nicotero, Luke Passmore"/>
        <s v="Jamie Demetriou, Robert Popper"/>
        <s v="Mark Cronin, Janie Stolar, Andrena Hale, Rick Silver"/>
        <s v="Rachel Anthony, Simon Block, Tom Grieves, Ben Newman, Andrew Rattenbury, Damian Wayling"/>
        <s v="Greg Beer, Matthew Booi, Robert Eaton, Simon George"/>
        <s v="Bo-Rim Choi, Myeong Suk Lee"/>
        <s v="Jukki Hanada, Torako, Lainee Hooks, Katelyn Barr"/>
        <s v="Paul Mazursky, Larry Tucker, Dee Caruso, Gerald Gardner, Neil Burstyn, Dave Evans, Peter Meyerson, Treva Silverman, Coslough Johnson, Jack Winter, Robert Schlitt, David Panich, Bernie Orenstein, Jon C. Andersen, Bob Rafelson, Stanley Ralph Ross, Stella Linden, Corey Upton, Stanley Z. Cherry, Elias Davis, Micky Dolenz, Joel Kane, Robert Kaufman, David Pollock"/>
        <s v="Stephen Butchard, Alex Holmes"/>
        <s v="Jenna Bans, Elizabeth Craft, Sarah Fain, Bill Krebs, Corey Miller, Jeannine Renshaw, Alexandra Cunningham, Nicole Paulhus, Davita Scarlett, Matt K. Turner"/>
        <s v="Fumihiko Shimo, Yuyuko Takemiya"/>
        <s v="Oliver Stone"/>
        <s v="Satoru Nii, Hiroshi Seko"/>
        <s v="Jonas Bonnier, Ronnie Sandahl"/>
        <s v="Steven McGregor, Kodie Bedford, Timothy Lee, Michaeley O'Brien, Blake Ayshford, Jon Bell, Danielle MacLean"/>
        <s v="Moa Herngren, Clara Herngren, Felix Herngren, Birgitta Bongenhielm, Jesper Harrie, Calle Marthin, Jacob Seth Fransson, Niclas Carlsson, Jonna Bolin-Cullberg, Mikael Syrén, Hans Ingemansson"/>
        <s v="Mara Brock Akil, Regina Y. Hicks, Michael B. Kaplan, Kim Collier, Kevin Marburger, Michele Marburger, Mark Alton Brown, Dee LaDuke, Anike Tourse, Karin Gist, Tim Edwards, Prentice Penny, Norman Vance Jr., Kyra Keene, Lamont Ferrell, Vincent Brown, Keith Josef Adkins, Bernadette Luckett, Veronica Chambers, Temi Akinyemi, Marcia Gray Rubin, David Silverman, Kenya Barris, Beverly D. Hunter, Bonita M. Alford, Kevin G. Boyd, Judy Dent, Lisa Michelle Payton, Gloria Ketterer, Susan Watanabe, Shauna Robinson, Gregory Storm, Golden Brooks, Vanessa Middleton, Shawn Thomas, Lorin Wertheimer"/>
        <s v="JittiRain, Bee Pongsate Lucksameepong, Pratchaya Thavornthummarat"/>
        <s v="Alok Sharma, Nupur Sharma, Pallavi Sharma"/>
        <s v="Fujita, Yoshimasa Hiraike, Tomoko Shinozuka, Seiko Takagi"/>
        <s v="Tony Grounds, Loren Mclaughlan, Amy Roberts, Kelly Jones, Matt Evans"/>
        <s v="Yûko Kakihara, Ichigo Takano, Ayumu Hisao, Mariko Kunisawa"/>
        <s v="Patrick Harbinson"/>
        <s v="Toshizô Nemoto, Syouji Masuda, Mamare Touno, Shingo Irie, Shinsuke Ônishi, Michiko Itô"/>
        <s v="Elísabet Benavent, Marina Pérez"/>
        <s v="David Letterman, Gerard Mulligan, Steve O'Donnell, Larry Jacobson, Stephen Hibbert, Jeff Martin, Joe Toplyn, Matt Wickline, Randy Cohen, Fred Graver, Kevin Curran, Rob Burnett, Adam Resnick, Chris Elliott, Sandy Frank, Merrill Markoe, Steve Young, Spike Feresten, Maria Pope, Boyd Hale, Paul Simms, Jill Davis, Andy Breckman, George Meyer, Tom Gammill, Max Pross, James Downey, Ted Greenberg, David Yazbek, Rich Hall, Dave Rygalski, Jon Beckerman, Donick Cary, Nell Scovell, Joe Furey, Ken Keeler, Brian Reich, Eddie Gorodetsky, Tony De Sena, Karl Tiedemann, Stephen Winer, Dave Hanson, Bill Scheft, Tracy Abbott, Philip Vaughn, Richard Morris, James Korloch"/>
        <s v="Candice Fox, Yolanda Ramke, Jane Allen, Andrew Undi Lee, Andrew Anastasios, Blake Ayshford, Kodie Bedford, Penelope Chai, Craig Irvin, Kit Brookman, Chelsea Cassio, Cole Haddon, Angela McDonald, Boyd Quakawoot"/>
        <s v="Larry Bernard, Mark Cassutt, Marley Clark, Terrie Collins, Carter Crocker, Jimmy Danelli, Lynn Feinerman, Rich Fogel, Evelyn Gabai, Karl Geurs, Libby Hinson, Doug Hutchinson, Ken Kessel, Eric Lewald, Julia Lewald, Jymn Magon, Richard Merwin, Michele Rifkin, Cliff Roberts, Dev Ross, Bruce Reid Schaefer, Paula Sigman, David Silverman, Stephen Sustarsic, Bruce Talkington, Len Uhley, Mark Zaslove"/>
        <s v="Bart De Pauw, Michiel Devlieger, Tom Lenaerts, Michel Vanhove"/>
        <s v="Vladimir Bortko, Mikhail A. Bulgakov"/>
        <s v="J. Holland Moore, Andrew Spires"/>
        <s v="Jeppe Gjervig Gram, Tobias Lindholm, Jannik Tai Mosholt, Anders Frithiof August, Adam August, Jenny Lund Madsen, Christian Gamst Miller-Harris, Maja Jul Larsen"/>
        <s v="Tim Minear, Ben Queen, Lauren Schmidt Hissrich, Juan Carlos Coto, Scott M. Gimple, Eoghan Mahony, Kristen Reidel, Craig Silverstein, Salvatore Stabile, Tom Szentgyorgyi"/>
        <s v="Daisy May Cooper, Selin Hizli"/>
        <s v="Stephen David, Kirk Ellis, Zachary Herrmann, Jordan Rosenblum, Kari Skogland, David C. White"/>
        <s v="Anna Bache-Wiig, Siv Rajendram Eliassen, Jarl Emsell Larsen, Lasse Nederhoed, Lasse Kyed Rasmussen"/>
        <s v="Josh Appelbaum, André Nemec, Scott Rosenberg, Victoria Strouse, Stacy Rukeyser, Becky Hartman Edwards, Phil M. Rosenberg, Bryan Oh, Luke McMullen, Jeff Pinkner"/>
        <s v="Bora Dagtekin, Benedikt Gollhardt, Vivien Hoppe, Sathyan Ramesh, Bülent Aladag, Boris Anderson, Nesrin Samdereli, Yasemin Samdereli, Jörg Wagner, Robert Grimm, Vivian Naefe, Jan Friedhoff, Fabian Wiemker"/>
        <s v="Sarthak Dasgupta, Seneca Mendonsa"/>
        <s v="Alberto Caballero, Laura Caballero, Daniel Deorador, Araceli Álvarez de Sotomayor, Sergio Mitjans, Carla Nigra, Javier Aguayo, David Méndez, Félix Sabroso, Rubén Tejerina, Laura León, Déborah Rope, Iñaki Ariztimuño, Raquel Sastre, Fran Nortes, José Trabajo"/>
        <s v="Garry Trudeau, Will Graham, Jared Gruszecki, Peter Gwinn, Alison McDonald"/>
        <s v="Tara Armstrong, Michael Goldbach, Marsha Greene, Tassie Cameron, Lara Azzopardi, Morwyn Brebner, Sherry White, Matt Huether, Karen Kicak, Jane Maggs, Chris Roberts"/>
        <s v="Thomas Hart, Kevin Campbell, Elizabeth Stonecipher, Henry Gilroy, Tracy Berna, Bobs Gannaway, Jess Winfield, Robin Kingsland, Jymn Magon, Neil Alsip, Phil Walsh, Kevin Hopps, Steve Roberts, Brian Swenlin, John Behnke, Rob Humphrey, Jim Peterson, Rick Calabash, Mike Fontanelli, Doug Langdale, John Ludin, Randy Rogel, Cameron Selwood, Gregg Taylor, Kyle Menke, Bill Kopp, Jan Strnad, Ted Osborne, Al Taliaferro"/>
        <s v="Jung Da-Yeon, Hyun-jung Jung"/>
        <s v="Mary Castellanos, Logan Faust, Georgette Jones, Abe Sylvia, Sheri Holman, Bryan Goluboff, Becky Mode, Lindsey Villarreal"/>
        <s v="Camilla Ahlgren, Cilla Börjlind, Rolf Börjlind"/>
        <s v="Perry Chafe, Allan Hawco, Malcolm MacRury, John Callaghan, Adam Higgs, Amy Doherty, Kerri MacDonald, Bonnie Fairweather, Jackie May, Steve Cochrane, Jesse McKeown, Marcus Robinson, Avrum Jacobson, Giles Blunt, Gregory Nelson, Joseph Kay, Jeremy Boxen, Matt MacLennan, Denis McGrath, Tommy Gushue, Howard Shrier, Rob Blackie, Corey Shurge"/>
        <s v="Jim Gavin, Alina Mankin, Valerie Armstrong, Micah Cratty, Andy Siara, Peter Ocko, Bradley Paul, Brad Kane, Charles Yu, Dana Ledoux Miller"/>
        <s v="David Crane, Jeffrey Klarik, Mike Sikowitz, Jonathan Green, Gabe Miller, Steven Molaro, Corey Nickerson, Brian Buckner, Amanda Lasher, Doty Abrams, Sue Murphy"/>
        <s v="Kenta Ihara, Carlo Zen"/>
        <s v="Josh Adler"/>
        <s v="Josh Corbin, Justin Boyd, Nate Crocker, Elizabeth Hunter, Adam Lash, Lisa Long, Salvatore Stabile, Cori Uchida"/>
        <s v="Astrid Lindgren"/>
        <s v="Joseph Milando, Ken Cuperus, Elyne Quan, Alex Pugsley, Stephanie Tracey, Mary Pedersen, Derek Schreyer, Molly Clayton, Taf Diallo, Keri Ferencz, Celeste Parr, John Callaghan, Jennifer Kassabian, Jessie Gabe, Vivian Lin, Nauzanin Knight, Rose Napoli, Will Barry, Jackie May, Thomas Pepper, Cal Coons, Peter Mitchell, Peter Hajek, Peter Moser, Carol Hay, Simon McNabb, Julian Doucet, Avrum Jacobson, Sonja Bennett, Christina Ray, Paul Aitken, Laura Harbin, Lori Spring, Will Dixon, Robina Lord-Stafford, Adam Barken, Andrea Dunne, Keavy Lynch, Graeme Stewart, Jason Whiting"/>
        <s v="Kenta Ihara, Yûki Satô, Shihori, Micoto Yamaguchi"/>
        <s v="Octavia Butler, Branden Jacobs-Jenkins, Zenzele Price, Noah Rubenstein, Joy Kecken, Bobak Esfarjani, Matthew Shire"/>
        <s v="Anonymous, Tony Basgallop, Imogen Edwards-Jones, Andrew Rattenbury, Howard Overman, Simon Block, Jack Williams, Harriet Braun, Marston Bloom, Toby Whithouse, Harry Wootliff, Jack Lothian, Jonathan Brackley, Darin Henry, David Logan, Sam Vincent, Jess Williams"/>
        <s v="Nick Stevens"/>
        <s v="Scott Aukerman, Neil Campbell, Tim Kalpakis, David Ferguson, Mike Hanford, Lauren McGuire, Joe Saunders, Nick Wiger, Paul Rust, Eva Anderson, Erin Keating, Dan Pasternack, Seth Reiss, Joe Wengert, Michael Blaiklock, Dan Klein, Emily Strachan, Leo Allen, Mike Mitchell"/>
        <s v="Jaya Misra, Vinod Sharma, Ranveer Pratap Singh, Amol Surve, Siddharth Kumar Tewary, Medha Jadhav"/>
        <s v="Diablo Cody, Tig Notaro, Stephanie Allynne, Zoe Jarman, Rebecca Walker, Robbie Pickering, Kate Robin, Cara DiPaolo, Melissa Blake"/>
        <s v="Michael Krupat, Dave Noll, Beth Kieran, Amanda Hulsey, Tom Crehan, Linda Lea"/>
        <s v="Harriet Braun, John Jackson, Julie Gearey, Chloe Moss, Rachel Anthony, Louise Ironside, Lena Rae"/>
        <s v="Iris Bucher, José Caltagirone, Natascha Cucheval, Alexandre Laurent, Cécile Lorne, Camille Treiner, Iris Ducorps, Sophie Hiet, Hélène Le Gal, Karin Spreuzkouski"/>
        <s v="Didier Decoin, Victor Hugo"/>
        <s v="Kazuyuki Fudeyasu, Ryôsuke Fuji, Katarina"/>
        <s v="Tony Basgallop"/>
        <s v="Jonathan Ames, Kirsten Kearse, Jeanne Darst, Robbie Macdonald, Duncan Birmingham, Sam Sklaver, Reed Agnew, Eli Jorne, Jim Margolis"/>
        <s v="Karyn J. Taylor, Richard Bonin, Andy Court, Sarah Koch, Howard L. Rosenberg, Ashley Velie, Andrew Rooney, Jim Jackson, Philip Scheffler, Sanford Socolow, Diane Sawyer, Marley Klaus, Sumi Aggarwal, Robert G. Anderson, David Browning, Denise Schrier Cetta, Ruth Streeter, Nicole Young, Heather Abbott, Guy Campanile, Maria Gavrilovic, Bill Owens, Harry Radliffe, L. Franklin DeVine, Draggan Mihailovich, Don Hewitt"/>
        <s v="Tatsuhiko Urahata, Takumi Yanai"/>
        <s v="Sanne Nuyens, Bert Van Dael, Nathalie Basteyns, Kaat Beels, Benjamin Sprengers, Roel Mondelaers"/>
        <s v="Shweta Bhardwaj, Barry Dhillon, Gautam Hegde, Abhishek Kumar, Aakash Pandey"/>
        <s v="Bruce Geller, Richard Levinson, William Link, John Meredyth Lucas, Chester Krumholz, Stephen Kandel, Ben Roberts, Donn Mullally, Daniel B. Ullman, Harold Medford, Robert W. Lenski, Ed Adamson, Shimon Wincelberg, Arthur Weiss, Albert Beich, Edward J. Lakso, Frank Telford, Robert Pirosh, Barry Oringer, Warren Duff, Cliff Gould, Mann Rubin, Karl Tunberg, Dorothy Herald, Lionel E. Siegel, Ed Waters, Alfred Hayes, David P. Harmon, Howard Browne, Howard Dimsdale, Lee Loeb, Stanley Adams, George F. Slavin, William H. Wright, Barry Trivers, Oliver Crawford, Alfred Brenner, Don Brinkley, Merwin Gerard, Martin Roth, Leigh Vance, Richard L. Breen Jr., James T. Surtees, James L. Henderson, Bernard C. Schoenfeld, Harold Livingston, Victor Canning, Walter Brough, Leslie Edgley, Jeri Emmett, Laurence Heath, Richard H. Landau, Sam Ross, David Braverman, Maureen Daly, Lee Erwin, Ben Gershman, Jackson Gillis, Daniel Mainwaring, Brian McKay, Samuel Newman, Jerome Ross, Wilton Schiller, Teddi Sherman, Shirl Hendryx, Robert Heverly, Robert Lewin, Ernest A. Losso, Don Mankiewicz, Charles McDaniel, Hendrik Vollaerts, Al C. Ward, Halsted Welles, Arline Anderson, Barry Crane, Orville H. Hampton, John Kneubuhl, John D.F. Black, Ernest Frankel, Max Hodge, James Schmerer, Boris Sobelman, David H. Vowell, Tibor Zada, Ellis Marcus, Richard Murphy, Arthur A. Ross, Jerry Thomas, Duke Yelton, Herb Meadow, Stanley Roberts, Jim Bateman, Richard Carlson, Lou Shaw, Mel Tormé, Robert Hamner, George Salvin, Terence Tunberg, Norman Katkov"/>
        <s v="Irwin Allen, Bob Duncan, Wanda Duncan, William Welch, Leonard Stadd, Carey Wilber, Ellis St. Joseph, Theodore Apstein, Allan Balter, Harold Jack Bloom, Peter Germano, Shimon Wincelberg, William Read Woodfield, Robert Hamner, Barney Slater, Arthur Weiss"/>
        <s v="Kirsten Peters, Adina Sadeanu"/>
        <s v="Gavin Sanders"/>
        <s v="Yoshiko Nakamura, Izumi Tsubaki"/>
        <s v="Pat Bishop, Chris Estrada, Matt Ingebretson, Jake Weisman, Jonathan Cerda-Rowell, Johan Miranda, Tamara Yajia, Curtis Cook, Jesus Trejo, Eliza Jiménez Cossio, Caroline Anderson, Monica Padrick, Vince Caldera, Marcelo Chow, Curtiss Cook"/>
        <s v="James Cheek, Chiaki Nishinaka, Aya Takaha, Akamine Takahashi, Kore Yamazaki, Yoko Yonaiyama"/>
        <s v="Camille Couasse, Sarah Farkas, Franck Thilliez, Louis Aubert, Guillaume Cochard, Marine Lachenaud"/>
        <s v="Bruce Geller, Ted Roberts, Roger Dunn, Jeffrey M. Hayes, Robert Brennan, Michael Fisher, Walter Brough, David Phillips, Frank Abatemarco, Dale Duguid, Michael Seims, Allan Balter, Robert Hamner, Laurence Heath, Michael Lynn, Arthur Weiss, James Crown, Chip Hayes, Stephen Kandel, Rick Maier, Billy Marshall Stoneking, John Whelpley, Cliff Green, Dan Roberts, Jan Sardi"/>
        <s v="Mara Brock Akil, Devon Greggory, Erika L. Johnson, Patrik-Ian Polk, Rebecca Boss, Debra J. Fisher, Chris Masi, Adam Giaudrone, Angel Dean Lopez, Erica Shelton, Erica L. Anderson, Devon Shepard, Jessica Mecklenburg, Laurence Andries, Melora Rivera, Njeri Brown, Keli Goff, Craig Quinn, Jameal Turner, Resheida Brady, Josef Sawyer, Alyson Fouse"/>
        <s v="Ruben Fleischer, Lee Sung Jin, Patrick Walsh, Neil Campbell, Paul Rust, Chris Boykin, Rob Dyrdek, Jeff Tremaine"/>
        <s v="Frank Mancuso Jr., Larry B. Williams, Jim Henshaw, Carl Binder, Roy Sallows, Rob Hedden, Marc Scott Zicree, Durnford King, Bill Taub, Marilyn Anderson, Bruce Martin, Billy Riback, Tom McLoughlin, Stephen Katz, Josh Miller, Peter Lauterman, Peter Mohan, Angelo Stea, Janet MacLean, Paul Monette, Alfred Sole, Brian Helgeland, Nancy Miller, Barbara Sachs, Richard Benner, Christine Cornish, Dan DiStefano, Larry Gaynor, Ira Levant, Agy Polly, Jeffrey Bernini, Timothy Bond, Rick Butler, Francis Delia, Jon Ezrine, Joe Gannon, Karen Janigan, Peter Jobin, Peter Largo, Ron Magid, Michael Michaelian, Tony Michelman, David Morse, Wendy Rodriguez, Scott Schneid, Dennis Foon, Christine Foster, R. Scott Gemmill, Bob Holbrook, Jennifer Lynch, John A. Gallagher"/>
        <s v="John Broadhead, Jimmy Hibbert, Joyce McAleer, Jan Needle, Chris Randall, Peter Richard Reeves, John Sayle, Brian Trueman"/>
        <s v="Tracey Thomson, Tracey Thompson, Carmen Corea, R. Lee Fleming Jr., Charles Pratt Jr., Lindsey Klingele, Elena Song, Caroline Renard, Katherine Kearns, Avery Girion"/>
        <s v="Raymond Allen, Michael Crawford, Andrew Dawson, Steve Dawson, Tim Inman"/>
        <s v="Julia Willoughby Nason"/>
        <s v="Jimmy McGovern, Shaun Duggan"/>
        <s v="Mashiro, Yasuhiro Nakanishi"/>
        <s v="Michael Piller, Christopher Teague, Jordan Hawley, Stephanie Ripps, Sandy Isaac, Marjorie David, Christina Lynch, Loren Segan, Jonathan Abrahams, Linda McGibney, Shawn Piller, Winston Gieseke, Andy Reaser"/>
        <s v="Danny Cannon, Doug Jung, Rick Eid, Matt McGuinness, Eileen Myers, Gavin Harris, Sam Humphrey, Nicholas Wootton, Joe Halpin"/>
        <s v="Djordje Milosavljevic"/>
        <s v="Kohta Hirano, Hideyuki Kurata, Yôsuke Kuroda"/>
        <s v="Alison Bell, Sarah Scheller, Zoe Norton Lodge, Chris Taylor, Rachel Gordon, Sam Simmons"/>
        <s v="Ryu Fujisaki, Fuyumi Ono, Kenji Sugihara, Noboru Takagi"/>
        <s v="Kei Azumi, Kenta Ihara, Kino Kotora, Audrey Drake Rigg"/>
        <s v="Hitomi Mieno, Shimesaba, Kaneko Yuusuke, Alex Mai, Satoshi Sugisawa"/>
        <s v="Kevin Cecil, Andy Riley"/>
        <s v="Ercan Ugur, Ethem Özisik, Pelin Gülcan, Hakan Bonomo"/>
        <s v="Debbie Moon, Hannah George, James Whitehouse, Sophie Petzal, Neil Jones, Clare Saxby, Bev Doyle, Richard Kurti, Matt Sinclair, Kirstie Falkous, Furquan Akhtar, Jonny Kurzman, Catrin Clarke, Paul Mousley, Lee Walters, Ed Aldridge, Victoria Asare-Archer, Michelle Gayle, Simon Underwood"/>
        <s v="Ercan Mehmet Erdem"/>
        <s v="Michael Crompton"/>
        <s v="David Flebotte, Justin Hillian, William Knoedelseder, Brendan Lynch, Jessica Lee Williamson, Jerron Horton, Al Madrigal, Diarra Kilpatrick, Cindy Chupack, Martin Weiss, Peter Elkoff, Cindy Caponera, Alex Herschlag, Dave Holstein, Jeff Shakoor, Jim Carrey"/>
        <s v="Álex Pina, Daniel Écija, Alberto Úcar, Humberto Ortega, Emilio Díez, Natalia García Prieto, Adriana Rivas, Mauricio Romero, José Castillo, Carmen Ortiz, Fernando Sancristóbal, Jon de la Cuesta, Laura Belloso, Ana Muniz da Cunha, Pablo Olivares, Verónica Marzá, Alberto Manzano, Jaime Vaca, Jorge Valdano Sáenz, Iván Escobar, Olga Salvador, Pablo Tébar, Javier Olivares, David Lorenzo, Curro Velázquez, Verónica Fernández, Nacho Serrano, Ignasi García, Salvador Perpiñá, Raúl del Pino, Txemi Parra, Rafael Herrera, Beatriz Caño, Silvestre García, Rocío Martínez Llano, Mariano Baselga, Juan Rodríguez, Antonio Trashorras, Pilar Nadal, José Rueda, Germán Aparicio, Raquel Casasús, Pablo Alén, Emilio Díaz, David Oliva, Susana Díaz"/>
        <s v="Naohiro Fukushima, Chihiro Itô, Kenji Kamiyama, Carlos Kasuga, Shunpei Okada, Dai Satô, Shotaro Suga"/>
        <s v="Kotoyama, Michiko Yokote"/>
        <s v="Sorata Akiduki, Hitomi Mieno, Akiko Waba, Rachel Robinson, Megumi Shimizu"/>
        <s v="Christopher Vane, Alan R. Cohen, Alan Freedland, Gracie Glassmeyer, Lauren Caltagirone, Nicholas Darrow, Seth Raab, Adam Barr, Tod Himmel, Ryan Raddatz, Rob Sheridan, Jack Bernstein, Chris Case"/>
        <s v="Reggie Rock Bythewood, George Dohrmann, Steve DiUbaldo, Hector Oliveras Garcia, Nijla Mumin, Katrina O'Gilvie, Racquel Baker, Autumn Joy Jimerson, Rebecca Murga, Samantha Corbin-Miller, Danielle Iman, Eric Simonson, Norman Vance Jr., J.M. Holmes, Joy Kecken"/>
        <s v="Mark Cronin, Doug Henning, Rebecca Taylor Henning, Janie Stolar"/>
        <s v="Lee Hee-myung"/>
        <s v="Darrin Reed, James Gingold, Runjan Dhar, Jamie P. Hanson, Matthew Hartwell, John S. Faratzis, Corey Johnson, Matt Getz, Becky Lake, George Thomson"/>
        <s v="Pam Brady, Mitchell Hurwitz, Jen Statsky, Hallie Cantor, Theresa Mulligan, Kyle McCulloch, Matt Ross, Max Searle, Robert Cohen, Matteo Borghese, Rob Turbovsky"/>
        <s v="Yeon Seo Choi, Choi Young-Woo"/>
        <s v="Naruhisa Arakawa, Kanamaru Yuki"/>
        <s v="Joseph Barbera, Brad Birch, Spike Brandt, Tony Cervone, Eric Donald, Jim Gomez, William Hanna, T.J. House, Eric Jacobson, Christopher Keenan, Earl Kress, Tom Minton, M.J. Offen, Christopher Painter, Joseph Purdy, Richard Pursel, Robert C. Ramirez, Charles Schneider, Eric Shaw, Mark Turosz, Matt Wayne, Bradley Zweig"/>
        <s v="Dan Davies, Neil McKay"/>
        <s v="Brian Cosgrove, Mark Hall, Brian Trueman, Keith Scoble, Angus Allan, Mike Harding, Jimmy Hibbert, Chris Randall, Nigel Rutter, Jean Flynn, Trevor Hyatt, Jonathan Trueman"/>
        <s v="Kevin Kennedy, Niels Mueller, Carolina Paiz, Brett Conrad, Bruce Rasmussen, Jacqueline Hoyt, Peter Noah, Jordana Lewis Jaffe, Matt Payne"/>
        <s v="David Crane, Marta Kauffman, Andy Gordon, Stephen Engel, Jeff Greenstein, Jeff Strauss, Eileen Conn, Tom Maxwell, Don Woodard, Jeffrey Klarik, Bill Prady, Dava Savel, Theresa Rebeck, Craig Hoffman, Howard J. Morris, David Fury, Elin Hampton, Victor Levin, Bernie Keating, Michael Curtis, Greg Malins, Mindy Schneider, Lisa DeBenedictis, Bob Kushell, Daryl Rowland, Ellen Idelson, David Kohan, Rob Lotterstein, Max Mutchnick, Christopher Vane, Jonathan Kaufer, Elaine Aronson, Tom Leopold, Greg Cope White, Leslie Caveny, Brian Herskowitz, Heather MacGillvray, Linda Mathious, Tammy Ader, Rick Copp, David A. Goodman, Julie Sherman"/>
        <s v="Jean-François Halin, Claire Lemaréchal, Jean-André Yerlès"/>
        <s v="Robin Thede, Ashley Nicole Black, Akilah Green, Rae Sanni, Lauren Ashley Smith, Shenovia Large, Jonterri Gadson, Chloé Hilliard, Natalie McGill, Holly Walker, Kristin Layne Tucker, Kindsey L. Young, Brittani Nichols, Amber Ruffin, Tracey Ashley, Alrinthea Carter, Michelle Davis, Sonia Denis, Vannessa Jackson, Monique Moses, Naima Pearce, Jazz Pitcairn, Amber Singletary, Corin Wells, Lisa McQuillan"/>
        <s v="Nick Park, Merlin Crossingham, Seamus Malone, Loyd Price, Christopher Sadler, Sylvia Bennion, Steve Box, Jay Grace, Richard Hansom, Jane Kite, Peter Lord, Michael Salter, Mike Salter, Andy Symanowski, Ian Whitlock"/>
        <s v="Selçuk Akman, Baykut Badem, Murat Biçak, Güliz Kucur, Ertan Kurtulan, Ömer Lütfi Mete, Özgü Namal, Raci Sasmaz, Osman Sinav, Tangül Sinav, Kubilay Zerener, Bahadir Özdener, Onur Ünlü"/>
        <s v="Héctor Lozano, Alfonso Díaz"/>
        <s v="Norman Jolley, Jean Holloway, Gene L. Coon, Leonard Praskins, Allen H. Miner, John McGreevey, Harold Swanton, Peter Germano, Steven Ritch, Thomas Thompson, Gerry Day, Robert Libott, Howard Christie, Calvin Clements Sr., Dwight Newton, Sloan Nibley, William Raynor, Myles Wilder, John Kneubuhl, Aaron Spelling, William Jerome Fay, Ted Sherdeman, James A. Parker, Harry von Zell, Floyd Burton, E. Jack Neuman, Robert E. Thompson, Peggy O'Shea, Lou Shaw, Milton Krims, Richard Bartlett, Frank W. Marshall, Leo Townsend, Virgil W. Vogel, Kathleen Hite, Richard Collins, John Dunkel, Boris Ingster, Jeffrey Shorling, David Swift, Hendrik Vollaerts, Warren Wilson, Dorothy M. Johnson, Richard Maibaum, Peter Barry, Arthur Browne Jr., Paul King, Joseph Stone, Dick Nelson, Ken Kolb, Jane Klove, Betty Andrews, William R. Cox, Lester Dent, Berne Giler, William F. Leicester, Leo Lieberman, Winston Miller, Louis S. Peterson, Kermit Shelby, Adrian Spies, Halsted Welles, Lester Wm. Berke, Martin Berkeley, Harry Brown, Doris Hursley, Frank Hursley, Harry W. Junkin, Frank L. Moss, Clarke Reynolds, Emmett Roberts, Gilbert Roland, Paul Savage, A.O. Van Zant, Frank Waldman, Turnley Walker, Katherine Albert, Paul David, Dale Eunson, Howard R. Evans, Robert M. Fresco, James Gunn, Stanley Kallis, Lawrence B. Marcus, Halsey Melone, Frank Phares, Donald S. Sanford, Nat Tanchuck, Fred Cassidy, Helen Cooper, Oliver Crawford, Charles Dickens, Vince Giffoni, Donald Gorman, Lee Karson, Eric Norden, Tony Paulson, Sutton Roley, Sheldon Bonnewell, Mathilde Ferro, Theodore Ferro, Alford Van Ronkel, Terry Wilson, Bob Barbash, Marje Blood, Prentiss Combs, Paul Hayward, William Douglas Lansford, Walter Wagner, Dana Wynter, Bloise N. Coon, Pat Fielder, Gary Munn, Sheldon Stark, Frank Chase, Jack Curtis, Meyer Dolinsky, David Richards, Teddi Sherman, Ken Trevey, Budd Arthur, Burt Arthur, Stanley Dyrector, Earl Hamner Jr., Lawrence Menkin, Philip MacDonald, Robert Florey, Jane Austen, Palmer Thompson"/>
        <s v="Jane Espenson, Seamus Kevin Fahey, Ronald D. Moore"/>
        <s v="Rohit G. Banawlikar, Nagesh Kukunoor"/>
        <s v="Anne-Marie Perrotta, Tean Schultz, Gerard Lewis, Joseph Purdy, Nisha Muire, Thomas LaPierre, John Minnis, Katherine Sandford, Bill Culverius, Matthew Cope, Tom Sheppard, Heidi Foss, Steven Banks, David Freedman, Alan Gilbey, Rick Groel, Michelle Lamoreaux, Robert Lamoreaux, Gabriel Lewis, Kat Likkel, Michael Maler, David Nadelberg, Ford Riley, Robin Riordan, Alan Smith, Bryan Thompson, David Slack, Adam Cohen, Andy Griffiths"/>
        <s v="Michael Chaplin, Compton MacKenzie, Niall Leonard, John Martin Johnson, Mark Holloway, Andrew Taft, Leslie Stewart, Patrick Wilde, David Fox, Robert Fraser, Jeremy Front, Dan Sefton, Stuart Hepburn, James Mavor, Harriet O'Carroll, Colin Wyatt, Andrew Rattenbury, Eirene Houston"/>
        <s v="Tanya Saracho, Richard Villegas Jr., Nancy C. Mejia, Esti Giordani, Jenniffer Gómez, Elena Crevello, Mando Alvarado, Chelsey Lora, Felicia Hilario, Jessica Mena Esteves, Taylor Orci, Ashley Soto Paniagua, Lindsey Villarreal, Santa Sierra, Evangeline Ordaz, Gladys Rodriguez"/>
        <s v="Martin Kratt, Chris Kratt, Leo Eaton, Anna Bourque, Carol Commisso, Jill Golick, Kim Harris, James Hurst, Simon Muntner, Julie Strassman-Cohn, Edith Rey"/>
        <s v="Sung-hye Heo, Park Hye-ryeon"/>
        <s v="Lynda La Plante, Glen Laker"/>
        <s v="Saeki-san, Keiichirô Ôchi"/>
        <s v="Megumi Shimizu, Fumita Yanagida"/>
        <s v="Camilla Ahlgren, Martin Asphaug, Katarina Ewers, Richard Holm, Josefin Johansson, Katja Juras, Alexander Kantsjö, Anna Ströman Lindblom, Jimmy Lindgren, Peter Lindmark, Francesca Maraki, Fredrik T. Olsson, Inger Scharis, Helmi Tolonen"/>
        <s v="Joyce Eliason"/>
        <s v="Jin-Woo Park"/>
        <s v="Mike Jones, Sanjay Shah"/>
        <s v="Richard Curtis, Dawn French, Mel Giedroyc, Sue Perkins, Jennifer Saunders"/>
        <s v="Shane Prigmore, Jase Ricci, Chris Sonnenburg, Ricky Roxburgh, Dave Schiff, Kelly Hannon, Jeremy Shipp, Leanna Dindal, Katie Mattila, Han-Yee Ling, James Hull, Nate Stevenson, Suzanne Weber"/>
        <s v="Peter Berry, Simon Burke, Michael Dibdin"/>
        <s v="Matt Burnett, Ben Levin, Jeff Trammell, Lollie van Hulzen, Shauna McGarry, Tiffany Ford, Ashleigh Crystal Hairston, Najja Porter, Dashawn Mahone, Charmaine Verhagen, Jason Dwyer, Deena Beck, Angel Lorenzana, Ashley Tahilan, Lamar Abrams, Zachary Scheer, Pearl Low, Katie Aldworth, Amish Kumar, Shakira Pressley, Christina Catucci, Stu Livingston, Roan Everly, Taneka Stotts, Leiana Nitura, Cody Ziglar, Richie Pope, Mia Resella, Niki Yang, Drew Green, Danny Cragg, Kate Leth, Michael Croner, Kellye Perdue, Anatola Howard, Harron Atkins, Lorraine DeGraffenreidt, Gregory McMahon, Joris van Hulzen, Demi Adejuyigbe, Jonathan Feria-Moreno, Mark Galez, Carmen Liang, Jeff Liu, Kris Mukai, Malcolm Pryor, Madeline Queripel, Michelle Xin, Michael Yates, Annisa Adjani, Marie Lum, Christine LêSantos, Edgar Momplaisir, Michael Rodriguez, Benjamin Anders, Elizabeth Chee, Ayo Edebiri, Kevin Sukho Lee, Kelsy Abbott, Sirena Irwin"/>
        <s v="Toby Whithouse, Sarah Dollard, Debbie O'Malley"/>
        <s v="Yue Takasuka, Yumie Takasuka"/>
        <s v="Wataru Momose, Sayuri Ôba"/>
        <s v="Ahn Sae-bom"/>
        <s v="Avrum Jacobson, Jeremy Boxen, Katherine Collins, Steve Cochrane, Sarah Dodd, Graeme Manson, Kate Melville, Greg Spottiswood"/>
        <s v="Charles Barrez, Pascal Boutboul, Flavien Vandelli, Vincent Vandelli, Jeffrey Paul Kearney, Sébastien Oursel, Guillaume Mautalent, Laurent Turner, Vincent Bonjour, Nadege Girardot, Clément Calvet, Aitor Gabilondo"/>
        <s v="Jeff 'Swampy' Marsh, Scott D. Peterson, Dan Povenmire, Jim Bernstein, Martin Olson, Joshua Pruett, Dani Vetere, Marja Adriance, Valerie Breiman, Kyle Menke"/>
        <s v="Carson Montgomery, Shane Houghton, Chris Houghton, Kenny Byerly, Raj Brueggemann, Rachel McNevin, Amy Hudkins, Caldwell Tanner, Mary Bronaugh, Kiana Khansmith, Jonathon Wallach, Ariel Vracin-Harrell, Anna O'Brian, Lacey Dyer, Julia Layton, Jennifer Keene, Steve Wolfhard, Charlie Gavin, Laura Eichhorn, Jennifer Begeman, Michael McCafferty, Cheyenne Curtis, Stevie Borbolla, Nate Federman, Chris Pianka, Jenava Mie, Bernice Sioson, Lydia Estepp, Sam King, Kristen Gish, Faryn Pearl, Eric Brown, Nick Sumida, Gabi Rodea, Monica Ray, Rebecca Schauer, Aaron Austin, Kylie Condon, Megan Boyd, Drew Green, Carl Edward Mongan, Sam Spina, Ben Adams, Natasha Kline, Destiny Wood Faraci, Cassie Zwart, Vanita Borwanker, Matt Braly, Monica Ekabutr, Caroline Director, Rob Renzetti, Tyler Chen, Marieve Herington, Jeffrey Jones, Zeno Robinson, Eric Lapidus, Eddie West, Amber Vucinich, Phillip Walker"/>
        <s v="Haskell Barkin, Norman Maurer, Larz Bourne, Dick Conway, David Ketchum, Duane Poole, Dick Robbins, Dalton Sandifer, Tom Dagenais, Tony DiMarco, Ray Parker, Willie Gilbert, Donald F. Glut, Orville H. Hampton, Michael Maurer, Lee Orgel, Deirdre Starlight, Lars Bourne"/>
        <s v="McG, John McNamara, Josh Appelbaum, André Nemec, Alexandra Cunningham, Kim Newton, Matthew Carnahan, Kevin G. Boyd, Salvatore Stabile, Hunt Baldwin, John Coveny, Leonard Dick, David H. Goodman, C.E. Krell"/>
        <s v="Peter Kay, Paddy McGuinness"/>
        <s v="Jon Brown, D.C. Jackson"/>
        <s v="Man Gu, Ko-Ming Ma, Shen Feixuan, Wen Ting, Ou Yang"/>
        <s v="Im In-Seu, Daeil Lee"/>
        <s v="A.I. Bezzerides, Louis F. Edelman, Ken Pettus, Mel Goldberg, Margaret Armen, Jay Simms, Harry Kronman, Arthur Browne Jr., Don Ingalls, William W. Norton, Peter Packer, Lou Morheim, Ken Trevey, John O'Dea, Sasha Gilien, Jack Curtis, Paul Savage, Steven W. Carabatsos, Gilbert Ralston, Edward J. Lakso, Judith Barrows, Carey Wilber, Christopher Knopf, Michael Gleason, Arthur Rowe, D.C. Fontana, Lee Erwin, Robert Guy Barrows, Oliver Crawford, Lester Pine, Tina Pine, Paul Schneider, Gerry Day, William Blinn, William Jerome Fay, Herb Meadow, Phil Mishkin, Gabrielle Upton, Ed Adamson, Fred Freiberger, David Moessinger, Daniel B. Ullman, Richard Wendley, John Dunkel, Robert Goodwin, Douglas Morrow"/>
        <s v="Michael Halperin, Dean Stefan, Steven Melching, Larry DiTillio, Kevin Campbell, Michael Reaves, William Forrest Cluverius, Len Uhley, Mark Edward Edens, Michael Edens, Lara Olsen, Erik Runnels, Brooks Wachtel, Randy Littlejohn, Christy Marx"/>
        <s v="Hans Jörnlind, Aron Levander, Leif G.W. Persson, Anna Platt"/>
        <s v="Norm Hiscock, Michael Rowe, Mike Smith, John Paul Tremblay, Robb Wells"/>
        <s v="Lucinda Coxon, Michel Faber"/>
        <s v="Sambit Mishra, Vinay Waikul"/>
        <s v="Kit Steinkellner, Corina Maritescu, Lizzy Weiss, Sheila Callaghan, Elisa Lomnitz Climent, Terrence Coli, Danielle Henderson, Jonathan Igla, Desta Tedros Reff, Nathan Alan Davis, Etan Frankel, Kimberly Ndombe, Charles Yu"/>
        <s v="Christopher Guest, Jim Piddock"/>
        <s v="Morwenna Banks, Nick Hornby, Kevin Cecil, Andy Riley"/>
        <s v="Douglas Adams, Howard Overman, Matt Jones, Jamie Mathieson"/>
        <s v="Jules Verne, Ryûzô Nakanishi"/>
        <s v="Carlos Saboga, Camilo Castelo Branco"/>
        <s v="David Guarascio, Moses Port, Richard Day, Michael Glouberman, Emily Kapnek, Rob Ulin, Sam Laybourne, Robia Rashid, Adam F. Goldberg, Sameer Gardezi"/>
        <s v="Stephen J. Cannell, Philip DeGuere Jr., Donald P. Bellisario, Ken Pettus, Milt Rosen, Frank Abatemarco, Rod Baker, James Crocker, Glen Olson, Gregory H. 'Pappy' Boyington, Luciano Comici, Gordon T. Dawson, Lester Wm. Berke, Donald L. Gold, Peter Lefcourt, Nicholas Corea"/>
        <s v="Bartu Küçükçaglayan"/>
        <s v="Jack Webb, Robert C. Dennis, James Doherty, Stephen Downing, David H. Vowell, Burt Prelutsky, Henry Irving, Alf Harris, Preston Wood, Robert Soderberg, Sidney Morse, Bill O'Hallaren, Don Kilburn, Jack Barrett, Richard Morgan, Richard L. Breen, Norman Lessing, Charles McDaniel, John Robinson, Jerry Cohen, Robert I. Holt, Jerry D. Lewis, Jack Smith"/>
        <s v="Riki Lindhome, Kate Micucci, Dennis McNicholas, Courtney Bowman, Hanna Christian, Jonathan Stern, Jason Sudeikis"/>
        <s v="Timothy Prokop, Tim Prokop, Keren Markuze, Brittany Graham, Daniel Snyder, David Story, Suzanne Ali, Lee Olson, Skoti Collins, Rebecca Graham, Douglas Brooks West"/>
        <s v="Anna Winger, Jörg Winger, Roger Drew, Ed Dyson, Steve Bailie, Lily Idov, Michael Idov"/>
        <s v="Dave Cummings, Harry Enfield, Barry Fantoni, Simon Greenall, Ian Hislop, Gary Howe, Jeremy Limb, Graham Linehan, Arthur Mathews, Nick Newman, Geoffrey Perkins, Richard Preddy, Kay Stonham, Harry Thompson, Alys Torrance, Paul Whitehouse, Jessica Willcocks"/>
        <s v="Evelyn Afnilia, Fiona Mahdalena, Muhammad Ali Ghiffari, Veronica Latifiane"/>
        <s v="Matthew Shewchuk, Tyson Hepburn, Samantha Beck, Robert Hardy, Hans Christian Berger, Gillian Mahoney, Ruth Nanda, Linda Rae, Tyronne L'Hirondelle"/>
        <s v="James Carrington, Lionel Chetwynd"/>
        <s v="Craig Silverstein, Jonathan Glassner, David Levinson, Jason Butler, Dean Orion, Gabrielle G. Stanton, Harry Werksman, Peter Hume, Steven D. Binder, Michael Berns, Marc Cullen, Marc Dube, Ashley Gable, Matt Greenberg, Paul Greenberg, Josh Koch, Matt Pyken, H.G. Wells, Tom J. Astle, Anne McGrail, Eric Morris, Julie Ferber Frank"/>
        <s v="Jason Richman, David Zabel, Nikki Toscano, Byron Balasco, Rob Hanning, Denitria Harris-Lawrence, Mick Betancourt, Andrew Fash, Mike Flynn, Phononzell Williams"/>
        <s v="Maurice Gran, Laurence Marks, Gary Lawson, John Phelps, Sam Lawrence, Geoff Rowley, Paul Makin, Paul Alexander, Simon Braithwaite"/>
        <s v="Mikko Alanne, Martha Raddatz, Alan DiFiore, Lana Cho, Scott Gold, Amy Louise Johnson, Kelly Wiles"/>
        <s v="Shingo Adachi, Asaura, Takahiro Shikama"/>
        <s v="Anne Frank, Deborah Moggach"/>
        <s v="Gülseren Budayicioglu, Deniz Madanoglu, Rana Mamatlioglu"/>
        <s v="Sean Bury, Nicholas Daly Clark, Josh Dean, Alan Tudyk"/>
        <s v="Reginald Hill, Elizabeth-Anne Wheal, Malcolm Bradbury, Stan Hey, Tony McHale, Alan Plater, Michael Chaplin, Paul Billing, Matthew Hall, Hugh Stoddart, Simon Sharkey, J.C. Wilsher, Glenn Chandler, Elliot Hope, Dusty Hughes, Nicholas Martin, Johanne McAndrew, Edel Brosnan, Stephen Lowe, Ed Whitmore, David Ashton, Timothy Prager, Steve Attridge, Michael Jenner, David Gilman, Tom Needham, Stephen Churchett, Mark Holloway, Manjit Singh, Bill Gallagher, Robin Chapman"/>
        <s v="William C. Faure, Joshua Sinclair"/>
        <s v="Arthur Julian, Stan Dreben, Howard Merrill, Seaman Jacobs, Ed James, Austin Kalish, Irma Kalish, Richard Baer, James Barnett, Irving Elinson, Fred S. Fox, Hal Goldman, Al Gordon, Stan Burns, Mike Marmer, Richard M. Bluel, Larry Markes, Michael Morris, Tom Adair, James B. Allardice"/>
        <s v="Kalponik Bandopadhyay, Dibya Chatterjee, Anirban Dasgupta, Sourav Ghosh"/>
        <s v="Myung Hee Ha"/>
        <s v="Ilya Kulikov, Aleksandr Sysoev, Vasiliy Vnukov"/>
        <s v="Seamus Kevin Fahey, Ronald D. Moore, Michael Taylor"/>
        <s v="Dustin Lance Black, Cleve Jones, Derek Simonds, Allison Abner, Dianne Houston, Eileen Myers, Peter Parnell, Lisa Zwerling"/>
        <s v="Andrew Davies, Anthony Trollope"/>
        <s v="Mark Ellis, Stephanie Morgenstern, Daniel Godwin, Jillian Locke, Nicolas Billon, Hannah Moscovitch, Alex Levine, Denis McGrath, Adam Pettle, Sandra Chwialkowska, Julie Puckrin, Derek Schreyer, Adam Barken"/>
        <s v="Giuseppe Tomasi di Lampedusa, Richard Warlow, Benji Walters"/>
        <s v="Danny Arnold, Barry E. Blitzer, Ray Brenner, George Carleton Brown, Tim Conway, Gene L. Coon, Jerry Davis, Sam Denoff, Stan Dreben, Fred F. Finklehoffe, Bob Fisher, Mickey Freeman, Henry Garson, Frank Gill Jr., Ralph Goodman, Joseph Heller, Robert Hilliard, Arnold Horwitt, Bruce Howard, Scott Hunt, William C. Jackson, Robert Kaufman, Beth Keele, Walter Kempley, Howard Leeds, Albert E. Lewin, Sam Locke, Allan Manings, Bob Marcus, Larry Markes, Arthur Marx, Jerry Mayer, Michael Morris, John Fenton Murray, Bill Persky, Brad Radnitz, Joel Rapp, William Raynor, Si Rose, Martin Roth, Elroy Schwartz, Henry Sharp, Danny Simon, Bill Stowell, Burt Styler, Gary Vinson, Frank Waldman, Tom Waldman, Hugh Wedlock Jr., Andy White, Myles Wilder, John Wright"/>
        <s v="Dai Satô, Kazuhiko Shimamoto, Yuuichi Nomura, Hiroshi Ônogi, Shotaro Suga, Ichirô Ôkouchi, Megumi Shimizu, Chiaki Konaka"/>
        <s v="Paula Milne"/>
        <s v="Michael Sloan, Glenn Davis, William Laurin, David Stenn, Robert De Laurentiis, Henry Slesar, Stephen Kronish, Jim Beaver, Charles Grant Craig, Steve Bello, Jonathan Glassner, Michael Colleary, Ray DeLaurentis, Clark Howard, John Byrum, Steve De Jarnatt, Rob Hedden, Susan Woollen, Samuel Blas, James Bridges, Fredric Brown, Tom Cannan, Christopher Crowe, Roald Dahl, Richard Deming, Irving Elman, William Jerome Fay, Karen Harris, Buck Henry, Randall Hood, Jeff Kanew, Bill Kerby, Joel Oliansky, Louis Pollock, S.R. Ross, Alfonse Ruggiero Jr., Harold Swanton, Lawrence Treat, Gabrielle Upton, Margery Vosper, Fred Walton, Ethel Lina White, Arthur Williams, Robert Bloch, Ray Bradbury, Michael Braverman, Ann Bridge, James P. Cavanagh, David Chase, Harold R. Daniels, Robert Glass, Michael McDowell, Margaret Millar, Frisco Miller, Thomas Rickman, Joseph Ruscoll, Joan Tewkesbury, Larry Wilson, Cornell Woolrich, John Antrobus, William Bankier, Rick Berger, Lawrence Block, James Causey, Richard Chapman, Marian B. Cockrell, John Collier, Norman Daniels, Stanley Ellin, Larry M. Harris, Jeremy Hole, Donald Honig, Marlene Matthews, Montgomery Burt, Manny Coto, Lee Erwin, Jay Folb, Steven Hollander, Naomi Janzen, Hilary Murray, Brian L. Ross, Jack Blum, Pascal Bonniere, Linda Chase, Brian Clemens, Sharon Corder, Josephine Cummings, Matt Dearborn, Paul Monette, Emily Neff, Maxwell Pitt, Alfred Sole, Douglas Steinberg, Alan Swyer, Sarett Tobias, Richard Yalem, Gilbert Ralston, David Stern, Arthur Conan Doyle"/>
        <s v="Fabien Adda, Yvonne Debeaumarché, Anna Kwak, Agnès Pizzini, Patricia Tourancheau"/>
        <s v="Hyun-jung Jung, Kim Min-seo"/>
        <s v="Jerrod Carmichael, Willie Hunter, Ari Katcher, Nicholas Stoller, Andy Lee, Yassir Lester, Ian Edwards, Mike Scully, Kevin Barnett, Aeysha Carr, Josh Rabinowitz, Hunter Covington, Austen Earl, Mike Royce, Emily V. Gordon, Laura Gutin, Spencer Sloan, Ajay Sahgal, Robin Shorr, Rob Ulin"/>
        <s v="Clayton Browning, Aaron Dismuke, Ohtarô Maijô, Jamie Marchi"/>
        <s v="Diya Mishra, Tim Sheridan, Kevin Smith"/>
        <s v="Ramón Campos, Teresa Fernández-Valdés, Carlos López, Gema R. Neira, Estíbaliz Burgaleta, Nacho Pérez de la Paz, Miguel Ángel Fernández, Daniel Martín Serrano"/>
        <s v="Maya Ilsøe, Maja Jul Larsen, Lolita Bellstar, Heidi Maria Faisst, Tommy Bredsted, Anders Frithiof August, Lars Kristian Andersen, Per Daumiller, Nanna Westh, Karina Dam, Lasse Kyed Rasmussen"/>
        <s v="Kamil Chomiuk, Bartosz Janiszewski, Artur Kowalewski, Maciej Maciejewski, Krzysztof Mackowski, Ignacy Michalski, Wojciech Miloszewski, Wiktor Piatkowski, Julie Rutterford, Marta Szymanek, Piotr Gerard Szymanek, Katarzyna Tybinka"/>
        <s v="Solvan Naim, David Ebert"/>
        <s v="Steve Conrad, Stephen Hoey, Sean Hurley, Bruce Terris"/>
        <s v="Charles Marquis Warren, Owen Wister, True Boardman, Robert Van Scoyk, Carey Wilber, Frank Chase, John Hawkins, Ward Hawkins, Roy Huggins, Andy Lewis, Donn Mullally, Howard Browne, Don Ingalls, Frank Fenton, Harry Kleiner, Jean Holloway, Don Tait, Sy Salkowitz, Leslie Stevens, Alvin Sapinsley, Gerald Sanford, Morton S. Fine, David Friedkin, Harry Kronman, Dean Riesner, Joseph Hoffman, Joel Rogosin, Joy Dexter, Arthur Heinemann, Harold Swanton, Bernard Girard, Norman Katkov, Borden Chase, Cy Chermak, James Duff McAdams, Richard Fielder, Ken Finley, Herman Miller, Edward J. Lakso, Judith Barrows, James Menzies, Gerry Day, William P. McGivern, Maxwell Shane, Winston Miller, Arthur Browne Jr., John D.F. Black, William Jerome Fay, Al C. Ward, Bob Duncan, Wanda Duncan, Clair Huffaker, Mark Rodgers, Les Crutchfield, Louis Vittes, Gene L. Coon, Dick Nelson, Theodore Apstein, Gabrielle Upton, Don Brinkley, Barry Oringer, Halsted Welles, Edward DeBlasio, Herb Meadow, Lou Shaw, Eric Bercovici, Robert Sabaroff, John Dunkel, Phyllis White, Robert White, Stanford Whitmore, Norman Jolley, Stephen Lord, Robert Guy Barrows, Richard Carr, Lois Hire, Irwin Blacker, Jon Boothe, Samuel Fuller, Douglas Heyes, Richard Jessup, Burt Kennedy, Roland Kibbee, Charles Larson, Donald S. Sanford, Ed Adamson, D.D. Beauchamp, Jameson Brewer, William R. Cox, Peter Germano, Dee Linford, Lou Morheim, E.M. Parsons, James Patrick, Gene Roddenberry, Lawrence Roman, Franklin Barton, Thomas W. Blackburn, Herman Groves, Mel Harrold, Tom Seller, George F. Slavin, Thomas Thompson, Lawrence Edward Watkin, Ruth L. Adams, Edna Anhalt, Richard Benedict, A.I. Bezzerides, Alvin Boretz, Robert J. Crean, Stuart Hardy, Shirl Hendryx, Rita Lakin, Sheldon Stark, Frank Telford, Daniel B. Ullman, Martha Wilkerson, Preston Wood, Jack Curtis, James L. Henderson, Arthur H. Nadel, Peter Packer, Allan Sloane, Leon Tokatyan, W.R. Burnett, Chester Krumholz, Seeleg Lester, David E. Lewis, Al Ramrus, John Herman Shaner, William Talman, Irve Tunick, Ed Waters, Richard Wendley, Reuben Bercovitch, Gil Lasky, Jerry Ludwig, Jerry McNeely, Barbara Merlin, Douglas Morrow, Abe Polsky, Leonard Praskins, Robert Presnell Jr., Mel Tormé, Andrew Blanc, Margaret Blanc, Paul Freeman, Merwin Gerard, Mel Goldberg, George Kirgo, John Kneubuhl, David Levinson, Benjamin Masselink, Jack Miller, Joseph Monzio, Irv Pearlberg, Jeb Rosebrook, Nat Tanchuck, Robert Earll, David P. Harmon, Glen A. Larson, Bethel Leslie, Ron Bishop, Michael Fisher, Philip MacDonald, B.W. Sandefur, Elroy Schwartz, Frank Price, Teddi Sherman"/>
        <s v="William J. Keenan, Jack Hanrahan, Coslough Johnson, Jim Mueller, Steve Clark, Eddie Fitzgerald, Mike Joens, Tom Minton, Wendell Washer, Eleanor Burian-Mohr, Charles M. Howell IV, Michael O'Connor, William Hanna"/>
        <s v="Selma Lagerlöf, Marty Murphy, Shigemitsu Taguchi"/>
        <s v="Nisio Isin, Yukito Kizawa, Muneo Nakamoto, Akiyuki Shinbô, Fuyashi Tô"/>
        <s v="Josh Goldstein, Michael Foley, Jonathan Prince, Becky Hartman Edwards, Emily Whitesell, Rama Laurie Stagner, John Romano, Josh Reims, Liz Tigelaar, Nancy Won, Jon Harmon Feldman, Oliver Goldstick, Sherri Cooper-Landsman, Jon Cowan, David B. Harris, Robert L. Rovner, Christine Schenley, Deborah Swisher, Josh King, Jason Wilborn, Lenn K. Rosenfeld, Deirdre Shaw"/>
        <s v="Sara Karimipour, Nick Rodriguez, Bethany Armstrong Johnson, Annie Arjarasumpun, Travis Gunn, Peter H. Lee, Michael Crichton, Scott Kreamer, Zack Stentz"/>
        <s v="Alfredo Castelli, Michelle Lamoreaux, Robert Lamoreaux, Rhonda Smiley, Nicole Demerse, John Slama, Skander Halim, Richard Clark, Seonhwa Kim, Jeff Biederman, Vincent Chalvon-Demersay, Richard Elliott, Rob Hoegee, Ben Joseph, Scott Kraft, David Michel, Simon Racioppa, Jeff Schechter, Severine Vuillaume, Franklin Young"/>
        <s v="Charudutt Acharya, Goldie Behl"/>
        <s v="Yoo Yeong-ah"/>
        <s v="David Fowler"/>
        <s v="Harry Duffin, Raymond Thompson, David Fox, Joe Boyle, Tony Osborn, Charles Hodges, Anthony Read, Carrie Rose, Marie Macneill, James Wyllie, Nick Doughty, Mike Kenny, Dan Wicksman, Saranne James, Andy Smith, Robyn Charteris, Lon Wright, Valerie Georgeson, Wendy Lee, Samara McDowell, Sarenne James, Colin McColl, Bevin Linkhorn"/>
        <s v="Levent Cantek, Volkan Sümbül"/>
        <s v="Marshall Herskovitz, Edward Zwick, Joseph Dougherty, Wes Irwin, Richard Kramer, Ann Lewis Hamilton, Susan Shilliday, Winnie Holzman, Liberty Godshall, Paul Haggis, Jill Gordon, Jerry Stahl, Susan Miller, Susan Monsky, Jean Vallely, John Olive, Kathleen Tolan, Tammy Ader, Cynthia Saunders, Ramsey Fadiman, Hugh O'Neill, Racelle Rosett Schaefer, Ellen Simon, William H. Macy, Paul Monette, Steven Schachter"/>
        <s v="Michael Mandt, Neil Mandt, Chip Brown, Shanon Hayes, Ian Shorr, Eric Wing, Nick Scown, Paul Tarantino"/>
        <s v="Grant Dowling, Todd Levi"/>
        <s v="Josh Thomas, Marissa Berlin, Vivienne Walshe, Thomas Ward, Jess Meyer, Catya Mcmullen, Hye Yun Park, Dana Donnelly, Allison Lyman"/>
        <s v="David Nicholls"/>
        <s v="Robert Jones, Chris Mullin"/>
        <s v="Allison Bloom, Marsha F. Griffin, Barbara Haynes, Rachel Powell, Robin Stein, David Wiebe"/>
        <s v="Touko Machida, Fumi Tsubota, Sôichirô Yamamoto, Michiko Yokote"/>
        <s v="Yûko Kakihara, Kris Knigge, Akane Shimizu, Kenichi Suzuki"/>
        <s v="Steve Coogan, Neil MacLennan"/>
        <s v="Manny Coto, Lindsay Sturman, Edithe Swensen, Tracy Tormé, Jonathan Glassner, Alan Brennert, Tim Foreman, Tommy Thompson, Michael Cassutt, Melinda M. Snodgrass"/>
        <s v="Roger Slifer, Christy Marx, Mary Skrenes, Beth Bornstein, Richard Merwin, Sandy Fries, Ellen Guon, Marv Wolfman, Jina Bacarr, Buzz Dixon, Misty Stewart-Taggart, David Wise, George Arthur Bloom, Paul Dini, Steve Mitchell, Chris Pelzer, Barbara Petty, Michael Reaves, Cherie Wilkerson, Cary Bates, Carla Conway, Eric Early, Evelyn Gabai, Michael Charles Hill, Clair Noto, Greg Weisman"/>
        <s v="Shinji Takamatsu, Yasunobu Yamauchi"/>
        <s v="Sergi Belbel, Cristina Clemente, Roc Esquius"/>
        <s v="Sarah Kendall"/>
        <s v="Barney Cohen, James D. Parriott, Michael Sadowski, Gillian Horvath, Roy Sallows, Naomi Janzen, James Johnston, Alison Lea Bingeman, Philip Bedard, Larry Lalonde, Shelly Goldstein, Brad Wright, Michael Levine, Philip John Taylor, Tony Sheer, James Johnson, John Scheinfeld, Jason Brett, Katharine Gray, John Kapelos, Morrie Ruvinsky, Dan Sexton, Marc Scott Zicree, William Flaherty, Peter Mitchell"/>
        <s v="Charlotte Jones, Jack Lothian, Martha Hillier, Sarah Dollard"/>
        <s v="Jason Gann, Tony Rogers, Adam Zwar"/>
        <s v="Brandi Harkonen, Martha Williamson, Dean Batali, Katherine Collins, Dawn DeKeyser, Jeff Eckerle, Kerry Lenhart, Marilyn Osborn, John J. Sakmar"/>
        <s v="Eric Morris, Melissa Blake, Alex Kurtzman, Roberto Orci, David Ransil, Adam Armus, Hilary Bader, Christopher Beresh, Rick Copp, Nora Kay Foster, David H. Goodman, André Jacquemetton, Maria Jacquemetton, Timothy A. Jones, Joshua Kravitz, Geoffrey Martin, Kevin Maynard, Stephanie Meyer, Laurence Walsh"/>
        <s v="Charles Sturridge"/>
        <s v="Scott M. Gimple, Matthew Negrete, Eddie Guzelian, Madellaine Paxson, Laura McCreary, Mark Myers, John Cervenka, Sean Whalen John Cervenka, Sean Whalen, Keith Blocker, Julie DuFine, Christian Roman, Amanda Rudolph Schwartz"/>
        <s v="Hitomi Mieno, Jun Mochizuki, Takayo Ikami"/>
        <s v="Eun-Ah In, So-hee Park"/>
        <s v="Guy Andrews"/>
        <s v="Raoul Peck"/>
        <s v="Brandon Ash Mohammed, Mike Bickerton, Trevor Boris, Spencer Fritz, Kevin Hazelhurst, Elvira Kurt, Jen Markowitz"/>
        <s v="Hakan Bonomo, Ercan Ugur, Ethem Özisik"/>
        <s v="Carlos Fernández de Soto, Julio Jiménez, Iván Martínez Lozano, Gerardo Cadena"/>
        <s v="Dennis Schanz, Arne Ahrens, Oliver Karan, Ole Lohmann, Kim Zimmermann"/>
        <s v="Stephen J. Cannell, Frank Lupo, David J. Burke, John Schulian, Stephen Kronish, Eric Blakeney, Carol Mendelsohn, Alfonse Ruggiero Jr., Clifton Campbell, Suzanne Oshry, James Kearns, Robert Engels, Peter Lance, Rafael Lima, Don Kurt, Ken Wahl, Gene Miller, Hans Tobeason, Gina Wendkos, David Braden, David Curran, Brock Choy, Morgan Gendel, Davey Lovejoy, Frank Megna, Glen Morgan, James Wong"/>
        <s v="Jamie Greenberg, McPaul Smith, J.M. Stifle, Susan M. Clarke, Lane Raichert"/>
        <s v="Cris Morena, Patricia Maldonado, Maque Lagos, Gloria Leguizamón, Norberto Lewin, Andrea Martínez"/>
        <s v="Lennon Parham, Jessica St. Clair, Anthony King, Andrew Barbot, Gavin Steckler, Vera Santamaria, Judah Miller, John Lutz, Joe Wengert, Christine Nangle, Shaun Diston"/>
        <s v="Vincent Angell, Bill Rotko, Mark Goffman, Raymond Hartung, Wendy West, John Romano, Keith Schreier"/>
        <s v="Simon Wheeler, Alan Whiting, Jeff Povey, Guy Burt, John Moloney"/>
        <s v="Kurt Andersen"/>
        <s v="Marshall Herskovitz, Edward Zwick, Winnie Holzman, Daniel Paige, Sue Paige, Liberty Godshall, Richard Kramer, Jan Oxenberg, Alexa Junge, Maggie Friedman, Emily Whitesell, Pamela Gray, Michael Weller, Lynn Siefert, David Schulner, Donald Margulies, Joseph Dougherty, James Grissom, Curt Johnson"/>
        <s v="Ken'ichi Kanemaki, Ryo Mizuno, Mami Watanabe, Hitoshi Yasuda"/>
        <s v="Delbert Shoopman, Bear Grylls, Cody Flynn Alexander"/>
        <s v="John Leekley, P.K. Simonds, Joel Blasberg, Jean Gennis, Aaron Mendelsohn, Scott Smith Miller, Phyllis Murphy, Paul Tamasy, Laurie McCarthy, Mark Rein-Hagen, Curt Johnson"/>
        <s v="Will McRobb, Bob Mittenthal, Stephen Holman, Cote Zellers, Chris Viscardi, Michael Pearlstein, Michael Rubiner, Josephine Huang, Tim Hill, Jay Martel, Matt Harrigan, Ben Nichols, Kevin Kopelow, Heath Seifert, Mo Willems, Clam Lynch, Steffan Chirazi, Albie Hecht, Robert Scull, Francis Gasparini, Magda Liolis, Scott Fellows, Josh Selig, Fred Schaefer, Jay Stephens, Randolph Heard, Andy Rheingold, Rick Groel, Anne D. Bernstein, Joanna Ferrone, Federico Vitali, Robert Leighton, P. Kevin Strader, Julie Rottenberg, Gary Baseman, Ron Hauge, Krystine Kryttre, Sue Rose, Gordon Clark, Mike de Seve, Andrea Devaux, Jyllian Gunther, Gregory Harrison, Brian Mulroney, Ben Wexler, David B. Fain, Graham Falk, Steve Freeman, Jamie Greenberg, Mark Hentemann, Paul Lacy, Ariel Leve, Kevin Dougherty, Peter Hendrixson, Barbara Herel, Adam Idelson, Stephen Kroninger, Tom Megalis, Dennis Messner, Joe Russo II, Merriwether Williams, Melinda Toporoff"/>
        <s v="George W. Trendle, Fran Striker, Tom Seller, Joe Richardson, Charles Larson, Dan Beattie, Harry Poppe Jr., Ralph Goll, Curtis Kenyon, Eric Freiwald, Robert Schaefer, David P. Sheppard, Herb Meadow, Betty Joyce, Tom Dougall, George B. Seitz Jr., Felix Holt, William Bruckner, Jack Laird, Robert Leslie Bellem, Doane R. Hoag, Gibson Fox, Eve Greene, David Lang, Edmond Kelso, Polly James, Doris Schroeder, Ande Lamb, Joseph F. Poland, Steve McCarthy, Bert Lambert, Wells Root, Terence Maples, Samuel Rice, George Van Marter, Hilary Creston Rhodes, Herbert Purdom, David Bramson, Sherman L. Lowe, Milton Raison, Louise Rousseau, Francis P. Scannell, Marjorie E. Fortin, George W. George, Robert Halff, John Thiele, Oscar Larson, Elwood Ullman, Lee Berg, Albert Duffy, Frank L. Moss, Lillian Rose, Hal G. Evarts, Melvin Levy, Jack Natteford, Walker A. Tompkins, Orville H. Hampton, DeVallon Scott, Dwight V. Babcock, Shirley Ulmer, Abraham Lincoln"/>
        <s v="Dave Alan Johnson, Gary R. Johnson, Stephen Beck, Kim Beyer-Johnson, Joan Considine Johnson, Lance Kinsey, Nickolas Barris, Claude Passeau, Brad Markowitz, Ken Hanes, Mark Lisson, Steve Moore, Steven Dean Moore, Sue Thomas, Robert J. Brunner, Brian Bird, Bob Hamer, James Keenley, Kathleen Taylor, Katie Taylor"/>
        <s v="Harumi Doki"/>
        <s v="Mark Barton, Marc Blakewill, James Boughen, Matt Forde, Sam Gore, Steve Hall, Kate Hansell, James Harris, Russell Howard, Phil Kerr, Karl Minns, Steve Morrison, Mark Nelson, Dale Shaw, Sam Thomas, Steve Williams"/>
        <s v="Lisa Quijano Wolfinger, David Zabel, Jason Richman, Walon Green, Rob Hanning, Alex Metcalf"/>
        <s v="Fran Araújo, Pepe Coira, Araceli Gonda, Coral Cruz, Lidia Fraga, Carlos Portela, Eligio R. Montero"/>
        <s v="Phil Bowker, Eleanor Lawrence, Jon Macqueen, David Mumeni"/>
        <s v="Pieter Bart Korthuis, Franky Ribbens, Fred Saueressig, Tijs van Marle, Lotte Tabbers"/>
        <s v="Jen Bardekoff, Yang E. Coutiño, Megan Dong, Meghan McCarthy, Dominic Bisignano, Todd Casey, Ryan Harer, Amalia Levari, Aminder Dhaliwal, Minty Lewis, Jessie Wong"/>
        <s v="Emily Fox, Mike Herro, John A. Norris, David Strauss, Kenny Neibart, Meredith Philpott, Lenn K. Rosenfeld"/>
        <s v="Pete Williams, Andy Rheingold, Josh A. Cagan, Scott Sonneborn, Nahnatchka Khan, Brad Sonneborn, Julie Rottenberg, Elisa Zuritsky"/>
        <s v="Suu Morishita, Yoko Yonaiyama"/>
        <s v="Dan Angel, Brandon Auman, Ray Barnes, Katherine Boutry, Billy Brown, Anna Chi, Rick Drew, Nicole Dubuc, Jed Elinoff, Marty Engle, John Esposito, Melody Fox, Ken Friss, Harold Hayes Jr., James Head, Gillian Horvath, Natalie Lapointe, Philip Levens, Jack Monaco, Erik Patterson, Craig S. Phillips, Jessica Scott, Tim Shell, Neal Shusterman, R.L. Stine, Scott Thomas, James Thorpe, Mitch Watson, Greg Yolen"/>
        <s v="Hyun Ho Yoon"/>
        <s v="Gerry Dee, Michael Volpe, Steve Dylan, Jessie Gabe, Andrew De Angelis, Mark Forward, Dane Clark, Cathryn Naiker, Shebli Zarghami, Kurt Smeaton, Darrin Rose, Sara Snow, Jonathan Torrens, Graham Chittenden, Anita Kapila, Marvin Kaye, Linsey Stewart, Jason Packer, Marni Van Dyk, Josh Gal, A.M. Reid, Max Reid"/>
        <s v="Leon Griffiths, Tony Hoare, Andrew Payne, David Yallop, Bernard Dempsey, Kevin McNally, William Ivory, Paul Wheeler, Willis Hall, Dave Humphries, Jeremy Burnham, Geoffrey Case, Chris Kelly, Iain Roy, Tony Jordan, Bernie Cooper, Francis Megahy, Murray Smith, Stanley Price, George Day, Alan Janes, Trevor Preston, Barry Purchese, Alistair Beaton, Clive Graham-Ranger, Richard Smith, Anita Bronson, Liane Aukin, Kevin Clarke, Tim Firth, Gary Lawson, John Phelps, Geoff Rowley, Arthur Ellis"/>
        <s v="Fred Armisen, Ana Fabrega, Julio Torres, Bernardo Britto"/>
        <s v="AidaIro, Yasuhiro Nakanishi, Leah Clark"/>
        <s v="James Wood, Tom Hollander, Sam Bain, Jonathan Harvey, Fintan Ryan"/>
        <s v="Maurice Gran, Laurence Marks"/>
        <s v="Eric Chappell"/>
        <s v="W.H. Echols II, J.P. Miller, Cynthia Whitcomb"/>
        <s v="Rene Balcer, Gina Gionfriddo, Diana Son"/>
        <s v="Samin Nosrat"/>
        <s v="Andrew Davies, George Eliot, George Elliot"/>
        <s v="Victoria Wood"/>
        <s v="Emily Ballou, Alice Bell, Brendan Cowell, Kris Mrksa, Cate Shortland, Christos Tsiolkas"/>
        <s v="Kermit Frazier, Carin Greenberg, Pamela Douglas, Fracaswell Hyman, Miranda Barry, Matt Witten, Alexa Junge, D.J. MacHale, Eric Weiner"/>
        <s v="Peter Moffat, Loren Mclaughlan, Amy Roberts"/>
        <s v="Bob Mortimer, Vic Reeves, Perry J. O'Halloran, James Boughen, Shane Allen, Rhys Thomas, Steven Burge, Tony Way"/>
        <s v="Joe Ahearne"/>
        <s v="Shane Nickerson, Rob Dyrdek, Ruben Fleischer, Jeff Tremaine, Dominic Dierkes, Daniel Henning"/>
        <s v="Mike Kelley, Tom Garrigus, David Graziano, Joy Gregory, Jessica Mecklenburg, Vanessa Reisen, Carol Barbee, Adam Giaudrone, Lisa Henthorn"/>
        <s v="Lauren Certo, Grace DeVoll, Marc Guggenheim, Wendy Mericle"/>
        <s v="Jim Gaffigan, Peter Tolan, Jeannie Gaffigan"/>
        <s v="Alex Haley, Ernest Kinoy, Sydney A. Glass, John McGreevey, Thad Mumford, Dan Wilcox"/>
        <s v="Damian Kindler, Martin Wood"/>
        <s v="Dolly Alderton, Monica Heisey, Demi Nandhra, Yemi Oyefuwa, Honey Ross, Cherish Shirley, Alissa Anne Jeun Yi"/>
        <s v="Alice Chegaray-Breugnot, Julien Anscutter, Stéphane Carrié, Nicolas Jean, Marion Carnel, David Robert, Eloïse Tibet-Zanini, Louise Collaray, Léonor Varone, Soiliho Bodin, Nicolas Clément, Charlene Galan, Julie-Anna Grignon, Alexandra Julhiet, Laurent Vignon, Emilie Clamart-Marsollat, Winifred Vatimbella, Bérénice Bocquillon, Thomas Colineau, Louise Bezombes, Arié Chamouni, Djibril Glissant, Elsa Mané, Franck Martins, Charlotte Robb"/>
        <s v="Jérémy Bernard, Guillaume Desjardins, Bastien Ughetto"/>
        <s v="Christopher Bevins, Seishi Minakami, Norio Nanjo, Eric Vale, Takayuki Yamaguchi"/>
        <s v="Andrew Rossi"/>
        <s v="Jin-won Ma"/>
        <s v="Christian La Monte, Chiaki Morosawa, Yoshiyuki Tomino, Hajime Yatate, Robert Chomiak, Yuuichi Nomura, Akinori Endô, Kyoko Kogure, Akemi Omode, Hiroyuki Yoshino, Hiroshi Ônogi, Mike Bridges, Yare Hajime, Shigeru Morita, Aaron Pessin"/>
        <s v="David Bartlett, David Belton, Will Bridges, James Bryce, Dan Clifton, Russell England, Julian Hart, Harry Hewland, Carl Hindmarch, Sam Hobkinson, Alex Nikolic-Dunlop, Neil Rawles, Crispin Reece, Sebastian Smith"/>
        <s v="Chip Baloo, Joseph Barbera, Dean Cacamo, Lance Falk, Melody Fox, Bob Goodman, Sam Graham, William Hanna, Chris Hubbell, Will Jarvis, Kern Konwiser, Kip Konwiser, Peter Lawrence, Glenn Leopold, Matthew Malach, Michael Maurer, Shaun McLaughlin, Richard Merwin, Richard T. Murphy, John Pelinski, Michael Ryan, Ben Schwartz, Chris Trengove, Doug Wildey, Harv Zimmel"/>
        <s v="Anthony Horowitz, Michael A. Walker"/>
        <s v="Josephine Bornebusch, Alison Bell, Leon Ford, Adele Vuko, Tamara Asmar, Blake Ayshford, Celia Pacquola"/>
        <s v="Ga-ram Han, Do-woo Lee"/>
        <s v="Yûko Kakihara, Kristen McGuire"/>
        <s v="T.R. Bowen, Agatha Christie"/>
        <s v="Di McElroy, Hal McElroy, John Ridley, Jeff Truman, Philip Dalkin, Marcia Gardner, Tony Morphett, Michaeley O'Brien, Adam Todd, Matt Ford, Felicity Packard, Kristen Dunphy, Chris Hawkshaw, Sarah Smith, Dave Warner, Samantha Winston, Cath Collins"/>
        <s v="Nishi Osamu, Rachel Robinson, Kazuyuki Fudeyasu"/>
        <s v="Abdullah Akin, Feyza Altindal, Mustafa Dinç, Mahmut Bora Erdem, Eda Karakoç, Emre Konuk, Ayça Mutlugil, Serdar Oguz, Eren Sezer, Yasin Usta, Isa Yildiz"/>
        <s v="Alan Connor, James Kettle, David Reilly, Christine Rose"/>
        <s v="Hashim Nadeem, Hashim Nadeem Khan"/>
        <s v="Alberto Gómez, Dolores Ortega, Inés Rodena, Carlos Romero"/>
        <s v="Dario Scardapane, David Schulner, Randy Huggins, Janet Tamaro, Peter Noah, Bruce Rasmussen, Y. Shireen Razack, Shannon Rutherford"/>
        <s v="Baljit Singh C, Pallavi Lumba, Suparn Varma"/>
        <s v="Niki Aken, Jane Allen, Shaun Grant, Greg Haddrick, Kris Mrksa, Felicity Packard, Stuart Page, Alexa Wyatt"/>
        <s v="Paul Ableman, Robert Edmond Alter, Jeffrey Archer, Robert Arthur, John Bakkenhoven, George Baxt, Chaim Bermant, Miriam Bienstock, Robert Bloch, Lawrence Block, Julian Bond, Michael Brett, Johnny Byrne, Denis Cannan, Sidney Carroll, Robin Chapman, John Charters, John Collier, James Gould Cozzens, Roald Dahl, Joseph Dougherty, Victor Edwards, Bernard Eismann, Stanley Ellin, Robert L. Fish, C.S. Forester, Antonia Fraser, Jane Gardam, Tonita S. Gardner, Brian Garfield, C.B. Gilford, Kevin Goldstein-Jackson, John Gorrie, Ella Griffiths, James Andrew Hall, Ronald Harwood, Theda O. Henle, Patricia Highsmith, Edward D. Hoch, Pat Hoddinott, Donald Honig, Richard Huggett, Philip Ketchum, Zia Kruger, Peter Lovesey, Dana Lyon, J.J. Maling, Wolf Mankowitz, W. Somerset Maugham, Patricia McGerr, Herman Miller, David Scott Milton, Ferenc Molnár, Nicholas Monsarrat, Doug Morgan, Patricia Moyes, Hector Hugh Munro, Helen Nielsen, Jeremy Paul, Talmage Powell, Bill Pronzini, Robert Quigley, Peter Ransley, Ruth Rendell, Jack Ritchie, Arthur A. Ross, Roy Russell, Bert Salzman, Gerald Savory, Alan Seymour, Henry Slesar, Noella Smith, Graham Sutton, Julian Symons, Elizabeth Taylor, Ross Thomas, David Trainer, Aileen Wheeler, Tony Wilmot, Ruth Wissman"/>
        <s v="Jonathan Brandeis, Brian Burstein, Chelsea Coates, Stephen David, John Ealer, Carter Figueroa, Ronald K. Fried, Rebecca Sue Haber, Zachary Herrmann, Tim W. Kelly, Claire Lawton, Mark Marabella, Alec Michod, Jeremiah Murphy, Jordan Rosenblum, David Schaye"/>
        <s v="Hwang Da-Seul"/>
        <s v="Agnès Varda, Didier Rouget"/>
        <s v="Deborah Crane, Korbinian Hamberger, Mutsumi Ito, Yûji Kobayashi, Stavros Koliantzas, Naoko Takeuchi, Uwe Thomsen, Sonja Tièschky"/>
        <s v="So Yeong Wi, Park Hae Young"/>
        <s v="Bill Finger, Bob Kane, Joe Shuster, Jerry Siegel, William Moulton Marston, Paul Dini, Gardner Fox, Jack Kirby, Gerry Conway, Dan Jurgens, Heath Corson, Al Milgrom, George Pérez, Marv Wolfman, Geoff Johns, Jack Cole, Murphy Anderson, Len Wein, Tim Sheridan, Jeremy Adams, Steve Bissette, Jamie Delano, John Ridgway, Patrick Rieger, John Totleben, Bernie Wrightson, Duane Capizzi, Lee Moder, Bruce Timm, Keith Giffen, James Krieg, Roger Slifer, Ernie Altbacker, Jonathan Callan, Joe Certa, Joe Samachson, Ethan Van Sciver, Josie Campbell, Michael Grell, Jennifer Muro, Bob Oksner, Bob Rozakis, Cary Bates, Stan Berkowitz, Shane Davis, Shannon Denton, Arnold Drake, Brian Ford Sullivan, Rebecca Kaminski, Lew Schwartz, Mairghread Scott, John Semper, Jim Starlin, Geoffrey Thorne, Ray Utarnachitt, Matt Wayne, Andy Breckman, Lauren Certo, Marc Guggenheim, Andrew Kreisberg, Alan Burnett, James Tucker, Curt Swan, Leo Dorfman, Jim Shooter"/>
        <s v="Ed Spielman, Steven Baum, Raymond Hartung, Charles Grant Craig, James L. Novack, Christopher Thinnes, Scott Shepherd, Deidre Le Blanc, Tony Blake, Paul Jackson, Richard Clayman, Janet Himelstein, Jacqueline Zambrano, Dennis Cooper, Delle Chatman, William Hasley, Linda J. Cowgill, Donald Marcus, Sam Cooper, Todd Robinson, Alan Marc Levy, Jonas McCord, Harv Zimmel, Ed Burnham, Gerrit Graham, Randy Holland, Chris Hubbell, Elaine Newman, Bruce Reisman, Howard Spielman, James Lee Crite, Joel J. Feigenbaum, Karen Erbach, Mark Rodgers"/>
        <s v="Bas Adriaensen, Mathias Claeys, Pieter De Graeve, Philippe De Schepper"/>
        <s v="Hitomi Mieno, Yasuhiro Nakanishi, Keiko Nobumoto, Yuuichi Nomura, Kimiko Ueno, Shin'ichirô Watanabe, Aya Watanabe"/>
        <s v="Claudia Karvan, Kelsey Munro, Jessica Tuckwell, Nick Coyle, Timothy Lee, Steven Arriagada, Shanti Gudgeon, Fernanda Peñaloza, Mithila Gupta, Jessica Redenbach, Jorrden Daley, Chika Ikogwe, Nathalie Morris"/>
        <s v="Keiichirô Ôchi, Masao Ôtake"/>
        <s v="Russell T. Davies, Charlie Covell, Matthew Barry, Sue Perkins, Subskile, Lee Warburton"/>
        <s v="Kirk R. Thatcher"/>
        <s v="Liz W. Garcia, Joshua Harto, Angelina Burnett, Sonya Winton, Scott Kaufer, Sean Whitesell, Jim Adler, Bill Chais, Jan Nash, Blair Singer, Tom Smuts, Meredith Stiehm, Jonathan I. Kidd, Matt Payne"/>
        <s v="Doug Brady, Billy Eichner, Dan Klein, Alison Rich, James Best, Avery Monsen, Max Silvestri, Alex Scordelis, David Sidorov, Jay Weingarten, Michael Glazer, Jodi Lennon, Janie Stolar, Hunter Cope, Allan McLeod, Julia Young, Nick Ciarelli, Brad Evans, Casey Jost, Michael Kayne, Sean O'Connor, Jeremy Redleaf, Brian Frange, Cale Hartmann, Tess Barker, Biniam Bizuneh, Anthony Gioe, Molly Haldeman, Camilla Rubis"/>
        <s v="Tim Heidecker, Eric Wareheim, Jason Woliner"/>
        <s v="Carolina Unrein, Fernando Milsztajn, Andrés Pascaner, Marcos Osorio Vidal, Ignacio Gaggero, Martín Garabal, Santiago Korovsky, Martina López Robol, Florencia Percia, Ignacio Sánchez Mestre, Mariana Wainstein"/>
        <s v="Bevan Lee, Margaret Wilson, Marieke Hardy, Jeff Truman, Abe Pogos, Anthony Ellis, Boaz Stark, Christine McCourt, Chris Hawkshaw, Martin McKenna, Dave Warner, Rick Held, Jenny Lewis, Kim Wilson, Tony Morphett, Trent Roberts, David Lawrance, Hamilton Budd, Alison Boleyn, Sue Hore, Kris Mrksa, Nick Stevens, Greg Millin, Drew Proffitt"/>
        <s v="Akira Miyazaki, Herman van Veen"/>
        <s v="Walter Black, Don Balluck, Michael Fessier, William F. Leicester, Ken Pettus, Tim Kelly, Jack B. Sowards, Frank Chase, Samuel Roeca, Gerry Day, David Dortort, Richard Sale, Denne Bart Petitclerc, Warren Douglas, Irve Tunick, Milton S. Gelman, Thomas Thompson, Richard Carr, Mel Goldberg, D.C. Fontana, James L. Henderson, Alex Sharp, John Starr Niendorff, B.W. Sandefur, Jon Bennett Reed, James Schmerer, Clyde Ware, George Atkins, Ramona Chase, Pat Fielder, Bob Mitchell, Esther Mitchell, Gabrielle Upton, William Blinn, Francis M. Cockrell, Warren Garfield, Ward Hawkins, Alan L. Honaker, Charles Lang, Gene McCarr, John D.F. Black, Don Carpenter, David Duncan, Raphael Hayes, Christopher Helms, Lowell Hjermstad, Al C. Ward, Robert Warren, Henry Wills, Ron Bishop, Peter Dixon, Michael Fisher, Laird Koenig"/>
        <s v="Marjan Alcevski"/>
        <s v="Yeena Salas, Michael Russell Gunn, Dana Ledoux Miller"/>
        <s v="Guy Andrews, Stewart Harcourt, Georges Simenon"/>
        <s v="Martina Barsotti, Ludovico Bessegato, Marco Borromei, Davide Cogni, Isotta Paccanelli, Anita Rivaroli, Alice Urciuolo, Elisa Zagaria"/>
        <s v="Chris Kratt, Martin Kratt, Eva Almos"/>
        <s v="LaDonna Acker, Alan Bloom, Tammy Bloom, Nina Bouphasavanh, Paul David, Shoshanna R. Ezra, Bradley Glenn, Jeanne Hedden, Lisa Hockly, Laura Hubber, Janice Jensen, Shannon Keenan Demers, Brigid Kelly, Jodi Langer, Thomas Lemmer, Tacy Mangan, Chris Marino, Janice McDonald, Deborah Nelson, Kel Nelson, Tasha Oldham, Beth Pacunas, Beth Pearlman, Angie Prindle, Dave Rodrick, Jesse Roesler, Jason Rudeen, Nicole Sawatzke, Tye Schulke, Laura Slobin, Colleen Needles Steward, Pam Suchman, Lauren Taylor, Joel Weber, Patrick Weiland, Andrew Zimmern"/>
        <s v="Piangpaitoon Satrawaha"/>
        <s v="Mariana Trench Bastos, Carolina Markowicz, Teodoro Poppovic, Leandro Ramos, Daniel Rezende, Mariana Zatz, David Tennenbaum, Rodrigo Bernardo, Fernando Fraiha, Cauê Laratta, Felipe Sant'Angelo"/>
        <s v="Johan Fasting, Christian Almerud Owe, H.M. Hvattum, Harald Mæle Jr., Johanna Pyykkö, Sofia Lersol Lund, Linn-Jeanethe Kyed, Erlend Loe"/>
        <s v="Sophie Willan"/>
        <s v="M.C. Beaton, Daniel Boyle, Bryan Elsley, Stuart Hepburn, Dominic Minghella, Julian Spilsbury"/>
        <s v="Robert Banks Stewart, H.E. Bates, Stephen Bill, Barry Devlin, Richard Harris, Bob Larbey, Paul Wheeler"/>
        <s v="Jina Yang"/>
        <s v="Monkey Punch, Seiji Matsuoka, Yuki Miyata, Kenneth Pulgar-Vidal, Tooru Sawaki, Tadaaki Yamazaki, Chiku Oowaya, Atsushi Yamatoya, Shunichiroo Koyama, Kado Shichijoo, Tatsuo Tamura, Kazuichi Tsurumi"/>
        <s v="Dimitris Apostolou, Alexandros Rigas"/>
        <s v="Mary Claypool, Steven Foster, Takashi Nishiyama, Masumi Hirayanagi, Naoyuki Sakai, Sô Toyama, Kenya Sawada"/>
        <s v="Glen A. Larson, Roy Huggins, Dick Nelson, Nicholas E. Baehr, Robert Hamner, William D. Gordon, David Moessinger, Howard Browne, Gloryette Clark, Robert Guy Barrows, Philip DeGuere Jr., Pat Fielder, Marion Hargrove, Douglas Heyes, Max Hodge, Stephen Kandel, Gene Roddenberry, Sy Salkowitz, B.W. Sandefur, Arnold Somkin, Juanita Bartlett, Ric Hardman, Irv Pearlberg, Richard Morris, Jo Swerling Jr."/>
        <s v="Akiko Nogi, Tsunami Umino"/>
        <s v="Tomas Hruby, Stepán Hulík, Iva Jestrábová, Lukás Kokes, Pavla Kubeckova, Marcela Pittermannová, Petra Soukupová, Hynek Trojánek"/>
        <s v="Bruce Helford, Norm MacDonald, Cheryl Holliday, Dave Caplan, Brett Baer, Dave Finkel, Frank Sebastiano, Bruce Rasmussen, Rob Ulin, Steve Gabriel, Lawrence Broch, Curtis Chin, Ed Lee, Matt Tarses, Lloyd Garver, Sarah McLaughlin, Linda Carver, Cindy Caponera, Leslie Rasmussen, Regina Stewart, Sarah Stokes, Ivan Vatez Rodriguez"/>
        <s v="Dimitar Gochev, Nevena Kertova, Boryana Petkova, Tsonko Bumbalov, Teo Chepilov, Nevena Gorianova, Georgi Ivanov, Teodora Markova, Ekaterina Tsvetanova"/>
        <s v="Akinori Endô, Masayoshi Kubota"/>
        <s v="James Cary, Richard Hurst"/>
        <s v="Clélia Constantine, Clothilde Jamin, Nicolas Clément, Julie-Anna Grignon, Marion Carnel, Tomer Sisley, Sylvain Caron, Gauthier Plancquaert, Eliane Vigneron, Soiliho Bodin, Chloé Glachant"/>
        <s v="Les Carlyon, Christopher Lee"/>
        <s v="Tunç Sahin, Derya Yanmis, Mert H. Atalay"/>
        <s v="DJ Nash, Tucker Cawley, Laura Chinn, Emily Cutler, Amelie Gillette, Mathew Harawitz, David Holden, Adam Barr, Giuseppe Graziano, Spencer Sloan"/>
        <s v="Aruko, Kazune Kawahara, Seiko Takagi, Natsuko Takahashi"/>
        <s v="Fujino Omori, Tatsuya Yoshihara"/>
        <s v="Annette Hess"/>
        <s v="Izumi Kizara, Yûsuke Watanabe"/>
        <s v="Ernest K. Gann, Joel Oliansky"/>
        <s v="Nancy Kramer, Barry Leibowitz, Kathleen O'Connell, Judy Tygard, Thomas Flynn, Sarah Huisenga, Susan Spencer, Greg Kandra, Ira Sutow, Amanda Pike, Hugh Heckman, Michael Moore, Leigh Ann Winick, Tom Phillips, Jerry Cipriano, Craig Wilson, James Patterson"/>
        <s v="Gautam Hegde, Gajra Kottary, Shirish Latkar, Raghuvir Shekhawat"/>
        <s v="Brian Burstein, Stephen David, Tim W. Kelly, Jeremiah Murphy, Peter Sherman"/>
        <s v="Brent Friedman, Bryce Zabel, Brad Markowitz, Melissa Rosenberg, James D. Parriott, Steve Aspis, Javier Grillo-Marxuach, Gay Walch, David Black"/>
        <s v="Hiromu Arakawa, Yoshiki Tanaka"/>
        <s v="Bavo Dhooge, Ward Hulselmans"/>
        <s v="Peter Bowker, Keren Margalit"/>
        <s v="Kim Jae-eun, Kang Je-kyu, Kyu Won Jo, Hyun Joon Kim"/>
        <s v="Dava Sobel, Charles Sturridge"/>
        <s v="Lizzie Mickery, Daniel Percival"/>
        <s v="Thomas Ian Griffith, Gary Grubbs, Mary Page Keller, Lisa Melamed, Dolly Parton, Mark B. Perry, Patrick Sean Smith, Jim Strain, John Sacret Young"/>
        <s v="Christie McConnell, Russell McCarroll, Chelsea Coates, Randy Counsman, Zachary Herrmann, Claire Lawton, Alec Michod, Keith Palmer, Frederick Rendina, Jordan Rosenblum, David Schaye, David C. White"/>
        <s v="Jack Webb, Frank Burt, James E. Moser, John Robinson, Michael Cramoy, Ken Kolb, Ben Alexander, Kitty Buhler, Earl Schley, John Meredyth Lucas, William Spier, Gene L. Coon, Jack Jacobs, Jack Laird, Wilton Schiller"/>
        <s v="Stephen M. Irwin, Kylie Needham, Lucas Taylor"/>
        <s v="Aseem Arrora, Jayprad Desai, Vaibhav Modi, Shivam Nair, Karan Oberoi, Saurabh Swamy, Arshad Syed"/>
        <s v="Rui Araizumi, Hajime Kanzaka, Jirô Takayama, Takao Koyama, Katsumi Hasegawa, Yasunori Yamada, Bonny Clinkenbeard, Sean Whitley, Michiko Itô, Seiko Watanabe, Katsuhiko Chiba, Jukki Hanada, Norihisa Okamoto, Akiko Horii, Katsuyuki Sumizawa"/>
        <s v="Kazuyoshi Katayama, Chiaki Konaka, Keiichi Satô, Keiichi Hasegawa, Masanao Akahoshi, Shin Yoshida, Tetsuya Watanabe"/>
        <s v="Roisin Conaty, Damien Molony"/>
        <s v="Chae Yoon"/>
        <s v="Erika Ando, Ren Eguchi, Shigeru Murakoshi, Michiko Yokote"/>
        <s v="Robert L. Freedman, Lorna Luft"/>
        <s v="Jeremy Burnham, Bernie Cooper, Francis Essex, David Fisher, Ranald Graham, Anthony Hinds, David Lloyd, Francis Megahy, Nicholas Palmer, Anthony Read, Gerald Savory, Don Shaw, Murray Smith"/>
        <s v="Jenifer Bloodsworth, Stephen Guerrieri, Zach Hyatt, Christopher DeJoseph, Vince McMahon, Ryan Callahan, Akira Mark Fujita, Kimberly Hamilton, Stephanie McMahon"/>
        <s v="Ron Cowen, Daniel Lipman, Christopher Keyser, Amy Lippman, Lisa Melamed, Kathryn Pratt, Tammy Ader, Lindsay Harrison, Jan Eliasberg, Kimberly Costello, Deborah Starr Seibel, Molly Newman, Jeffrey Stepakoff, Richard Greenberg, Jeff Baron, Eric Ellis Overmyer, Michael Filerman, Michael Berlin, Allison Hock, Peter Schneider, Alex Gansa, Richard Gollance, Howard Gordon, Diana Gould, Cathryn Michon, Cynthia Saunders, Thomas Babe, Hugh O'Neill, Gardner Stern, Abraham Tetenbaum, Janet Himelstein, Georgia Jeffries, P.K. Knelman, Heather MacGillvray, Linda Mathious, Ruth Wolff, Eric Estrin, Bertha Mason, Nora Dunn"/>
        <s v="Chris Kasick, Josh Flaum, John Walsh, Casey Schreiner, Gerry Duggan, Kristen Rutherford, Mike Demski, Yaniv Fituci, Adam Dubowsky, Seth Kingsley, Nick Malis, David Geberitt, Kevin Seccia, Blair Butler, Najib Tabri, Zach Selwyn, Danny Ricker, Eli Braden, Eric Toth, Nick Spears, Kris Fried"/>
        <s v="Lee Na-eun, Choong Hwan Oh"/>
        <s v="Kim Fupz Aakeson, Frederik Louis Hviid, Michael Noer"/>
        <s v="Mari Okada, Yoshiyuki Tomino, Hajime Yatate, Jessie James Grelle, Yoshiki Tanaka, Jalen K. Cassell, Chris Cason, Hajime Kamoshida, Michihiro Tsuchiya, Toshizô Nemoto, Shinsuke Ônishi"/>
        <s v="John Morton"/>
        <s v="Haruko Ichikawa, Toshiya Ôno, Kazuyuki Fudeyasu, Mio Inoue"/>
        <s v="Kotomi Deai, Misaki Takamatsu"/>
        <s v="Lawrence Hill, Clement Virgo"/>
        <s v="William Boyd"/>
        <s v="Engin Günaydin, Devin Özgür Çinar"/>
        <s v="Pippa Brown, Holly Walsh"/>
        <s v="Jerry Ball, Beombae Lee, Young"/>
        <s v="Robin Barataud, Brigitte Peskine, Jean Reynard, Solen Roy-Pagenault, Fabienne Facco, Marc Kressmann, Marie-Alice Gadéa, Agathe Robilliard, Ivan Piettre, Eric Eider, Anne Rambach, Marine Rambach, Virginie J. Perez, Jean-Marie Chavent, Olivier Laneurie, Monica Rattazzi, Kristel Mudry, Sébastien Vitoux, Cécile Berger, Stéphane Carrié, Thomas Luntz, Elsa Marpeau, Alexandra Julhiet, Jean-Philippe Certa, Killian Arthur, Thomas Fecchio, Vincent Germain, Mariem Hamidat, Lionel Moreau, Pascal Perbet, Manon Dillys, Sébastien Le Délézir, Jérémie Marcus, Ludovic Abgrall, Marie Du Roy, Eric Vérat, Nicolas Jean, Olivier Prieur, Armelle Robert, Stéphane Brisset, Adeline Darraux, Virginie Parietti, Alain Stern, Luc Chaumar, Pascal Lahmani, Joël Nsita, Ludovic Ory, Lolp"/>
        <s v="Mirjana Bobic, Milica Jevtic, Jelena Bajic Jocic, Boris Grgurovic, Dejan Prcic"/>
        <s v="Curtis Cook, Scott Zabielski, Subhah Agarwal, Bryan Olsen, Jason Reich, Laura Willcox, Lucas Kavner, J.J. Whitehead, Jim Jefferies, Kevin Avery, Matt Kirshen, Forrest Shaw, Delaney Yeager, Chris McKinley, Lisa Curry, Jared Hernandez, Shantira Jackson"/>
        <s v="Evgeniy Veltistov"/>
        <s v="Tatsuo Yoshida, Peter Germano, Jack Paritz, Harry Winkler, William Bloom, Sidney Morse, Kevin Paul Coates, Jameson Brewer, Muriel Germano, Howard Post, Dick Shaw, Helen Sosin"/>
        <s v="Rob Adey, Sarah Alexander, Fiona Allen, Jesse Armstrong, Richard Ayoade, Christian Azzola, Sam Bain, Mark Bastable, Peter Baynham, Darren Boyd, Spencer Brown, Jane Bussmann, John Camm, James Cary, Kevin Cecil, Bob Childs, Stu Childs, Cavan Clerkin, Andrew Clifford, Jackie Clune, Nathan Cockerill, Andrew Cottier, Dave Cottrill, Rhodri Crooks, Natasha De Vries, Susie Donkin, Bathsheba Doran, Bill Dunn, Simon Dunn, Nick Dwyer, Kevin Eldon, Caroline Elliott, Michael Everett, Norman Ferguson, Marie Findley, Melanie Finn, John Finnemore, Crispin Fisher, Johnny Fowler, Matthew Fray, Lisa Fulthorpe, Jo Gardetta, Linda Gibson, Rob Gotobed, Leila Hackett, Robert Harley, Mike Haskins, Chris Hayward, James Henry, Pippa Hinchley, Gary Howe, Tessa Hudson, Mick James, Steve Jeanes, George Jeffrie, Rich Johnston, Stuart Kenworthy, Jane Lamacraft, Greg Lawrence, Caroline Leddy, Mark Love, Doon Mackichan, Charlotte McDougall, Michael McLeod, Oriane Messina, Roland Moore, Richard Murkin, John Oliver, Kathy Oxtoby, Sally Phillips, Victoria Pile, George Poles, Ian D. Porley, Paul Powell, Richard Preddy, Georgia Pritchett, Dean Proctor, Tom Pullen, Jane Purcell, David Quantick, Rufus Rawley, Andy Riley, Ed Roe, Fay Rusling, Nat Saunders, Joanna Scanlan, Julian Sims, Tanya Tier, Bert Tyler-Moore, Jo Unwin, Sean Vaardal, Richard Vranch, Ben Ward, Mark Weston, Nick Whitby, Emma Williams, Nick Wilton, Carolyn Wintour, Mike Yeaman, Russell Young, Carol Younghusband"/>
        <s v="Christine Bartlett, Michael Lucas, Nathan Mayfield, Leigh McGrath, Tracey Robertson, Mithila Gupta, Alisha Hnatjuk, Xavier Coy, Claire Phillips"/>
        <s v="Elizabeth Dench, Alexander Emmert, Chris Fallon, Simon George, Colin Heber-Percy, Olivier Nilsson-Julien, Declan O'Dwyer, Lindsay Shapero, Lyall B. Watson"/>
        <s v="Jim Byrnes, Louis L'Amour"/>
        <s v="Bryson Baugus, Mato Sato, Shogo Yasukawa"/>
        <s v="Merve Girgin, Rahsan Çigdem Inan, Murat Kaman, Shôgo Mutô"/>
        <s v="Anthony Wilson, Robert Van Scoyk, Stanley Ralph Ross, Harold Livingston, Howard Browne, Stephen Kandel, David Moessinger, Robert Presnell Jr., Del Reisman, Richard M. Bluel, Pat Fielder, Theodore J. Flicker, Shirl Hendryx, Stephen Lord, Paul Playdon, George Sheldon Smith, Lee Stanley, Jack Turley, Morton S. Fine, Stanley Roberts, Jimmy Sangster, William Link"/>
        <s v="Paul Abbott, Mike Cullen, Sian Orrells, Tony Etchells, Sian Evans, Russell T. Davies"/>
        <s v="Mike Daniels, Elizabeth Laime, Natalie Smyka, Wolfe Coleman, Terrence Coli, Regina Corrado, Erika L. Johnson, Abdi Nazemian"/>
        <s v="Ludovico Bessegato, Barbara Greco, Isotta Paccanelli, Alice Urciuolo, Francesca Scialanca, Giulio Calvani"/>
        <s v="Kayvan Novak, Ed Tracy"/>
        <s v="Dan Yaccarino, Suzanne Collins, Lisa Eve Huberman, Frederick Stroppel, Annie Evans, Susan Kim, Alana Sanko, Kate Long, Gary Apple, Geoff Stevenson, J.P. Chanda, Frederick Groel, Rick Groel, Jeffrey Kindley, Justin Chanda"/>
        <s v="Masaki Kajishima"/>
        <s v="Rob Heyland, James Phelan, Mick Collins, Mike O'Leary, Anna McPartlin"/>
        <s v="Roland Kibbee, Glen A. Larson, Mort Zarcoff, Gene L. Coon, Stephen Kandel, Leslie Stevens, Oscar Brodney, Tony Barrett, Dean Hargrove, Sy Salkowitz, Norman Hudis, B.W. Sandefur, Elroy Schwartz, William Bast, Alan Caillou, Leigh Chapman, Richard Collins, Luther Davis, Jerry Devine, Alvin R. Friedman, Dick Nelson, Alvin Sapinsley, Leonard Stadd, Burt Styler, Robert Malcolm Young, K.C. Alison, Bruce Belland, David P. Harmon, Robert I. Holt, Joel Kane, Martin Roth, Jeannot Szwarc, Carey Wilber, Byron Twiggs, Peter Allan Fields, Winston Miller"/>
        <s v="Chris George, Vikas Gupta, Siddharth Hirwe, Karan Kapoor, Manali Karia, Karishmaa Oluchi, Vishwas Sharma, Sreejone, Richa Yamini"/>
        <s v="Osamu Kobayashi, Stephanie Sheh, Ai Yazawa"/>
        <s v="Steve Perry, Ted Pedersen, Carla Conway, Gerry Conway, Michael Reaves, Herb Engelhardt, Kayte Kuch, Creighton Barnes, Michael Charles Hill, Matt Uitz, Larry DiTillio, Donald F. Glut, Gary Greenfield, Larry Huber, Marc Scott Zicree, Jack Bornoff, Mark Cassutt, Michael Cassutt, Mark Edward Edens, Mel Gilden, Don Goodman, Kip Gordy, Barbara Hambly, Martha Humphreys, Antoni Zalewski"/>
        <s v="Im Ye-Jin"/>
        <s v="Sumer Abdelnasser, Maha Elwazir, Ahmed Sharaf Elsayed, Tamer Mohsen"/>
        <s v="Agatha Christie, Julia Jones"/>
        <s v="Edo Jeong"/>
        <s v="Smriti Mundhra, Michael T. Vollmann"/>
        <s v="Nick Park"/>
        <s v="Andrew Payne, John Milne, Richard Maher, Robert Jones, John Flanagan, Paul Hines, Andrew McCulloch, Lizzie Mickery, Jim Doyle, Matthew Leys, Christina Reid, Ann-Marie di Mambro, Niall Leonard"/>
        <s v="Jin Kobayashi, Spencer Prokop, Hiroko Tokita, Sean Whitley, Carrie Savage, Natsuko Takahashi, Reiko Yoshida, Yuki Enatsu, Miho Maruo, Tomoko Konparu"/>
        <s v="Jukki Hanada, Nio Nakatani"/>
        <s v="Jocelyn Richard, Jesse Joyce, Chelsea Davison, Matt Mira, Darren Belitsky, Tess Rafferty, Ify Nwadiwe, Chris Carmona, Jon Gutierrez, Emily Fleming, Craig Rowin, David Nickoll, Nick Wiger, Jared Moskowitz, Emmy Blotnick, Blaine Capatch, Vanessa Ramos, Alex Blagg, Jason U. Nadler, Chris Kula, Jon Zimelis, Jordan Morris, Shelby Fero, Joe Randazzo, Dave Thomason, Chris Hardwick, Justin Hook, Colleen Smith, Calise Hawkins, Lane Moore"/>
        <s v="Yoshihisa Araki, Shigeki Chiba, Aiko Isomura, Kôzô Kusuba, Seijirô Kôyama, Lucy Maud Montgomery, Nanako Shiraishi, Isao Takahata, Takekuni Takano, Kazuyoshi Yokota"/>
        <s v="Gamze Arslan, Ceylan Güleç, Deniz Gürlek, Sukru Necati Sahin, Melih Özyilmaz"/>
        <s v="Terri Hughes Burton, Josh Corbin, Sam Lake, Ron Milbauer"/>
        <s v="Agatha Christie, Jill Hyem"/>
        <s v="Francesco Bruni, Francesco Cenni, Daniela Gambaro, Daniele Mencarelli"/>
        <s v="Richard Harris, Leslie Thomas, Russell Lewis, Tim Vaughan, Matthew Thomas, Ed McCardie, Michael Aitkens, Kevin Clarke, Richard Leslie Lewis"/>
        <s v="Caitlin Glass, Noboru Takagi, Sadayuki Murai, Ryôgo Narita, Toshizô Nemoto, Aya Yoshinaga"/>
        <s v="Phillip Gwynne, Glenys Rowe, David Hannam, Giula Sandler, Andrew Anastasios, Paul Bennett, Ainslie Clouston, Beck Cole, Keith Thompson, Adam Zwar, Sarah Smith, Stephen Vagg"/>
        <s v="Dan Curtis, Steve Feke, Jon Boorstin, Linda Campanelli, Matthew Hall, M.M. Shelly Moore, William Gray, Hall Powell, Bill Taub, Sam Hall, Art Wallace, Bill Tomb"/>
        <s v="Yoshiko Nakamura"/>
        <s v="Rachel Anthony, S.J. Clarkson, Lowri Glain, Richard Warlow, Muirinn Lane Kelly, Harriet Warner, Harriet Braun, Catrin Clarke, Kate Gartside, Moses Raine, Nina Raine"/>
        <s v="Daniel Sánchez Arévalo"/>
        <s v="Jennifer Barrow, Dick Blasucci, Paul Flaherty, Darin Henry, Bernie Keating, Jim Lewis, Dan McGrath, Kirk R. Thatcher, Patric M. Verrone"/>
        <s v="Hadi Moghadamdoost, Hamid Nematollah"/>
        <s v="Sarah Lloyd, Julia Pott, Kent Osborne, Tom Herpich, Jack Pendarvis, Leah Beckmann, Quinn Elyse Scott, Emma Fletcher, Aleks Sennwald, Graham Falk, Somvilay Xayaphone, Sam Alden, Seo Jung Kim, Alex Cline, Nick Edwards, Hanna K. Nyström, Amalia Levari, Mike Roth, Carey O'Donnell, Kris Mukai, Alabaster Pizzo, Steve Wolfhard, Ashly Burch, Polly Guo, Colin Howard, Kirsten Lepore, Steve Manale, Bobby Miller, Cole Sanchez, Jesse Moynihan, Haewon Lee, Michael Sweater, Julian Glander, Lucyola Langi, Niki Yang"/>
        <s v="Ron Friedman"/>
        <s v="Ruth Jones, David Peet, Ben Edwards, Simon Ludders, Robert Evans, Steve Speirs, Abigail Wilson, Matthew Barry, Kayleigh Llewellyn, Rob Gittins, Matthew Leys, Martin Trenaman, Matt Evans, Paul Rose"/>
        <s v="Park Ji-Ha"/>
        <s v="Jay Presson Allen, Edward Zwick, David Jacobs, Carol Evan McKeand, Lawrence Konner, Hindi Brooks, Diana Gould, Emily Shoemaker, Marshall Herskovitz, Liz Coe, Len Jenkin, Sally Robinson, Michael Barlow, Leonora Thuna, George Lefferts, Nigel McKeand, Linda Palmer, Vicki Slotnick, Gregory S. Dinallo, Barbara Elaine Smith, Channing Gibson, Paul Huson, Ron Cowen, Daniel Lipman, Margaret J. Schibi, Thom Racina, Armyan Bernstein, Elizabeth Clark, Gerry Day, Gordon Glasco, Bethel Leslie, Susan Miller, Fred Segal, Anne Howard Bailey, Luciano Comici, Elizabeth Forsythe-Hailey, Oliver Hailey, Robert Hamilton, Glenn Jordan, Audrey Davis Levin, Tim Maschler, Hilma Wolitzer, Florrie Adelson, Leah Appet, Carmen Culver, Randa Haines, John D. Hess, Walter Koenig, Richard Kramer, Leah Markus, Jack Morton, Paul Wolff, Barbara Bosson, Calvin Clements Jr., Loraine Despres, Jackie Joseph, Carolyn See, Joan Taylor, Gina Goldman, April Smith"/>
        <s v="Shunjû Aono, Yoshitatsu Yamada, Yoshimiko Murooka, Yûya Nakazono, Yoshitaka Kamada"/>
        <s v="Craig Silverstein, Juan Carlos Coto, Daniel Knauf, Adam Targum, Linda Gase, Joy Kecken, David Levinson, Glen Mazzara, Stacy Rukeyser, Chris Black, Sarah Watson"/>
        <s v="Max Shulman, Joel Kane, Kenneth L. Evans, Arnold Horwitt, Dean Riesner, Bud Nye, R.S. Allen, Rod Amateau, Larry Williams, Maggie Williams, Lester Pine, Irving Elinson, Fred S. Fox, Ben Starr, Terry Ryan, George Beck, Phil Davis, Irving Brecher, Ed James, Jack Lloyd, Charles R. Marion, Dick Conway, Jerry Davis, Mel Diamond, Bernard Drew, Ben Gershman, Berni Gould, Harvey Helm, Lee Karson, John Kohn, Sumner Arthur Long, Louella MacFarlane, Roland MacLane, Thomas Nord Riley, Robert Van Scoyk, Bill Gammie, Malvin Wald, Henry Sharp"/>
        <s v="Hisao Ohkawa, Jules Verne, Yasuo Tanami, Hideaki Anno, Hayao Miyazaki"/>
        <s v="Stephen Poliakoff"/>
        <s v="Chris Briggs, Peter A. Knight, Barry Julien, Jim Bernstein, Michael Shipley, Robert L. Baird, Matthew Salsberg, Marc Abrams, Michael Benson, Dan Kopelman, Joseph Mallozzi, Paul Mullie, Rick Nyhlon, Jonathan Goldstein, David Feeney, Brian Gewirtz, Kelly Senecal, Aron Abrams, Mitch Goldsmith, David Hamburg, Scott Jackson, Paul A. Kaplan, Michael MacKenzie, Rick Nyholm, Rick Parks, Ari Posner, Dana Reston, Jeff Rothpan, Kirk Savell, Gregory Thompson, Mark Torgove, Sam Wendel, Maggie Bandur, Michael Bornhorst, Sandy Brown, Rich Hosek, Pang-Ni Landrum, Arnold Rudnick, David Wolkove, Lars Guignard, Ron Nelson, Beth Seriff, Geoff Tarson, Daniel Gerson, Louis Pearson"/>
        <s v="Fanny Robert, Sophie Lebarbier, Maxime Berthemy, Mathieu Missoffe, Hélène Duchateau, Julien Anscutter, Charlene Galan, Stéphane Carrié, Julien Teisseire, Marine Maugrain-Legagneur, Geoffrey Bidaut, Robin Barataud, Jean Reynard, Thomas Finkielkraut, Laure Bourdon-Zarader, Camille Gary, Élodie Namer, Mathieu Granier, Soiliho Bodin, Nicolas Clément, Cécile Ducrocq, Thomas Perrier, Florence Rey, José Caltagirone, Elise Trinh, Anne Rambach, Marine Rambach, Olivier Kohn, Nicolas Robert, Eloïse Tibet-Zanini"/>
        <s v="Chris Allison, Peter Browngardt, Andrew Dickman, Caroline Director, Jacob Fleisher, David Gemmill, Andy Gonsalves, Stephen Herczeg, Charlotte Jackson, Ryan Khatam, Alex Kirwan, Ryan Kramer, Mike Pelensky, Kenny Pittenger, Michael Ruocco, Johnny Ryan, David Shair, Aaron Springer, Eddie Trigueros, Max Winston, Gabe del Valle"/>
        <s v="Johannes Kai, Ellis Kaut, Ulrich König"/>
        <s v="Derek Waters, Jeremy Konner, Tom Gianas"/>
        <s v="Hideaki Anno, Toshio Okada, Hiroyuki Yamaga"/>
        <s v="Jennifer Kaytin Robinson, Celeste Ballard, Jared Frieder, Amanda Lasher, M. Scott Veach"/>
        <s v="John Bowen, David Cook, Philip Martin, Jeremy Paul, Brian Finch, Peter Gibbs"/>
        <s v="Aruko, Wataru Hinekure, Tsutomu Kuroiwa"/>
        <s v="Warren Douglas, Dean Riesner, Berne Giler, Howard Browne, George F. Slavin, Roy Huggins, Wells Root, Peter Germano, Gerald Drayson Adams, Fred Freiberger, Douglas Heyes, James Gunn, Montgomery Pittman, James O'Hanlon, Albert Aley, David Lang, Buckley Angell, D.D. Beauchamp, R. Wright Campbell, Frederick Brady, Steve Frazee, N.B. Stone Jr., Kenneth Higgins, Lee Loeb, Joseph Chadwick, Harry Sinclair Drago, Oliver Drake, Sloan Nibley, L.L. Foreman, Joyce Fierro, Charles Smith, Lester Fuller, Arnold Belgard, Charles Lang, Alan Le May, Don Martin, Winston Miller, Clarke Reynolds, B. Traven, Jack DeWitt, Walter Doniger, Bennett Foster, Norman A. Fox, Leo Gordon, Noel M. Loomis, Lewis Meltzer, L.J. Searles, James R. Webb, Burt Arthur, John Byrne, Jack Emanuel, Fredric M. Frank, Sidney Morse, N. Richard Nash, Jack Natteford, Harold Shumate, Louis Stevens, Harlan Ware, Donald R. Wilson, Harry S. Franklin, Melvin Levy, Lewis Reed, Sam Rolfe, Teddi Sherman, Barney Slater, W.C. Tuttle, Thomas W. Blackburn, Bob Fisher, Alan Lipscott, Finlay McDermid, Sidney Biddell, Eustace Cockrell, Will Cook, Ric Hardman, Richard Matheson, Ray Nafziger, Arthur W. Silver, William O. Turner, George Waggner, Al C. Ward, Richard Wormser, Marvin Zable, Cy Chermak, Guy de Vry, Arthur Fitz-Richard, Irene Winston, Ron Bishop, Richard Collins, László Görög, Robert Hamner, E.M. Parsons, Jack R. Usher, Bob Wehling, William Faulkner, Jules Furthman, Ernest Hemingway, Kenneth Gamet, W. Hermanos"/>
        <s v="Tolga Çevik"/>
        <s v="Graham Yost, Dave Andron, Taylor Elmore, Fred Golan, Bruce Rasmussen, Josh Singer"/>
        <s v="Valentin Karavaev, Aleksandr Kurlyandskiy"/>
        <s v="Willem Wallyn"/>
        <s v="Ozan Bodur, Cihan Bozkaya, Tacettin Girgin, Fatih Güler, Enes Sengönül, Yasin Usta"/>
        <s v="Masaaki Yuasa, Eunyoung Choi, Michio Mihara"/>
        <s v="Chris Weitz, Paul Weitz, Danny Zuker, Warren Bell, Mike Barker, Tim Kelleher, Matt Weitzman, Steve Leff, Jim Patterson, Mark Hentemann, Jim Bernstein, Michael Shipley, Dawn Urbont, Jake Farrow, Bill Freiberger, Gabe Grifoni, Drew Levin"/>
        <s v="Son Eun-hye, Park Se-Eun"/>
        <s v="Steven C. Smith, Peter Jones, John Griffin, Jerry Decker, Mimi Freedman, Selina Lin, Morgan Neville, Kevin Huffman, Gary Simson, Bob Waldman, Gidion Phillips, Phil Grabsky, Jeff Scheftel, Angie Corcetti, Laura Sobel, Jason Goodman, Alan Goldberg, Norman Stahl, Monica Regal, Amy Enns-Ford, Sue Flinker, Mike Kelly, Molly Thompson, Gene Feldman, Suzette Winter, Shannon McGarvey, Scott Lenz, Bill Evashwick, Len Carter, Michael Husain, David J. Skal, Steve Hunter, Andrew Thomas, Kevin Burns, Lucy Chase Williams, Risé Sanders-Weir, J.C. Begley, Stephen Farber, John Scheinfeld, Colin Powers, Mike DeWitt, Carolyn Townsend, Ronalda Jones, Steven Stern, Todd Moss, Arden J. Kass, Joey Allen, Kris Kristensen, Danny Cork, Laurence Sheehan, Elizabeth Browde, Ruben Norte, Russ Firestone, Lee Fulkerson, Thomas Jefferson, Peter Doyle, Andy Berg, Douglas Green, Daria Valensise, William Bligh, Alison Guss, William Shakespeare, Lester Thomas Shane, Dan Harrison, Tom Jennings, Yann Debonne, Tom Folsom, Victoria Price, Andy Stevenson, Laura Verklan, Patrick Bachmann, Lynne Margulies, Chris Mortensen, Lydia O'Neil, Gregory Orr, Bruce Alfred, David Leaf, Ben Robbins, Rob Goldberg, Tinabeth Piña, Christopher Cassel, Jule Gilfillan, Ed Singer, Amy Martinez, Jon Hirsch, Jon Siskel, Kate Stohr, Brett O'Bourke, Mary Wharton, Jaime Bernanke, Emily Anderson, Kim Samek, Michael J. Cargill, Ron Marans, Geoffrey Proud, Brian B. Ferretti, Matt Tauber, Lee Christofferson, Colleen Waltner, Kathleen Callan, Larry Sheehan, Rockwell Stensrud, Dave Browde, Cress Darwin, Alex Gordon, Jerome Alden, Bill Blakemore, Earle Doud, Matt Edens, Kellie Flanagan, Paul E. Gierucki, Bill Harris, Homer, William Michael Hunt, Lori Nelson, Scott Paddor, Plato, Plutarch, Peter Tarshis, John Adams, David Ash, Steve Bell, Ronni Bennett, Judy Cole, Rick Davis, Michel de Nostredame, Judith Dagely Flaherty, Andrew Jackson, John LaRose, Randy Martin, Josselyne Herman Saccio, Jesse Sublett, Andy Thomas, Jon Wesslen, Kim Egan, Gail Gilchriest, Nancy Gimbrone, Shelly Goldstein, Victor Hugo, Bill Katz, Lauren Lexton, Sarah Miller, Rod Paschall, Luke Sacher, Ted Schillinger, Christine Shuler, Hilary Spiegelman, Lynn Stevenson, Stephen J. Abramson, Andrea Buchanan, Marquis de Sade, Malcolm S. Forbes, John Fricke, Chip Miller, Dierdre O'Hearn, Ken Warun, Pamela Wolfe, Kevin Barry, Phyllis Cannon, Michael Capasso, Enrico Caruso Jr., Giacomo Casanova, Robert Cassella Jr., Confucius, Nick Davidson, Cassius Dio, Andrew Farkas, Linda Hope, Flavius Josephus, Ludovic Kennedy, Andrew Lande, Shelley Ann Lawrence, Rebecca Michelman, Lucio Anneo Seneca, Judy Stoeven, Suetonius, Ron Stacker Thompson, Bill van Horn, Greg Weinstein, Tim Wilcox, Sally Blake, Andrew Holland, Paul Jay, Clare Beavan, Stacey Dowdy Travis, Arthur Drooker, Mila Marvizon, Noah Morowitz, Bob Niemack, Sunny Parich, Philip Armstrong-Dampier, Kathryn Christy, Joanne Fish, Luchina Fisher, Matthew P. Hickey, Erik Himmelsbach-Weinstein, Theo Kreps, Tresha Mabile, Frederick Rendina, Lawrence Williams, Kathleen Earle Killeen, Scott Kerbey, Ted Nelson, Stephanie Tomasky, Lisa Van Eyssen, Richard Culliton, Jordan Ehrlich, Daniel J. Golden, Iain Kennedy, Eliza Kurtz, Cathe Neukum, Agnes Nixon, Helen Hood Scheer, Brian Tessier, Joshua Alper, Stephen Crisman, Donna Edge-Rachell, Alex Flaster, Scott Gamzon, Maureen Muldaur, Ellen Mulligan, Bryan Richert, Diana Rico, Rhys Thomas, Carol-Anne Touchberry, Jack Youngelson, Lourdes Castellanos, Michael Joseloff, Chris Karnak, Erik Kesten, Dennis Kleinman, Alison Mouledoux, Ruth O'Neill, John Orfanopoulos, Ron Reggio, Julie Treumann, Kathy Williamson, Natalie Gray, Craig Havighurst, Addey Mitchell, Mellen O'Keefe, Charles Otte, Cindy Robinson, Wendy Wilson, Michael Friedman, Jason Lewis, Jennifer Maiotti, Liz Reph, Dawn Robinson, Stacy Wolff, Anne Carkeet, Royd Chung, Ryan Doyle, Christie Elwin, Jerald Harkness, Carrie Kaylor, David Madison, Mandi Roberts, Paul E. Wilson Jr., Alex Gregor, Tracy Johnson, Laura Marini, Jeffrey Rotter, Gino Tomac, John Weiler, Dan Goldman, Kim Nyhous, Michelle Reindal, David Stephan, Scott Engel, Christina Kindwall, Martin Melhuish, Jen Ciraldo, Terence Dackombe, Lauren Goode, Brent Anderson"/>
        <s v="Yvette Foy, Tracy Oliver, Britt Matt, Aundrea Posey, Nicole Drespel, Morgan Collins, Thembi Ford, Olivia Goldsmith, Josephine Green Zhang, Jordan Carlos, Elaine Aronson, Alison Brown, Leila Cohan, Julian Kiani, Julian Breece, Rachelle Williams-BenAry, Kayla Renee Brooks, Banna Desta"/>
        <s v="Nag Ashwin, Sahen Upadhyay"/>
        <s v="Marie Reiners, Johannes Rotter, Benjamin Hessler, Lars Albaum, Christoph Benkelmann, Dietmar Jacobs, Peter Güde, Anna Dokoupilova, Michael Tack, Sonja Schönemann, Tanja Bubbel, Martin Ritzenhoff, Antonia Rothe-Liermann, Frederick Schofield, Sylke Lorenz, Andy Cremer, Florian Öller, Sebastian Schultz, Martin Dolejs, Christine Heinlein"/>
        <s v="Emmanuel Amara, Kai Christiansen, Riley Alexandra Dedio"/>
        <s v="Maja Jul Larsen, Nanna Westh, Adam August, Karina Dam, Kim Fupz Aakeson"/>
        <s v="Michael Aitkens"/>
        <s v="Gordon Bressack, Mark Zaslove, Rob Hudnut, Stephen Sustarsic, Robin Quinn, Douglas Booth, Elizabeth Stonecipher, Jeremy Cushner, Richard Mueller, Ken Pontac, Jules Dennis, Charles M. Howell IV, Katherine Lawrence, Christy Marx, Francis Moss, Ted Pedersen, Mark Seidenberg, Bruce Shelly, Reed Shelly, Cindy Beagle, David Bleiman Ichioka, John Cawley, Michael Fry, Libby Hinson, Randy Rogel, Jack Zurla, Elliot Feldman, Craig Miller"/>
        <s v="Lizzie Mickery, Boris Starling"/>
        <s v="Su-Hyeon Ji, Do Woo Kim"/>
        <s v="Dick Wolf"/>
        <s v="Seth Freeman, Kathleen McGhee-Anderson, Larry Moskowitz, Nelson Soler, Anthony Sparks, Dayna Lynne North, Dawn Urbont, David Ehrman, Jill Rothblatt, Tracy Grant, Elyce Strong, Yolonda Lawrence, G. Perelman, Debbie Wright, Kevin Arkadie"/>
        <s v="Stephen Mallatratt"/>
        <s v="Khoi Dao, Kris Knigge, Hirohiko Araki"/>
        <s v="Hisaya Nakajô, Shôgo Mutô"/>
        <s v="Christopher Lee, John Edwards, Samantha Winston, Adam Todd, Alice Bell, Justin Monjo, Leon Ford, Jessica Redenbach, Michael Boland, Kylie Needham, Steve Rodgers, Michelle Offen, Andrew Prowse, Sam Carroll, John Ridley, Jeff Truman, Tim Alexander, Shelley Birse, Tony McNamara, John O'Brien, David Caesar, Kris Mrksa, Meaghan Smith, Todd Winston, Rene Zandveld, Todd Boland, Louise Fox, Raquel Stevens, Vanessa Bates, Ben Chessell, Jonathan Gavin, Timothy Lee, Keith Thompson"/>
        <s v="William Joyce, Shannon Tindle, Kate Gersten, Joanna Calo, Marc Haimes"/>
        <s v="Stirling Silliphant, Herbert B. Leonard, Howard Rodman, Leonard Freeman, Lawrence B. Marcus, Alvin Sargent, Will Lorin, Frank L. Moss, Arnold Manoff, Abram S. Ginnes, Frank Chase, Shimon Wincelberg, Richard Collins, Melvin Levy, Betty Andrews, Charles Beaumont, Jordan Brotman, Milton S. Gelman, George Clayton Johnson, Herb Meadow, Herbert Purdom, Elliot Silverstein, Jerry Sohl, Wilbur Daniel Steele, Bill Stine, Jack Turley, John Vlahos, Joseph Vogel, Borden Chase, William R. Cox, Everett DeBaum, Bert Lambert, Anthony Lawrence, Jo Pagano, Joseph Petracca, Lester Pine, Gilbert Ralston, Esther Shapiro, Richard Alan Shapiro, Mort Thaw, Barry Trivers, Preston Wood, Walter Brough, Lewis John Carlino, Harlan Ellison, Richard Jessup, Ernest Kinoy, John McGreevey, Frank Pierson, Jesse Sandler, Eric Scott, Jerome B. Thomas, Stanley R. Greenberg, William Kelley"/>
        <s v="Ethan Reiff, Cyrus Voris, Janis Diamond, Angel Dean Lopez, Fred Golan, Scott Williams, Chris Bertolet"/>
        <s v="Rajiv Mehra, Niraj Vikram, Timir Kireet Bakshi, Rajesh Beri"/>
        <s v="Stephen Butchard"/>
        <s v="Monkey Punch, Yutaka Kaneko, Kiyoshi Miyata, Yoshio Urasawa, Shôichirô Ohkubo, Noboru Sugimura, Atsushi Yamatoya, Noboru Shiroyama, Ko Takashina, Yuzuru Konno, Mitsuo Aimono, Hideo Takayashiki, Tadaaki Yamazaki, Kazuyuki Sugi, Kiyohide Ôhara, Banmei Yakahashi, Kou Koukai, Hayao Miyazaki, Frederick Patten, Gregory Snegoff, Youko Jyono, Masayuki Kakegawa, Misuke Tsurumo, Hiroyasu Yamaura, Kôichi Suzuki, Yoshihisa Araki, Masao Ito, Mizu Keiichi, Grant Moran, Hideo Takayashima"/>
        <s v="Grigoriy Oster"/>
        <s v="Su Xu"/>
        <s v="Kieran Prendiville, Ted Gannon, Mark Holloway, Rio Fanning, John Forte, Robert Jones, Barry Devlin, Niall Leonard, Stuart Blackburn, Declan Croghan, Mick Martin, Jo O'Keefe, Felicity Hayes-McCoy, Tim Loane, Jimmy Murphy, Stephen Plaice, Paul Coates, Terry Hodgkinson, Ursula Aspill de Brun, John Flanagan, Andrew McCulloch, Jonathan Critchley, Jimmy Doyle"/>
        <s v="Peter Brennan, Andrew Farrell, Anthony Griffis, Paul Hawker, Katie Hides, James Knox, Nick Long, Kate Ryerson, Colette Sandstedt, Richard Stomps"/>
        <s v="Mobao Feibao"/>
        <s v="Carmen Culver, Sidney Sheldon"/>
        <s v="Josh Lobis, Darin Moiselle, Sarah Afkami, James Eagan, Alan R. Cohen, Alan Freedland, Bridget Bedard, Matt Pyken, Elizabeth Tippet, Harley Peyton"/>
        <s v="Nisio Isin, Yukito Kizawa, Muneo Nakamoto, Akiyuki Shinbô"/>
        <s v="Hiroaki Kitajima, Akira Okeya, Yoshiyuki Tomino"/>
        <s v="Alexander Emmert, Andrew Grieve, Colin Heber-Percy, Jeremy Hylton Davies, Nick Murphy, Christopher Spencer, Lyall B. Watson, James Wood"/>
        <s v="Yôsuke Kuroda, Gen Urobuchi, Tyler Walker, Kazuho Hyodo, Yukihito Nonaka, Tetsuya Takahashi, Shogo Yasukawa, Noboru Kimura, Vio Shimokura, Hideki Shirane, Tatsuya Takahashi"/>
        <s v="Yôko Kamio, Takayuki Takuma, Shûko Arai, Yuki Fujimoto, Natsuko Takahashi"/>
        <s v="Tamer Ibrahim, Ahmed Khaled Tawfik"/>
        <s v="Robyn Malcolm, Sam Shore, Dianne Taylor, Martha Hardy-Ward, Emily Perkins"/>
        <s v="Yumiko Igarashi, Kyôko Mizuki, Man Izawa, Shun'ichi Yukimuro"/>
        <s v="Kristen McGuire, Kenta Shinohara, Norimitsu Kaiho, Katelyn Barr, Emily Neves, Hikaru Sakurai, Jeramey Kraatz"/>
        <s v="Garry Gupalenko, Pavel Danilov, Nzhde Ayrapetyan, Zhannat Kerimbayev, Aslan Sokurov, Vasiliy Kutsenko, Vitaliy Shlyappo, Dmitriy Yan"/>
        <s v="Ivana Dimic, Radoslav Pavlovic"/>
        <s v="Hirohiko Araki, Takao Kawaguchi, Kenichi Takashima, Hiroyuki Kitakubo, Satoshi Kon, Cindy H. Yamauchi"/>
        <s v="Yule Duan, Zhao Qianqian, Wu Tong, Yanbei Wang, Xueying Wu, Yu-Ku, Chucen Zhou"/>
        <s v="Bjarte Arneson, Birgitte Bratseth, Arnstein Dybvik, Sigmund Falch, Karsten Fullu, Maja Lunde, Mads Løken, Pål O. Nissen, Barbara Slade, Terje Solli, Ingunn Thon, Silje Louise Waters, Marit Åslein"/>
        <s v="Aleksey Akimov, Sergey Arzybov, Roman Borodavkin, Konstantin Garbuzov, Vadim Khlebkovich, Vitaliy Kolomiyets, Dmitry Krepchuk, Dmitry Matrosov, Aleksey Romanyuk, Dmitriy Shepelevich, Olga Simonova, Kirill Solovyev, Vlad Zelentsov, Aleksey Zuyenok"/>
        <s v="Mark Bussell, Justin Sbresni, Rocky Burnswork"/>
        <s v="Hye-jin Song"/>
        <s v="Akitarô Daichi, Hideyuki Kurata"/>
        <s v="Sam Egan, Peter Mohan, R. Scott Gemmill, Jim Gordon, Andy Heller, Jim Henshaw, Rob Stewart, Harel Goldstein, Louis Moschello, J.J. Munro, Tony DiFranco, Angel Flores Marini, Adriaan Walker, Timothy Burns, Tim Dunphy, John Kent Harrison, Jeremy Hole, Ken Gord, Vince Grittani, Dan Horowitz, Sherman Snukal, Wendy Camras, David Cliffwood, Romeo Infantino, Andrea Paterno, Alison Swifter, Jack Sylvester, Robin Wranger"/>
        <s v="Bing Xu, Heyang Zhou"/>
        <s v="Joe Ahearne, Nick Collins"/>
        <s v="Sean Donnelly, Alessandro Minoli, Joe DeRosa, Brian Donovan, Kristy Grant, Ed Herro, Thomas O'Donnell, Sam West"/>
        <s v="Brin-Jonathan Butler"/>
        <s v="Gerry Anderson, Sylvia Anderson, Tony Barwick, Peter Curran, David Williams, Shane Rimmer, Dick Conway, Bill Hedley, Stephen J. Mattick, Alan Pattillo, Bryan Cooper, Leo Eaton, Ralph Hart, David Lee"/>
        <s v="Morgan Spurlock, Matt Taylor, Sarah Carney, Colin Devenish, Rebecca Lock, Sona Panos, David Roma"/>
        <s v="Peter Hammond, Anthony Read, Don Houghton"/>
        <s v="Josefina Trotta, Diego Alarcón, Axel Kuschevatzky, Walter Lascialanda, Sebastián Rotstein"/>
        <s v="Dan Milano, Eric Robles, Sandeep Parikh, Jen Bardekoff, Ashly Burch, David Anaxagoras, Eric Acosta, Sarah McChesney, Dani Michaeli, Brad Bell, Felicia Day, Jenny DeArmitt, Tillery Johnson, Mike Mika, Greg Nix, Katie Shaughnessy, Gabe Swarr, Jeff Trammell"/>
        <s v="Jung Eun-gwol, Kim Tae-hee"/>
        <s v="Mahinur Ergun, Ha-yeon Jeong, Melih Çam, Rana Denizer, Ipek Kadilar, Silan Uras, Ömer Faruk Yardimci, Silas Uran"/>
        <s v="Donald P. Bellisario, George Geiger, Tom Greene, William Driskill, Jay Huguely, Andrew Schneider, Dennis Capps, Danny Lee Cole, Peter Elliot, Bob Foster, John Huff, Mary Ann Kasica, Stephen Katz, Reuben Leder, L. Ford Neale, Joanna Pashdag, Jeff Ray, Milt Rosen, Paul Savage, Michael Scheff, Brady Westwater, David G.B. Brown, Eric Lerner, Lance Madrid III, William Schmidt, Bob Shayne, Thom Thomas"/>
        <s v="Armistead Maupin, Nicholas Wright"/>
        <s v="Bernadette Davis"/>
        <s v="Anna Gardner"/>
        <s v="Andy Milligan, John Moore"/>
        <s v="Jung-hoon Han"/>
        <s v="Saurabh Bharadwaj, Niraj Vikram"/>
        <s v="John Wells, Frank Military, Theresa Rebeck, Mark Rosner, Heather Zuhlke"/>
        <s v="J.J. Abrams, Carlton Cuse, Drew Goddard, Adam Horowitz, Christina M. Kim, Edward Kitsis, Jeffrey Lieber, Damon Lindelof, Elizabeth Sarnoff, Brian K. Vaughan"/>
        <s v="Nat Hiken, Tony Webster, Terry Ryan, Gary Belkin, Art Baer, Ben Joelson, Will Glickman, Sydney Zelinka, Billy Friedberg, Martin Roth, Buddy Arnold, Harold Flender, Bob Howard, Louis Solomon, Robert Van Scoyk, Max Wilk"/>
        <s v="Thereza Falcão, Alessandro Marson"/>
        <s v="Mark Little, Mark Satterthwaite, Peter Stevens, Stephanie Kaliner, Monica Heisey, Kyle Dooley, Sarah Hagi"/>
        <s v="Merwin Gerard, Lawrence B. Marcus, Martin Benson, Gabrielle Upton, Don Mankiewicz, Collier Young, Derry Quinn, Charles Larson, Catherine Turney, Michael Plant, Jerome Gruskin, Paul David, Charles Beaumont, Francis M. Cockrell, Gail Ingram, Russell Beggs, Joseph Petracca, Howard Rodman, Alfred Brenner, John Dunkel, DeWitt Copp, Amanda Ellis, J.G. Ezra, Roberta Martin, David Peltz, Jane Anna Pritchard, Fred Remington, Josefina Seiler, Ian Stuart Black, James Crenshaw, Bob Duncan, Wanda Duncan, Rosamund Harcourt-Smith, Simon Harcourt-Smith, Guy Morgan, C.V. Tench, Hendrik Vollaerts"/>
        <s v="George Doty IV, Audu Paden, Ira Singerman, Bart Jennett"/>
        <s v="Yuri Burnosov, Konstantin Galdaev, Tatyana Glushchenko, Sergey Kaluzhanov, Oleg Malovichko, Aleksandr Shcherbakov"/>
        <s v="David Mitchell, Robert Webb"/>
        <s v="Liz Hara, Jeffrey M. Howard, Kate Kondell, Steve Loter, Halima Lucas, Maggie Rose, LaGina Hill, Taylor Vaughn Lasley, LaToya Franklyn, Crescent Imani Novell, Lisa Muse Bryant, Roxy Simons, Angelica Weaver"/>
        <s v="Mackenzie Crook, Barbara Euphan Todd"/>
        <s v="Buzz Dixon, Mark Evanier, Martin Pasko, Ted Pedersen, Steve Gerber, Christopher Vane, Roy Thomas, Bill Wray, Jeffrey Scott"/>
        <s v="Yôichi Katô, Hiroko Kazui, Kazuya Murata, Natsuko Takahashi"/>
        <s v="Nirattisai Ratphithak"/>
        <s v="Juan Matias Carballo, Leandro Custo, Diego Fió, Juan Pablo Kolodziej, Lucila Podestá, Francisco Varone"/>
        <s v="Tim Brooke-Taylor, Graeme Garden, Bill Oddie"/>
        <s v="Nuhash Humayun, Gultekin Khan"/>
        <s v="Francesco Arlanch, Viola Rispoli, Giulia Cavazza, Pierdante Piccioni, Pierangelo Sapegno, Edoardo A. Gino, Cecilia Leardini, Francesco Balletta, Elisabetta Zamperin, Gaia Rispoli, Silvia Leuzzi, Valerio D'Annunzio, Paolo Piccirillo, Daniela Delle Foglie, Lea Tafuri, Francesca Balletta, Ivano Fachin, Giovanni Galassi, Fabrizia Midulla, Umberto Gnoli"/>
        <s v="Mathew Baynton, Simon Farnaby, Martha Howe-Douglas, Jim Howick, Laurence Rickard, Ben Willbond, Toby Davies, Jason Hazeley, Joel Morris"/>
        <s v="Bruce Catton, Ian McLellan Hunter, John Leekley"/>
        <s v="Darren Dale, Miranda Dear, Rachel Griffiths, Stuart Page, Pip Karmel, Angela Betzien, Rachel Perkins, Kim Wilson, Larissa Behrendt, Nakkiah Lui, Julia Moriarty, Meyne Wyatt"/>
        <s v="Jo Young Soo"/>
        <s v="Paul Newman, Stewart Stern, Emily Wachtel"/>
        <s v="Ilse Warringa, Jan Albert de Weerd, Diederik Ebbinge, Eva Aben"/>
        <s v="Blake Ayshford, Kodie Bedford, Timothy Lee, Steven McGregor, Dylan River"/>
        <s v="Albert Barillé, Kanji Fujita, Hiroyasu Isshiki, Yonehiko Watanabe, Hideo Takayashiki, Masamitsu Nomura"/>
        <s v="Michael Lawrence, Danny Robins, Dan Tetsell, Joe Williams, Emma Reeves, Gary Lawson, John Phelps, Gerard Foster, Max Allen, Davey Jones, Julie Dixon, Simon J. Ashford, Deborah Frances-White, Philippa Waller, Nathan Cockerill, Katie Douglas, Ben Hassell, Mark Brotherhood, Jemma Field, Christopher Reason, Jake Riddell, Annie Bruce, Jenny Lecoat, Owen Lloyd-Fox, James Simpson"/>
        <s v="Marco Bellocchio, Giovanni Bianconi, Stefano Bises, Miguel Gotor, Nicola Lusuardi, Ludovica Rampoldi, Davide Serino"/>
        <s v="Joseph DeLage, Troy Wagner, Tim Sutton, Kirill Baru, Eric Knudsen"/>
        <s v="Mokona Apapa, Clamp, Yuki Enatsu, Kazuyuki Fudeyasu, Satsuki Igarashi, Yoshiaki Kawajiri, Tsubaki Nekoi, Kenji Sugihara, Hiroko Tokita, Nanase Ôkawa"/>
        <s v="Terry Brain, Charlie Mills, William Rushton"/>
        <s v="David Hepworth"/>
        <s v="Robert Gustafsson, Mats Lindberg, Johan Rheborg, Stefan Wiik"/>
        <s v="Choi Chang-Hwan, Choi Soo-jin"/>
        <s v="Omri Givon, Rotem Shamir, Nir Bergman, Amir Gutfreund, Danny Soffer"/>
        <s v="Paul Greenhouse, Sacha Jenkins, Peter J. Scalettar"/>
        <s v="Hugh Ballantyne, David Dachpian, Ed Fields"/>
        <s v="Charles E. Sellier Jr., Malvin Wald, Leonard B. Kaufman, Jack Jacobs, Jim Carlson, Dick Conway, Terrence McDonnell, Paul Hunter, Brian Russell, Samuel A. Peeples, Worley Thorne, Paul W. Cooper, Lawrence Dobkin, Arthur Heinemann, Hindi Brooks, Gerry Day, Ken Dorwood, Peter Germano, Ray Goldrup, E. Jack Kaplan, Jane Mackenzie, David O'Malley, Joyce Perry, Preston Wood, Fenton Hobart Jr., James Simmons, Kirby Timmons"/>
        <s v="John Slama, Sheri Elwood, John May, Anita Kapila, Therese Beaupre, Ian Weir, Dawn Ritchie, Robert L. Baird, Robert C. Cooper, Sarah Dodd, Dennis Foon, Allan Novak, Bernice Vanderlaan, Howard Wiseman, Daphne Ballon, Heather Conkie, Alyson Feltes, Jackie May, Susin Nielsen"/>
        <s v="Felipe Sant'Angelo, Leonardo Levis, Antonio Hamburger, Pedro Morelli, Iris Junges, Aly Muritiba, Mirna Nogueira, Nayara Xavier, Francine Barbosa, Maria Shu"/>
        <s v="Daojun Qi, Kaiwen Huang, Yujie Qiu, Lao Suan"/>
        <s v="Nathan Saidden, Theodore Saidden, Akmal Saleh"/>
        <s v="Alberto Barrera, Fanie Soto, Ernesto Contreras"/>
        <s v="Wasuthep Ketpetch, Dhammarong Sermrittirong, Patha Thongpan, Jarinee Thanomyat, Jarupat Kannula"/>
        <s v="Luca Paiva Mello, Rodrigo Castilho, Fabio Danesi, Camila Raffanti, Alexandre Soares Silva, Paula Szutan, Cássio Koshikumo, André Rodrigues, Marcelo Montenegro, Antonio Prata"/>
        <s v="Gabriel Iglesias"/>
        <s v="Rin Suzukawa, Yûko Kakihara"/>
        <s v="Richard Di Lello, David Israel, John Schulian, Stephen Zito, Deborah Arakelian, Robert Singer, James Kramer, Michael Marks, Randy Zisk, Tom Towler, Peter Bonventre, Julie Sayres, Thania St. John, Charles Robert Carner, Paul Robert Coyle, Larry Gross, Carol Mendelsohn, Garry Michael White, David Braff, Chris Carter, Karen Clark, Teddi Siddall"/>
        <s v="Shun'ichi Yukimuro"/>
        <s v="Amit Aryan, Emmy K."/>
        <s v="Adrian Hodges"/>
        <s v="Matthew Thompson"/>
        <s v="Yôichi Takahashi"/>
        <s v="Travis Draft"/>
        <s v="John Banas, John Hugginson, Jeff Truman, Alix Beane, Michaeley O'Brien, Mia Tolhurst, Kelly Lefever, Neville Brown, Sean Nash, Trent Roberts"/>
        <s v="Khun Mame"/>
        <s v="Lienne Sawatsky, Daniel Williams, Rob Renzetti, Craig McCracken, Lauren Faust, Colleen Evanson, Francisco Angones, Paul Watling, Justin Nichols, Heidi Foss, Christine Mitchell, Todd Casey, Alex Hirsch, Amy Higgins, Ben Joseph, Han-Yee Ling, Timothy McKeon, Dave Thomas, Susanna Wolff, Ryan Faust"/>
        <s v="Robert W. Lenski, Stuart Woods"/>
        <s v="Spencer Chinoy, Steven Levitan, Dan Milano, Bill Freiberger, Dave Jeser, Matt Silverstein, Jennifer Celotta, Barton Dean, Bob Leddy Jr., Paul Lieberstein, Stephen Lloyd, Sean Baker, Dan Signer"/>
        <s v="John W. Dunn, Kelly Armstrong, Ed Baker, Blake Edwards"/>
        <s v="Aleksey Korenev, Georgi Sadovnikov"/>
        <s v="James D. Parriott, Nick Thiel, Jill Donner, Robert Janes, Harry Longstreet, Renee Longstreet, B.W. Sandefur, Bruce Shelly, Sara Parriott"/>
        <s v="Alex Anfanger, Dan Schimpf, Jim Brandon, Jordan Pope-Roush, Chris Romano, Ben Seccombe, Brian C. Singleton"/>
        <s v="Ji-Young Oh"/>
        <s v="Ameeta Devadigga, Prakriti Mukherjee, Aniruddha Rajderkar, Koel Chaudhuri"/>
        <s v="Nobuyuki Fujimoto, Jean Webster, Hiroshi Ôtsuka"/>
        <s v="Dago García"/>
        <s v="Loren Bouchard, H. Jon Benjamin, Holly Schlesinger"/>
        <s v="Chris Baker, Andrew Day, Bernard Dempsey, Kevin McNally, Guy Ritchie"/>
        <s v="Tom Brass, Nigel Paterson"/>
        <s v="Riley Stearns, Aury Wallington, Paul Dini, Darin Morgan, Glen Morgan"/>
        <s v="Hristina Apostolova, Alexandar Fakirov, Gencho Genchev, Tenio Gogov, Reni Grueva, Ivan Landjev, Emil Markov, Hristo Rayanov, Mariana Sabeva, Ester Simeoni, Emil Spahijski, Ivan Spasov, Georgi Staykov, Rumen Stefanov, Maria Yotova"/>
        <s v="Jason Apaliski, Richard Greenberg, P.J. Pereira, Neil Ramanan, Jaime Robinson, Chaz Whitworth"/>
        <s v="Miles Luna, Jordan Cwierz, Kerry Shawcross, Gray G. Haddock, Leigh Lahav, Oren Mendez, Eddy Rivas, Kirk C. Johnson, Jeff James, Joe Nicolosi, Andrew Rosas, Armando Torres"/>
        <s v="John Lurie"/>
        <s v="Kayleigh Llewellyn"/>
        <s v="Amy Deasismont"/>
        <s v="Leo Allen, H. Jon Benjamin, Nathan Fielder, Dan Mintz"/>
        <s v="Sahana Dutta"/>
        <s v="Dave Wallace, Hirotaka Adachi"/>
        <s v="Ari Mark, Patrick Rogers, Yasmin Shiraz, Phil Lott"/>
        <s v="Victor Fresco, Sean Klitzner, Michael A. Ross, Jim Bernstein, Jennifer Celotta, Michael Shipley, Tommy Blacha, Tim Doyle, Jay Dyer, Will Gluck, Rob Ulin, Steve Baldikoski, Bryan Behar, Dave Jeser, Eric Kaplan, Matt Silverstein, Matthew Weiner"/>
        <s v="Sophie Jahn, Ulf Kvensler"/>
        <s v="Garry Shandling, Alan Zweibel, Tom Gammill, Max Pross, Al Jean, Mike Reiss, Ed Solomon, Elaine Aronson, Larry Levin, Sam Simon, Jeff Franklin, Janis Hirsch, Patricia Rust, Richard Day, John Bowman, Monica Mcgowan Johnson, Jack Burns, Larry David, Marshall Goldberg, Merrill Markoe, E.J. Purdum, Ted Bergman, Jim Geoghan, Ziggy Steinberg, Steve Pepoon"/>
        <s v="Matt Lovkis"/>
        <s v="Evan Katz, Joel Surnow, Paul Bernbaum, Dan E. Fesman, Scott Nimerfro, Harry Victor, Martin Weiss, Jack Bernstein, James Krieg, Sara Israel, Josh Lobis, Darin Moiselle, William Schmidt, Jeff Braunstein"/>
        <s v="Paco León, Fernando Pérez, Anna R. Costa"/>
        <s v="Alex Haley, David Stevens"/>
        <s v="Jiang Chang, Yufei Pei, Da Xia"/>
        <s v="Neil Fitzmaurice, Gareth Hughes, Peter Kay, Dave Spikey"/>
        <s v="Troy Kennedy Martin, R.H. Bruce Lockhart"/>
        <s v="Stepán Hulík"/>
        <s v="Kristen Dunphy, Monica Kumar, Sam Meikle, Joan Sauers, Cathy Strickland"/>
        <s v="Kim Ji-Eun"/>
        <s v="Yûji Sakamoto"/>
        <s v="Nestor Hernandez, Marcos Osorio Vidal, Gustavo Malajovich, Alberto Rojas Apel, Carla Gomez"/>
        <s v="Funda Alp, Emin Gürsoy, Banu Uzpeder, Güven Yalçinkaya, Onur Ünlü, Aytaç Emet, Ayse Ergün, Safak Ersavas, Deniz Madanoglu, Sebnem Vitrinel"/>
        <s v="Eric Benzekri, Jean-Baptiste Delafon, Olivier Demangel, Thomas Finkielkraut, Raphaël Chevènement, Hélène Faure"/>
        <s v="Andrew Davies, William Makepeace Thackeray"/>
        <s v="Stephen Fry"/>
        <s v="Paolo Bernardelli, Carlo Giuseppe Gabardini, Gianluca Neri"/>
        <s v="Bhavani Iyer"/>
        <s v="Aleksa Rsumovic, Vuk Rsumovic, Sylvie Léonard, Pascal Lavoie, Guy A. Lepage, Pierre Meunier"/>
        <s v="Mohit Jha"/>
        <s v="Shahab Hosseini"/>
        <s v="Mick Ford"/>
        <s v="Rocky Burnswork, Sharon Horgan, Dennis Kelly"/>
        <s v="Tensai Okamura, Shotaro Suga, Sean Whitley"/>
        <s v="Ken Andô, Hideaki Anno, Hiroyuki Imaishi, Shôji Saeki, Tatsuo Satô, Masami Tsuda"/>
        <s v="Niccolò Ammaniti, Stefano Bises, Giacomo Durzi, Francesca Manieri, Francesca Marciano"/>
        <s v="Blake Edwards, Tony Barrett, Lewis Reed, Steffi Barrett, Lester Pine, P.K. Palmer, George Fass, Gertrude Fass, Vick Knight, Jack McEdward, Robert Blees, Steve Fisher, George W. George, Judy George, Henry F. Greenberg, Ken Kolb, Malvin Wald, Al C. Ward, Herschel Bernardi, Robert C. Dennis, Charles Hoffman, Louis Horowitz, William Spier, Irwin Winehouse, A. Sanford Wolfe, Gene L. Coon, Ben Perry, Arthur A. Ross, Richard Sokolove, Bill A. McCormack, Bernard C. Schoenfeld, Harry Steiner, Frank Waldman, Tom Waldman"/>
        <s v="Arif Aliev, Elli Palmer, Yusup Razykov"/>
        <s v="Jukki Hanada, Ayano Takeda"/>
        <s v="Devery Anderson, Christopher Benson, Marissa Jo Cerar, Mamie Till Mobley, Erica L. Anderson, Sylvia Franklin, Cristian Martinez, Hayley Tyler"/>
        <s v="Terry Jones, Michael Palin"/>
        <s v="Karina Dam, Adam Price, Poul Berg, Andreas Garfield"/>
        <s v="Lee Byeong-heon, Lee Hae-nal, Jai, Yool Kim"/>
        <s v="Vicki Wong, Gabe Pulliam, Billy Aronson, Cydne Clark, Carin Greenberg, Michael Murphy, Stephanie Simpson, Adam Idelson, Allan Neuwirth, Glen Berger, Ian Carney, Cusi Cram, Sarah Durkee, Steve Granat, Jonathan Greenberg, Peter K. Hirsch, Myles McLeod, Dave Ingham, Susan Kim, Catherine Lieuwen, Sascha Paladino, Rich Fogel, Steve Clark, Sam Dransfield, Jimmy Hibbert, Ken Pontac, Raye Lankford, Davey Moore, Adam Peltzman, Nicky Phelan, Danny Stack, Dean Stefan, Kevin Burke, Nicole Dubuc, Mark Huckerby, Sam Morrison, Nick Ostler, Chris Wyatt, Len Uhley, Gordon Bressack, Kevin Hopps"/>
        <s v="Kaoru Tada, Uiko Miura, Yûka Arai, Takayuki Imanara, Fumie Koga"/>
        <s v="Dracmorda Boulet, Swanthula Boulet, Michael Varrati"/>
        <s v="Kazuyuki Fudeyasu, Tsukumizu"/>
        <s v="Jessica Lauren, Matt Edens, David Gross, Savannah Lucas, Landon Moores, Geoffrey Proud, Eric Wetherington, Emily Anderson, Joseph Maddrey, Kieron Barry, Brian O'Connor, Bruce Bennett, Lisa LaCerra, Todd Moss, Allison Wear, Jessamyn Ansary, Rebecca Halpern, Maggie Mock, Linda Marr, David Madison, Joe Tarr, Nick Caras, Brett O'Bourke, Craig Kelly, Steven Wesley Miller, Zak Weisfeld, Valerie Shepherd, Donna Dudek, Mary Boylan, Dominique Paul, Robert Ivkovic, Larissa Bills"/>
        <s v="Dorte Warnøe Høgh, Ida Maria Rydén, Trine Appel, Ahmad Mahmoud, Andreas Garfield, Jens Dahl, Stefan Jaworski, Line Mørkeby, Iben Albinus Sabroe, Astrid Øye, Jens Korse, Anna Neye, Marie Østerbye, Ina Bruhn"/>
        <s v="Ji-Hyun Kim"/>
        <s v="Miya Kazuki, Mariko Kunisawa, Yuko Ishiyama"/>
        <s v="Kate Bartlett, Michael Olmert"/>
        <s v="Yoshiyuki Tomino, Hajime Yatate, Akinori Endô, Yumiko Suzuki, Hiroshi Ônogi, Miho Maruo, Yasushi Hirano, Tomoko Kawasaki"/>
        <s v="Deborah Crane, Ayuna Fujisaki, Chuck Huber, Makoto Koyama, Masashi Kubota, Christian La Monte, Yoshiki Nakamura, Rachel Robinson, Mayori Sekijima, J. Michael Tatum, Keiichirô Ôchi"/>
        <s v="Andrew Bird, Giles Boden, Simon Bullivant, Rob Colley, Andrew Dawson, Steve Dawson, Kevin Day, Gary Delaney, James Farmer, Dan Gaster, Steve Hall, Clyde Holcroft, Tim Inman, Caimh McDonnell, Annie McGrath, James Menzies, Geoff Norcott, Shaun Pye, Christine Rose, Charlie Skelton, Aiden Spackman, Fraser Steele, Jez Stevenson, Lee Stuart Evans, Dan Swimer, Martin Trenaman"/>
        <s v="Yunus Ozan Korkut, Mustafa Yürüktümen"/>
        <s v="Brent Butt, Meredith Hambrock, Mark Farrell, David Storey, Virginia Thompson, Erica Sigurdson, Graham Clark, Jennifer Siddle, Diana Frances, Andrew Carr, Kris Pearn, Alicia Tobin, Dylan Wertz, Jennifer Goodhue, Charles Demers, Katie Ellen Humphries, Josh Gal, Kate Hewlett, Ivan Decker, Mike McPhaden, Dave Shumka, Kyah Green"/>
        <s v="Maria Feldman, Leora Kamenetzky, Amit Cohen, Anat Gafni, Sahar Shavit, Dafna Yudovich, Hagit Saad"/>
        <s v="Tsukasa Hôjô, Akinori Endô, Hiroyuki Hoshiyama, Junki Takegami, Toshiki Inoue, Shôji Tonoike, Yasushi Hirano, Sôji Yoshikawa, Yûichi Higurashi, Kenji Kodama, Yûzô Aoki, Toshimichi Ohkawa"/>
        <s v="Janusz Przymanowski, Stanislaw Wohl, Maria Przymanowska"/>
        <s v="Vince Gilligan, Peter Gould, Gennifer Hutchison, Aubrey Husar, Gordon Smith, Suzanne Potts, Kate Powers"/>
        <s v="Nebojsa Romcevic, Slobodan Suljagic"/>
        <s v="Rika Nakase, Yoshiko Nakamura, Michiko Yokote, Chiaki Kon, Shungiku Nakamura"/>
        <s v="Marcelo Gonçalves, Bernardo Guilherme, Max Mallmann, Adriana Falcão, Mauro Wilson, Mariana Mesquita, Maurício Rizzo, Cláudia Jouvin, Cláudio Paiva, Nilton Braga, Péricles C. Barros, Bibi da Pieve, Armando Costa, Oduvaldo Vianna Filho, Paulo Cursino, Guel Arraes, Nelson Caldas, Manuela Dias, Rodrigo Salomão, Márcio Wilson, Cláudio Torres Gonzaga, Newton Moreno, Alexandre Plosk, Pedro Cardoso, Maurício Farias, Paulo Rizzo, Jô Abdu, Juca Filho, Paulo Pontes"/>
        <s v="Roy Huggins, Montgomery Pittman, Leonard Lee, Robert C. Dennis, Frederick Brady, Gloria Elmore, Lawrence Kimble, Fenton Earnshaw, Roger Smith, Howard Browne, Tony Barrett, Harry Essex, James O'Hanlon, James Barnett, William L. Stuart, Jerry Davis, Maurita Pittman, George Waggner, Don Tait, Charles Sinclair, W. Hermanos, Paul Savage, Robert Leslie Bellem, Jack Emanuel, Charles Hoffman, Dean Riesner, Ed Jurist, Robert J. Shaw, Sonya Roberts, Bill Finger, John K. Butler, Boris Ingster, Louis Vittes, Ardel Wray, Howie Horwitz, Gene Levitt, Peter R. Brooke, Herman Epstein, James Gunn, N.B. Stone Jr., Richard De Roy, C.L. Moore, Douglas Morrow, Whitman Chambers, Richard Newhafer, Lou Huston, A.I. Bezzerides, Brevarde Lee, Fred Schiller, George O'Hanlon, Gerald Drayson Adams, Raymond Chandler, Whitfield Cook, George Fass, Gertrude Fass, Frank Gruber, Marion Hargrove, Douglas Heyes, Patricia Highsmith, Richard Macaulay, Winston Miller, Czenzi Ormonde, Jack Pollexfen, Aubrey Wisberg, Lowell Barrington, W.R. Burnett, Alan Caillou, M.E. Chaber, Steve Fisher, Michael Forrestier, Howard J. Green, John Hawkins, Ward Hawkins, Talbot Jennings, Stephen Kandel, Joel Kane, Richard Kebbon, Frederick Knott, Jack Lloyd, Al Martin, Robert Martin, Jo Pagano, Anna Perrelli, Aaron Marc Stein, Dwight Taylor, Barry Trivers, Irwin Winehouse, A. Sanford Wolfe, Richard Wormser, Emily Bronson, Allan Chase, Steve Frazee, Richard Grey, Jonathan Haze, Sig Herzig, Howard Lee, Seeleg Lester, Joseph Manson, Lawrence Menkin, Monica Morrow, Arthur Porges, Irwin Porges, Steven Ritch, Holly Roth, Bernard C. Schoenfeld, Lee Stanley, Richard Paul Stenger, Alice B. Thomas, Leo Townsend, Daniel Ward, Leonard Brown, William Bruckner, Berne Giler, László Görög, Louis M. Heyward, William Pugsley, Don Richman, Henry Slesar, Everett Sloane, Charles Smith, Robert Vincent Wright, William P. D'Angelo, Warren Douglas, James Komack, Budd Lesser, Lee Loeb, Mae Malotte, John O'Dea, Ken Pettus, Sidney Salkow, Paul Schneider, Thomas Ahearn, Franklin Barton, Harold Jack Bloom, Edwin Blum, Morton Grant, Robert Hamner, Robert L. Jacks, Donn Mullally, Robert Musel, Stanley Niss, Joel Rogosin, Jason Wingreen, Roland Wolpert"/>
        <s v="Eileen Atkins, Jean Marsh, Deborah Cook, Julia Stoneham, Peter Buckman, Alan Seymour, Evgeny Gridneff, Jill Hyem, Chris Curry, Lynda Del Sasso, Stephen Wyatt, Michael Robson, Helen Slavin, Ginnie Hole"/>
        <s v="Said Chamie, Claudia Sánchez Morales, Andres Salgado"/>
        <s v="Rajendra Bairwa, Prabal Baruah, Saurabh Bharadwaj, Sanjay Choudhary, Debojit Das Purkayastha, Abhishek Garg, Anand Goradia, Swati Goradiya, Debashish Irengbam, Lawrence John, Rishab K., Nitin Keswani, Ajay Khamosh, Sahil Khamosh, Gopal Kulkarni, Nishant Mehta, Amitava Mitra, Sameeir Modi, Aparna Nadig, Anand Neelakantan, Chitra Pattnaik, Haroon Rashid, Sanjay Roy, Pawan Sethi, Virendra Shahaney, Basant Shakya, Ankur Sharma, Pooja Shrivastava, Abhimanyu Singh, Shailesh Singh, Tanmay Singh, Arshad Syed, Shruti Tiwari, Rajesh Tripathi, Pavitra Uday, Manikya Raju Uppaluri, Lalsaa Varma, Anshul Vijayvargiya, Abhishek Vohra"/>
        <s v="J. Holland Moore, Rhett Reese, Paul Wernick, Michael Curtis, Brian Keith Etheridge, Trevor Dellecave, Roger S.H. Schulman, Doug Stockstill, Andrew Green"/>
        <s v="Evan Cutler"/>
        <s v="Markus Schafitel, Morten Kühne, Thomas Rogel, Oliver Welke, Marc Löb, Björn Mannel, Simon Hauschild, Fabian Köster, Markus Zimmer, Ralf Kabelka, Nora Cummins, Manuel Butt, Jana Fischer, Kathrin Paschedag, Jörg Uebber, Andreas Coerper, Alexander Hartwig, Jakob Schreier, Micky Beisenherz, Andreas Guni, Christian Martin, Thomas Spitzer, Jörg Fischer, Doris Müller, Markus Paßlick, Malte Pieper, Matthias Mohler, Ralph Glander, Stefan Stuckmann, Lutz Hillekamps, Marco Müller, Karsten Dusse, Dietrich Krauß, Eva Friedrich, Sven Nagel, Stefan Müller, Dietmar Jacobs, Dietrich Krauss, Lutz van der Horst, Sabine Stehr, Hans-Peter Klemm, Tobias Thye, Friedemann Weise, Philip Simon, Julia Hingst, Zoe Hagen, Markus Barth, Manuel Löw, Kai Graebner, Mariella Tripke, Melanie Schwarz, Martin Maziyar Bazi, David Flasch, Thilo Mardaus, Dietmar Wischmeyer, Manuell Bull, Stephan Musholt, Tommy Jaud, Denis Martynov, Tobias Brodowy, Mathias Taddigs, Manuel Heckel, André Herrmann, Lasse Nolte, Max Osswald, Henning Bornemann, Michael Gremlich, Christian Guht, Matthias Jung, Oliver Nagel, Stephan Herschung, Nikolai Kleinhammer, Claus Martin, Stephan Pächer, Tobias Schüttler, Dietmar Simon, Felix Scharlau, Jörg Heidelberg, Martin Waldmann"/>
        <s v="Qiao Bingqing, Hudie Lan, Xu Bao, Zhen Li, Yan Yu, Zhonghao Zhao, Miao Zhou"/>
        <s v="Stephen Nolly, Steven Rinella"/>
        <s v="Rolf Basedow"/>
        <s v="Neil Casey, Jonterri Gadson, Chris Sturgeon, Robert Woo, Nicolle Yaron"/>
        <s v="Sarvesh Upadhyay, Subbu Iyer, Charudutt Acharya, Neeraj Naik, Sameer Rajda, Chirag Kakkad, Omkar Modgi, Sanjeev K Jha, Rahul Ranjan, Ravikiran Venkaty Sripuram, Divya Sinha, Proshonjit Mitra, Manisha Jha, Rajesh Yadav, Nihal Manwatkar, Manoj Sharma, Shekhar Walia, Utkarsh Khurana, Vimal Yadav, Priyanka Ghatak"/>
        <s v="Go-woon Hyeon"/>
        <s v="John Mandel, Craig Volk, Matthew Hastings, Bruce Miller, Jeffrey Cohen, Michael Braverman, Jennifer Furlong Sellar, Denitria Harris-Lawrence, Deborah Schwartz"/>
        <s v="Wentong Wang"/>
        <s v="Nisio Isin, Touko Machida, Haruko Nagatsu, Makoto Uezu"/>
        <s v="Imtiaz Patel"/>
        <s v="Frank Ketelaar, Robert Kievit"/>
        <s v="R.A. Dick, Jean Holloway, Joseph Bonaduce, Peggy Elliott, Albert E. Lewin, Ed Scharlach, Howard Leeds, Arthur Alsberg, Don Nelson, Dan Beaumont, Joel Kane, Paul Wayne, Ron Friedman, Bill Idelson, John McGreevey, Harvey Miller, Nate Monaster, Dee Caruso, Gerald Gardner, Ben Gershman, Alfred Lewis Levitt, Helen Levitt, Sam Locke, William Raynor, Si Rose, Edith Sommer, Frank Waldman, Tom Waldman, Paul West, Edward R. White, Myles Wilder, Ruth Brooks Flippen, John Fenton Murray, Elon Packard"/>
        <s v="Chelsea Coates, Jeff Guinn"/>
        <s v="Frances Hodgson Burnett, Ryûzô Nakanishi"/>
        <s v="Steve Antin, Greg Berlanti, Andi Bushell, Ellen Byron, Kerry Ehrin, Lissa Kapstrom, Anne McGrail, Jim Praytor, Joe Voci, Laura Wolner"/>
        <s v="Tyler Bensinger, David McNally, Tonya Kong, Jonathan Shapiro, Alfredo Barrios Jr., Lauren Schmidt Hissrich, Courtney A. Kemp, Takashi Cheng, Craig S. O'Neill, Jason Tracey, Terri Kopp"/>
        <s v="Allan Blye, Lorenzo Music, Mason Williams, Bob Einstein, Murray Roman, Carl Gottlieb, Steve Martin, Paul Wayne, Cy Howard, Cecil Tuck, Sam Bobrick, Ron Clark, Ernest Chambers, Hal Goldman, Al Gordon, Saul Ilson, Gene Farmer, Ted Bergman, John Hartford, Rob Reiner, Charles McDaniel, Dick Westerschulte, Stan Burns, Mike Marmer, Tony Webster, Leigh French, Peter Bonerz, Barbara Bosson, Garry Goodrow, Howard Hesseman, Kathryn Ish, Jessica Myerson, Richard Stahl, Mel Stewart, John Barrett, David Steinberg, Norman Sedawie"/>
        <s v="Rachel Clarke, Jed Mercurio, Prasanna Puwanarajah"/>
        <s v="Celeste Lecesne, Armistead Maupin"/>
        <s v="Lars Lundström"/>
        <s v="Mark Billingham, David Lloyd, Tony Robinson"/>
        <s v="Truls Andersen, Anders Weidemann, Peter Lindblom, Erik Ahrnbom, Niclas Ekström, Lotta Lättström, Dennis Magnusson, Håkan Lindhé"/>
        <s v="Joe Cacaci, Kun Hu, Yiran Pan, Haoyang Sun, Ji Chen, Chen Xu"/>
        <s v="Daisuke Aranishi, Kazuyuki Fudeyasu, Sumino Kawashima, Kaoru Kurosaki, Masanori Mukai, Jun'ichi Shintaku, Kenji Sugihara, Kazuhiko Sôma, Yôichi Takahashi"/>
        <s v="Colin Bateman, Allan Cubitt, Simon Donald, Russell Lewis, Phil Charles, Scott Cherry, John Forte, Tony McHale, Michael Crompton, Julian Perkins, Stephen Brady"/>
        <s v="Ha Soo-jin, Jung Yeon-Seo, Lee Young-Hwa"/>
        <s v="Sergi Belbel, Albert Espinosa, Pau Freixas, Jordi Galceran, Arthur T. Manderley, Ivan Mercadé"/>
        <s v="Ju-ha Hwang, Jin-ok Jeong"/>
        <s v="Yoshitake Suzuki, Satoshi Inoue, Haruya Yamazaki, Zoshi Enhe, Mitsuru Majima, Mitsuru Takeshima, Yukio Yoshihara, Fujio F. Fujiko"/>
        <s v="Luke McGregor, Celia Pacquola, Rob Hunter, Cal Wilson, Frank Woodley, Susie Youssef, Annie Louey, Steph Tisdell, Natalie Tran, Alan Brough, Zoe Coombs Marr, Michelle Law, Jay Wymarra"/>
        <s v="Im Young Bin"/>
        <s v="Suso Cecchi D'Amico, Carlo Collodi, Luigi Comencini"/>
        <s v="Debra Felstead, Paulina Robak"/>
        <s v="Keisuke Fujikawa, Hirokazu Fuse, Gô Nagai, Susumu Takaku, Hiroyasu Yamaura"/>
        <s v="Nancy Hower, John Lehr"/>
        <s v="Masaki Tsuji, Takeo Kaneko, Hiroyuki Hoshiyama, Toyohiro Andô, Fumio Kônami, Ryûnosuke Ono, Edmond Hamilton"/>
        <s v="Sambit Mishra, Mike Bartlett, Vinay Waikul"/>
        <s v="Niki Aken, Felicity Packard, Peter Rees"/>
        <s v="Jin-won Choi"/>
        <s v="Ha Eun Shin, Kim Sun-Deok"/>
        <s v="Chris Thompson, Will Forte, Adam Hamburger, David Hamburger, Don Reo, Ron Zimmerman, James Vallely, Dave Jeser, Matt Silverstein"/>
        <s v="Thomas Hardy, Ted Whitehead"/>
        <s v="David Schalko"/>
        <s v="Kiminori Wakasugi"/>
        <s v="Jack Rock, Don Brinkley, Bob Mitchell, Hendrik Vollaerts, Lou Huston, William Driskill, Lee Berg, Arthur Weiss, Richard Adam, Gene Roddenberry, Ellis Marcus, Jack Laird, Stuart Jerome, Michael Cramoy, William George, Robert J. Shaw, Nathan McGinnis, Gene Levitt, Laurence Heath, Norman Jolley, Vance Skarstedt, Teddi Sherman, Robert M. Fresco, Donn Mullally, Jack Roche, Ed Adamson, Tony Barrett, Kenneth Noyes, Joel Rapp, William N. Robson, Robert Ryf, Jerry Sackheim, David Boehm, Don Clark, Richard H. Landau, Mortimer Braus, George Fass, Gertrude Fass, Lawrence Menkin, Marnie Sloan, Charles Smith, Lee E. Wells, Paul Winston, Richard Benedict, George Callahan, Terence Maples, Joel Riordan, Richard DeLong Adams, Marnie Curtis, Lambert Hillyer, Donn Mullahy, Robert Shaw, L. Wells"/>
        <s v="Frank Abatemarco, Bob Brush, Harry Crossfield, Martin Donoff, Howard Friedlander, Matt Robinson, Claire Labine, David Axlerod, Bob Claver, Bob Colleary, Jon Stone, Tom Whedon"/>
        <s v="Carsten Knudsen, Uffe Rørbæk Madsen, Hans-Erik Saks, Viggo Sommer, Ivar Gafseth, Tore Johansen, Erling Mylius"/>
        <s v="Geoff Deane, Lenny Henry, Peter Tilbury"/>
        <s v="Jung Eun-gwol, Kim Young-Young"/>
        <s v="Sarah Lambert, Tim Pye, Cathy Strickland, Christine McCourt, Kym Goldsworthy, Giula Sandler, Jane Allen, Vanessa Alexander, Liz Doran, Matt Ford, Tamara Asmar, Samantha Winston, Josephine Dee Barrett, Fin Edquist, Wendy Hanna, Chris Hawkshaw, Lara Radulovich, Fiona Samuel, Sarah Smith"/>
        <s v="Jack Dee, Pete Sinclair"/>
        <s v="Michael J. Bird, Raymond Bowers, Marc Brandel, Philip Broadley, James Foster, Jacques Gillies, Wilfred Greatorex, Norman Hudis, Malcolm Hulke, Donald Jonson, Jesse Lasky Jr., Louis Marks, Michael Pertwee, Jan Read, John Roddick, Pat Silver, Ralph Smart, David Stone, David Weir, Tony Williamson"/>
        <s v="Buddy Arnold, Norman Corwin, Leslie Stevens, John Rapp, Lester A. White, Jerry Bresler, Lyn Duddy, Robert Precht, Robert Mott, Robert Arthur, Joe Bigelow, Frank Shuster, Johnny Wayne, Jerry Juhl"/>
        <s v="Bruce Paltrow, Marc Rubin, John Falsey, Joshua Brand, Steve Kline, John Masius, Mark Tinker, David Assael, Marshall Herskovitz, Tom Chehak, Sam Hefter, Gary Kott, Robert De Laurentiis, William A. Schwartz, Steven Bochco, George Geiger, Charles Eric Johnson, Michael Kane, Tom De Martini, Robert DiPietro, Barry Gold, Michael Halperin, Joan Pringle, Leroy Robinson, Teddy Wilson, Roland Wolpert, Denis Belair, Tom Blomquist, Dennis Danzinger, Joanne Pagliaro, Eric Stunzi, Erwin Washington"/>
        <s v="Agatha Christie, Thierry Debroux, Sylvie Simon, Anne Giafferi, Murielle Magellan, Flore Kosinetz, Hélène Lombard, Eliane Montane, Gábor Rassov, Sophie Révil, Jean-Luc Gaget, Zina Modiano, Jennifer Have, Thomas Mansuy, Daniel Saint-Hamont, Catherine Hoffmann, Bertrand Lorel, Pierre Linhart, Nathalie Hertzberg, Marc Angelo, Bruno Dega, Jeanne Le Guillou, Anne Peyrègne, Béatrice Fournera, Panayotis Pascot, Bertrand Soulier"/>
        <s v="Jordi Galceran, Ali Onur Sütsataner"/>
        <s v="Mark Hayhurst"/>
        <s v="Josef Hader, David Schalko"/>
        <s v="Jay Abramowitz, Michael Maliani, Kevin O'Donnell, Andy Heyward, Kelly Ward, Cliff MacGillivray, Doug McIntyre, Jim McGrath, Jim Staahl, Brooks Wachtel, Larry B. Williams, Elaine Zicree, Marc Scott Zicree, Jim Fisher, Bruce Franklin Singer, Paul Diamond, Phil Harnage"/>
        <s v="Ondrej Gabriel"/>
        <s v="Kim Seondeok"/>
        <s v="David Croft, Jeremy Lloyd"/>
        <s v="Il-Hyeong Lee"/>
        <s v="Simon Booker, Gwyneth Hughes, Gladys Mitchell, Julie Rutterford"/>
        <s v="Yotam Guendelman, Ari Pines, Mika Timor"/>
        <s v="Jerry Adelman, Albert Aley, Buckley Angell, Lowell Barrington, Ron Bishop, William Blinn, Arthur Browne Jr., Ray Buffum, John C. Champion, Frank Chase, Calvin Clements Sr., Meyer Dolinsky, Warren Douglas, Oliver Drake, John Dunkel, Herman Epstein, Lee Erwin, John Falvo, Fred Freiberger, Milton Geiger, Maurice Geraghty, Michael Gleason, Robert Hamner, Sherman Vincent Harper, Raphael Hayes, Douglas Heyes, Kathleen Hite, Norman Jacob, Edward J. Lakso, David Lang, Al Martin, John McGreevey, John Meredyth Lucas, Herman Miller, Frank L. Moss, Donn Mullally, Dick Nelson, E. Jack Neuman, Richard Newman, Arthur E. Orloff, Samuel A. Peeples, Joyce Perry, Rod Peterson, Robert Pirosh, Wells Root, Sam Ross, John Rosser, Donald S. Sanford, Paul Savage, Leon Schotter, Tom Seller, Jay Simms, George F. Slavin, Daniel B. Ullman, Robert Vincent Wright"/>
        <s v="Ah-Ram Lee"/>
        <s v="Darrick Bachman, Mike Bell, Tara Billinger, Stevie Borbolla, Leanna Dindal, Brianne Drouhard, Ryan Gillis, Karl Hadrika, Nick Lauer, Kristen Morrison, Jason Reicher, William Reiss, Ricky Roxburgh, Paul Rudish, Eddie Trigueros"/>
        <s v="Claudia Karvan, Jacquelin Perske, Tony McNamara, Ian Meadows, Jessica Redenbach, Marieke Hardy, Alice Bell, Lally Katz, Tommy Murphy"/>
        <s v="Daniela Arbex, Gustavo Lipsztein"/>
        <s v="Ja-ram Hong, Jin-ah Hong"/>
        <s v="Yi-Hua Yang, Pei-Yu Lin, Hui-Ting Shao"/>
        <s v="Tom Davis, Jason Hazeley, Joel Morris, Nico Tatarowicz, Toby Davies, James Menzies, Lucien Young, Matt Morgan, Laurence Rickard"/>
        <s v="Dennis Spooner, Donald James, Tony Williamson, Ralph Smart, Gerald Kelsey, Ray Austin, Mike Pratt, Ian Wilson"/>
        <s v="Mohammed Salah Khattaab, Ibrahim Sabir, Ahmed Saad Waly, Fady Abo El Sood"/>
        <s v="Ahn Do-Ha, Hwang Ha-Na, Hoo Jae"/>
        <s v="Natthakorn Julrasorn, Bee Pongsate Lucksameepong, Faddist"/>
        <s v="Judi McCrossin, Christopher Lee, Tony McNamara, Michael Miller, Jacquelin Perske, Elizabeth Coleman, Andrew Kelly, Liz Doran, Hamish Wright, Ellie Beaumont, Roger Monk, Jaime Browne, Kris Mrksa, Jessica Adams, David Ogilvy, Debra Oswald, Jane Allen, Jane Bodie, Chris Corbett, James Hawthorne, Fiona Wood, John Edwards, Amanda Higgs"/>
        <s v="Tim Heidecker, Gregg Turkington, Andrew Porter"/>
        <s v="Katelyn Barr, Kristen McGuire, Matt Shipman"/>
        <s v="Albert Aley, E.B. Anderson, William C. Anderson, Sy Bartlett, Harold Jack Bloom, Michael Lalor Brown, R. Wright Campbell, Jack Curtis, Robert C. Dennis, James Doherty, Meyer Dolinsky, John T. Dugan, Gustave Field, William D. Gordon, William Hamilton, Robert Hamner, Jack Hawn, Jean Holloway, Clair Huffaker, Marc Huntley, Edmond Kelso, Edward J. Lakso, Richard H. Landau, Charles Larson, Glen A. Larson, Beirne Lay Jr., Robert Lewin, Andy Lewis, David E. Lewis, Robert Longsdorf Jr., Ellis Marcus, John McGreevey, Oscar Millard, James Mitchell Miller, Paul Monash, Richard Newhafer, Edmund H. North, Jack Paritz, Ken Pettus, Gilbert Ralston, Dean Riesner, Samuel Roeca, Philip Saltzman, Donald S. Sanford, Gerald Sanford, Lou Shaw, Anthony Spinner, Coles Trapnell, Jack Turley, Daniel B. Ullman, Al C. Ward, Halsted Welles, Stanford Whitmore, Carey Wilber, Preston Wood, Sherman Yellen"/>
        <s v="Alec Michod"/>
        <s v="Jo Brand, Vicki Pepperdine, Joanna Scanlan"/>
        <s v="Jerry Adelman, Daniel Gregory Browne, Norman Lear, Ann Marcus, Gail Parent, Peggy Goldman, Lynn Phillips, Dennis Klein, Tom Eyen, Cynthia Santillo, Mara Lideks, Harry Cauley, Brad Buckner, Eugenie Ross-Leming, Harriet Belkin, Norman Belkin, Robert Korros, Al Burton, Laura Levine"/>
        <s v="Jeff King, Jeff Schechter, Jim Rapsas, Jeff Biederman, Therese Beaupre, Bruce Kalish, Kevin Lund, David Garber, Suzanne Bolch, John May, T.J. Scott, Skander Halim, Lorianne T. Overton, Joseph Rassulo, Richard Clark, Andrew Nicholls, Ian G. Saunders, Elizabeth Stewart, Darrell Vickers, Amy Jacobson, Kevin May, Jennifer Kennedy"/>
        <s v="Julia Davis, Barunka O'Shaughnessy"/>
        <s v="Semyon Slepakov, Maksim Tukhanin"/>
        <s v="Saira Raza"/>
        <s v="Kilian Riedhof, Holger Karsten Schmidt"/>
        <s v="Walcyr Carrasco, Marcio Haiduck, Nelson Nadotti, Vinícius Vianna, Maria Elisa Berredo, Bruno Lima Penido"/>
        <s v="Lauren Stone Jackson"/>
        <s v="Su-yeon Oh"/>
        <s v="Chris Pearson, Dan Mandel, Kirill Baru, Eric Zimmerman, Tom Saunders, Garrett Frawley, Brian Turner, Melody Fox, Bruce Ferber, Tim Shell, Amy Blaisdell"/>
        <s v="Li-Ying Chien, Wei-Chao Peng"/>
        <s v="Na Kyung"/>
        <s v="Trent O'Donnell, Patrick Brammall, Darren Gilshenan, Sarah Scheller, Jason Burrows, Sam Simmons, Harriet Dyer, Dan Wyllie, Rebecca Addelman, Nash Edgerton, David Field, Leon Ford, Charlie Garber, Genevieve Morris"/>
        <s v="James Hamilton, Echo Wu, Jade Chang, Peter Chen, Brittany Jo Flores, Saba Saghafi, Tiffany So, Ryan Harer, Tanchelle Hudgens"/>
        <s v="Péter Akar, Márton Bárány, Virág Zomborácz"/>
        <s v="Kristina Lindström, Maud Nycander"/>
        <s v="Anthony Jeselnik, Tom Johnson, Michael Ferrucci, Matt Goodrich, Jarrett Grode, Steve Melcher, Frank Sebastiano, David Taylor, Andrew Law, Chris Regan, Mark Agee, Matt Goldich"/>
        <s v="Peter Bowker, Peter Moffat, David Nicholls, William Shakespeare, Sally Wainwright"/>
        <s v="Terry Nation, Jack Ronder, Martin Worth, Roger Parkes, Don Shaw, Ian McCulloch, Clive Exton, Roger Marshall, Terence Dudley"/>
        <s v="Adam Miller, Dan Tetsell, Jon Brown, Daniel Peak, Danielle Ward, Henry White, Paul Doolan, Adam Kay"/>
        <s v="Julián Aguilar, Mimí Bechelani, Ximena Suárez"/>
        <s v="Christine Connor, Elise Greven, Chloë Boxer, Bruce Bennett, Nicholas McCarthy, Cruz Angeles, Sarah Hodgson, Alrick Brown, Annie J. Howell, Alex MacInnes, Nicole Cattell, Kathleen McLaughlin, Jeremiah Crowell, Beah Travis"/>
        <s v="Santo Cilauro, Tom Gleisner, Glenn Robbins, Rob Sitch"/>
        <s v="Lynn Dougherty, Reed Kowit, Crystal Sarando"/>
        <s v="Mareike Almedom, Naomi Bechert, Bahar Bektas, Jano Ben Chaabane, Raquel Dukpa, Moritz Klausing, Kai Kreuser, Alison Kuhn, Toks Körner, Alexander Lindh, Jonas Lindt, Paulina Lorenz, Janna Maria Nandzik, Julia Penner, Sandra Stöckmann, Jasmina Wesolowski, Clara von Arnim, Lukas von Horbatschewsky"/>
        <s v="Mathew Baynton, James Wood"/>
        <s v="Hiromu Arakawa"/>
        <s v="Betty Andrews, Charles Beaumont, Meyer Berger, Cal Berkeley, Alfred Bester, Leonard Bishop, Sydney Boehm, Orin Borsten, W.R. Burnett, David T. Chantler, Eustace Cockrell, Jerry Devine, Jay Dratler, Howard N. Ehrenman, Arnold Ellis, Nate Esformes, Robert Esson, Paula Fox, Abram S. Ginnes, Mel Goldberg, David Zelag Goodman, Jerome Gruskin, Mark Hellinger, Daniel Hollywood, Charles R. Jackson, Ellis Kadison, Ernest Kinoy, Ed Lacy, Jesse Lasky Jr., Anthony Lawrence, Norman Lessing, Edmund G. Love, Ben Maddow, Arnold Manoff, Samuel Marx, John McKenzie, Lewis Meltzer, Douglas Morrow, Sloan Nibley, Peggy O'Shea, Jo Pagano, Ernest Pendrell, Arnold Perl, Frank Pierson, Lester Pine, Leonard Praskins, Gilbert Ralston, Lewis Reed, Gene Roddenberry, Howard Rodman, Jerome Ross, Sam Ross, Sy Salkowitz, Alvin Sargent, Alden Schwimmer, Lou Shaw, Stirling Silliphant, Louis Solomon, Anthony Spinner, Robert Sylvester, Jerry Thomas, Ken Trevey, Barry Trivers, Anthony Wilson, Anita Wincelberg, Shimon Wincelberg, Roland Wolpert"/>
        <s v="Michael Olmert"/>
        <s v="Anton Kolomeets, Nastya Kuznetsova, Eduard Oganesyan"/>
        <s v="Ertan Saban"/>
        <s v="Francesco Bruni, Andrea Camilleri, Salvatore De Mola"/>
        <s v="Yasuhiro Yoshiura"/>
        <s v="Ethan Klein, Hila Klein, Zach Hadel"/>
        <s v="Ryu Bo-Ri"/>
        <s v="Art Arthur, Stanley H. Silverman, Arthur Weiss, Stephen Kandel, Lee Erwin, Michael Cleary, Robert Smith, Peter R. Brooke, Stuart Jerome, Ellis Marcus, Teddi Sherman, Don Archer, E.M. Parsons, Jack Rock, Herman Hoffman, Sylvie Drake, Alfred Callen, William Barada, William Read Woodfield, Lou Huston, Gene Levitt, James Buxbaum, Richard P. McDonagh, Don Moore, George Asness, Lee Berg, Alan Berry, Brad Fillmore, Max Kiner, Roger Marshall, Joe Neilson, Jay Stierwell, Earl Barret, Robert C. Cannom, Barry Cohon, Scott Flohr, Harry S. Franklin, Paul Franklin, Frank Grenville, Ted Hartman, Jack Kelsey, Mary C. McCall Jr., John McManus, Sloan Nibley, Glenhall Taylor"/>
        <s v="Kjersti Wøien Håland, Sara Johnsen, Pål Sletaune, Erlend Loe"/>
        <s v="Mads Løken, Siri Seljeseth, Birgitte Rustad Wegener, Marie Hafting"/>
        <s v="Robert Mandell, Dan Fiorella, John Rawlins, Christopher Rowley, James Luceno, Brian Daley, Mick Farren, Tom De Haven, Henry Beck, Lucia Robson, Cyrus Voris, Laurel Davis, William R. Wright, Veronica Chapman"/>
        <s v="Ivica Djikic"/>
        <s v="Myung-jin Choi, Hyun-soo Son"/>
        <s v="Ban Ki-Ri, Jung So-Young"/>
        <s v="Patricia Green, Catherine Marshall, Tom Blomquist, Pamela K. Long, Philip Gerson, Tyne Daly, Kathryn Ford, Kellie Martin, Dawn Prestwich, Nicole Yorkin"/>
        <s v="Franky Ribbens"/>
        <s v="Justin Monjo, Dave Warner"/>
        <s v="Robert Banks Stewart, Ian Stuart Black, Marc Brandel, Oscar Brodney, Brian Clemens, Lewis Davidson, Jo Eisinger, Don Ingalls, Doreen Montgomery, Michael Pertwee, John Roddick, Ralph Smart, Jack Whittingham"/>
        <s v="Robert de Hoog, Simon de Waal, Thomas van der Ree, Joost Reijmers, Randy Oost, Rifka Lodeizen"/>
        <s v="Brandon M. Stickney, Justin Lee Stanley, Stephanie Angelides, Kurt Tondorf"/>
        <s v="Drew Jones, Ben Reid, Julian Unthank"/>
        <s v="Sagar Haveli, Heerak Shah, Ajayan Venugopalan"/>
        <s v="Ian Clark, Tim Conrad, Jamie Crawford, Sean Grundy, Karen Kelly, Tom Pollock, Bill Thomas"/>
        <s v="Joyce Eliason, Ann Rule"/>
        <s v="Gail Willumsen"/>
        <s v="Park Gye-ok"/>
        <s v="Yôji Enokido, Tomoko Konparu, Tomoko Ninomiya"/>
        <s v="Mohamed Ezzedine, Karim Youssef, Ahmed al-Gendy"/>
        <s v="Karen Hall, Gloria Naylor"/>
        <s v="Jimmy McGovern, Arthur Ellison, Andy Lynch, Alan Field, Matthew Leys, Marc Pye, James Quirk, Roy Boulter, Daniel Brocklehurst, Alice Nutter, Anthony Gannie, Peter Lloyd, Jan McVerry, Esther Wilson"/>
        <s v="Dan Clifton"/>
        <s v="Red Skelton, Dave O'Brien, Arthur Phillips, Sherwood Schwartz, Martin Ragaway, Robert Orben, Larry Rhine, Mort Greene, Jesse Goldstein, Al Schwartz, Seaman Jacobs, Fred S. Fox, Mort Green, Ed Simmons, John Fenton Murray, Benedict Freedman, Bob Schiller, Bob Weiskopf, Charles Isaacs, Jack Douglas, Tony Webster, Bruce Howard, Hugh Wedlock Jr., Rick Mittleman, Will Fowler, Mike Settle, Pat McCormick, George Balzer, Robert Mott, Stan Dreben, Hal Goodman, Larry Klein, Lionel Burt, Jack Lloyd, Jeffrey Barron, Lou Meltzer, Jay Sommers, Joe Bigelow, Michael Morris, Bob Mott, Robert O'Brien, Arthur Julian, Howard Leeds, Arthur A. Ross, Arthur Stander, Bob Ross, David R. Schwartz, Paul West, O. Henry, Charles Issacs, Marcel Marceau, Elon Packard, Jack Barron, Johnny Carson, Hal Hudson, Buster Keaton"/>
        <s v="Art Lloyd, Robert A. McGowan, Robert F. McGowan, Hal Roach, H.M. Walker"/>
        <s v="Rintarou Ikeda, Makoto Ojiro"/>
        <s v="Guanzhong Luo, Sujin Zhu"/>
        <s v="Nadira Aouadi, Anastasiya Azeeva, Pascal Bertho, Sylvain Boido, Joeri Christiaen, Dominique Debar, Nicolas Digard, Nicolas Gallet, Thierry Gaudin, Aleksey Gorbunov, Jeffrey Hylton, Anthony Jauneaud, Mariya Kulidzhanova, Aleksey Lebedev, Anna Malginova, Marie Manand, Svetlana Mardagolimova, Frédéric Martin, Valentine Milville, Stéphane Mit, German Molchanov, Ryan Nicolls, Pierre Olivier, Anna Palkina, Ilya Popov, Anatoliy Prokhorov, Arthur Qwak, Nathalie Reznikoff, Benjamin Richard, Salavat Shaykhinurov, Igor Shevchuk, Tae-Sik Shin, Hadrien Soulez Larivière, Oksana Tarabanova, Alain Vallejo, Severine Vuillaume, Dmitriy Yakovenko, Geoffroy de Crécy"/>
        <s v="Tarkan Bagci, Giulia Becker, Jan Hendrik Becker, Jan-Hendrick Becker, Max Bierhals, Jan Böhmermann, Sebastian Colley, Pina Dietsche, Piet Fuchs, Simon Hauschild, Antje Heidböhmer, Markus Hennig, Heinrich Hoffmann, Christian Huber, Peter Jansen, Ralf Kabelka, Lena Kampf, Philipp Kässbohrer, Julian Lausen, Marco Maurer, Johannes Oberkrome, Jean Peters, Miguel Robitzky, Conny Runner, Gilda Sahebi, Michael Schilling, Christoph Schulte-Richtering, Adrian Schulz, Lisa Seemann, Patrick Stenzel, Kai Tiegelkamp, Stefan Titze, Mariella Tripke, Linus Volkmann, Florentin Will, Tim Wolff, Carolin Worbs"/>
        <s v="Eriko Kitagawa"/>
        <s v="Mohamed Nayer"/>
        <s v="Sheikh Niloy"/>
        <s v="Kevin Burke, Hanah Lee Cook, Liz Hara, Glen Lakin, Eugene Son, Chris Wyatt, Tanya Yuson"/>
        <s v="Amy Sedaris, Paul Dinello, Cole Escola, Allison Silverman, Cindy Caponera, Jodi Lennon, Meredith Scardino, Frank Lesser, Jeremy Beiler, Peter Grosz, Edward Keaton"/>
        <s v="Rune Kalle Bjerkø, Simon Kvamm, Troels Møller, Esben Pretzmann, Marie Dalsgaard Rønn, Rune Tolsgaard, Lars Torp, Johan Stahl Winthereik"/>
        <s v="Mkumaran, Arun Prakash"/>
        <s v="Marko Savic, Dusan Bulic, Dragan Bjelogrlic, Sasa Podgorelec, Antonio Gabelic, Marko Manojlovic, Danilo Beckovic, Maja Todorovic, Ivan Jovanovic, Milan Konjevic, Filip Vujosevic, Stasa Bajac, Marijana Vicentic, Djordje Vojvodic, Marko Popovic, Nebojsa Radosavljevic, Dejan Stojiljkovic, Danica Pajovic, Kosta Pesevski, Dimitrije Vojnov, Ranko Bozic, Vladimir Kecmanovic"/>
        <s v="Saurabh Swamy, Tanmai Rastogi, Anirudh Singh"/>
        <s v="Yôsuke Kuroda, Donald Roman Lopez, Chika Umino, René Veilleux"/>
        <s v="Leiji Matsumoto, Haruya Yamazaki, Shozo Uehara"/>
        <s v="Nick Davis, Gordon Greisman, Kyle Harimoto, Michael Lucas, Jonathan Mahler, Harley Peyton, James D. Solomon, Jim Sterling"/>
        <s v="GF Newman, Tristram Powell"/>
        <s v="Iginio Straffi, Maurizio De Angelis, Chris Diente, Sean Molyneaux"/>
        <s v="Motoka Murakami, Yoshiko Morishita"/>
        <s v="Manoj Santoshi, Raghuvir Shekhawat"/>
        <s v="Dorrell McGowan, Christine Foster, Barbara Holleran, Martin Lager, Rob Garrison, Charles Northcote, Norman Lessing, Robert W. Garrison, William Davidson, William J. Keenan, Allan Cullimore, Paul W. Cooper, Jack Jacobs, Stuart E. McGowan, Malvin Wald, Wallace C. Bennett, John Holland, Charles P. Eisenmann, Roy Freeman, Lew Hunter, William Keys, Gordon Ruttan, John C.W. Saxon, Simon Christopher Dew, Mort Forer, Connie Hinatsu, James D. Morris, George Salverson, David Williams, Richard Zelniker, Jazek Brissenden, Lucy Falcone, Gerard Fournier, J. Aldric Gaudet, Tim Henry, Joel Koel, Marilyn Lightstone, John McAndrew, Stefan Scaini, Peter Verner, Frank Daley"/>
        <s v="Park Seok-Ho"/>
        <s v="Mikkel Munch-Fals, Søren Felbo, Adam Price, Anna Juul, Rasmus Bruun, Jacob Katz Hansen"/>
        <s v="Tak Jae Young"/>
        <s v="Clyde Bruckman, Lou Costello, Sid Fields, Eddie Forman, Jack Townley"/>
        <s v="Jon Beckerman, Rob Burnett, Karey Dornetto, Josh Siegal, Eric Horsted, Steve Tompkins, Dylan Morgan"/>
        <s v="Nicole Demerse, Carolyn Hay, Alex Nussbaum, Alan Resnick, Robin Stein, John Van Bruggen"/>
        <s v="Lee Byeong-heon, Kim Young-Young"/>
        <s v="Yao Chiung"/>
        <s v="Sara Cano, Paula Fabra, Rodrigo Sorogoyen, Marina Rodríguez Colás, Antonio Rojano"/>
        <s v="Lee Nam-Gyoo, Kim Su-jin"/>
        <s v="Jill Dickerson, Sandi Johnson, Derrick Speight, Brian Szot"/>
        <s v="Katsuhiko Chiba, Koji Inada, Katsuyuki Sumizawa, Shin Yoshida, Riku Sanjyo"/>
        <s v="Allison Erkelens, Mark Marabella, David O'Donnell, Lisa Feit, Miranda Leigh, Michael Martin, Steven Zorn, Howard B. Swartz, Michael Ray Brown, Lauren Cardillo, David A. Taylor, Stephan Cooper, Paul Sauer, Tim Baney, Karen Gilmour, David Bruskin, Mark Caras, Mark Harris, Tom Naughton, Greg Raver-Lampman, Craig Santy, Jerome Delayen, Cherise Ellingsworth, Joe Wiecha, Lori Nelson, Jan Sommer, Daphna Rubin, Cynthia Anderson, Matt LaBarge, Mila Marvizon, Paul Ordnung, Ruth Golden, Dean Love, Patrick Prentice, Richard Roughton, Peter G. Gillespie, Mike Sinclair, Maggie Carlisle, Peter Koper, Elisa M. Rothstein, Kevin Barry, Mark Kadin, John Kavanaugh"/>
        <s v="Erisca Febriani, Queenei, Sunjoy Shekhar"/>
        <s v="Assi Azar, Dana Idisis, Omri Laron, Oded Ruskin, Omri Liron"/>
        <s v="Glen Zipper, Keti Stamo"/>
        <s v="Blake Ayshford, Belinda Chayko, Christos Tsiolkas"/>
        <s v="Dave Freeman, Benny Hill"/>
        <s v="Alan DiFiore, Chris Haddock, Frank Borg, Esta Spalding, Sylvia Leung, Jesse McKeown, Pete White, Larry Campbell, Rick Crook, John Hunter, John Krizanc, Leonel Luna, Peggy Thompson, Stephen E. Miller, Lorimer Shenher"/>
        <s v="Ji Nyoong, Jung Won-Jung"/>
        <s v="Mark Shirrefs, John Thomson"/>
        <s v="Wayne Lemon, Philip LaZebnik, Lynn Montgomery, Richard Christian Matheson, Tom Szollosi, Diana Ayers, Norma Safford Vela, Susan Sebastian, Michael Jacobs, Connie Ray, Virginia K. Hegge, Christopher Vane"/>
        <s v="Xia Jiang, Peixuan Li, Zhen Nan, Mengxi Qin"/>
        <s v="Sarah L. Walker, Marieke Hardy, Jeff Truman, James Walker, Clare Atkins, Margaret Wilson, Nick King, Samantha Strauss, Alicia Walsh, Kirsty Fisher, Josephine Dee Barrett, Christopher Burke, Jo Porter, John Ridley, Sarah Smith, Justine Juel Gillmer, Sarah Mayberry"/>
        <s v="John Edwards, Claudia Karvan, Jacquelin Perske, Brendan Cowell, Fiona Seres, Tony McNamara, Louise Fox, Marissa Cooke, Blake Ayshford, Sarah Lambert, Alison Tilson"/>
        <s v="Sivalanka Harish, Pawan Kumar, Ram Vignesh"/>
        <s v="Sanjeev Bhaskar, Meera Syal, Anil Gupta, Richard Pinto, Sharat Sardana, Nina Wadia, Suk Pannu, Kulvinder Ghir, Sanjeev Kohli"/>
        <s v="Catherine Bainbridge, David Barlow, Hannah Moscovitch, Jennifer Podemski, Raven Sinclair, Ernest Webb, Zoe Leigh Hopkins, Darrell Dennis, Shannon Masters"/>
        <s v="Alfonso H. Moreno, Sara Snow, Larry Bambrick, David Barlow, Brian Bird, Michael Landon Jr., Janette Oke, Derek Thompson"/>
        <s v="Frank Gruber, Dwight Newton, Martin Berkeley, William F. Leicester, Clarke Reynolds, Steve Fisher, James Brooks, Gene Reynolds, Barney Slater, Samuel A. Peeples, Charles A. Wallace, Milton S. Gelman, Lewis R. Foster, Peter Germano, Paul Gangelin, Al C. Ward, N.B. Stone Jr., William Jerome Fay, Robert Giles, A.I. Bezzerides, Borden Chase, Charles Smith, Louis. L. Amour, Jack Turley, D.D. Beauchamp, Fred Freiberger, David Lang, Dean Riesner, Ken Pettus, Ernest Haycox, William R. Cox, Heck Allen, Thomas T. Flynn, Frank Price, Mark Rodgers, Bill S. Ballinger, Mark Hanna, Anthony Lawrence, Sam Ross, Eric Freiwald, Cyril Hume, Robert Schaefer, David P. Harmon, Ellis Marcus, Dick Nelson, Verne Athanas, John K. Butler, Frederick Louis Fox, William Heuman, Lee Loeb, Allen H. Miner, Joel Murcott, Sloan Nibley, Sam Peckinpah, George F. Slavin, Stewart Edward White, Buckley Angell, Mary M. Beauchamp, Howard J. Green, Sid Harris, Betty Hopkins, L. Ron Hubbard, Paul Savage, John Solon, D.D. Bellamy, Mary Bellamy, Frank Bonham, David Chandler, John W. Cunningham, Jack Laird, Steve McNeil, Wilton Schiller, Leslie Elizabeth Thomas, Louis L'Amour, Edmund Morris, J.K. Tucker, George Waggner, Ed Adamson, Jess Carneol, Robert C. Dennis, Milton Geiger, Leo Gordon, Kay Lenard, Rudy Makoul, Lynn Mitchell, Richard Newman, Carl Onspaugh, Carl M. Onspaugh, Paul Leslie Peil, Jerry Adelman, Albert Aley, Irving J. McCarthy, Ken Trevey"/>
        <s v="Jordan E. Cooper, Patricia Williams, Larry Powell, Patrick Walsh, Vincent Bryant, Garrianna P. Lee, Brian Rubenstein, Desia Gore, Loy A. Webb, Tom Simmons, Allison Bosma, Jon DeWalt, Farhan Arshad, Randi Barnes, Anthony C. Hill, Gary Anderson, Antonia March, Jacqueline McKinley, Stevie Walker-Webb, Devon Shepard, Safiya Azaunce, KarynRose Bruyning, Avon Haughton, Alyson Fouse"/>
        <s v="Irving Pincus, John L. Greene, James Fritzell, Jack Elinson, Charles Stewart, Everett Greenbaum, Phil Shuken, Irving Elinson, Bill Manhoff, Fred S. Fox, Paul David, Seaman Jacobs, Ed James, Harvey Bullock, Bob Ross, Bob White, Henry Sharp, Ben Gershman, Paul West, Bill Davenport, Frank Tarloff, Leonard Burns, Maurice Richlin, Norman Paul, Danny Arnold, Ray Brenner, Paul Henning, Dick Wesson, George W. George, Howard Dimsdale, Stanley Shapiro, Elon Packard, Harry Winkler, Phil Sharp, John Bradford, Arthur Alsberg, Peggy Chantler Dick, William Cowley, Judy George, Arthur Julian, Nate Monaster, Robert O'Brien, Bill Danch, Frank Gabrielson, Ralph Goodman, Budd Grossman, Arnold Horwitt, Michael Morris, Arthur Stander, Andy Brennan, Helen Diller, Mannie Manheim, Arthur Marx, William Raynor, Leo Rifkin, Danny Simon, Myles Wilder, R.S. Allen, Sherry Cloth"/>
        <s v="Nordine Amraoui, Casper Christensen, John Cleese, Lars Hjortshøj, Frank Hvam, Lasse Rimmer"/>
        <s v="Dave Attell, Jeffrey Ross"/>
        <s v="Damir Ibrahimovich, Elma Tataragic, Jasmila Zbanic, Alen Drljevic, Nermin Hamzagic"/>
        <s v="Shihab Shaheen"/>
        <s v="Pernilla Oljelund"/>
        <s v="Atto, Fumihiko Shimo, Yuka Yamada, Reiko Yoshida"/>
        <s v="David Butler, Vincenzo Labella, Giuliano Montaldo"/>
        <s v="Alexis Conran, Jessica-Jane Stafford, R. Paul Wilson"/>
        <s v="Rebecca Atkinson, Nick Baker, Samantha Beck, Cheryl Binning, Josh Bishop, Sarah Chow, Felicia Couturier, Alicia Doyle, Jordan Ewart, Stan Feingold, Tim Hardy, Jovan Harmuth, Elizabeth Hartley, Leia Hutchings, Susanne 'Sookie' Jespersen, Jason Keel, Kate McInnes, Mark A. Miller, John 'Jomo' Morrison, Ed Osghian, Catharine Parke, Bryce Quan, Brad Quenville, Trev Renney, Todd Serotiuk, Cody Shaw, Neil Thomas, Nicole Tomlinson, Aren X. Tulchinsky, Eleanor Ward, Amanda Worrall, Natalie Zaracko"/>
        <s v="Marcelo Slavich, Walter Slavich"/>
        <s v="Miguel Falabella, Artur Xexéo, Cláudio Paiva, Bernardo Jablonski, César Cardoso, Maria Carmem Barbosa, Elias Andreato, Flávio de Souza, Maurício Guilherme, Rosana Hermann, Marcelo Gonçalves, Bernardo Guilherme, Márcio Wilson, Adriana Chevalier, Duba Elia, Juca Filho, Aline Garbati, Cláudio Torres Gonzaga, Gilberto Loureiro, Bruno Mazzeo, Nani, Bruno Sampaio, Elisa Palatnik, Gilmar Rodrigues, Mauro Wilson, João Avelino, Péricles C. Barros, Nilton Braga, José Carvalho, Paulo Cursino, Odete Damico, Andreia Dantas, Aloísio de Abreu, Paulo Duarte, Emanuel Jacobina, Laerte, Vitor Leal, Cláudio Lisboa, Alexandre Machado, Lícia Manzo, Jovane Nunes, Heloísa Périssé, Arnaud Rodrigues, Josi Sampaio, Altenir Silva, Bráulio Tavares, Pedro Telles, Fernanda Young"/>
        <s v="Edouard Blanchot, Jean Chaffard-Luçon, Dang Thai Duong, Corinne Garfin, Thomas Rio, Sophie Maurer, Virginie Brac"/>
        <s v="Anders Jansson, Johan Wester"/>
        <s v="Jennifer Saunders, Abigail Wilson"/>
        <s v="Yu Cheng, Hui-Min Li, Wei Wang, Fang Liu"/>
        <s v="Werner Herzog"/>
        <s v="Douglas Booth, Flint Dille, Buzz Dixon"/>
        <s v="Qi Tang, Qingping He, Yating Hu, Shanshan Huang, Zhenhua Liang"/>
        <s v="Mike Binder"/>
        <s v="Arsalan Amiri, Ida Panahandeh"/>
        <s v="Han Ki-Hyun, Koh Young-Jae"/>
        <s v="Andrea Gibb, Andrew O'Hagan"/>
        <s v="Santo Cilauro, Tom Gleisner, Rob Sitch"/>
        <s v="Akshay Asthana, Nidhi Bisht, Aakanksha Dua, Saurabh Khanna, Mayank Pandey, Nikhil Sachan"/>
        <s v="Clamp, Nanase Ôkawa, Hiroshi Ishii, Jiro Kaneko, Tomoko Ogawa, Tomoyasu Ôkubo"/>
        <s v="IamLazysheep"/>
        <s v="David Gelb"/>
        <s v="Yûko Kakihara, Hari Tokeino"/>
        <s v="Masami Kurumada, Toshimitsu Takeuchi"/>
        <s v="David Armand, Phil Bowker, John Camm, Andrew Dawson, Steve Dawson, Ben Farrell, Robin Halstead, Jason Hazeley, Dan Hine, Tim Inman, Michael Kupperman, Will Maclean, Daniel Maier, Oriane Messina, Alex Morris, Joel Morris, Robert Popper, Fay Rusling, James Serafinowicz, Peter Serafinowicz, Chris Sussman, Nick Tanner"/>
        <s v="David John, Bruce Nash, Don Weiner"/>
        <s v="Wendy Coulas, Salim Akil, Felicia D. Henderson, Charles Holland, Kathleen McGhee-Anderson, Eric Haywood, Seanne Kemp Kovach, Kenya Barris, Kevin Arkadie, Patricia Green, Kevin Lance Collins, Troy Byer, Michael Ajakwe Jr., Clayvon C. Harris, Rick Hawkins, Lia Langworthy, Sean Ryerson, Ralph Greene, Thad Mumford, Dayna Lynne North, Valerie Woods, Maeyen A. Bassey"/>
        <s v="Chris Barker, Anne Sommerfield, Caroline Hawkins"/>
        <s v="Charlie Brooker, Jason Hazeley, Daniel Maier, Joel Morris, Dan Swimer"/>
        <s v="Sam Meikle"/>
        <s v="Park Ga-Yeon"/>
        <s v="Jeff Segal, Mark Edward Edens, Mark Hoffmeier, Eric Lewald, Will Meugniot, Eric Semones, Michael Torres, Michael Edens, Francis Moss, Ted Pedersen, Shari Goodhartz, Brooks Wachtel, Jim Carlson, Terrence McDonnell, Matt Edens, Len Wein, Bob Forward, Stephen Levi, Hans Beimler, Richard Manning, Richard Mueller, Brian Miller, Susan Talkington, Steve Cuden, Jeff Gillette, Katherine Huston, Martin Pasko, Nick Sagan, Stephen Sustarsic, Chris Weber, Karen Willson"/>
        <s v="Kim Seonsu, Eun-kyeong Yun, Su-yeon Oh"/>
        <s v="Ramón Campos, Carles Tamayo"/>
        <s v="Jayanti Kandwal, Neha Pawar, Ayesha Nair, Maitreyee Upadhyay, Simrat Pal Singh, Preksha Khanna, Dhruv Sehgal, Nayana Shyam, Sulagna Chatterjee, Ashish Manchanda, Jemima Rohekar"/>
        <s v="Bob Carroll Jr., Madelyn Davis, Everett Freeman, Bob Schiller, Bob Weiskopf"/>
        <s v="Stefano Bises, Michele Astori, Michele Pellegrini, Viola Rispoli, Pif"/>
        <s v="Jakub Korolczuk"/>
        <s v="Kisha Tikina Burgos, Ari Maniel Cruz, Jorge Dorantes, Ray Figueroa, Cawer Mx, Jessy Terrero"/>
        <s v="Doug McRobb, Will McRobb, Brent Piaskoski, Russ Cochrane, Swith Bell, Kelly Senecal, Nicole Demerse, Jane Ford, Greg Eckler, Michael Gelbart, Alexandra Zarowny, Lisa Steele, Jeff Biederman, Anita Kapila"/>
        <s v="Michael Cordell, Ben Davies"/>
        <s v="Lars Gudmestad, Bjørn Arne Odden, Christian Valeur, Kristin Skogheim, Simen Alsvik, Ragnhild H. Ulleberg, John-Gunnar Edvinsen, Jesper Breen Frilseth, Birgitte Rustad Wegener, Bård Breien, Anders Fagerholt, Caroline Glomnes, Charlotte Blom, Karsten Fullu, Karianne Lund, Vegard Thomassen, Sonja Evang, Hallvar Witzø, Elena Aronsen, Marlene Stavrum, Hanna Seth"/>
        <s v="Brian Jacques, Steve Roberts, Michelle Goodeve, Glenn Norman, Toby Roberts, Richard Barnard, Ruth McCartney"/>
        <s v="Danny Baker, Jeff Pope"/>
        <s v="Dave Attell"/>
        <s v="Alan Carr, Simon Carlyle, Gabby Best"/>
        <s v="Jon Harmon Feldman, Sara Goodman, Jennifer Johnson, Mark Goffman, Jesse Stern, Bruce Zimmerman, Gina Fattore, Edgar Lyall, Scott Shepherd"/>
        <s v="Santiago Korovsky, Martina López Robol, Rodrigo Moraes, Martín Piroyansky"/>
        <s v="Luis Alfaro, Javier Gómez Santander, María Signes"/>
        <s v="Rumiko Takahashi, Hideo Takayashiki, Hiroshi Konishikawa, Kazunori Itô, Tokio Tsuchiya, Yutaka Kaneko, Michiru Shimada, Junki Takegami, Tomoko Konparu, Shigeru Yanagawa"/>
        <s v="Josefina Fernández, Pablo Illanes, Enrique Videla, Mateo Iribarren"/>
        <s v="Kim Roo-Ri"/>
        <s v="Brandon Hardesty, Kenny Johnson"/>
        <s v="Roy Iddan, Yoav Gross, Lee Gilat"/>
        <s v="James L. Brooks, Martin Donovan, Arlene Stadd, Leonard Stadd, Bud Freeman, John D.F. Black, Richard M. Bluel, Ronald Rubin, Joanna Lee, Steven Pritzker, Allan Burns, Stephen Kandel, Albert Ruben, Douglas Day Stewart, Jerry Rannow, Greg Strangis, George Kirgo, Anthony Lawrence, William Wood, Richard De Roy, John McGreevey, Peggy Elliott, Treva Silverman, Dale McRaven, Bernie Kahn, Don Balluck, Gene Reynolds, Gene Thompson, Danny Opatoshu, Jeanne A. Taylor, Doug Tibbles, John Whedon, Michael Zagor, George Atkins, Charles Cooper, E. Arthur Kean, Lewis Paine, Bob Rodgers, Ed Scharlach, Nicholas E. Baehr, Erwin Goldman, Sherli Evans Goldman, Alfred Lewis Levitt, Helen Levitt, Bill Manhoff, Isobel Marchand, Elyse A. Mayberry, Jerry Mayer, Robert Sabaroff, Phyllis White, Robert White, Roland Wolpert, Le Ann Allred, Amy Bennett, William Bickley, Lloyd Haynes, Dennis Kurumada, Warren S. Murray, Joyce Perry, Kent Rappleye, Conrad Rawlings, Milt Rosen, Ivy Ruckman, Stephanie Schorow, Susan Silver, Arnold Somkin, Rondie Strand, Wende Walker, Randy Wright, Arnold Peyser, Lois Peyser, Tony Palmiero"/>
        <s v="Charles Burnett, Robert Gordon, Peter Guralnick, Wim Wenders"/>
        <s v="Antonio Mercero, José Ángel Rodero, Horacio Valcárcel"/>
        <s v="Swarndeep Biswas, Akansh Gaur, Apoorv Singh Karki, Arunabh Kumar, Manan Madaan, Abhishek Srivastava"/>
        <s v="Tomoko Konparu"/>
        <s v="Wim Hoen, Frank Houtappels, Roos Ouwehand, Lex Passchier"/>
        <s v="Chris Chibnall"/>
        <s v="Ahmed Abd El Wahab, Karim Samy"/>
        <s v="Tom Bevernage, Bart De Pauw, Damien Nieuborg"/>
        <s v="Stuart Elliott, Matthew Thompson, Patrick Vitalone"/>
        <s v="Liu Fang, Lang Shisi, Yu Cheng"/>
        <s v="Dan Jones"/>
        <s v="Juan Carlos Alcalá, Caridad Bravo Adams, Jorge Cervantes, Rossana Ruiz, Rosa Salazar Arenas, María Zarattini, Fermín Zúñiga"/>
        <s v="Bart De Pauw, Michiel Devlieger, Tom Lenaerts, Michel Van Hove"/>
        <s v="Milena Depolo, Vladimir Djurdjevic, Tatjana Ilic, Tamara Radojcic"/>
        <s v="Tsutomu Kuroiwa"/>
        <s v="Tony Marchant, Takashi Cheng, Damian Wayling, Stephen Russell, David Harsent, Kevin Hood"/>
        <s v="Malin-Sarah Gozin, Bert Van Dael"/>
        <s v="Tsunehisa Itô, Hector Malot, Keiko Sugie, Haruya Yamazaki"/>
        <s v="Nigel Kneale"/>
        <s v="Mariusz Bielinski, Marek Kreutz, Piotr Subbotko, Patryk Vega"/>
        <s v="François Létourneau"/>
        <s v="Deb Cox, Andrew Knight, Doug MacLeod, Elizabeth Coleman, Stuart McDonald, Andrea Denholm, Max Dann, Sherri McIver, Hannie Rayson, Sam Carroll, Luke Devenish, Margaret Kelly, Chris Hawkshaw, Sue Hore, Tim Pye, Matt Cameron, Graeme Koetsveld, Jaime Browne, Josh Mapleston, Jo Martino, Ian Meadows, Michael Miller"/>
        <s v="Masaya Ozaki"/>
        <s v="Alan Plater, Anthony Trollope"/>
        <s v="Mika"/>
        <s v="Xiao Ma, Yanan Ren, Zhou Yang"/>
        <s v="Peter Brook, Jean-Claude Carrière, Marie-Hélène Estienne, Vedavyas"/>
        <s v="Clémence Dargent, Martin Douaire, Maxime Berthemy, Julien Anscutter, Marie Eynard, Raphaëlle Richet, Clémence Madeleine-Perdrillat"/>
        <s v="Petros Kalkovalis, Vasia Karytinou, Alex Mylonas, Vagelis Nassis, Melina Tsabani, Thomas Tsabanis"/>
        <s v="Paul Abbott, Michael Angeli, Anna Fricke, Robert Palm, Bruno Heller, John J. McLaughlin, Ronald D. Moore, Tracey Stern, Tommy Thompson, Jeff Vlaming, Rob Wright"/>
        <s v="Howard Gordon, Tim Minear, Jane Espenson, Craig Silverstein, Mark Fish, Richard Hatem, Rob Pearlstein, Ben Edlund, David Fury, Bob Hamer, Ahmed Lavalais, Karine Rosenthal"/>
        <s v="Tetsuya Chiba, Ikki Kajiwara, Shun'ichi Yukimuro, Tadaaki Yamazaki, Seiji Matsuoka, Tsunehisa Itô, Kiyoshi Miyata, Tatsuo Tamura, Haruya Yamazaki, Osamu Dezaki"/>
        <s v="Susan Lacy, Michael Epstein, Robert Trachtenberg, Kevin Brownlow, David Gill, Karen Thomas, Richard Schickel, Robert B. Weide, Gary Giddins, Stephan Chodorov, Thomas Wagner, Anne Makepeace, Peter Jones, DeWitt Sage, Anne Seidlitz, Stephen Stept, Kenneth Bowser, Catherine Tatge, Mary McDonagh Murphy, Rita Coburn, Rosamond Bernier, Will Goetzmann, Ken Harrison, John Jeremy, Eugene O'Neill, Jordan Pecile, Katherine Anne Porter, Paul Shyre, Peter Foges, Mary Jo Kaplan, Nelson George, Glenn Berenbeim, John Crowley, Douglas K. Dempsey, Jan Hartman, Alan Kaplan, Thomas Klein, Joan Kramer, Steve Lawson, Karen Thorsen, Allan Albert, Ed Apfel, Eugene Corr, Todd McCarthy, Vivian Perlis, Richard Kroehling, Louise LeQuire, Dan Morgenstern, Laura Nathanson, Thomas L. Neff, Yvonne Smith, Oren Jacoby, Brooks Haxton, Joyce Chopra, John F. Goff, Edgar Allan Poe, Kenneth Silverman, Daniel Blake Smith, Michael Walsh, Helen Whitney, JoAnn Young, Neil Baldwin, Greg Palmer, Sharon Wood, Thomas McNamee, Robert Mundi, Terry Benes, Charlotte Zwerin, Karen Gilmour, Prudence Glass, Dave Kehr, A. Scott Berg, Michael Kantor, Laurence Maslon, Ralph Ellison, Avon Kirkland, Deborah Dickson, Doug Hamilton, Colin Escott, Marilyn Mellowes, Morgan Neville, Christine Lesiak, Gail Levin, Ric Burns, Peter Frumkin, Barbara Leibovitz, James Sanders, James Arntz, Alfred Bendixen, Ken Chowder, Laurie Coyle, Melvin Donalson, Dan Geist, Maria Janelli, Angela Rossillo, Laurie Rozakis, Susan Steinberg, Rick Tejada-Flores, Kyra Thompson, Elizabeth De La Garza Vargas, Linda Wagner-Martin, Kristy Andersen, Garrison Keillor, Sara Lukinson, Sam Pollard, Harriet Reisen, Arthur Dong, Mark Spector, Amanda Vaill, Mary Wharton, Brian Funck, Gandulf Hennig, Kent Jones, Martin Scorsese, Noland Walker, Leslie Clark, Paul Bonesteel, James Erskine, William Karel, Livia Manera, Tom Bean, Nancy Buirski, Mark Kitchell, Pratibha Parmar, Luke Poling, Ricki Stern, Anne Sundberg, Dyanna Taylor, Raymond Telles, Robin Bicknell, Rick Coleman, Joe Lauro, John Scheinfeld, Steve Siegelman, Kris Slava, Eric Stange, Peter L. Stein, Marcie Begleiter, Nick Davis, Alexandra Dean, Tracy Heather Strain, Jeff Kaufman, Peter Miller, Pamela Roberts, Oren Rudavsky, Jon Schouten, Robert Seidman, Eric Slade, Kiki Wilson, Day Al-Mohamed, Mark Bosco, Elizabeth Coffman, Flannery O'Connor, Scott Elder, Jason Fine, Philip Gittelman, Josh Harmon, Kevin Klauber, Brent Wilson, Harry Jackson, Clare Marash, Yael Melamede, T.S. Botkin, Michael Cascio, Danny Gold, Barak Goodman, Phil Grabsky, Michael Mayhew, Angel Williams, Raúl Moreno"/>
        <s v="Nicole Rittenmeyer"/>
        <s v="Tokokura Miya"/>
        <s v="Rodrigo García, Karen Graci"/>
        <s v="Amanda Elend, Michelle Nelson"/>
        <s v="Jelle De Beule, Rik Verheye, Koen De Poorter, Floris Schillebeeckx, Liesa Naert, Elisabeth Lucie Baeten, Cyriel Verstraete"/>
        <s v="Ira Ishida, Kankurô Kudô"/>
        <s v="Rob Thomas, Hart Hanson, Michael Conathan, Michael Green, Karen Hall, Ron Osborn, Jeff Reno, Elle Triedman, Dahlia Borthwick, Sy Dukane, Denise Moss, Vanessa Taylor"/>
        <s v="Eugenio Derbez, José Sierra, David Hernández Miranda, Fran Hevia, Hector Octavio Valdes Barrientos, Juan Carlos Garzón, Marco Lagarde, Eduardo Cisneros, Ricardo Álvarez Canales, Augusto Mendoza, Victor Acosta, Luis Bautista, Alejandro Rodríguez del Peón, Fer Obregón, Enrique González Mendoza, Alejandra Olvera Avila, Alonso Espeleta, Jesús Perrusquia, Gustavo Rodríguez"/>
        <s v="Alexander Baron, Peter Draper, Winston Graham, Jack Pulman, Jack Russell, Paul Wheeler, John Wiles, Martin Worth"/>
        <s v="Deborah Cook, Suzanne van de Velde, Lilie Ferrari, Simon Ashdown"/>
        <s v="Ali Imran"/>
        <s v="Carlos Alazraqui, Rory Albanese, Ted Alexandro, Leo Allen, The Amazing Johnathan, Dave Attell, Ian Bagg, Ben Bailey, Maria Bamford, Nate Bargatze, Arj Barker, Greer Barnes, Ty Barnett, Todd Barry, Greg Behrendt, Owen Benjamin, D.C. Benny, Doug Benson, Peter Berman, Mike Birbiglia, Lewis Black, Michael Ian Black, Josh Blue, Alonzo Bodden, Matt Braunger, Kurt Braunohler, Kevin Brennan, Eddie Brill, Mike Britt, Bruce Bruce, Bo Burnham, Bill Burr, Steve Byrne, Louis C.K., Frank Caliendo, Mario Cantone, John Caparulo, Jimmy Carr, Kyle Cease, Jeff Cesario, Lenny Clarke, Jack Coen, Deon Cole, Reno Collier, Dane Cook, Rebecca Corry, Tom Cotter, Lavell Crawford, Seán Cullen, Dan Cummins, Don 'D.C.' Curry, Mark Curry, Chris D'Elia, Chad Daniels, Jim David, Dov Davidoff, DeRay Davis, Joe DeRosa, Nick Di Paolo, Pat Dixon, Jimmy Dore, Jon Dore, Tess Drake, Jeff Dunham, Kyle Dunnigan, Bil Dwyer, Jeff Dye, Earthquake, Bret Ernst, Mitch Fatel, Wayne Federman, Rachel Feinstein, David Feldman, Adam Ferrara, Hugh Fink, Christian Finnegan, Greg Fitzsimmons, Erin Foley, Kirk Fox, Pablo Francisco, Drew Fraser, Jim Gaffigan, Zach Galifianakis, Jeffrey Garcia, Billy Gardell, Paul Gilmartin, Greg Giraldo, Adele Givens, Todd Glass, Donald Glover, Godfrey, Judy Gold, Eddie Gossling, Gilbert Gottfried, Red Grant, Nick Griffin, Kyle Grooms, Rich Hall, Darrell Hammond, Chelsea Handler, Chris Hardwick, Ralph Louis Harris, Kevin Hart, Robert Hawkins, Mitch Hedberg, John Heffron, Vic Henley, Renee Hicks, Corey Holcomb, Vanessa Hollingshead, Pete Holmes, Jeremy Hotz, Eddie Ifft, Gabriel Iglesias, Dom Irrera, Arnez J., Al Jackson, Clinton Jackson, Victoria Jackson, Richard Jeni, Anthony Jeselnik, Jake Johannsen, Tommy Johnagin, Cory Kahaney, Myq Kaplan, Jackie Kashian, Robert Kelly, Andrew Kennedy, Dwayne Kennedy, Scott Kennedy, Ryan Christopher Keys, Laura Kightlinger, Brian Kiley, Kyle Kinane, Andy Kindler, Jessi Klein, Hari Kondabolu, Lynne Koplitz, Michael Kosta, Jo Koy, Howard Kremer, Elvira Kurt, Jonathan Lajoie, Lisa Landry, Pete Lee, Natasha Leggero, Carol Leifer, Dan Levy, Jamie Lissow, Loni Love, Stephen Lynch, Todd Lynn, Kathleen Madigan, Al Madrigal, Shaun Majumder, Rod Man, Mo Mandel, Sebastian Maniscalco, Bob Marley, Steve Marmel, Marc Maron, Demetri Martin, Joe Matarese, Sabrina Matthews, Julian McCullough, Reggie McFadden, Bonnie McFarlane, Steve McGrew, Juston McKinney, Kevin Meaney, Paul Mecurio, Carlos Mencia, Russ Meneve, Kurt Metzger, Dan Mintz, Eugene Mirman, Finesse Mitchell, Megan Mooney, Vince Morris, John Mulaney, Sue Murphy, Michael Myers, Dan Naturman, Kevin Nealon, Tig Notaro, Ardal O'Hanlon, Patrice O'Neal, Jay Oakerson, Bob Oschack, Patton Oswalt, Tom Papa, Jimmy Pardo, Chelsea Peretti, Dwayne Perkins, Tammy Pescatelli, Becky Petigo, Dat Phan, Henry Phillips, Mike Phirman, Gene Pompa, Chris Porter, Brian Posehn, Greg Proops, Louis Ramey, Jasper Redd, Jon Reep, Brian Regan, Retta, Tom Rhodes, Rob Riggle, Keith Robinson, Tony Rock, Gregg Rogell, Jordan Rubin, Rudy Rush, Johnny Sanchez, Bill Santiago, Kristen Schaal, Brian Scolaro, Tom Segura, Tom Shillue, Craig Shoemaker, Michael Showalter, Jimmy Shubert, Jason Sklar, Randy Sklar, Eric Slovin, Rickey Smiley, Margaret Smith, Tracy Smith, Freddy Soto, Aries Spears, Doug Stanhope, Robert Stapleton, Jeff Stilson, Ryan Stout, Nick Swardson, Wanda Sykes, Nick Thune, Paul F. Tompkins, Daniel Tosh, Sheryl Underwood, Gary Valentine, Mike Vecchione, Charlie Viracola, Rich Vos, David Wain, Sheng Wang, Greg Warren, Ron White, Jack Whitehall, Doug Williams, Harland Williams, Lizz Winstead, Tony Woods"/>
        <s v="Simon Amstell, Dan Swimer"/>
        <s v="Noé Debré, Maxime Calligaro, Pierre Dorac, Mareike Engelhardt, Daran Johnson, Lily Lambert, Andrew Bampfield, Hélène Zylberait"/>
        <s v="Cary Huang, Michael Huang, Samuel Thornbury, Satomi Hinatsu, Kenzie Bryant, Joseph Pak, Niall Burns, Sutton H., Anthony Acedo, Adam Katz, Ashley Johnson, Sam Chern Hsien Lee, Tom McGillis, Jennifer Pertsch, Telltale"/>
        <s v="Kandemir Konduk"/>
        <s v="Deborah Joy LeVine, Nancy Miller, Dayna Lynne North, Mark Israel, Bob Lowry, Valerie Woods, Sibyl Gardner, Dee Johnson, Kathleen McGhee-Anderson, Denitria Harris-Lawrence, Elle Johnson, Nicole Mirante-Matthews, Annie Brunner, Star Frohman, Alexandra Bleckner, Elizabeth Hatrick, Beverly M. Sawyer"/>
        <s v="Seo-yun Lee, Lee Su-Kyeong"/>
        <s v="Shôgo Mutô, Hitori Nakano, Yûichi Tokunaga"/>
        <s v="Tingyu Cheng, Jian Qin"/>
        <s v="Ikuko Itô, Takuya Satô, Michiko Yokote"/>
        <s v="Amr Samir Atef, Youssef El Sherif"/>
        <s v="John Gay, Joe McGinniss"/>
        <s v="Dawn Anderson, Sung-hye Heo"/>
        <s v="David Bedard, Tim Conrad, Heather Forrester, Jim Greayer, Pam Humphreys, Paul Nelson, Brenda Newman, Alex Nikolic-Dunlop, Jobim Sampson, Mike Sheehan"/>
        <s v="Natasha Allegri, Pendleton Ward, Etta Devine, Gabriel Diani, Ross Kolde, Efrain Farias, Hans Tseng, Jack Pendarvis"/>
        <s v="Michael Daley, Bradley Furnish, Kristen Lester, James Robertson, Edwin Chang, Brian Larsen, Bobby Rubio, Rosana Sullivan, Adam Burke, Matthias De Clercq, Steven Clay Hunter, Erica Milsom, Madeline Sharafian, Aphton Corbin, Louis Gonzales, Searit Kahsay Huluf"/>
        <s v="Sagan Sagan, Takeshi Miyamoto"/>
        <s v="John Downer, Lucinda Axelsson"/>
        <s v="So-Yeon Baek"/>
        <s v="Larry Harris, Leonard Martin"/>
        <s v="Kayvan Novak, Ed Tracy, John Guerrasio, Arthur Smith"/>
        <s v="Stuart Cabb, Henry Dalton, Will Daws, James May"/>
        <s v="Mark O'Toole, Adam Rozenbachs, Adam Hills, Ray Matsen, Matt Parkinson, Karl Chandler, Sean Dooley, Rob Hunter, Tony Moclair, Josh Earl, Jason Marion, Anita Punton, Joshua Ladgrove, Bec Charlwood, Stephen Hall, Michael Ward, Alan Brough, Paul Clarke"/>
        <s v="Kari Ketonen, Antti Luusuaniemi, Lauri Nurkse, Juha Loikkanen"/>
        <s v="Jelle De Beule, Bart De Pauw, Koen De Poorter, Jonas Geirnaert, Liesa Naert, Lieven Scheire"/>
        <s v="Russell Lewis, Ted Childs, Susan Rogers, Adrian Hodges, Matthew Hall, Stephen Churchett, Edward Canfor-Dumas, Charles Wood, Andy de la Tour, Paul Hines, Nigel Kneale, Douglas Watkinson, Malcolm Bradbury, Rob Heyland, Peter Moffat"/>
        <s v="Richard Carpenter"/>
        <s v="Rufus Jones"/>
        <s v="Jon D. Ackelson, Larry L. Badger, Annette M. Bettin, Deborah Blum, Jeremy Brink, Donald Brittain, Robin Crichton, John Dabney, Philip Dauber, Lisa Demberg, Robert S. Fiveson, Tyrone Fox, David M. Frank, Edward Garrick, Greg Goldman, Mark Grossan, Barbara Hiestand, Seth Hill, J. Francis Hitching, Clifford Hoelscher, Hans Holzer, Marta Houske, Roz Karson, Terry Landau, Alan Landsburg, Abraham Lewenstein, Howard Lipstone, Robert L. Long, Tamara Lucier-Green, Peter Matulavich, Jim McGinn, Sharron Miller, Leonard Nimoy, Don North, Charles Panati, Stephen Peck, Alex Pomasanoff, Lynne Reggiardo Hill, Vicky Riley, Peter Rosten, Norma Thorn, Fred Warshofsky, David Eugene Watson, Diana Webster, Nicholas Webster, Barbara J. Wegher, Richard J. Wells, Andy White, Glenn Winters, Karen Cole Winters, Christine Z. Wiser, Joel Ziskin"/>
        <s v="Ron Friedman, Larry Hama"/>
        <s v="Frank Lupo, Chris Bunch, Allan Cole, Craig Tepper, Christian Darren, Tom Blomquist, Mark Jones, Sidney Ellis, Dennis Foley, Norman Spinrad"/>
        <s v="Robin Chapman, Bill Gallagher, William Humble, Douglas Livingstone, Alan Plater, Georges Simenon"/>
        <s v="Mart Sander"/>
        <s v="Felicia Day, Wil Wheaton"/>
        <s v="Yuu Watase, Genki Yoshimura"/>
        <s v="Stuart Harris, James Burge, Alec Nisbett, Nick Davidson, Jackie Higgins, Tim Haines, Deborah Cadbury, Judith Bunting, Malcolm Clark, Liz Tucker, Sue Learoyd, Nathan Williams, Peter Leonard, Nikki Stockley, Michael Barnes, Edward Goldwyn, Jon Palfreman, David Sington, Jacqueline Smith, Jonathan Renouf, Zoe Heron, Dan Clifton, Annabel Gillings, Colin Murray, Nick Green, Nicola Cook, Paul Olding, Sophie Robinson, Ben Lawrie, Bruce Norman, John M. Mansfield, Stephen Rose, Christopher Riley, Tony Edwards, Christopher Sykes, Jeremy Taylor, Andrew Millington, Michael Bray, Peter Ceresole, Bettina Lerner, Teresa Hunt, John Lynch, Katharine Everett, Chris Hale, Sam Roberts, Andrew Cohen, Mark Hedgecoe, Adrian Pennink, Dan Kendall, Aidan Laverty, Jeremy Hylton Davies, James Van Der Pool, Rob Liddell, Helen Shariatmadari, Naomi Austin, Tristan Quinn, Oliver Bootle, Kate Dart, David Stewart, Richard Wade, Rosemary Anne Sisson, Ian Curteis, W.G. Hoskins, Joey Deacon, Brian Gibson, Mick Jackson, Elaine Morgan, John Wiles, Robin Bates, Robert Jay Lifton, Graham Massey, Robert Vas, Robin Brightwell, Tom Clarke, Peter Cook, Roy Fry, Susan Mayer, Irwin Rosten, James Saunders, Alan Plater, Dick Gilling, Fisher Dilke, Dominic Flessati, Martin Freeth, Patrick Uden, Rosemary Gillespie, Christopher Woolley, John Stratford, Barrie Whatley, Stephen Davis, Brian Johnson, John Ross, Geoff Harris, Hilary Lawson, William Nicholson, James Watson, David Dugan, Simon Lamb, Jack Weber, Mike Tomlinson, Michael Mosley, Mike Rossiter, Barbara Altounyan, John Edginton, Martin Belderson, Bill Eagles, Jill Fullerton-Smith, Peter Goodchild, Vyv Simson, Robert Eagle, Matthew Barrett, Nigel Levy, Martin Wilson, Sarah Holt, Kim Shillinglaw, Julia Cort, Sophie Elwin-Harris, William Hicklin, Thomas Lucas, Sanjida O'Connell, David Strahan, Helen Britton, Milla Harrison-Hansley, Andrew Thompson, Mark Everest, Stuart Everett, Gideon Bradshaw, Louise Bourner, Diene Petterle, Emma Jay, Dan Walker, Kenny Scott, Toby Macdonald, Michael Lachmann, Adriana Timco, Alastair Duncan, Catherine Wyler, Andrew Blackwell, Craig Collinson, Laura Farrell, George McGavin, Fergal Keane"/>
        <s v="Geoff Dunbar, Jacques Gauthier, Dianne Jackson, Beatrix Potter"/>
        <s v="Bill McClane, Andrew Spires"/>
        <s v="Tim Baltz, Stephen Lancellotti, Ted Tremper, Chuck Martin, Emily R. Wilson"/>
        <s v="Simon Schama"/>
        <s v="Tim Child, Tom Hunt"/>
        <s v="François Létourneau, Jean-François Rivard"/>
        <s v="Katsuhisa Minami, Mayumi Morita, Yûya Takashima"/>
        <s v="James Bridges, John Jay Osborn Jr., Max Eisenberg, Joe S. Landon, Lee Kalcheim, Paul L. Ehrmann, Marshall Goldberg, Gordon Hoban, David P. Harmon, Judy Merl, Paul Eric Myers, Stephen Schneck, Ellison Carroll, T.S. Cook, Leigh Curran, Stephen Kandel, Richard Kramer, James Menzies, Albert Aley, Jack Bender, Daniel Benton, A.L. Christopher, William Froug, William Hopkins, Marvin Kupfer, Jerome Ross, Worley Thorne, Shimon Wincelberg, A. Martin Zweiback, David Strang, Peter Dixon, Robert Lewin, Susan Miller, Irv Pearlberg, Lynn Roth, Mann Rubin, Marley Sims, Bruce Franklin Singer, Eric Cohen, B.E. Johnson, Lynne Kelsey"/>
        <s v="Constance Cox, Lawrie Craig, John Galsworthy, Anthony Steven, Vincent Tilsley, Donald Wilson"/>
        <s v="Pieter Bart Korthuis, Nathan Vecht"/>
        <s v="Hirokazu Koreeda, Kuniko Mukôda"/>
        <s v="Thomas A. Harris, Justin DiLauro, Craig Wilson, Conor Knighton, Charles Kuralt, Mel Lavine, Robert Northshield, Tom Harris, Steve Hartman, Lauren Barnello, Joseph L. Frandino, Ed Givnish, Remington Korper, George Pozderec, Natalie Brand, Bob Meyer, Ambrose Raftery, David Saltman"/>
        <s v="Oliver Postgate, Peter Firmin"/>
        <s v="Russell Morash"/>
        <s v="Craig Gaudion"/>
        <s v="Jhonny A. Ortiz, Gerardo Pinzón"/>
        <s v="Eiji Tsuburaya, Tetsuo Kinjô, Mamoru Sasaki, Masahiro Yamada, Keisuke Fujikawa, Ryu Minamikawa, Bunzô Wakatsuki, Yûzô Higuchi, Shozo Uehara, Toshihiro Iijima, Tatsuo Miyata, Shin'ichi Sekizawa"/>
        <s v="Jeanette Winterson"/>
        <s v="Kjetil Indregard, Christopher Pahle, Martin Zimmer"/>
        <s v="Jason Steele"/>
        <s v="Ushio Higuchi, Roberto López Herror, Amalio Rodríguez, Kristen Rutherford, Vicki Schairer, Christian Heaton, Aaron Ginsburg, Wade McIntyre"/>
        <s v="Luk Wyns"/>
        <s v="Lucy Gannon, Harriet Davison, Tim Whitby, Helen Greaves, Jonathan Rich, Peter Lloyd, Brian Thompson, Michael Crompton, Christian Wheeler, Rosamond Orde-Powlett"/>
        <s v="Pallavi Lumba, Anil Nagpal"/>
        <s v="Ian David"/>
        <s v="Bill Moffat, Steven Moffat"/>
        <s v="Javed Akhtar, Salim Khan"/>
        <s v="Robiul Alam Robi, Naseef Amin, Shibabrata Barman, Neamoth Ullah Masum, Syed Ahmed Shawki"/>
        <s v="Patrick Moses"/>
        <s v="Abhimanyu Singh, Rajat Vyas, Lawrence John, Timir Kireet Bakshi, Ajay Raj Bharadwaj, Brij Mohan Pandey, Jayakumar Lakshmi"/>
        <s v="Michael Braun, Hans Gottschalk, Rolf Honold, Helmut Krapp, Theo Mezger, Oliver Storz"/>
        <s v="Jukki Hanada, Akiko Higashimura, Yuki Enatsu, Touko Machida"/>
        <s v="Masato Katô, Naoki Matayoshi, Tomonori Otsuka, Motoki Nakamura, Yuiko Kato, Miyuki Takahashi"/>
        <s v="Klas Eriksson, Alfred Svensson, Johan Wiman, Björn Edgren, Rikard Ulvshammar"/>
        <s v="Trix Worrell, Carol Williams, Paul McKenzie, Annie Bruce, Laurence Goldbourne, Joan Hooley, Alrick Riley, Panji Anoff, Patricia Elcock, Michael Ellis, Paulette Randall"/>
        <s v="A.B. Hartley, John Hawkesworth, John Whitney, Jeremy Paul, Don Shaw, Kenneth Clark, Paul Wheeler"/>
        <s v="Juan Miguel Severo"/>
        <s v="Shuichi Shigeno"/>
        <s v="Harpreet Bajwa, Tatsat Pandey, Ashwin Salunke"/>
        <s v="Haruko Kumota"/>
        <s v="Tommi Liski, Petja Peltomaa, Jaakko Kaján, Outi Keskevaari, Olli Haikka, Niklas Lindgren, Juha Jokela, John Lundsten, Melli Maikkula, Ville Nummenpää"/>
        <s v="Joshua Brand, John Falsey, Henry Bromell, Barbara Hall, David Chase, Josef Anderson, Kevin Arkadie, Judi Ann Mason, Rogers Turrentine, Karen Hall, Stuart Stevens, Frank Dandrolf, Lonne Elder III, Paul B. Margolis, Marc Rubin, Lynn Siefert, Marjorie David, Dee Johnson"/>
        <s v="Wannes Cappelle, Gilles Coulier, Dries Heyneman, Bart Vanneste"/>
        <s v="Anand Neelakantan, Subrat Sinha, Valmiki"/>
        <s v="Tsonko Bumbalov, Dimitar Gochev, Nevena Kertova, Boryana Petkova, Georgi Ivanov, Teodora Markova"/>
        <s v="Don Arioli, Borivoj Dovnikovic-Bordo, Zdenko Gasparovic, Zlatko Grgic, Dubravko Horvatic, Boris Kolar, Zeljan Palcok, Ante Zaninovic"/>
        <s v="Mikko Niskanen"/>
        <s v="Michael Wood"/>
        <s v="Tom Hegarty, Nevil Shute, Rosemary Anne Sisson"/>
        <s v="Jimmy McGovern, Joe Ainsworth, William Gaminara, Julie Rutterford"/>
        <s v="John Christian Plummer, Jack Monaco, James Shores, Michael Sonnenschein, Scott Swofford"/>
        <s v="John Masefield, Alan Seymour"/>
        <s v="Ray Galton, Bo Hermansson, Morten Krogstad, Alan Simpson, Rolv Wesenlund"/>
        <s v="Marcelo Slavich, Walter Slavich, Fernando Rovzar"/>
        <s v="Xiaobai Gu, Zhi Wen"/>
        <s v="Bob Mortimer, Vic Reeves"/>
        <s v="Alice Géraud-Arfi, Marc Herpoux, Jean-Xavier de Lestrade"/>
        <s v="Guoqing Liu, Wen Wu, Chen Xu"/>
        <s v="Nic Stacey"/>
        <s v="Mike Demski, Ross Beeley, Glenn Rubenstein, Paul Bonanno, Blair Butler, Brittany Tomkin, Karsten Bondy, Jason Cheung, Mike Benson, Mark Fahey, Emily Conti, Guy Branum"/>
        <s v="María Zarattini, Caridad Bravo Adams"/>
        <s v="Evan Spiridellis, Gregg Spiridellis, Nate Theis, Yang E. Coutiño, Craig Kellman, Erik Weiner, Eddie West, Henock Lebsekal, Jacob Streilein, Jeff Gill, John Nugent, Anthony Holden, Amanda McCann, Scott Emmons, Colin Lepper, Andy Ochiltree, Jackson Read"/>
        <s v="Mattias Löw, Reshma Mansuri Löw, Georg Götmark"/>
        <s v="Gerthein Boersma, Janine Abbring, Tjibbe Beerda, Hielke Jan Borger, Tex de Wit, Thom Egberts, Jop Eikelboom, Emilio Guzman, Pieter Jouke, Anouk Kamminga, Hester Knieriem, Arjen Lubach, Edo Schoonbeek, Diederik Smit, Thijs van Domburg, Jonathan van het Reve, Jeroen Weghs"/>
        <s v="Alexandre Fraga, Gabriel Maria, Rafael Spínola, Tomas Portella, Thiago Brito, Thiago Ortman, Gustavo Bragança, Lucas Camargo de Barros, Gabriela Giffoni, Carol Garcia, Davi Kolb, Pedro Perazzo, Debora Guimarães, Victor Rodrigues, Álvaro Mamute, Clara Meirelles"/>
        <s v="Cintra Wilson, Melissa Salmons, Peter Chung, Richard Sala, Joey Ahlbum, Denis Morella, Larry Doyle, Mark Beyer, Anne D. Bernstein, Dan Leo, Candy Guard, Japhet Asher, Tim Boxell, Gordon Clark, George Evelyn, Mike Judge, Tom Marsan, Peter Bagge, K. Bidus, Drew Friedman, Jimbo Matison, J. Moynihan, Malcolm Bennett, David Daniels, Paul Huenemann, John Payson, Robin Bargar, Stephen Holman, Mária Horváth, Yoshiaki Kawajiri, Pavel Koutský, Chris Landreth, Taku Mayumura, David Morgasen, József Nepp, Eric Pigors, Dominic Polcino, Sean Schur, Scott Tygett, Larry Arnstein, Anthony Bell, John Dilworth, Michael Dougan, Glenn Eichler, David Hurwitz, Brian Jennings, Bill Kroyer, Mark Leyner, Kevin Lofton, Will McRobb, Rich Moore, Lasse Persson, John Robertson, Lane Sarasohn, Jeff Sommerville, Peter Winograd, Joe Wylie"/>
        <s v="David Ambrose, Marc Brandel, John Brason, N.J. Crisp, Brian Degas, Bryan Forbes, Ivan Foxwell, Gerard Glaister, Ken Hughes, Troy Kennedy Martin, Thom Keyes, John Kruse, Ian Kennedy Martin, Ivan Moffat, Robert Muller, P.R. Reid, Arden Winch"/>
        <s v="Jerry Feng, Yôko Kamio, Sharon Mao"/>
        <s v="Brian Clemens, Terence Feely, Dennis Spooner, Luanshya Greer, Terry Nation, Anthony Skene, Michael Zagor"/>
        <s v="Hege Ulstein, Johan Fasting, Kristin Grue, Silje Storstein, Harald Mæle Jr."/>
        <s v="Flavio Araujo, Bruno Ribeiro, Pedro Riguetti, Thiago Dottori, Barbara Duvivier, Fernanda Torres, Thais Fujinaga, Lucas Paraizo"/>
        <s v="Derren Brown, Stephen Long, Iain Sharkey, Ben Teasdale"/>
        <s v="Dave Hughes, William Stitt, Shively Humperdink, Justin Martinez, Lucien Flores, Michela Maria, Jordan Michael Blake, Art Camp, Rick Darge, Emma Debany, Danae Gosset, Saad Moosajee, Isaiah Saxon, Kati Skelton, John Weselcouch"/>
        <s v="Brian Armstrong, Andy Mitchell"/>
        <s v="Gustavo Malajovich, Damián Szifron, Patricio Vega"/>
        <s v="Su Hyun Lee"/>
        <s v="Scott Brown, Mo Darwiche, Jack De Sena, Mike Falzone, Brian Gewirtz, Troy Guthrie, Gian Hunjan, Erin Lardy, Logan Paul, Seth Rogen, Dylan Sachse, Chris Smith, Paul Telner, Mike Tornabene"/>
        <s v="Ye Qin"/>
        <s v="Mike Cockayne, Martin Maloney, Chris Tordoff"/>
        <s v="Vladimir Bortko, Andrey Konstantinov, Vadim Mikhaylov, Albina Shulgina"/>
        <s v="Kenneth Grahame, Rosemary Anne Sisson, Brian Trueman"/>
        <s v="Charles Dickens, David Lodge"/>
        <s v="Paul Garner, Paul Kaye"/>
        <s v="Mark Tavener, Mark Lawson, Guy Andrews, Scott Cherry, Andrew Rattenbury"/>
        <s v="Stuart Cabb, Will Daws, James May"/>
        <s v="Chris Mullin, Alan Plater"/>
        <s v="Steve Brody, Kevin Cecil, Armando Iannucci, Andy Riley, David Schneider, Sarah Smith"/>
        <s v="Jani Volanen, Pirjo Lonka"/>
        <s v="Helmut Dietl, Patrick Süskind, Franz Geiger"/>
        <s v="Eddie Anderson, Margaret Armen, Budd Arthur, Burt Arthur, James Barnett, John D.F. Black, Mortimer Braus, Howard Browne, Oliver Crawford, John Downing, Jack Emanuel, Fanya Foss, Frederick Louis Fox, Harry S. Franklin, Berne Giler, Leo Gordon, Frank Gruber, Ric Hardman, Jack Hawn, W. Hermanos, Clair Huffaker, Thomas Hyatt, Bill Idelson, Burt Kennedy, George Lairden, David Lang, William F. Leicester, Richard Matheson, Marc McCarty, Booker McClay, Finlay McDermid, Lawrence Menkin, Edmund Morris, Robert L. Palmer, Paul Leslie Peil, Kenneth Perkins, Montgomery Pittman, James Pitts, Lewis Reed, Oc Rich, Dean Riesner, Mark Rodgers, Wells Root, Irving Rubine, Paul Savage, Jules Schermer, Peter Schermer, Victoria Schermer, Bernard C. Schoenfeld, Charles Smith, Leonard Paul Smith, Anthony Spinner, Sheldon Stark, Eric Stone, Don Tait, John Tomerlin, Coles Trapnell, Hendrik Vollaerts, Walter Wagner, Harry Whittington, Robert Vincent Wright"/>
        <s v="Dalit Kahan, Réka Divinyi, Gábor Krigler, Andrea Vészits, Márk Bodzsár, András Szekér, György Baráthy, Viktória Jeli, László Czetõ Bernát, Péter Szajki"/>
        <s v="Andrew Dawson, Steve Dawson, Tim Inman"/>
        <s v="Adir Miller, Ran Sarig, Ohad Ashkenazi"/>
        <s v="Sebastian Dehnhardt, Jörg Müllner"/>
        <s v="Helena Amaral, Joana Bastos, Catarina Bizarro, Luis Filipe Borges, Mário Cunha, Catarina Dias, Nuno Duarte, Isabel Frausto, João Félix, Fernando Heitor, Pedro Lopes, Sandra Zigue Machado, Helena Matos, Marina Ribeiro, Tiago Santos, Miguel Simal, André Tenente"/>
        <s v="Ian MacKintosh, Gidley Wheeler, Arden Winch"/>
        <s v="Brian Dooley"/>
        <s v="Vanessa Roth"/>
        <s v="Brian Burstein, Zachary Herrmann, Jeremiah Murphy, Jordan Rosenblum, Peter Sherman, Stephen David, Tim W. Kelly, Yoshi Stone, Adam Jonas Segaller"/>
        <s v="Martín Méndez, Luis Ortega, Javier van de Couter, Pablo Ramos"/>
        <s v="Eddie Braben, Barry Cryer, John Junkin, Eric Morecambe, Ernie Wise"/>
        <s v="Tong Chen, Long Xiao Shan"/>
        <s v="Preetha Jayaraman, Raghav Mirdath, Reema Ravichander, Priya V."/>
        <s v="Miharu Hirami, Tsutomu Kamishiro, Rika Nakase, Jun'ichi Satô, Michihiro Tsuchiya, Reiko Yoshida"/>
        <s v="Matthew Catling, Peter Chipping, Dan Clifton, Jonathan Davenport, Mary Downes, Russell Eatough, Stan Griffin, Sean Grundy, Harry Hewland, Chris Holt, Ben Mole, Ali Naushahi, Tom Pollock, Crispin Reece, James Tovell, Jeremy Turner, Adam Warner"/>
        <s v="Francisc Munteanu"/>
        <s v="Nobuaki Kishima, Hiroshi Toda"/>
        <s v="Gaston Leroux, Itsuko Miyoshi, Junji Nishimura, Mari Okada, Monkey Punch, Dai Satô, Shinsuke Ônishi"/>
        <s v="Calvin Brown Jr., Ilunga Adell, Fred Johnson, Donelle Buck, Demetrius Andre Bady, Bobby Crawford, Merrie Elisabeth Dudley, J. Stanford Parker, Angela Harris"/>
        <s v="Xiaoting Luo, Yao Qiao, Wen Qin, Mengjia Xu"/>
        <s v="Ed Fields, Bruce Kennedy"/>
        <s v="Eduard Uspenskiy"/>
        <s v="Richard Dawkins"/>
        <s v="Raül Calabria"/>
        <s v="Guy Amir, Hanan Savyon"/>
        <s v="David S. Goyer, Gregg Hale, Juan Carlos Coto, Russel Friend, Garrett Lerner, Michael R. Perry, Adisa Iwa, Mark Verheiden, David Simkins, Bently Tittle"/>
        <s v="Audun Fagervold Hansen, Kenneth Karlstad"/>
        <s v="Atle Antonsen, Harald Eia, Bård Tufte Johansen, Kristopher Schau"/>
        <s v="Santiago Maza, Arcadi Palerm-Artis"/>
        <s v="Jarno Lindemark, Tuukka Vartiainen, Sarri Schonert, Jäppi Savolainen, Topi Koljonen, Timo Varpio, Anna Brotkin, Pirjo Heikkilä, John Lundsten, Janne Sarja, Hanna-Mari Mantere"/>
        <s v="Serkan Birlik, Ali Kara, Idris Meydi"/>
        <s v="Jizhou Xu, Junyi Zhu"/>
        <s v="Stanislaw Bareja, Jacek Janczarski"/>
        <s v="In Je"/>
        <s v="Peter O'Fallon, Melissa R. Byer, Treena Hancock, Carl Binder, Barbara Covington, Eric Tuchman, Dawn Ritchie, Philip Gerson, Deborah Starr Seibel, Steven Barwin, Joel Fields, Carey W. Hayes, Chad Hayes, Gabriel David Tick, Dan D'Amelio, John Mandel"/>
        <s v="Jeffrey Archer, Robert W. Lenski"/>
        <s v="Dave Freeman, Robert Gould, Benny Hill"/>
        <s v="Bronwyn Binns, Paul Davies, Cliff Green, Tom Hegarty, Ian Jones, Peter A. Kinloch, Tony Morphett"/>
        <s v="Ferdinand Auhser, Ben Brummer, Robert Brunn, Tanja Bubbel, Antje Bähr, Murmel Clausen, Tobias Dörr, Moritz Freitag, Michael Gruber, Rochus Hahn, Niklas Hoffmann, Philip Kaetner, Reinhard Krökel, Thomas Kämpf, Anne Katrin Mascher, Oliver Mielke, Paul Milbers, Hansjörg Nessensohn, Michael Pohl, Corinna Prinz, Lisa Reich, Daniel Rohm, Konstantin Rösemann, Alexander Söllner, Christine Thienelt, Leonard Tramitz, Jakob Vogt, Julia Walter, Manuel Weiss, Max Witzigmann, Kristian Wolff"/>
        <s v="Atsuhiro Tomioka"/>
        <s v="Garry Trudeau"/>
        <s v="Koji Inada, Riku Sanjyo"/>
        <s v="Iain Connell, Robert Florence"/>
        <s v="Kim Hwan-Chae, Choi Sung-Joon, Ryu Yong-jae"/>
        <s v="Joy Delima, Michael Leendertse, Thomas van der Ree"/>
        <s v="Magda Szabó"/>
        <s v="Pablo Paredes, Enrique Videla, Hernán Rodríguez Matte, Nimrod Amitai, Ignacio Arnold, Javier Bertossi, Paula Parra, Pancho Castillo, Cristobal Díaz, Larissa Contreras, Malu Urriola"/>
        <s v="Kenichi Suemitsu, Tomo Takeuchi"/>
        <s v="Buronson, Tetsuo Hara, Hiroshi Toda, Higashi Shimizu, Yukiyoshi Ôhashi"/>
        <s v="Shashank Bali, Anirudh Madesia, Manoj Santoshi, Raghuvir Shekhawat"/>
        <s v="Ragnar Bragason, Jón Gnarr, Jóhann Ævar Grímsson, Jörundur Ragnarsson, Pétur Jóhann Sigfússon, Gestur Valur Svansson"/>
        <s v="Buichi Terasawa, Haruya Yamazaki, Kôsuke Miki, Kenji Terada, John Semper"/>
        <s v="William Shakespeare, John Walker, John Ardoin, Harry Lynch, Sheldon Epps, Marc Geelhoed, Wendy Wasserstein, John L. Miller, David Wild, Eugene O'Neill, Tennessee Williams, James Arntz, Oscar Hammerstein II, Lorenzo da Ponte, David M. Thompson, Fred Plotkin, Ed Ward, Edmond Rostand, Sophocles, George S. Kaufman, Adrian Hall, Robert Penn Warren, Anton Chekhov, Mark Twain, JoAnn Young, Jacopo Ferretti, Giuseppe Adami, Carlo Gozzi, Renato Simoni, Philip Littell, Sara Lukinson, David Ives, Tim Rice, E.T.A. Hoffmann, Steven B. Hecht, Hildy Parks, John Uhl, Thomas Hischak, Janine Polla Werner, Lonny Price, Lisa Prososki, Jason Keillor, William Alfred, Clifford Odets, Lanford Wilson, Jean Anouilh, Jeremy Brooks, Richard Cumming, Georges Feydeau, Lewis Galantiere, Maxim Gorky, Brian Hooker, Kitty Hunter-Blair, Jon Jory, Ring Lardner, D.H. Lawrence, Arthur Miller, Ellis Rabb, Marsha Sheiness, Burt Shevelove, Michael Bawtree, Oliver Hailey, William Murray, Peter Nichols, Luigi Pirandello, Richard B. Sheridan, Stark Young, Edward Albee, Suzanne Grossman, Sidney Kingsley, Leslie Lee, Harold Pinter, Winifred Foley, William Gillette, James Kirkup, Julian Mitchell, Heinrich von Kleist, Paul Gallico, Jack Hofsiss, Albert Innaurato, Eve Merriam, Victorien Sardou, Neil Simon, Paula Wagner, Samuel Beckett, Sidney Howard, Frank Loesser, Philip H. Reisman Jr., Kenneth Cavander, Tony Clark, Charles Gaines, Steve Lawson, Caterino Mazzolà, Pietro Metastasio, Felice Romani, Irwin Shaw, Edith Wharton, David Axlerod, Lewis Carroll, Eva Le Gallienne, Alfredo Silveri, Dan Wakefield, Giovanni Francesco Busenello, Moss Hart, Michael Brandman, Jules Feiffer, Anthony Page, Ken Shapiro, George Bernard Shaw, Leonora Thuna, Oscar Wilde, James Goldman, Graham Greene, Gian Carlo Menotti, Christopher Neame, David Storey, Robert L. Freedman, Antonio Ghislanzoni, Joe Layton, John O'Hara, Titus Maccius Plautus, Frank Slocum, Andy Wolk, Glenn Berenbeim, Christoph Friedrich Bretzner, Mark Eden, Rodney Fisher, Alice Goodman, Gottlieb Stephanie Jr., P.G. Wodehouse, Dominick Argento, Arrigo Boito, Edna Ferber, Henry James, Yanna Kroyt Brandt, Frank Mandel, Laurence Schwab, Thornton Wilder, Hugh Wooldridge, Beaumarchais, Gerard Brown, Buz Kohan, Jennifer Dunning, Luis Valdez, George C. Wolfe, Terrence McNally, Alan Zweibel, Robert Altman, Yves Baignères, Jean Cocteau, Betty Comden, E.E. Cummings, Adolph Green, DuBose Heyward, Horant H. Hohlfeld, Kazuko Matsuoka, Frank Norris, Susan Stroman, Pete Townshend, Arnold Weinstein, Giuseppe Giacosa, Luigi Illica, Choderlos de Laclos, David Leaf, David Mortin, Henri Murger, Manuel Penella, Stephen Pouliot, Norman Stiles, Bruce Vilanch, Larry Weinstein, Alain Boublil, James Fenton, Barry Harman, Victor Hugo, Publius Vergilius Maro, Jane Martin, Jean-Marc Natel, Stephen Pettitt, Claude-Michel Schönberg, Nahum Tate, Charles Perrault, Herbert Sargent, Ted Newsom, Geoffrey Baer, Guy Bolton, Phillip Huscher, Ken Ludwig, Jack McGowan, Fawn Ring, Greg Ford, Rich Hogan, Chuck Jones, Norton Juster, Adam Low, Michael Maltese, Dick Mattson, Bruno Monsaingeon, Bob Ogle, Tedd Pierce, Margaret Selby, Dr. Seuss, Irv Spector, Cheryl L. West, Mark Adamo, Tony Adams, Louisa May Alcott, Jay Binder, Sarah Birnbaum, Mel Brooks, Marion J. Caffey, Graciela Daniele, Paul Gemignani, Samantha Gleisten, Thomas Meehan, Allen Newman, Andrew O'Neill, Jeff Rowland, Barbara Willis Sweete, Jules Barbier, Arthur Brooke, Michel Carré, Daniel Ezralow, Josh Groban, Viktor Léon, Henri Meilhac, Leo Stein, Michael Blakemore, Mary Cleere Haran, Justin Davidson, Joe Gilford, Frederick L. Greene, Scott McIsaac, Matt Roberts, Bella Spewack, Sam Spewack, Tracy Young, Antoine de Saint-Exupéry, Michael Kimmelman, John Midwinter, Mischa Scorer, Nicholas Wright, Holly Brubach, Fabienne Rousso-Lenoir, Otto Schwarz, Hugh Wheeler, Richard Wilbur, Joshua Logan, James A. Michener, Judith Yaross Lee, Bertolt Brecht, Kenneth Chalmers, Mark Crosby, Michael Feingold, George Furth, Mitch Glazer, Robert Gordon, Paul Kennedy, Morgan Neville, Anthony Burgess, James Taylor, Dante James, Olivier Simonnet, Stew, David Hyde Pierce, Katrine Woolsey-Ames, Daniel Catán, Antonio Skármeta, Erik Canuel, William Luce, Jon Macks, Alfred Uhry, John Milton, Noël Coward, Shelly Goldstein, John Leguizamo, Craig Lucas, John Patrick Shanley, Emily Mann, Holland Taylor, Sandra Aragón, Vytenis Didziulis, Alexander Fernandez, Dudley Beene, Casey Krehbiel, David Mercer, Mbongeni Ngema, Lynn Nottage, Stu Weiss, Cody Williams, Dave Boone, Ossie Davis, David Reilly, John Hartford, Florida Friebus, Miguel de Cervantes y Saavedra, Paul Bacon, Voltaire, Henry Colomer"/>
        <s v="Manuela Dias, Walter Daguerre, Mariana Mesquita, Lucas Paraizo, Roberto Vitorino"/>
        <s v="Hector Malot, Mayumi Koyama, Michiru Shimada"/>
        <s v="James W. Bates, David McDermott, Michael Sorich, Seth Walther"/>
        <s v="Anaïs Carpita, Claude Le Pape, Julien Lilti, Thomas Lilti, Mehdi Fikri, Charlotte Sanson"/>
        <s v="Jean Doumanian, David Lloyd, Tom Whedon, Jim Mulholland, David Axlerod, Robert Cunniff, Sandra Harmon, Raymond Siller, Dan Axelrod, Marshall Efron, Tony Geiss, Clark Gesner, Thomas Meehan, Alfa-Betty Olsen, Christopher Porterfield, Bob Cunniff, Frank Conniff, David Axelrod"/>
        <s v="Andrew Peterson, J. Chris Wall, Douglas Kaine McKelvey, Lauren Gauthier, Jacob Roman, Kenny Ryan, Cory Edwards"/>
        <s v="Laura Phillips, Amanda Coe, Jane English, Tom Higgins, Julian Jones, Leslie Stewart, Jess Walters, Patrick Wilde"/>
        <s v="Armin Maiwald, Gert K. Müntefering, Dieter Saldecki"/>
        <s v="Jean-Christophe Boulle, Sam Strachman"/>
        <s v="Nick Park, Alison Snowden, Richard Starzak, Lucy Guy, Joseph Morpurgo, Giles Pilbrow, Jess Jackson, Sam Morrison, Matthew Walker, David Fine, Georgia Pritchett, Jen Upton, Adam Vincent-Garland"/>
        <s v="Mark Everest, Christopher Spencer"/>
        <s v="Nikkhil Advani, Aseem Arrora, Aniruddha Guha, Gideon Raff, Gauravv K. Chawla, Eisha Chopra"/>
        <s v="Daniel Heaton, Katie Hossick, Adam Shephard, Ben Weston"/>
        <s v="Clément Cotentin"/>
        <s v="Mathias Claeys, Leander Verdievel, Tom Goris"/>
        <s v="Sias Wilson, David Attenborough"/>
        <s v="Daisy Allsop, Rae Brunton, Camilla Bubna-Kasteliz, Erin Cramer, Annalisa D'Innella, Mike Ibeji, Jo Reynolds, Adam Rosenthal, Anna Symon"/>
        <s v="Shôgo Mutô"/>
        <s v="Salvatore Basile, Maurizio De Giovanni, Annalisa Elba, Doriana Leondeff, Andrea Ozza, Viola Rispoli, Leonardo Rizzi"/>
        <s v="Michael Mosley"/>
        <s v="Simon Berthon"/>
        <s v="Dick Blasucci, Bob Dolman, David Flaherty, Joe Flaherty, Paul Flaherty, Eugene Levy, Andrea Martin, John McAndrew, Martin Short, Michael Short, John Hemphill, Andrew Alexander, Bernard Sahlins, Doug Steckler, Valri Bromfield, Judith Kahan, Catherine O'Hara, Dave Thomas"/>
        <s v="Nadav Frishman, Yaniv Zohar, Hagay Turisky, Matan Blumenblat, Arnon Weiss, Daniel Salganik, Reshef Shai, Roee Moran, Yuval Moran, Avi Belkin, Ishai Shalmon, Neta Roth, Tal Michalovitz, Guy Shoham, Yoav Rabinovitz"/>
        <s v="Khaled Diab, Sherine Diab"/>
        <s v="Jacob Bronowski"/>
        <s v="Maurice Bisaillon, Tracy Johnson, Rachel Maguire, Cary Miller, Todd Moss, Eli Samler, Greg Scott, Dan Tyrrell"/>
        <s v="Ria Murphy"/>
        <s v="Sarah Gomes Harris, Tim O'Sullivan, Benjamin Thomas Cook, Matilda Tristram, Ilana Darrant, Eddie Robson, Alex Howley, John Randolph Davies, Tony Cooke"/>
        <s v="József Romhányi"/>
        <s v="Jack Kenny, Blair Singer, Dan E. Fesman, Harry Victor, Dava Savel, John Tinker, Andrew Landis, Julia Swift"/>
        <s v="Del Shores"/>
        <s v="Jason C. Henry, Dan Lanigan"/>
        <s v="Mathilde Bittner, Chris Bray, Barbara Carratala Bonds, Stuart Chait, Erin Comerford-Rubin, Sean Dash, Elizabeth Massie, Christopher Meindl, John Mora, Dustin Rubin, Avigail Schotz, Carolyn Townsend, Sarah Wetherbee"/>
        <s v="Yucheng Jin, Wen Qin"/>
        <s v="Florence Longpré, Pascale Renaud-Hébert, Nicolas Michon"/>
        <s v="William Kendall, Eric Wallace"/>
        <s v="James Mitchell, Ray Jenkins, Bill Craig, Robert Banks Stewart, Terence Feely, Trevor Preston, John Kershaw, William Emms, Michael Winder, Lee Dunne, Peter Hill, George Markstein"/>
        <s v="Scott Fellows, Patrick A. Ventura, Butch Hartman, Eugene Mattos, Van Partible, Michael Rann, Mike Milo, Michael Ryan, Carl Lenox, David Feiss, Pilar Menendez, Joseph Barbera, William Hanna, Craig McCracken, Genndy Tartakovsky, Robert Alvarez, Harry McLaughlin, Ralph Bakshi, Mike Bell, Tom Warburton, Lincoln Peirce, Spike Brandt, Tony Cervone, Jerry Eisenberg, Meinert Hansen, Russ Harris, George Johnson, Don Jurwich, Sam Kieth, Rob Renzetti, G. Brian Reynolds, Jim Ryan, Stewart St. John, Charlie Bean, Bruno Bozzetto, John Dilworth, Duccio Donati, John McIntyre, Zac Moncrief, Joe Orrantia, Luisa Rivosecchi, Jason Butler Rote, Don Shank, Elizabeth Stonecipher, Miles Thompson, Carey Yost, Davis Doi, Eddie Fitzgerald, James Giordano, Seth MacFarlane, Jeret H. Ochi, Victor Ortado, Paul Parducci, Cynthia Parker, R.J. Reiley, John Rice, Achiu So, Mike Wellins, Charles Swenson, Maxwell Atoms, Bob Camp, Arthur Filloy, Gavrilo Gnatovich, Nick Hewitt, Greg Miller, Denis Morella, Jeff Rockburn, Chris Savino, Adam Shaheen, Debra Solomon, Eric Tallman, Mo Willems, Adam Cohen, Kenny Duggan, Meaghan Dunn, Chris Gilligan, Casper Kelly, Fran Krause, Will Krause, Scott Morse, William Waldner, Wesley Archer, Elliot Blake, Stu Gamble, George Krstic, Rich Moore, Mark O'Hare, Jody Schaeffer, Dan Smith, J.D. Smith"/>
        <s v="Clive Endersby, Joanne Hauser, Jed MacKay, Kate Lonsdale, Candice Bist, Ian Ritchie, Clive VanderBurgh, Juli Voyer"/>
        <s v="Hye-kyeong Park"/>
        <s v="Ricardo de Araújo Pereira, José Diogo Quintela"/>
        <s v="Miodrag Majic, Bojana Maljevic, Aleksa Rsumovic, Vuk Rsumovic"/>
        <s v="Daryl Busby, Tom J. Astle, Susan Amerikaner, Daniel Benton, Deborah Raznick, Phil Baron, David Silverman, M.C. Varley, Lewis Carroll"/>
        <s v="Shôji Kawamori, Hiroyuki Yoshino"/>
        <s v="Peter Lustig, Kai Rönnau, Arend Agthe, Jürgen Michel, Karl-Heinz Käfer, Marc Meyer, Eckehard Weis, Burckhard Mönter, Monika Bach, Christina Erbertz, Sandra Weller, Christian Eisert, Klaus Hein Fischer, Hans-Henning Borgelt, Michael Demuth, Jens-Erwin Siemssen, Lothar Frenz, Roland Fauser, Anne Benza-Madingou, Eva Lia Reinegger, Imogen Schmidt, Andreas Steinhöfel, Tilman Röhrig, Marina Vorlop-Bell, Jan Strathmann, Jens Maria Merz, Anja Beyer, Juliane Ahrens, Sabina Gröner, Sabine Jörg, Ulf von Mechow, Karl-Heinz Schmidt-Lauzemis, André F. Nebe, Sebastian Jansen, Sophie Brandes, Sabine Korsukewitz, Wolfgang Teichert, Katrin Bongard, Georg Bussek, Bettina Götz, Klaus-Peter Wolf, Bob Konrad, Anja Kömmerling, Ulrich Wagner, Ulf Borchardt, Ingo Mörs, Gabriele Röthemeyer, Wolfgang Sergel, Sepp Strubel, Isolde Heyne, Achim Bröger, Stephanie von Bismarck, Frank Haase, Claus Landsittel, Luisa Korsukéwitz, Wolfgang Pauls, Hannes Spring, Michael Bootz, Gert Stallmann, Andrea Jähnel, Marina Vorlopp Bell, Igor Hartmann, Klaus Gietinger, Tatjana Stankovic, Oliver Rauch, Marina Heib, Thomas Brinx, Manfred Kosmann, Wolfgang Eissler, Guido Hammesfahr"/>
        <s v="Nikos Apeiranthitis, Victoria Hislop, Alexandra K., Dora Masklavanou, Panagiotis Hristopoulos"/>
        <s v="Alexander Karim, Baker Karim, Eva Svenstedt Ward"/>
        <s v="Gwak Baek-soo, Kang Go-eun"/>
        <s v="Jennifer Ackerman, James Byrne, Eleanor Grant, Leslie Schwerin, Robert Zakin"/>
        <s v="So Hyun-kyung"/>
        <s v="Gerard Soeteman"/>
        <s v="Leandro Custo, Gabriela Larralde, Gabriel Nicoli, Francisco Varone"/>
        <s v="Arthur Petry, Pietra Zucco"/>
        <s v="Tiago Dores, Miguel Góis, Ricardo de Araújo Pereira, José Diogo Quintela"/>
        <s v="Priya Chandrashekhar, Govind P. Deshpande, Vasant Dev, Lal Behari Dey, Iqtidar Alam Khan, Gulan Kriplani, Ashok Mishra, Deenbandhu Mitra, Jawaharlal Nehru, Sandeep Pendse, Sunil Shanbag, Javed Siddiqui, Shama Zaidi"/>
        <s v="Lung Ku, Nian Jiu"/>
        <s v="John Barbisan, Graham Kew, Eric Maran, Jesse James Miller, Greg Ng, Susanne Tabata, Ian Craig Walker"/>
        <s v="Lavinia Warner, Jill Hyem, Anne Valery, Paul Wheeler"/>
        <s v="Zsigmond Fehér, László Hadházi, András Péter Kovács, Gergely Litkai"/>
        <s v="Charles Barkley, Ernie Johnson, Shaquille O'Neal, Kenny Smith"/>
        <s v="Goose Chiang, Chih-Chi Fan, Kitten Huang, Kuan Wang, Yi-Wen Yen, Shih-Chuan Yu"/>
        <s v="Michael Schmidt, Anthony Del Broccolo, Ari Yolkut, Jordan Kranis, Mike Upchurch, David Puner, Jason Weber, Joel Solomon, Seth Reiss, Jon Glaser, Matthew Belinkie, Edward Butler, Bill Corbett, Wayne Federman, Zach Fox, Brian Frazer, Eric Friedman, Eric Immerman, Dino Markus, Kevin Murphy, Michael J. Nelson, Todd Pellegrino, Matt Price, Jeff Rosenthal, Jason Sklar, Randy Sklar, Lane Strauss"/>
        <s v="Wolfgang Menge, Johnny Speight"/>
        <s v="Bruno Stagnaro, Ariel Staltari, Mariano Cesar, Martín Crespo, Alicia Garcias, Jonathan Kleiman, Mariana Sanjurjo, Gabriel Stagnaro, Román Arengold, Pepe Leyton, Sebastián Ortega, Juan Bautista Stagnaro, Gaston Girod"/>
        <s v="Prajwal Gupta"/>
        <s v="Bravvy, Martin Paredes"/>
        <s v="Rachid Ahfoud"/>
        <s v="Shotaro Ishinomori, Yasuko Kobayashi, Toshiki Inoue"/>
        <s v="Santiago Amigorena, Gildas Bourdet, Virginie Brac, Jacques Cortal, David Delrieux, Claudio Descalzi, Pierre Fabre, Jacques Fansten, Dominique Garnier, Claude Goretta, Pierre Granier-Deferre, Michel Grisolia, Steve Hawes, Laurent Heynemann, Pierre Joassin, Andrzej Kostenko, Claire Lemouchoux, Serge Leroy, Claire Level, Bernard Marié, Laurence Nerval-Kilberg, Stéphane Palay, José Pinheiro, Catherine Ramberg, Dominique Roulet, Christian Rullier, Guy-Patrick Sainderichin, Michel Sibra, Georges Simenon, Jean-Pierre Sinapi, Akli Tadjer, Alain Tasma, Daniel Tonachella, Henri de Turenne, Bertrand Van Effenterre, Christian Watton, Christian de Chalonge, Alexandre de La Patellière, Denys de La Patellière"/>
        <s v="Bernice Low, Yasmin Yaacob"/>
        <s v="Caishen Ning, Jing Shang, Jiao'e Cheng"/>
        <s v="John Clarke, John Dixon, James Mitchell"/>
        <s v="Jidan Chai"/>
        <s v="Mohamed El Masry, Ahmed Gouda"/>
        <s v="Marc Brunet, Josée Fortier, Émile Gaudreault"/>
        <s v="Warren Easton, Paul Vitols, Leila Basen, Charles Lazer, Hart Hanson, Gary Fisher, Brad Wright, Dennis Foon, Ian Weir, Bill Taub, Nancy Merritt Bell, Gregory Kennedy, Jim Makichuk, Deborah Nathan, James Tichenor"/>
        <s v="Hitesh Bali, Devang Kakkad, Bharat Kukreti, Pankaj Sudheer Mishra, Vikas Singh"/>
        <s v="Srdjan Koljevic"/>
        <s v="Aaron Saidman"/>
        <s v="Alexander Blechman, Julia Doubleday, Alex Firer, Lang Fisher, Geoff Haggerty, Todd Hanson, John Harris, Matt Hunziker, Sam Jacobson, Sam Kemmis, Aaron Kheifets, Matt Klinman, Peter Koechley, Matt Koff, Carol Kolb, Jack Kukoda, Jeff Loveness, Priyank Mathur, John McNamee, Arthur Meyer, Scott 'Galanty' Miller, Dan Mirk, Zack Munson, Michael Pielocik, Seth Reiss, Scott Rogowsky, Chris Rose, Greg Rutter, Brian Santa Maria, Chris Sartinsky, Jack Steuf, Jack Stuef, Will Tracy, Rob Trump, Joe Wengert, Sam West, Ben Wietmarschen, Nick Wiger"/>
        <s v="Charles J. Correll, Freeman F. Gosden, Bob Ross, David R. Schwartz, Joe Connelly, Bob Mosher, Jay Sommers, Paul West, Thomas Knickerbocker, Mort R. Lewis, Hal Kanter"/>
        <s v="Javier Castro Albano, Jorge Edelstein, Tomas Wortley, Paco Jiménez, Marcos Osorio Vidal, Fernanda Riveros, Esteban Del Campo, Alberto Muñoz, Esteban Urcola, Matías Rodríguez, Alan Testai, Sol Clemente, Megan Buchholz, Andrés Rapoport"/>
        <s v="Elkan Allan, Stefanie Brozosky, Judy Cole, Charles Fitzgerald, Lance Hori, Michael Husain, Tracy Johnson, Sarah Klein, Neil Laird, Kelly Levinson, Jennifer Maiotti, Jeff Martin, Don Morfoot Jr., Barbara Pritchard, Samantha Sanders, Risé Sanders-Weir, Ariel Schaffner, Ted Schillinger, Evan Self, Jon Siskel, John Sorensen, Jeff Tarkington, Stephanie Tomasky, Michael Weber, Stefanie Wetzel, Barbara Williams, Michelle Willman"/>
        <s v="Al Guest, Riff Markowitz"/>
        <s v="Hergé, Leslie Lonsdale-Cooper, Charles Shows, Michael Turner"/>
        <s v="Erland Beskow"/>
        <s v="Robert Caswell, Francine Finnane, Terry Hayes, Denny Lawrence, Lex Marinos, George Miller, George Ogilvie, Carl Schultz"/>
        <s v="Tom MacRae, Steven Moffat"/>
        <s v="Hana Jusic, Jelena Paljan, Robert Perisic, Milan F. Zivkovic"/>
        <s v="Oliver Kalkofe"/>
        <s v="Billy Aronson, David Collins, Shane Dundas, Judy Freudberg, Tony Geiss, Joey Mazzarino, Luis Santeiro, P. Kevin Strader, Belinda Ward, John Weidman"/>
        <s v="Riku Sanjyo, Keiichi Hasegawa, Shotaro Ishinomori, Toshihisa Arakawa, Kazuki Nakashima"/>
        <s v="Niall Ferguson"/>
        <s v="David Fernández Miralles, Jorge Perez Vega"/>
        <s v="Jing Shi"/>
        <s v="Henrik Dorsin, Per Gavatin, Michael Lindgren, Rikard Ulvshammar, Per Andersson, Erik Wernquist, Emma Molin"/>
        <s v="Mark Gatiss"/>
        <s v="Thanapol Chaowanich, Tanida Hantaweewatana, Wanweaw Hongwiwat, Kavinjet Tantitanasap, Kriangkrai Vachiratamporn"/>
        <s v="Tom Moore, Jeremy Stevens, Alan Thicke, Norman Lear, James R. Stein, Bob Illes, Wayne Kline, Jack Douglas, Judith Kahan, John Boni, Tom Dunsmuir, Hanala Sagal, Norman Stiles"/>
        <s v="Jacqueline Chartres"/>
        <s v="Hisako Kurosawa, Yuki Tanada"/>
        <s v="Herman Koch, Annet Malherbe, Kees Prins, Michiel Romeyn"/>
        <s v="Adam Scott, Naomi Scott, Paul Scheer"/>
        <s v="Kjell Ivan Andersson, Brasse Brännström, Magnus Härenstam"/>
        <s v="Iain Banks, Bryan Elsley"/>
        <s v="Mark Twain, Akira Miyazaki, Seigo Ôta, Seijirô Kôyama, Mei Katô, Hiroshi Saitô, Tadahiko Isogai, Yoshiaki Tomita"/>
        <s v="Terry Bullman, Kieron Barry, Todd Moss, Eric Wetherington, Cecile Bouchardeau, Rudy Fischmann, David Lane, Brian O'Connor, Adrian Maher"/>
        <s v="Elif Usman"/>
        <s v="Michael Angelella, Toby Beach, Robin Cooke, Lorraine DiRienzo, Gail Flannigan, Alicia Green, David Huntley, Christine Intagliata, Quinn Kanaly, Sarah Kass, Lynn Kessler, Megan Lardner, Adam Meyer, Mark Page, Josh Rosen, Hugo Soskin, Shirley Tatum, Vikki Valentine, Steven Zorn"/>
        <s v="Colin Lane, Frank Woodley, Neill Gladwin"/>
        <s v="Gabriela Ortigoza, Valeria Phillips, Lei Quintana, Abel Santa Cruz"/>
        <s v="Karolina Aleksa, Jerzy Matysiak, Jaroslaw Sokól"/>
        <s v="Judi McCrossin, Amanda Higgs, Stephen Curry, Ursula Cleary, Kris Mrksa, Stephen Hall, Michael Miller, Blake Ayshford, Kate McCartney, Terri Psiakis"/>
        <s v="Dragisa Krunic"/>
        <s v="Ricardo Adolfo, Marco Martins, Bruno Nogueira"/>
        <s v="Glen Berger, Joe Fallon, Eric Handler, Louise Gikow, Jean Monahan, Derek Lamb, Nick Raposo, Kathy Waugh, Kate Barris, Catherine Anderson, Jason Cooke, Peter J. Villa, Anna Brooks, Diana DeCubellis, Sarah Durkee, Diana Fischer, Jonathan Greenberg, Peter K. Hirsch, Kate Hudec, Gentry Menzel, Erica S. Perl, Daisy Scott"/>
        <s v="Don Herbert, Joe Walders"/>
        <s v="Steven Levitan, Gayle Abrams, Brian Buckner, David A. Goodman, Lynnie Greene, Sebastian Jones, Richard Levine, Eric Zicklin, Alan Kirschenbaum, Jeffrey Richman, Dana Gould, Joe Piscatella, Craig A. Williams, Camembert Algonquin"/>
        <s v="Matt Kirshen, Faisal Saeed Al Mutar, Chuck Nice, Bill Nye, Drew Pulley, Natalia Reagan, Sarah Rose Siskind"/>
        <s v="Diane Frolov, Andrew Schneider, William Lucas Walker, Maryanne Melloan Woods, Scott Kaufer, Joe Bosso, David Rothenberg, Adam J. Braff, Dennis Klein, Teresa O'Neill"/>
        <s v="Stacey Aglok MacDonald, Katherine Arcus, Alethea Arnaquq-Baril, Aviaq Johnston, Vinnie Karetak, Moriah Sallaffie, Garry Campbell, Susan Coyne, Linsey Stewart, Kathryn Borel, JP Larocque"/>
        <s v="Darren Star, Will Gluck, Ellen Idelson, Rob Lotterstein, Robin Schiff, Darin Henry, Amy Engelberg, Wendy Engelberg"/>
        <s v="David Belton, John Carlin, Philip Smith, Jesse Vile"/>
        <s v="Ron Leavitt, Michael G. Moye, Al Aidekman, Fred Fox Jr., Pamela Norris, Sandy Sprung, Marcy Vosburgh, Katherine Green"/>
        <s v="Steve Cuden, Dan DiDio, Katherine Lawrence, Christy Marx, Ken Pontac, Brooks Wachtel, Len Wein, Marv Wolfman"/>
        <s v="Saima Akram Chaudhry"/>
        <s v="Kellie Smith, Tina A. Wake"/>
        <s v="Geoffrey Atherden"/>
        <s v="Ralf Husmann, Moritz Netenjakob, Andreas Heckmann, Lars Albaum, Torsten Goffin, Dietmar Jacobs, Mika Kallwass, Sönke Lars Neuwöhner"/>
        <s v="Heidi Thomas, Kate Gartside, Jonathan Harvey"/>
        <s v="Robert Stone"/>
        <s v="James Eatock, Mike Goudreau"/>
        <s v="Rodrigo Cuevas, José Fonseca, Boris Quercia, Pablo Toro, Nicolás Wellmann"/>
        <s v="Albie Hecht, Will McRobb, Bob Mittenthal, David B. Fain, Tim Hill, Jay Martel, Michael Rubiner, Chris Viscardi, Blondie Baxter, John Madden, Gene Simmons"/>
        <s v="James Griffin, Kate McDermott, Shoshana McCallum, Daniel Musgrove, Rachel Lang, Nick Ward, John Daniell"/>
        <s v="George Amponsah, Éric Blouin, Ian Bremner, Mary Frymire, Jean Lefebvre, Matthew Lynch, Joe Moore, Marta Shaw, Mike Wafer"/>
        <s v="Leon Griffiths, Derek Robinson"/>
        <s v="Kulap Vilaysack, Matt McConkey, Alex Fernie, Shauna McGarry, Mike Hanford, Kevin Seccia, Brad Morris, Seth Morris, Kate Berlant, Jessica Gao"/>
        <s v="Paul Billing, Daniel Boyle, Stephen Gallagher, David Pirie"/>
        <s v="Dave Bene, Phil Brody"/>
        <s v="Catherine Johnson, Mark Davies Markham, Kay Mellor"/>
        <s v="Jess Beck, Lizzie Blenk, Michael J. Cargill, Christopher Carlson, Alexa Coyle, Samantha Grogin, Kellen Hertz, Jon Koster, Emi Macuaga, David Mettler, Gretchen Morning, Ted Schillinger, Donald Slouffman, Charlotte Stobbs, Shirley Tatum, Jerry Tully, Ariel Tunnell"/>
        <s v="Lee Dae-il"/>
        <s v="Pelham Aldrich-Blake, Michael Andrews, David Attenborough, Amanda Barrett, Mike Birkhead, Martin Booth, Jeffery Boswall, Gavin Boyland, Stanley Breeden, Richard Burke-Ward, Sharmila Choudhury, Sophie Cooper, Victoria Coules, Peter Coulson, Rowan Crawford, Martin Dohrn, Stephen Dunleavy, John Elliot, Jeremy Evans, Peter Fison, Siobhan Flanagan, Mark Fletcher, Stephen Gooder, Steve Gooder, Pamela Halford, Brian Jackman, David Johnson, Beth Jones, Robyn Keene-Young, Nigel Levy, Joe Loncraine, Helen Macdonald, Doug Mackay-Hope, Louis Mahoney, Susan McMillan, Elaine Morgan, Owen Newman, Barry Paine, Alan Plater, Joe Pontecorvo, Paul Reddish, Hildy Rubin, Michael Salisbury, Anuschka Schofield, John Sparks, Sue Western, Verity White, Kate Youngdahl, Lourens van der Post"/>
        <s v="Helmut Dietl, Kurt Raab, Patrick Süskind"/>
        <s v="Frances Hodgson Burnett, Jeremy Burnham"/>
        <s v="Hy Freedman, Howard Harris, Edward T. Tyler"/>
        <s v="Tom Brunelle, Keith Richards Carey, Lance Crouther, Connor McSpadden, Bobby Miyamoto, David Spade, Candice Thompson, Brad Wollack, Frank Sebastiano, Sarah Tiana, Chelsea Davison, Sean O'Connor, Glenn Boozan, Cullen Crawford, Jocelyn Richard"/>
        <s v="Kate Dart"/>
        <s v="Michael Kantor, Laurence Maslon, J. David Spurlock"/>
        <s v="Peter Learmouth"/>
        <s v="Kwon Soon-Gyu"/>
        <s v="Koundinya Sista, Vikas Thippani"/>
        <s v="Toshiki Inoue, Shotaro Ishinomori"/>
        <s v="Jade Barnes, Luke Cornish"/>
        <s v="Jorge Furtado, Renato Fagundes, Luiz Noronha, Claudio Torres, Márcio Alemão, Mini Kerti, Lucas Paraizo, André Sirangelo, Flavio Araujo, Pedro Riguetti, Cláudia Jouvin, Antonio Prata, Márcio Maranhão, Karla Monteiro, Marcio Alem, Cláudio Torres"/>
        <s v="Riadh Fehri, Imad Eddine Hakim, Lassaad Oueslati"/>
        <s v="Josh Flanagan"/>
        <s v="Matthew Danczak, John Flickinger, Chris Stuckmann"/>
        <s v="Kaneo Ikegami, Ichirô Miyagawa, Hajime Takaiwa"/>
        <s v="Correlli Barnett, Alistair Horne, Antony Jay, Robert Kee, Barrie Pitt, Edward Rollins, Harold Shukman, John Terraine, Gordon Watkins, John Williams"/>
        <s v="Britt Allcroft, Rick Siggelkow, Brian Edward O'Connor, Brian McConnachie, Ellis Weiner, Wilson Coneybeare, Sean Kelly, Jill Golick, Wilbert Awdry, Alan Kingsberg, Don Arioli, Marie Therese Squerciatti, Christopher Awdry, David Mitton, Peter Wildman"/>
        <s v="Raúl Cimas, Julián López, Joaquín Reyes, Ernesto Sevilla, Carlos Areces, Nacho Vigalondo, Helio Mira, Koldo Serra, Luis Ballesteros, Enrique Borrajeros, Alberto González Vázquez, Tomás Peña"/>
        <s v="Steve Cammarano, Cameron Hewitt, Gene Openshaw, Rick Steves"/>
        <s v="Matt Edens, Zak Weisfeld, Geoffrey Proud, Todd Moss, Brett O'Bourke, Deborah Allen, Cindy Robinson, Philip Frank, Tom Robertson, Coury Turczyn, Brad Kurtz, David Madison, Alan Gratz"/>
        <s v="Stuart Elliott"/>
        <s v="Aarjun Verma"/>
        <s v="Simon Tofield"/>
        <s v="Ota Hofman, Jindrich Polák"/>
        <s v="Defne Kayalar, Ugur Yücel, Ahmet Ümit"/>
        <s v="József Haui, Tibor Hernádi, József Nepp, József Romhányi"/>
      </sharedItems>
    </cacheField>
    <cacheField name="Genere1" numFmtId="0">
      <sharedItems count="25">
        <s v="Crime"/>
        <s v="Action"/>
        <s v="Drama"/>
        <s v="Documentary"/>
        <s v="Adventure"/>
        <s v="Biography"/>
        <s v="Comedy"/>
        <s v="Animation"/>
        <s v="Game-Show"/>
        <s v="Reality-TV"/>
        <s v="Family"/>
        <s v="Thriller"/>
        <s v="Fantasy"/>
        <s v="Horror"/>
        <s v="Talk-Show"/>
        <s v="Romance"/>
        <s v="Western"/>
        <s v="Mystery"/>
        <s v="News"/>
        <s v="Music"/>
        <s v="War"/>
        <s v="Sport"/>
        <s v="Sci-Fi"/>
        <s v="History"/>
        <s v="Short"/>
      </sharedItems>
    </cacheField>
    <cacheField name="Genere2" numFmtId="0">
      <sharedItems containsBlank="1" count="26">
        <s v="Drama"/>
        <s v="History"/>
        <s v="Family"/>
        <m/>
        <s v="Adventure"/>
        <s v="Animation"/>
        <s v="Crime"/>
        <s v="Romance"/>
        <s v="Documentary"/>
        <s v="Comedy"/>
        <s v="Fantasy"/>
        <s v="Mystery"/>
        <s v="News"/>
        <s v="Western"/>
        <s v="Sport"/>
        <s v="Music"/>
        <s v="War"/>
        <s v="Horror"/>
        <s v="Game-Show"/>
        <s v="Reality-TV"/>
        <s v="Sci-Fi"/>
        <s v="Musical"/>
        <s v="Thriller"/>
        <s v="Short"/>
        <s v="Talk-Show"/>
        <s v="Biography"/>
      </sharedItems>
    </cacheField>
    <cacheField name="Genere3" numFmtId="0">
      <sharedItems containsBlank="1" count="25">
        <s v="Thriller"/>
        <s v="History"/>
        <m/>
        <s v="Drama"/>
        <s v="Animation"/>
        <s v="Mystery"/>
        <s v="Comedy"/>
        <s v="Sport"/>
        <s v="Sci-Fi"/>
        <s v="Horror"/>
        <s v="Reality-TV"/>
        <s v="Talk-Show"/>
        <s v="War"/>
        <s v="Crime"/>
        <s v="Fantasy"/>
        <s v="Romance"/>
        <s v="Family"/>
        <s v="Biography"/>
        <s v="Music"/>
        <s v="Documentary"/>
        <s v="Musical"/>
        <s v="Western"/>
        <s v="Short"/>
        <s v="News"/>
        <s v="Game-Show"/>
      </sharedItems>
    </cacheField>
    <cacheField name="IMDB link" numFmtId="0">
      <sharedItems count="5000">
        <s v="&lt;a href=&quot;https://www.imdb.com/title/tt0903747&quot; target=&quot;_blank&quot;&gt;tt0903747&lt;/a&gt;"/>
        <s v="&lt;a href=&quot;https://www.imdb.com/title/tt0185906&quot; target=&quot;_blank&quot;&gt;tt0185906&lt;/a&gt;"/>
        <s v="&lt;a href=&quot;https://www.imdb.com/title/tt7366338&quot; target=&quot;_blank&quot;&gt;tt7366338&lt;/a&gt;"/>
        <s v="&lt;a href=&quot;https://www.imdb.com/title/tt0795176&quot; target=&quot;_blank&quot;&gt;tt0795176&lt;/a&gt;"/>
        <s v="&lt;a href=&quot;https://www.imdb.com/title/tt5491994&quot; target=&quot;_blank&quot;&gt;tt5491994&lt;/a&gt;"/>
        <s v="&lt;a href=&quot;https://www.imdb.com/title/tt0944947&quot; target=&quot;_blank&quot;&gt;tt0944947&lt;/a&gt;"/>
        <s v="&lt;a href=&quot;https://www.imdb.com/title/tt0141842&quot; target=&quot;_blank&quot;&gt;tt0141842&lt;/a&gt;"/>
        <s v="&lt;a href=&quot;https://www.imdb.com/title/tt0417299&quot; target=&quot;_blank&quot;&gt;tt0417299&lt;/a&gt;"/>
        <s v="&lt;a href=&quot;https://www.imdb.com/title/tt0306414&quot; target=&quot;_blank&quot;&gt;tt0306414&lt;/a&gt;"/>
        <s v="&lt;a href=&quot;https://www.imdb.com/title/tt1475582&quot; target=&quot;_blank&quot;&gt;tt1475582&lt;/a&gt;"/>
        <s v="&lt;a href=&quot;https://www.imdb.com/title/tt2861424&quot; target=&quot;_blank&quot;&gt;tt2861424&lt;/a&gt;"/>
        <s v="&lt;a href=&quot;https://www.imdb.com/title/tt2560140&quot; target=&quot;_blank&quot;&gt;tt2560140&lt;/a&gt;"/>
        <s v="&lt;a href=&quot;https://www.imdb.com/title/tt14392248&quot; target=&quot;_blank&quot;&gt;tt14392248&lt;/a&gt;"/>
        <s v="&lt;a href=&quot;https://www.imdb.com/title/tt12392504&quot; target=&quot;_blank&quot;&gt;tt12392504&lt;/a&gt;"/>
        <s v="&lt;a href=&quot;https://www.imdb.com/title/tt2395695&quot; target=&quot;_blank&quot;&gt;tt2395695&lt;/a&gt;"/>
        <s v="&lt;a href=&quot;https://www.imdb.com/title/tt0386676&quot; target=&quot;_blank&quot;&gt;tt0386676&lt;/a&gt;"/>
        <s v="&lt;a href=&quot;https://www.imdb.com/title/tt3032476&quot; target=&quot;_blank&quot;&gt;tt3032476&lt;/a&gt;"/>
        <s v="&lt;a href=&quot;https://www.imdb.com/title/tt11126994&quot; target=&quot;_blank&quot;&gt;tt11126994&lt;/a&gt;"/>
        <s v="&lt;a href=&quot;https://www.imdb.com/title/tt1355642&quot; target=&quot;_blank&quot;&gt;tt1355642&lt;/a&gt;"/>
        <s v="&lt;a href=&quot;https://www.imdb.com/title/tt6769208&quot; target=&quot;_blank&quot;&gt;tt6769208&lt;/a&gt;"/>
        <s v="&lt;a href=&quot;https://www.imdb.com/title/tt0108778&quot; target=&quot;_blank&quot;&gt;tt0108778&lt;/a&gt;"/>
        <s v="&lt;a href=&quot;https://www.imdb.com/title/tt2356777&quot; target=&quot;_blank&quot;&gt;tt2356777&lt;/a&gt;"/>
        <s v="&lt;a href=&quot;https://www.imdb.com/title/tt0877057&quot; target=&quot;_blank&quot;&gt;tt0877057&lt;/a&gt;"/>
        <s v="&lt;a href=&quot;https://www.imdb.com/title/tt0098904&quot; target=&quot;_blank&quot;&gt;tt0098904&lt;/a&gt;"/>
        <s v="&lt;a href=&quot;https://www.imdb.com/title/tt0388629&quot; target=&quot;_blank&quot;&gt;tt0388629&lt;/a&gt;"/>
        <s v="&lt;a href=&quot;https://www.imdb.com/title/tt8420184&quot; target=&quot;_blank&quot;&gt;tt8420184&lt;/a&gt;"/>
        <s v="&lt;a href=&quot;https://www.imdb.com/title/tt2098220&quot; target=&quot;_blank&quot;&gt;tt2098220&lt;/a&gt;"/>
        <s v="&lt;a href=&quot;https://www.imdb.com/title/tt0103359&quot; target=&quot;_blank&quot;&gt;tt0103359&lt;/a&gt;"/>
        <s v="&lt;a href=&quot;https://www.imdb.com/title/tt1831164&quot; target=&quot;_blank&quot;&gt;tt1831164&lt;/a&gt;"/>
        <s v="&lt;a href=&quot;https://www.imdb.com/title/tt4742876&quot; target=&quot;_blank&quot;&gt;tt4742876&lt;/a&gt;"/>
        <s v="&lt;a href=&quot;https://www.imdb.com/title/tt9253866&quot; target=&quot;_blank&quot;&gt;tt9253866&lt;/a&gt;"/>
        <s v="&lt;a href=&quot;https://www.imdb.com/title/tt0081846&quot; target=&quot;_blank&quot;&gt;tt0081846&lt;/a&gt;"/>
        <s v="&lt;a href=&quot;https://www.imdb.com/title/tt7678620&quot; target=&quot;_blank&quot;&gt;tt7678620&lt;/a&gt;"/>
        <s v="&lt;a href=&quot;https://www.imdb.com/title/tt2802850&quot; target=&quot;_blank&quot;&gt;tt2802850&lt;/a&gt;"/>
        <s v="&lt;a href=&quot;https://www.imdb.com/title/tt10986410&quot; target=&quot;_blank&quot;&gt;tt10986410&lt;/a&gt;"/>
        <s v="&lt;a href=&quot;https://www.imdb.com/title/tt7660850&quot; target=&quot;_blank&quot;&gt;tt7660850&lt;/a&gt;"/>
        <s v="&lt;a href=&quot;https://www.imdb.com/title/tt0303461&quot; target=&quot;_blank&quot;&gt;tt0303461&lt;/a&gt;"/>
        <s v="&lt;a href=&quot;https://www.imdb.com/title/tt1865718&quot; target=&quot;_blank&quot;&gt;tt1865718&lt;/a&gt;"/>
        <s v="&lt;a href=&quot;https://www.imdb.com/title/tt0213338&quot; target=&quot;_blank&quot;&gt;tt0213338&lt;/a&gt;"/>
        <s v="&lt;a href=&quot;https://www.imdb.com/title/tt0052520&quot; target=&quot;_blank&quot;&gt;tt0052520&lt;/a&gt;"/>
        <s v="&lt;a href=&quot;https://www.imdb.com/title/tt9432978&quot; target=&quot;_blank&quot;&gt;tt9432978&lt;/a&gt;"/>
        <s v="&lt;a href=&quot;https://www.imdb.com/title/tt10541088&quot; target=&quot;_blank&quot;&gt;tt10541088&lt;/a&gt;"/>
        <s v="&lt;a href=&quot;https://www.imdb.com/title/tt5622316&quot; target=&quot;_blank&quot;&gt;tt5622316&lt;/a&gt;"/>
        <s v="&lt;a href=&quot;https://www.imdb.com/title/tt1533395&quot; target=&quot;_blank&quot;&gt;tt1533395&lt;/a&gt;"/>
        <s v="&lt;a href=&quot;https://www.imdb.com/title/tt2442560&quot; target=&quot;_blank&quot;&gt;tt2442560&lt;/a&gt;"/>
        <s v="&lt;a href=&quot;https://www.imdb.com/title/tt2085059&quot; target=&quot;_blank&quot;&gt;tt2085059&lt;/a&gt;"/>
        <s v="&lt;a href=&quot;https://www.imdb.com/title/tt3581920&quot; target=&quot;_blank&quot;&gt;tt3581920&lt;/a&gt;"/>
        <s v="&lt;a href=&quot;https://www.imdb.com/title/tt0412142&quot; target=&quot;_blank&quot;&gt;tt0412142&lt;/a&gt;"/>
        <s v="&lt;a href=&quot;https://www.imdb.com/title/tt2707408&quot; target=&quot;_blank&quot;&gt;tt2707408&lt;/a&gt;"/>
        <s v="&lt;a href=&quot;https://www.imdb.com/title/tt5753856&quot; target=&quot;_blank&quot;&gt;tt5753856&lt;/a&gt;"/>
        <s v="&lt;a href=&quot;https://www.imdb.com/title/tt0096697&quot; target=&quot;_blank&quot;&gt;tt0096697&lt;/a&gt;"/>
        <s v="&lt;a href=&quot;https://www.imdb.com/title/tt0121955&quot; target=&quot;_blank&quot;&gt;tt0121955&lt;/a&gt;"/>
        <s v="&lt;a href=&quot;https://www.imdb.com/title/tt0367279&quot; target=&quot;_blank&quot;&gt;tt0367279&lt;/a&gt;"/>
        <s v="&lt;a href=&quot;https://www.imdb.com/title/tt11280740&quot; target=&quot;_blank&quot;&gt;tt11280740&lt;/a&gt;"/>
        <s v="&lt;a href=&quot;https://www.imdb.com/title/tt0472954&quot; target=&quot;_blank&quot;&gt;tt0472954&lt;/a&gt;"/>
        <s v="&lt;a href=&quot;https://www.imdb.com/title/tt3398228&quot; target=&quot;_blank&quot;&gt;tt3398228&lt;/a&gt;"/>
        <s v="&lt;a href=&quot;https://www.imdb.com/title/tt0214341&quot; target=&quot;_blank&quot;&gt;tt0214341&lt;/a&gt;"/>
        <s v="&lt;a href=&quot;https://www.imdb.com/title/tt0193676&quot; target=&quot;_blank&quot;&gt;tt0193676&lt;/a&gt;"/>
        <s v="&lt;a href=&quot;https://www.imdb.com/title/tt0264235&quot; target=&quot;_blank&quot;&gt;tt0264235&lt;/a&gt;"/>
        <s v="&lt;a href=&quot;https://www.imdb.com/title/tt7137906&quot; target=&quot;_blank&quot;&gt;tt7137906&lt;/a&gt;"/>
        <s v="&lt;a href=&quot;https://www.imdb.com/title/tt14650074&quot; target=&quot;_blank&quot;&gt;tt14650074&lt;/a&gt;"/>
        <s v="&lt;a href=&quot;https://www.imdb.com/title/tt0072500&quot; target=&quot;_blank&quot;&gt;tt0072500&lt;/a&gt;"/>
        <s v="&lt;a href=&quot;https://www.imdb.com/title/tt3530232&quot; target=&quot;_blank&quot;&gt;tt3530232&lt;/a&gt;"/>
        <s v="&lt;a href=&quot;https://www.imdb.com/title/tt0112130&quot; target=&quot;_blank&quot;&gt;tt0112130&lt;/a&gt;"/>
        <s v="&lt;a href=&quot;https://www.imdb.com/title/tt10233448&quot; target=&quot;_blank&quot;&gt;tt10233448&lt;/a&gt;"/>
        <s v="&lt;a href=&quot;https://www.imdb.com/title/tt0200276&quot; target=&quot;_blank&quot;&gt;tt0200276&lt;/a&gt;"/>
        <s v="&lt;a href=&quot;https://www.imdb.com/title/tt0081912&quot; target=&quot;_blank&quot;&gt;tt0081912&lt;/a&gt;"/>
        <s v="&lt;a href=&quot;https://www.imdb.com/title/tt14986406&quot; target=&quot;_blank&quot;&gt;tt14986406&lt;/a&gt;"/>
        <s v="&lt;a href=&quot;https://www.imdb.com/title/tt7920978&quot; target=&quot;_blank&quot;&gt;tt7920978&lt;/a&gt;"/>
        <s v="&lt;a href=&quot;https://www.imdb.com/title/tt0296310&quot; target=&quot;_blank&quot;&gt;tt0296310&lt;/a&gt;"/>
        <s v="&lt;a href=&quot;https://www.imdb.com/title/tt21279678&quot; target=&quot;_blank&quot;&gt;tt21279678&lt;/a&gt;"/>
        <s v="&lt;a href=&quot;https://www.imdb.com/title/tt0071075&quot; target=&quot;_blank&quot;&gt;tt0071075&lt;/a&gt;"/>
        <s v="&lt;a href=&quot;https://www.imdb.com/title/tt4574334&quot; target=&quot;_blank&quot;&gt;tt4574334&lt;/a&gt;"/>
        <s v="&lt;a href=&quot;https://www.imdb.com/title/tt0773262&quot; target=&quot;_blank&quot;&gt;tt0773262&lt;/a&gt;"/>
        <s v="&lt;a href=&quot;https://www.imdb.com/title/tt1190634&quot; target=&quot;_blank&quot;&gt;tt1190634&lt;/a&gt;"/>
        <s v="&lt;a href=&quot;https://www.imdb.com/title/tt8111088&quot; target=&quot;_blank&quot;&gt;tt8111088&lt;/a&gt;"/>
        <s v="&lt;a href=&quot;https://www.imdb.com/title/tt1856010&quot; target=&quot;_blank&quot;&gt;tt1856010&lt;/a&gt;"/>
        <s v="&lt;a href=&quot;https://www.imdb.com/title/tt3322312&quot; target=&quot;_blank&quot;&gt;tt3322312&lt;/a&gt;"/>
        <s v="&lt;a href=&quot;https://www.imdb.com/title/tt5290382&quot; target=&quot;_blank&quot;&gt;tt5290382&lt;/a&gt;"/>
        <s v="&lt;a href=&quot;https://www.imdb.com/title/tt1266020&quot; target=&quot;_blank&quot;&gt;tt1266020&lt;/a&gt;"/>
        <s v="&lt;a href=&quot;https://www.imdb.com/title/tt0804503&quot; target=&quot;_blank&quot;&gt;tt0804503&lt;/a&gt;"/>
        <s v="&lt;a href=&quot;https://www.imdb.com/title/tt4236770&quot; target=&quot;_blank&quot;&gt;tt4236770&lt;/a&gt;"/>
        <s v="&lt;a href=&quot;https://www.imdb.com/title/tt4786824&quot; target=&quot;_blank&quot;&gt;tt4786824&lt;/a&gt;"/>
        <s v="&lt;a href=&quot;https://www.imdb.com/title/tt6741278&quot; target=&quot;_blank&quot;&gt;tt6741278&lt;/a&gt;"/>
        <s v="&lt;a href=&quot;https://www.imdb.com/title/tt1606375&quot; target=&quot;_blank&quot;&gt;tt1606375&lt;/a&gt;"/>
        <s v="&lt;a href=&quot;https://www.imdb.com/title/tt0098936&quot; target=&quot;_blank&quot;&gt;tt0098936&lt;/a&gt;"/>
        <s v="&lt;a href=&quot;https://www.imdb.com/title/tt5687612&quot; target=&quot;_blank&quot;&gt;tt5687612&lt;/a&gt;"/>
        <s v="&lt;a href=&quot;https://www.imdb.com/title/tt4508902&quot; target=&quot;_blank&quot;&gt;tt4508902&lt;/a&gt;"/>
        <s v="&lt;a href=&quot;https://www.imdb.com/title/tt0988824&quot; target=&quot;_blank&quot;&gt;tt0988824&lt;/a&gt;"/>
        <s v="&lt;a href=&quot;https://www.imdb.com/title/tt0384766&quot; target=&quot;_blank&quot;&gt;tt0384766&lt;/a&gt;"/>
        <s v="&lt;a href=&quot;https://www.imdb.com/title/tt0407362&quot; target=&quot;_blank&quot;&gt;tt0407362&lt;/a&gt;"/>
        <s v="&lt;a href=&quot;https://www.imdb.com/title/tt5555260&quot; target=&quot;_blank&quot;&gt;tt5555260&lt;/a&gt;"/>
        <s v="&lt;a href=&quot;https://www.imdb.com/title/tt0248654&quot; target=&quot;_blank&quot;&gt;tt0248654&lt;/a&gt;"/>
        <s v="&lt;a href=&quot;https://www.imdb.com/title/tt5788792&quot; target=&quot;_blank&quot;&gt;tt5788792&lt;/a&gt;"/>
        <s v="&lt;a href=&quot;https://www.imdb.com/title/tt0092455&quot; target=&quot;_blank&quot;&gt;tt0092455&lt;/a&gt;"/>
        <s v="&lt;a href=&quot;https://www.imdb.com/title/tt13991232&quot; target=&quot;_blank&quot;&gt;tt13991232&lt;/a&gt;"/>
        <s v="&lt;a href=&quot;https://www.imdb.com/title/tt1628033&quot; target=&quot;_blank&quot;&gt;tt1628033&lt;/a&gt;"/>
        <s v="&lt;a href=&quot;https://www.imdb.com/title/tt0118421&quot; target=&quot;_blank&quot;&gt;tt0118421&lt;/a&gt;"/>
        <s v="&lt;a href=&quot;https://www.imdb.com/title/tt9544034&quot; target=&quot;_blank&quot;&gt;tt9544034&lt;/a&gt;"/>
        <s v="&lt;a href=&quot;https://www.imdb.com/title/tt0121220&quot; target=&quot;_blank&quot;&gt;tt0121220&lt;/a&gt;"/>
        <s v="&lt;a href=&quot;https://www.imdb.com/title/tt0286486&quot; target=&quot;_blank&quot;&gt;tt0286486&lt;/a&gt;"/>
        <s v="&lt;a href=&quot;https://www.imdb.com/title/tt5712554&quot; target=&quot;_blank&quot;&gt;tt5712554&lt;/a&gt;"/>
        <s v="&lt;a href=&quot;https://www.imdb.com/title/tt0994314&quot; target=&quot;_blank&quot;&gt;tt0994314&lt;/a&gt;"/>
        <s v="&lt;a href=&quot;https://www.imdb.com/title/tt13309742&quot; target=&quot;_blank&quot;&gt;tt13309742&lt;/a&gt;"/>
        <s v="&lt;a href=&quot;https://www.imdb.com/title/tt0063929&quot; target=&quot;_blank&quot;&gt;tt0063929&lt;/a&gt;"/>
        <s v="&lt;a href=&quot;https://www.imdb.com/title/tt1910272&quot; target=&quot;_blank&quot;&gt;tt1910272&lt;/a&gt;"/>
        <s v="&lt;a href=&quot;https://www.imdb.com/title/tt0353049&quot; target=&quot;_blank&quot;&gt;tt0353049&lt;/a&gt;"/>
        <s v="&lt;a href=&quot;https://www.imdb.com/title/tt0096548&quot; target=&quot;_blank&quot;&gt;tt0096548&lt;/a&gt;"/>
        <s v="&lt;a href=&quot;https://www.imdb.com/title/tt2297757&quot; target=&quot;_blank&quot;&gt;tt2297757&lt;/a&gt;"/>
        <s v="&lt;a href=&quot;https://www.imdb.com/title/tt22248376&quot; target=&quot;_blank&quot;&gt;tt22248376&lt;/a&gt;"/>
        <s v="&lt;a href=&quot;https://www.imdb.com/title/tt2092588&quot; target=&quot;_blank&quot;&gt;tt2092588&lt;/a&gt;"/>
        <s v="&lt;a href=&quot;https://www.imdb.com/title/tt1877514&quot; target=&quot;_blank&quot;&gt;tt1877514&lt;/a&gt;"/>
        <s v="&lt;a href=&quot;https://www.imdb.com/title/tt10530900&quot; target=&quot;_blank&quot;&gt;tt10530900&lt;/a&gt;"/>
        <s v="&lt;a href=&quot;https://www.imdb.com/title/tt9471962&quot; target=&quot;_blank&quot;&gt;tt9471962&lt;/a&gt;"/>
        <s v="&lt;a href=&quot;https://www.imdb.com/title/tt2306299&quot; target=&quot;_blank&quot;&gt;tt2306299&lt;/a&gt;"/>
        <s v="&lt;a href=&quot;https://www.imdb.com/title/tt10048342&quot; target=&quot;_blank&quot;&gt;tt10048342&lt;/a&gt;"/>
        <s v="&lt;a href=&quot;https://www.imdb.com/title/tt1442437&quot; target=&quot;_blank&quot;&gt;tt1442437&lt;/a&gt;"/>
        <s v="&lt;a href=&quot;https://www.imdb.com/title/tt4158110&quot; target=&quot;_blank&quot;&gt;tt4158110&lt;/a&gt;"/>
        <s v="&lt;a href=&quot;https://www.imdb.com/title/tt5071412&quot; target=&quot;_blank&quot;&gt;tt5071412&lt;/a&gt;"/>
        <s v="&lt;a href=&quot;https://www.imdb.com/title/tt1124373&quot; target=&quot;_blank&quot;&gt;tt1124373&lt;/a&gt;"/>
        <s v="&lt;a href=&quot;https://www.imdb.com/title/tt1586680&quot; target=&quot;_blank&quot;&gt;tt1586680&lt;/a&gt;"/>
        <s v="&lt;a href=&quot;https://www.imdb.com/title/tt6763664&quot; target=&quot;_blank&quot;&gt;tt6763664&lt;/a&gt;"/>
        <s v="&lt;a href=&quot;https://www.imdb.com/title/tt1439629&quot; target=&quot;_blank&quot;&gt;tt1439629&lt;/a&gt;"/>
        <s v="&lt;a href=&quot;https://www.imdb.com/title/tt2243973&quot; target=&quot;_blank&quot;&gt;tt2243973&lt;/a&gt;"/>
        <s v="&lt;a href=&quot;https://www.imdb.com/title/tt0149460&quot; target=&quot;_blank&quot;&gt;tt0149460&lt;/a&gt;"/>
        <s v="&lt;a href=&quot;https://www.imdb.com/title/tt14452776&quot; target=&quot;_blank&quot;&gt;tt14452776&lt;/a&gt;"/>
        <s v="&lt;a href=&quot;https://www.imdb.com/title/tt1442449&quot; target=&quot;_blank&quot;&gt;tt1442449&lt;/a&gt;"/>
        <s v="&lt;a href=&quot;https://www.imdb.com/title/tt0106179&quot; target=&quot;_blank&quot;&gt;tt0106179&lt;/a&gt;"/>
        <s v="&lt;a href=&quot;https://www.imdb.com/title/tt0436992&quot; target=&quot;_blank&quot;&gt;tt0436992&lt;/a&gt;"/>
        <s v="&lt;a href=&quot;https://www.imdb.com/title/tt2788316&quot; target=&quot;_blank&quot;&gt;tt2788316&lt;/a&gt;"/>
        <s v="&lt;a href=&quot;https://www.imdb.com/title/tt0979432&quot; target=&quot;_blank&quot;&gt;tt0979432&lt;/a&gt;"/>
        <s v="&lt;a href=&quot;https://www.imdb.com/title/tt15435876&quot; target=&quot;_blank&quot;&gt;tt15435876&lt;/a&gt;"/>
        <s v="&lt;a href=&quot;https://www.imdb.com/title/tt9335498&quot; target=&quot;_blank&quot;&gt;tt9335498&lt;/a&gt;"/>
        <s v="&lt;a href=&quot;https://www.imdb.com/title/tt1486217&quot; target=&quot;_blank&quot;&gt;tt1486217&lt;/a&gt;"/>
        <s v="&lt;a href=&quot;https://www.imdb.com/title/tt0096657&quot; target=&quot;_blank&quot;&gt;tt0096657&lt;/a&gt;"/>
        <s v="&lt;a href=&quot;https://www.imdb.com/title/tt1870479&quot; target=&quot;_blank&quot;&gt;tt1870479&lt;/a&gt;"/>
        <s v="&lt;a href=&quot;https://www.imdb.com/title/tt1489428&quot; target=&quot;_blank&quot;&gt;tt1489428&lt;/a&gt;"/>
        <s v="&lt;a href=&quot;https://www.imdb.com/title/tt0348914&quot; target=&quot;_blank&quot;&gt;tt0348914&lt;/a&gt;"/>
        <s v="&lt;a href=&quot;https://www.imdb.com/title/tt1305826&quot; target=&quot;_blank&quot;&gt;tt1305826&lt;/a&gt;"/>
        <s v="&lt;a href=&quot;https://www.imdb.com/title/tt7908628&quot; target=&quot;_blank&quot;&gt;tt7908628&lt;/a&gt;"/>
        <s v="&lt;a href=&quot;https://www.imdb.com/title/tt4288182&quot; target=&quot;_blank&quot;&gt;tt4288182&lt;/a&gt;"/>
        <s v="&lt;a href=&quot;https://www.imdb.com/title/tt9174558&quot; target=&quot;_blank&quot;&gt;tt9174558&lt;/a&gt;"/>
        <s v="&lt;a href=&quot;https://www.imdb.com/title/tt3718778&quot; target=&quot;_blank&quot;&gt;tt3718778&lt;/a&gt;"/>
        <s v="&lt;a href=&quot;https://www.imdb.com/title/tt0758745&quot; target=&quot;_blank&quot;&gt;tt0758745&lt;/a&gt;"/>
        <s v="&lt;a href=&quot;https://www.imdb.com/title/tt2303687&quot; target=&quot;_blank&quot;&gt;tt2303687&lt;/a&gt;"/>
        <s v="&lt;a href=&quot;https://www.imdb.com/title/tt0387764&quot; target=&quot;_blank&quot;&gt;tt0387764&lt;/a&gt;"/>
        <s v="&lt;a href=&quot;https://www.imdb.com/title/tt0318871&quot; target=&quot;_blank&quot;&gt;tt0318871&lt;/a&gt;"/>
        <s v="&lt;a href=&quot;https://www.imdb.com/title/tt0434706&quot; target=&quot;_blank&quot;&gt;tt0434706&lt;/a&gt;"/>
        <s v="&lt;a href=&quot;https://www.imdb.com/title/tt10850932&quot; target=&quot;_blank&quot;&gt;tt10850932&lt;/a&gt;"/>
        <s v="&lt;a href=&quot;https://www.imdb.com/title/tt16026746&quot; target=&quot;_blank&quot;&gt;tt16026746&lt;/a&gt;"/>
        <s v="&lt;a href=&quot;https://www.imdb.com/title/tt0081834&quot; target=&quot;_blank&quot;&gt;tt0081834&lt;/a&gt;"/>
        <s v="&lt;a href=&quot;https://www.imdb.com/title/tt9735318&quot; target=&quot;_blank&quot;&gt;tt9735318&lt;/a&gt;"/>
        <s v="&lt;a href=&quot;https://www.imdb.com/title/tt0092337&quot; target=&quot;_blank&quot;&gt;tt0092337&lt;/a&gt;"/>
        <s v="&lt;a href=&quot;https://www.imdb.com/title/tt1806234&quot; target=&quot;_blank&quot;&gt;tt1806234&lt;/a&gt;"/>
        <s v="&lt;a href=&quot;https://www.imdb.com/title/tt13675832&quot; target=&quot;_blank&quot;&gt;tt13675832&lt;/a&gt;"/>
        <s v="&lt;a href=&quot;https://www.imdb.com/title/tt1909015&quot; target=&quot;_blank&quot;&gt;tt1909015&lt;/a&gt;"/>
        <s v="&lt;a href=&quot;https://www.imdb.com/title/tt0268093&quot; target=&quot;_blank&quot;&gt;tt0268093&lt;/a&gt;"/>
        <s v="&lt;a href=&quot;https://www.imdb.com/title/tt4934214&quot; target=&quot;_blank&quot;&gt;tt4934214&lt;/a&gt;"/>
        <s v="&lt;a href=&quot;https://www.imdb.com/title/tt9861270&quot; target=&quot;_blank&quot;&gt;tt9861270&lt;/a&gt;"/>
        <s v="&lt;a href=&quot;https://www.imdb.com/title/tt0475784&quot; target=&quot;_blank&quot;&gt;tt0475784&lt;/a&gt;"/>
        <s v="&lt;a href=&quot;https://www.imdb.com/title/tt1632701&quot; target=&quot;_blank&quot;&gt;tt1632701&lt;/a&gt;"/>
        <s v="&lt;a href=&quot;https://www.imdb.com/title/tt0460681&quot; target=&quot;_blank&quot;&gt;tt0460681&lt;/a&gt;"/>
        <s v="&lt;a href=&quot;https://www.imdb.com/title/tt2467372&quot; target=&quot;_blank&quot;&gt;tt2467372&lt;/a&gt;"/>
        <s v="&lt;a href=&quot;https://www.imdb.com/title/tt5675620&quot; target=&quot;_blank&quot;&gt;tt5675620&lt;/a&gt;"/>
        <s v="&lt;a href=&quot;https://www.imdb.com/title/tt0285403&quot; target=&quot;_blank&quot;&gt;tt0285403&lt;/a&gt;"/>
        <s v="&lt;a href=&quot;https://www.imdb.com/title/tt1119644&quot; target=&quot;_blank&quot;&gt;tt1119644&lt;/a&gt;"/>
        <s v="&lt;a href=&quot;https://www.imdb.com/title/tt3920596&quot; target=&quot;_blank&quot;&gt;tt3920596&lt;/a&gt;"/>
        <s v="&lt;a href=&quot;https://www.imdb.com/title/tt7221388&quot; target=&quot;_blank&quot;&gt;tt7221388&lt;/a&gt;"/>
        <s v="&lt;a href=&quot;https://www.imdb.com/title/tt1839578&quot; target=&quot;_blank&quot;&gt;tt1839578&lt;/a&gt;"/>
        <s v="&lt;a href=&quot;https://www.imdb.com/title/tt3230854&quot; target=&quot;_blank&quot;&gt;tt3230854&lt;/a&gt;"/>
        <s v="&lt;a href=&quot;https://www.imdb.com/title/tt4179452&quot; target=&quot;_blank&quot;&gt;tt4179452&lt;/a&gt;"/>
        <s v="&lt;a href=&quot;https://www.imdb.com/title/tt2575988&quot; target=&quot;_blank&quot;&gt;tt2575988&lt;/a&gt;"/>
        <s v="&lt;a href=&quot;https://www.imdb.com/title/tt0487831&quot; target=&quot;_blank&quot;&gt;tt0487831&lt;/a&gt;"/>
        <s v="&lt;a href=&quot;https://www.imdb.com/title/tt3526078&quot; target=&quot;_blank&quot;&gt;tt3526078&lt;/a&gt;"/>
        <s v="&lt;a href=&quot;https://www.imdb.com/title/tt12343534&quot; target=&quot;_blank&quot;&gt;tt12343534&lt;/a&gt;"/>
        <s v="&lt;a href=&quot;https://www.imdb.com/title/tt1758429&quot; target=&quot;_blank&quot;&gt;tt1758429&lt;/a&gt;"/>
        <s v="&lt;a href=&quot;https://www.imdb.com/title/tt0290978&quot; target=&quot;_blank&quot;&gt;tt0290978&lt;/a&gt;"/>
        <s v="&lt;a href=&quot;https://www.imdb.com/title/tt5189670&quot; target=&quot;_blank&quot;&gt;tt5189670&lt;/a&gt;"/>
        <s v="&lt;a href=&quot;https://www.imdb.com/title/tt0112159&quot; target=&quot;_blank&quot;&gt;tt0112159&lt;/a&gt;"/>
        <s v="&lt;a href=&quot;https://www.imdb.com/title/tt3502248&quot; target=&quot;_blank&quot;&gt;tt3502248&lt;/a&gt;"/>
        <s v="&lt;a href=&quot;https://www.imdb.com/title/tt10638036&quot; target=&quot;_blank&quot;&gt;tt10638036&lt;/a&gt;"/>
        <s v="&lt;a href=&quot;https://www.imdb.com/title/tt1492966&quot; target=&quot;_blank&quot;&gt;tt1492966&lt;/a&gt;"/>
        <s v="&lt;a href=&quot;https://www.imdb.com/title/tt0314979&quot; target=&quot;_blank&quot;&gt;tt0314979&lt;/a&gt;"/>
        <s v="&lt;a href=&quot;https://www.imdb.com/title/tt4093826&quot; target=&quot;_blank&quot;&gt;tt4093826&lt;/a&gt;"/>
        <s v="&lt;a href=&quot;https://www.imdb.com/title/tt0421357&quot; target=&quot;_blank&quot;&gt;tt0421357&lt;/a&gt;"/>
        <s v="&lt;a href=&quot;https://www.imdb.com/title/tt1733785&quot; target=&quot;_blank&quot;&gt;tt1733785&lt;/a&gt;"/>
        <s v="&lt;a href=&quot;https://www.imdb.com/title/tt5421602&quot; target=&quot;_blank&quot;&gt;tt5421602&lt;/a&gt;"/>
        <s v="&lt;a href=&quot;https://www.imdb.com/title/tt4299972&quot; target=&quot;_blank&quot;&gt;tt4299972&lt;/a&gt;"/>
        <s v="&lt;a href=&quot;https://www.imdb.com/title/tt0094525&quot; target=&quot;_blank&quot;&gt;tt0094525&lt;/a&gt;"/>
        <s v="&lt;a href=&quot;https://www.imdb.com/title/tt0088484&quot; target=&quot;_blank&quot;&gt;tt0088484&lt;/a&gt;"/>
        <s v="&lt;a href=&quot;https://www.imdb.com/title/tt0092324&quot; target=&quot;_blank&quot;&gt;tt0092324&lt;/a&gt;"/>
        <s v="&lt;a href=&quot;https://www.imdb.com/title/tt2100976&quot; target=&quot;_blank&quot;&gt;tt2100976&lt;/a&gt;"/>
        <s v="&lt;a href=&quot;https://www.imdb.com/title/tt1641384&quot; target=&quot;_blank&quot;&gt;tt1641384&lt;/a&gt;"/>
        <s v="&lt;a href=&quot;https://www.imdb.com/title/tt2049116&quot; target=&quot;_blank&quot;&gt;tt2049116&lt;/a&gt;"/>
        <s v="&lt;a href=&quot;https://www.imdb.com/title/tt0111958&quot; target=&quot;_blank&quot;&gt;tt0111958&lt;/a&gt;"/>
        <s v="&lt;a href=&quot;https://www.imdb.com/title/tt3398540&quot; target=&quot;_blank&quot;&gt;tt3398540&lt;/a&gt;"/>
        <s v="&lt;a href=&quot;https://www.imdb.com/title/tt7472896&quot; target=&quot;_blank&quot;&gt;tt7472896&lt;/a&gt;"/>
        <s v="&lt;a href=&quot;https://www.imdb.com/title/tt1795096&quot; target=&quot;_blank&quot;&gt;tt1795096&lt;/a&gt;"/>
        <s v="&lt;a href=&quot;https://www.imdb.com/title/tt7927936&quot; target=&quot;_blank&quot;&gt;tt7927936&lt;/a&gt;"/>
        <s v="&lt;a href=&quot;https://www.imdb.com/title/tt8595766&quot; target=&quot;_blank&quot;&gt;tt8595766&lt;/a&gt;"/>
        <s v="&lt;a href=&quot;https://www.imdb.com/title/tt31938062&quot; target=&quot;_blank&quot;&gt;tt31938062&lt;/a&gt;"/>
        <s v="&lt;a href=&quot;https://www.imdb.com/title/tt0158417&quot; target=&quot;_blank&quot;&gt;tt0158417&lt;/a&gt;"/>
        <s v="&lt;a href=&quot;https://www.imdb.com/title/tt22727518&quot; target=&quot;_blank&quot;&gt;tt22727518&lt;/a&gt;"/>
        <s v="&lt;a href=&quot;https://www.imdb.com/title/tt0098769&quot; target=&quot;_blank&quot;&gt;tt0098769&lt;/a&gt;"/>
        <s v="&lt;a href=&quot;https://www.imdb.com/title/tt7450814&quot; target=&quot;_blank&quot;&gt;tt7450814&lt;/a&gt;"/>
        <s v="&lt;a href=&quot;https://www.imdb.com/title/tt0460649&quot; target=&quot;_blank&quot;&gt;tt0460649&lt;/a&gt;"/>
        <s v="&lt;a href=&quot;https://www.imdb.com/title/tt0411008&quot; target=&quot;_blank&quot;&gt;tt0411008&lt;/a&gt;"/>
        <s v="&lt;a href=&quot;https://www.imdb.com/title/tt0455275&quot; target=&quot;_blank&quot;&gt;tt0455275&lt;/a&gt;"/>
        <s v="&lt;a href=&quot;https://www.imdb.com/title/tt11198330&quot; target=&quot;_blank&quot;&gt;tt11198330&lt;/a&gt;"/>
        <s v="&lt;a href=&quot;https://www.imdb.com/title/tt1796960&quot; target=&quot;_blank&quot;&gt;tt1796960&lt;/a&gt;"/>
        <s v="&lt;a href=&quot;https://www.imdb.com/title/tt12637874&quot; target=&quot;_blank&quot;&gt;tt12637874&lt;/a&gt;"/>
        <s v="&lt;a href=&quot;https://www.imdb.com/title/tt5834204&quot; target=&quot;_blank&quot;&gt;tt5834204&lt;/a&gt;"/>
        <s v="&lt;a href=&quot;https://www.imdb.com/title/tt8772296&quot; target=&quot;_blank&quot;&gt;tt8772296&lt;/a&gt;"/>
        <s v="&lt;a href=&quot;https://www.imdb.com/title/tt9561862&quot; target=&quot;_blank&quot;&gt;tt9561862&lt;/a&gt;"/>
        <s v="&lt;a href=&quot;https://www.imdb.com/title/tt10155688&quot; target=&quot;_blank&quot;&gt;tt10155688&lt;/a&gt;"/>
        <s v="&lt;a href=&quot;https://www.imdb.com/title/tt0285331&quot; target=&quot;_blank&quot;&gt;tt0285331&lt;/a&gt;"/>
        <s v="&lt;a href=&quot;https://www.imdb.com/title/tt9253284&quot; target=&quot;_blank&quot;&gt;tt9253284&lt;/a&gt;"/>
        <s v="&lt;a href=&quot;https://www.imdb.com/title/tt2401256&quot; target=&quot;_blank&quot;&gt;tt2401256&lt;/a&gt;"/>
        <s v="&lt;a href=&quot;https://www.imdb.com/title/tt0387199&quot; target=&quot;_blank&quot;&gt;tt0387199&lt;/a&gt;"/>
        <s v="&lt;a href=&quot;https://www.imdb.com/title/tt7657124&quot; target=&quot;_blank&quot;&gt;tt7657124&lt;/a&gt;"/>
        <s v="&lt;a href=&quot;https://www.imdb.com/title/tt8398600&quot; target=&quot;_blank&quot;&gt;tt8398600&lt;/a&gt;"/>
        <s v="&lt;a href=&quot;https://www.imdb.com/title/tt1474684&quot; target=&quot;_blank&quot;&gt;tt1474684&lt;/a&gt;"/>
        <s v="&lt;a href=&quot;https://www.imdb.com/title/tt0409591&quot; target=&quot;_blank&quot;&gt;tt0409591&lt;/a&gt;"/>
        <s v="&lt;a href=&quot;https://www.imdb.com/title/tt2017109&quot; target=&quot;_blank&quot;&gt;tt2017109&lt;/a&gt;"/>
        <s v="&lt;a href=&quot;https://www.imdb.com/title/tt0458290&quot; target=&quot;_blank&quot;&gt;tt0458290&lt;/a&gt;"/>
        <s v="&lt;a href=&quot;https://www.imdb.com/title/tt2149175&quot; target=&quot;_blank&quot;&gt;tt2149175&lt;/a&gt;"/>
        <s v="&lt;a href=&quot;https://www.imdb.com/title/tt0491738&quot; target=&quot;_blank&quot;&gt;tt0491738&lt;/a&gt;"/>
        <s v="&lt;a href=&quot;https://www.imdb.com/title/tt0118480&quot; target=&quot;_blank&quot;&gt;tt0118480&lt;/a&gt;"/>
        <s v="&lt;a href=&quot;https://www.imdb.com/title/tt9059760&quot; target=&quot;_blank&quot;&gt;tt9059760&lt;/a&gt;"/>
        <s v="&lt;a href=&quot;https://www.imdb.com/title/tt2788432&quot; target=&quot;_blank&quot;&gt;tt2788432&lt;/a&gt;"/>
        <s v="&lt;a href=&quot;https://www.imdb.com/title/tt1220617&quot; target=&quot;_blank&quot;&gt;tt1220617&lt;/a&gt;"/>
        <s v="&lt;a href=&quot;https://www.imdb.com/title/tt0060028&quot; target=&quot;_blank&quot;&gt;tt0060028&lt;/a&gt;"/>
        <s v="&lt;a href=&quot;https://www.imdb.com/title/tt6473300&quot; target=&quot;_blank&quot;&gt;tt6473300&lt;/a&gt;"/>
        <s v="&lt;a href=&quot;https://www.imdb.com/title/tt1442462&quot; target=&quot;_blank&quot;&gt;tt1442462&lt;/a&gt;"/>
        <s v="&lt;a href=&quot;https://www.imdb.com/title/tt4189022&quot; target=&quot;_blank&quot;&gt;tt4189022&lt;/a&gt;"/>
        <s v="&lt;a href=&quot;https://www.imdb.com/title/tt0088509&quot; target=&quot;_blank&quot;&gt;tt0088509&lt;/a&gt;"/>
        <s v="&lt;a href=&quot;https://www.imdb.com/title/tt0280249&quot; target=&quot;_blank&quot;&gt;tt0280249&lt;/a&gt;"/>
        <s v="&lt;a href=&quot;https://www.imdb.com/title/tt3428912&quot; target=&quot;_blank&quot;&gt;tt3428912&lt;/a&gt;"/>
        <s v="&lt;a href=&quot;https://www.imdb.com/title/tt7120662&quot; target=&quot;_blank&quot;&gt;tt7120662&lt;/a&gt;"/>
        <s v="&lt;a href=&quot;https://www.imdb.com/title/tt11912196&quot; target=&quot;_blank&quot;&gt;tt11912196&lt;/a&gt;"/>
        <s v="&lt;a href=&quot;https://www.imdb.com/title/tt0863046&quot; target=&quot;_blank&quot;&gt;tt0863046&lt;/a&gt;"/>
        <s v="&lt;a href=&quot;https://www.imdb.com/title/tt0068098&quot; target=&quot;_blank&quot;&gt;tt0068098&lt;/a&gt;"/>
        <s v="&lt;a href=&quot;https://www.imdb.com/title/tt1710308&quot; target=&quot;_blank&quot;&gt;tt1710308&lt;/a&gt;"/>
        <s v="&lt;a href=&quot;https://www.imdb.com/title/tt0278238&quot; target=&quot;_blank&quot;&gt;tt0278238&lt;/a&gt;"/>
        <s v="&lt;a href=&quot;https://www.imdb.com/title/tt0187664&quot; target=&quot;_blank&quot;&gt;tt0187664&lt;/a&gt;"/>
        <s v="&lt;a href=&quot;https://www.imdb.com/title/tt0423731&quot; target=&quot;_blank&quot;&gt;tt0423731&lt;/a&gt;"/>
        <s v="&lt;a href=&quot;https://www.imdb.com/title/tt8289930&quot; target=&quot;_blank&quot;&gt;tt8289930&lt;/a&gt;"/>
        <s v="&lt;a href=&quot;https://www.imdb.com/title/tt5897304&quot; target=&quot;_blank&quot;&gt;tt5897304&lt;/a&gt;"/>
        <s v="&lt;a href=&quot;https://www.imdb.com/title/tt0275137&quot; target=&quot;_blank&quot;&gt;tt0275137&lt;/a&gt;"/>
        <s v="&lt;a href=&quot;https://www.imdb.com/title/tt0290988&quot; target=&quot;_blank&quot;&gt;tt0290988&lt;/a&gt;"/>
        <s v="&lt;a href=&quot;https://www.imdb.com/title/tt2937900&quot; target=&quot;_blank&quot;&gt;tt2937900&lt;/a&gt;"/>
        <s v="&lt;a href=&quot;https://www.imdb.com/title/tt0402711&quot; target=&quot;_blank&quot;&gt;tt0402711&lt;/a&gt;"/>
        <s v="&lt;a href=&quot;https://www.imdb.com/title/tt0237123&quot; target=&quot;_blank&quot;&gt;tt0237123&lt;/a&gt;"/>
        <s v="&lt;a href=&quot;https://www.imdb.com/title/tt0163507&quot; target=&quot;_blank&quot;&gt;tt0163507&lt;/a&gt;"/>
        <s v="&lt;a href=&quot;https://www.imdb.com/title/tt13111040&quot; target=&quot;_blank&quot;&gt;tt13111040&lt;/a&gt;"/>
        <s v="&lt;a href=&quot;https://www.imdb.com/title/tt3895150&quot; target=&quot;_blank&quot;&gt;tt3895150&lt;/a&gt;"/>
        <s v="&lt;a href=&quot;https://www.imdb.com/title/tt2359704&quot; target=&quot;_blank&quot;&gt;tt2359704&lt;/a&gt;"/>
        <s v="&lt;a href=&quot;https://www.imdb.com/title/tt5288312&quot; target=&quot;_blank&quot;&gt;tt5288312&lt;/a&gt;"/>
        <s v="&lt;a href=&quot;https://www.imdb.com/title/tt12451520&quot; target=&quot;_blank&quot;&gt;tt12451520&lt;/a&gt;"/>
        <s v="&lt;a href=&quot;https://www.imdb.com/title/tt1534360&quot; target=&quot;_blank&quot;&gt;tt1534360&lt;/a&gt;"/>
        <s v="&lt;a href=&quot;https://www.imdb.com/title/tt9140342&quot; target=&quot;_blank&quot;&gt;tt9140342&lt;/a&gt;"/>
        <s v="&lt;a href=&quot;https://www.imdb.com/title/tt11854694&quot; target=&quot;_blank&quot;&gt;tt11854694&lt;/a&gt;"/>
        <s v="&lt;a href=&quot;https://www.imdb.com/title/tt0053488&quot; target=&quot;_blank&quot;&gt;tt0053488&lt;/a&gt;"/>
        <s v="&lt;a href=&quot;https://www.imdb.com/title/tt2701582&quot; target=&quot;_blank&quot;&gt;tt2701582&lt;/a&gt;"/>
        <s v="&lt;a href=&quot;https://www.imdb.com/title/tt7562112&quot; target=&quot;_blank&quot;&gt;tt7562112&lt;/a&gt;"/>
        <s v="&lt;a href=&quot;https://www.imdb.com/title/tt0380136&quot; target=&quot;_blank&quot;&gt;tt0380136&lt;/a&gt;"/>
        <s v="&lt;a href=&quot;https://www.imdb.com/title/tt1983079&quot; target=&quot;_blank&quot;&gt;tt1983079&lt;/a&gt;"/>
        <s v="&lt;a href=&quot;https://www.imdb.com/title/tt5994364&quot; target=&quot;_blank&quot;&gt;tt5994364&lt;/a&gt;"/>
        <s v="&lt;a href=&quot;https://www.imdb.com/title/tt20869502&quot; target=&quot;_blank&quot;&gt;tt20869502&lt;/a&gt;"/>
        <s v="&lt;a href=&quot;https://www.imdb.com/title/tt4647692&quot; target=&quot;_blank&quot;&gt;tt4647692&lt;/a&gt;"/>
        <s v="&lt;a href=&quot;https://www.imdb.com/title/tt0096639&quot; target=&quot;_blank&quot;&gt;tt0096639&lt;/a&gt;"/>
        <s v="&lt;a href=&quot;https://www.imdb.com/title/tt0459159&quot; target=&quot;_blank&quot;&gt;tt0459159&lt;/a&gt;"/>
        <s v="&lt;a href=&quot;https://www.imdb.com/title/tt0086661&quot; target=&quot;_blank&quot;&gt;tt0086661&lt;/a&gt;"/>
        <s v="&lt;a href=&quot;https://www.imdb.com/title/tt0074006&quot; target=&quot;_blank&quot;&gt;tt0074006&lt;/a&gt;"/>
        <s v="&lt;a href=&quot;https://www.imdb.com/title/tt11007006&quot; target=&quot;_blank&quot;&gt;tt11007006&lt;/a&gt;"/>
        <s v="&lt;a href=&quot;https://www.imdb.com/title/tt7621364&quot; target=&quot;_blank&quot;&gt;tt7621364&lt;/a&gt;"/>
        <s v="&lt;a href=&quot;https://www.imdb.com/title/tt13868972&quot; target=&quot;_blank&quot;&gt;tt13868972&lt;/a&gt;"/>
        <s v="&lt;a href=&quot;https://www.imdb.com/title/tt1518542&quot; target=&quot;_blank&quot;&gt;tt1518542&lt;/a&gt;"/>
        <s v="&lt;a href=&quot;https://www.imdb.com/title/tt2571774&quot; target=&quot;_blank&quot;&gt;tt2571774&lt;/a&gt;"/>
        <s v="&lt;a href=&quot;https://www.imdb.com/title/tt1508238&quot; target=&quot;_blank&quot;&gt;tt1508238&lt;/a&gt;"/>
        <s v="&lt;a href=&quot;https://www.imdb.com/title/tt5182866&quot; target=&quot;_blank&quot;&gt;tt5182866&lt;/a&gt;"/>
        <s v="&lt;a href=&quot;https://www.imdb.com/title/tt4834232&quot; target=&quot;_blank&quot;&gt;tt4834232&lt;/a&gt;"/>
        <s v="&lt;a href=&quot;https://www.imdb.com/title/tt13854248&quot; target=&quot;_blank&quot;&gt;tt13854248&lt;/a&gt;"/>
        <s v="&lt;a href=&quot;https://www.imdb.com/title/tt26471411&quot; target=&quot;_blank&quot;&gt;tt26471411&lt;/a&gt;"/>
        <s v="&lt;a href=&quot;https://www.imdb.com/title/tt6468322&quot; target=&quot;_blank&quot;&gt;tt6468322&lt;/a&gt;"/>
        <s v="&lt;a href=&quot;https://www.imdb.com/title/tt9140554&quot; target=&quot;_blank&quot;&gt;tt9140554&lt;/a&gt;"/>
        <s v="&lt;a href=&quot;https://www.imdb.com/title/tt7767422&quot; target=&quot;_blank&quot;&gt;tt7767422&lt;/a&gt;"/>
        <s v="&lt;a href=&quot;https://www.imdb.com/title/tt1196946&quot; target=&quot;_blank&quot;&gt;tt1196946&lt;/a&gt;"/>
        <s v="&lt;a href=&quot;https://www.imdb.com/title/tt4955642&quot; target=&quot;_blank&quot;&gt;tt4955642&lt;/a&gt;"/>
        <s v="&lt;a href=&quot;https://www.imdb.com/title/tt0904208&quot; target=&quot;_blank&quot;&gt;tt0904208&lt;/a&gt;"/>
        <s v="&lt;a href=&quot;https://www.imdb.com/title/tt3006802&quot; target=&quot;_blank&quot;&gt;tt3006802&lt;/a&gt;"/>
        <s v="&lt;a href=&quot;https://www.imdb.com/title/tt11737520&quot; target=&quot;_blank&quot;&gt;tt11737520&lt;/a&gt;"/>
        <s v="&lt;a href=&quot;https://www.imdb.com/title/tt0118276&quot; target=&quot;_blank&quot;&gt;tt0118276&lt;/a&gt;"/>
        <s v="&lt;a href=&quot;https://www.imdb.com/title/tt3647998&quot; target=&quot;_blank&quot;&gt;tt3647998&lt;/a&gt;"/>
        <s v="&lt;a href=&quot;https://www.imdb.com/title/tt31806037&quot; target=&quot;_blank&quot;&gt;tt31806037&lt;/a&gt;"/>
        <s v="&lt;a href=&quot;https://www.imdb.com/title/tt13146488&quot; target=&quot;_blank&quot;&gt;tt13146488&lt;/a&gt;"/>
        <s v="&lt;a href=&quot;https://www.imdb.com/title/tt1695360&quot; target=&quot;_blank&quot;&gt;tt1695360&lt;/a&gt;"/>
        <s v="&lt;a href=&quot;https://www.imdb.com/title/tt0374463&quot; target=&quot;_blank&quot;&gt;tt0374463&lt;/a&gt;"/>
        <s v="&lt;a href=&quot;https://www.imdb.com/title/tt0496424&quot; target=&quot;_blank&quot;&gt;tt0496424&lt;/a&gt;"/>
        <s v="&lt;a href=&quot;https://www.imdb.com/title/tt2249364&quot; target=&quot;_blank&quot;&gt;tt2249364&lt;/a&gt;"/>
        <s v="&lt;a href=&quot;https://www.imdb.com/title/tt5348176&quot; target=&quot;_blank&quot;&gt;tt5348176&lt;/a&gt;"/>
        <s v="&lt;a href=&quot;https://www.imdb.com/title/tt1637727&quot; target=&quot;_blank&quot;&gt;tt1637727&lt;/a&gt;"/>
        <s v="&lt;a href=&quot;https://www.imdb.com/title/tt7909970&quot; target=&quot;_blank&quot;&gt;tt7909970&lt;/a&gt;"/>
        <s v="&lt;a href=&quot;https://www.imdb.com/title/tt2699128&quot; target=&quot;_blank&quot;&gt;tt2699128&lt;/a&gt;"/>
        <s v="&lt;a href=&quot;https://www.imdb.com/title/tt2234222&quot; target=&quot;_blank&quot;&gt;tt2234222&lt;/a&gt;"/>
        <s v="&lt;a href=&quot;https://www.imdb.com/title/tt4270492&quot; target=&quot;_blank&quot;&gt;tt4270492&lt;/a&gt;"/>
        <s v="&lt;a href=&quot;https://www.imdb.com/title/tt11337908&quot; target=&quot;_blank&quot;&gt;tt11337908&lt;/a&gt;"/>
        <s v="&lt;a href=&quot;https://www.imdb.com/title/tt12590266&quot; target=&quot;_blank&quot;&gt;tt12590266&lt;/a&gt;"/>
        <s v="&lt;a href=&quot;https://www.imdb.com/title/tt8714904&quot; target=&quot;_blank&quot;&gt;tt8714904&lt;/a&gt;"/>
        <s v="&lt;a href=&quot;https://www.imdb.com/title/tt2249007&quot; target=&quot;_blank&quot;&gt;tt2249007&lt;/a&gt;"/>
        <s v="&lt;a href=&quot;https://www.imdb.com/title/tt6517102&quot; target=&quot;_blank&quot;&gt;tt6517102&lt;/a&gt;"/>
        <s v="&lt;a href=&quot;https://www.imdb.com/title/tt0412253&quot; target=&quot;_blank&quot;&gt;tt0412253&lt;/a&gt;"/>
        <s v="&lt;a href=&quot;https://www.imdb.com/title/tt18335752&quot; target=&quot;_blank&quot;&gt;tt18335752&lt;/a&gt;"/>
        <s v="&lt;a href=&quot;https://www.imdb.com/title/tt13616990&quot; target=&quot;_blank&quot;&gt;tt13616990&lt;/a&gt;"/>
        <s v="&lt;a href=&quot;https://www.imdb.com/title/tt1759761&quot; target=&quot;_blank&quot;&gt;tt1759761&lt;/a&gt;"/>
        <s v="&lt;a href=&quot;https://www.imdb.com/title/tt5249462&quot; target=&quot;_blank&quot;&gt;tt5249462&lt;/a&gt;"/>
        <s v="&lt;a href=&quot;https://www.imdb.com/title/tt12327578&quot; target=&quot;_blank&quot;&gt;tt12327578&lt;/a&gt;"/>
        <s v="&lt;a href=&quot;https://www.imdb.com/title/tt0262150&quot; target=&quot;_blank&quot;&gt;tt0262150&lt;/a&gt;"/>
        <s v="&lt;a href=&quot;https://www.imdb.com/title/tt0925266&quot; target=&quot;_blank&quot;&gt;tt0925266&lt;/a&gt;"/>
        <s v="&lt;a href=&quot;https://www.imdb.com/title/tt2384811&quot; target=&quot;_blank&quot;&gt;tt2384811&lt;/a&gt;"/>
        <s v="&lt;a href=&quot;https://www.imdb.com/title/tt0103584&quot; target=&quot;_blank&quot;&gt;tt0103584&lt;/a&gt;"/>
        <s v="&lt;a href=&quot;https://www.imdb.com/title/tt5743796&quot; target=&quot;_blank&quot;&gt;tt5743796&lt;/a&gt;"/>
        <s v="&lt;a href=&quot;https://www.imdb.com/title/tt11247158&quot; target=&quot;_blank&quot;&gt;tt11247158&lt;/a&gt;"/>
        <s v="&lt;a href=&quot;https://www.imdb.com/title/tt0319969&quot; target=&quot;_blank&quot;&gt;tt0319969&lt;/a&gt;"/>
        <s v="&lt;a href=&quot;https://www.imdb.com/title/tt1942683&quot; target=&quot;_blank&quot;&gt;tt1942683&lt;/a&gt;"/>
        <s v="&lt;a href=&quot;https://www.imdb.com/title/tt1227926&quot; target=&quot;_blank&quot;&gt;tt1227926&lt;/a&gt;"/>
        <s v="&lt;a href=&quot;https://www.imdb.com/title/tt1830379&quot; target=&quot;_blank&quot;&gt;tt1830379&lt;/a&gt;"/>
        <s v="&lt;a href=&quot;https://www.imdb.com/title/tt0094582&quot; target=&quot;_blank&quot;&gt;tt0094582&lt;/a&gt;"/>
        <s v="&lt;a href=&quot;https://www.imdb.com/title/tt7658402&quot; target=&quot;_blank&quot;&gt;tt7658402&lt;/a&gt;"/>
        <s v="&lt;a href=&quot;https://www.imdb.com/title/tt0056751&quot; target=&quot;_blank&quot;&gt;tt0056751&lt;/a&gt;"/>
        <s v="&lt;a href=&quot;https://www.imdb.com/title/tt0458254&quot; target=&quot;_blank&quot;&gt;tt0458254&lt;/a&gt;"/>
        <s v="&lt;a href=&quot;https://www.imdb.com/title/tt6439752&quot; target=&quot;_blank&quot;&gt;tt6439752&lt;/a&gt;"/>
        <s v="&lt;a href=&quot;https://www.imdb.com/title/tt0094535&quot; target=&quot;_blank&quot;&gt;tt0094535&lt;/a&gt;"/>
        <s v="&lt;a href=&quot;https://www.imdb.com/title/tt0472027&quot; target=&quot;_blank&quot;&gt;tt0472027&lt;/a&gt;"/>
        <s v="&lt;a href=&quot;https://www.imdb.com/title/tt0373732&quot; target=&quot;_blank&quot;&gt;tt0373732&lt;/a&gt;"/>
        <s v="&lt;a href=&quot;https://www.imdb.com/title/tt0417349&quot; target=&quot;_blank&quot;&gt;tt0417349&lt;/a&gt;"/>
        <s v="&lt;a href=&quot;https://www.imdb.com/title/tt18923754&quot; target=&quot;_blank&quot;&gt;tt18923754&lt;/a&gt;"/>
        <s v="&lt;a href=&quot;https://www.imdb.com/title/tt1526318&quot; target=&quot;_blank&quot;&gt;tt1526318&lt;/a&gt;"/>
        <s v="&lt;a href=&quot;https://www.imdb.com/title/tt12714854&quot; target=&quot;_blank&quot;&gt;tt12714854&lt;/a&gt;"/>
        <s v="&lt;a href=&quot;https://www.imdb.com/title/tt11301642&quot; target=&quot;_blank&quot;&gt;tt11301642&lt;/a&gt;"/>
        <s v="&lt;a href=&quot;https://www.imdb.com/title/tt1299368&quot; target=&quot;_blank&quot;&gt;tt1299368&lt;/a&gt;"/>
        <s v="&lt;a href=&quot;https://www.imdb.com/title/tt0043208&quot; target=&quot;_blank&quot;&gt;tt0043208&lt;/a&gt;"/>
        <s v="&lt;a href=&quot;https://www.imdb.com/title/tt0417373&quot; target=&quot;_blank&quot;&gt;tt0417373&lt;/a&gt;"/>
        <s v="&lt;a href=&quot;https://www.imdb.com/title/tt21056886&quot; target=&quot;_blank&quot;&gt;tt21056886&lt;/a&gt;"/>
        <s v="&lt;a href=&quot;https://www.imdb.com/title/tt10802170&quot; target=&quot;_blank&quot;&gt;tt10802170&lt;/a&gt;"/>
        <s v="&lt;a href=&quot;https://www.imdb.com/title/tt9398466&quot; target=&quot;_blank&quot;&gt;tt9398466&lt;/a&gt;"/>
        <s v="&lt;a href=&quot;https://www.imdb.com/title/tt0094517&quot; target=&quot;_blank&quot;&gt;tt0094517&lt;/a&gt;"/>
        <s v="&lt;a href=&quot;https://www.imdb.com/title/tt4156586&quot; target=&quot;_blank&quot;&gt;tt4156586&lt;/a&gt;"/>
        <s v="&lt;a href=&quot;https://www.imdb.com/title/tt2433738&quot; target=&quot;_blank&quot;&gt;tt2433738&lt;/a&gt;"/>
        <s v="&lt;a href=&quot;https://www.imdb.com/title/tt10332508&quot; target=&quot;_blank&quot;&gt;tt10332508&lt;/a&gt;"/>
        <s v="&lt;a href=&quot;https://www.imdb.com/title/tt4082744&quot; target=&quot;_blank&quot;&gt;tt4082744&lt;/a&gt;"/>
        <s v="&lt;a href=&quot;https://www.imdb.com/title/tt0129690&quot; target=&quot;_blank&quot;&gt;tt0129690&lt;/a&gt;"/>
        <s v="&lt;a href=&quot;https://www.imdb.com/title/tt6025022&quot; target=&quot;_blank&quot;&gt;tt6025022&lt;/a&gt;"/>
        <s v="&lt;a href=&quot;https://www.imdb.com/title/tt0421291&quot; target=&quot;_blank&quot;&gt;tt0421291&lt;/a&gt;"/>
        <s v="&lt;a href=&quot;https://www.imdb.com/title/tt20859920&quot; target=&quot;_blank&quot;&gt;tt20859920&lt;/a&gt;"/>
        <s v="&lt;a href=&quot;https://www.imdb.com/title/tt8050756&quot; target=&quot;_blank&quot;&gt;tt8050756&lt;/a&gt;"/>
        <s v="&lt;a href=&quot;https://www.imdb.com/title/tt28857177&quot; target=&quot;_blank&quot;&gt;tt28857177&lt;/a&gt;"/>
        <s v="&lt;a href=&quot;https://www.imdb.com/title/tt2311418&quot; target=&quot;_blank&quot;&gt;tt2311418&lt;/a&gt;"/>
        <s v="&lt;a href=&quot;https://www.imdb.com/title/tt7278862&quot; target=&quot;_blank&quot;&gt;tt7278862&lt;/a&gt;"/>
        <s v="&lt;a href=&quot;https://www.imdb.com/title/tt0988818&quot; target=&quot;_blank&quot;&gt;tt0988818&lt;/a&gt;"/>
        <s v="&lt;a href=&quot;https://www.imdb.com/title/tt15295490&quot; target=&quot;_blank&quot;&gt;tt15295490&lt;/a&gt;"/>
        <s v="&lt;a href=&quot;https://www.imdb.com/title/tt3212600&quot; target=&quot;_blank&quot;&gt;tt3212600&lt;/a&gt;"/>
        <s v="&lt;a href=&quot;https://www.imdb.com/title/tt7923710&quot; target=&quot;_blank&quot;&gt;tt7923710&lt;/a&gt;"/>
        <s v="&lt;a href=&quot;https://www.imdb.com/title/tt1520211&quot; target=&quot;_blank&quot;&gt;tt1520211&lt;/a&gt;"/>
        <s v="&lt;a href=&quot;https://www.imdb.com/title/tt0898266&quot; target=&quot;_blank&quot;&gt;tt0898266&lt;/a&gt;"/>
        <s v="&lt;a href=&quot;https://www.imdb.com/title/tt0182576&quot; target=&quot;_blank&quot;&gt;tt0182576&lt;/a&gt;"/>
        <s v="&lt;a href=&quot;https://www.imdb.com/title/tt0452046&quot; target=&quot;_blank&quot;&gt;tt0452046&lt;/a&gt;"/>
        <s v="&lt;a href=&quot;https://www.imdb.com/title/tt0165598&quot; target=&quot;_blank&quot;&gt;tt0165598&lt;/a&gt;"/>
        <s v="&lt;a href=&quot;https://www.imdb.com/title/tt11691774&quot; target=&quot;_blank&quot;&gt;tt11691774&lt;/a&gt;"/>
        <s v="&lt;a href=&quot;https://www.imdb.com/title/tt14688458&quot; target=&quot;_blank&quot;&gt;tt14688458&lt;/a&gt;"/>
        <s v="&lt;a href=&quot;https://www.imdb.com/title/tt1219024&quot; target=&quot;_blank&quot;&gt;tt1219024&lt;/a&gt;"/>
        <s v="&lt;a href=&quot;https://www.imdb.com/title/tt3205802&quot; target=&quot;_blank&quot;&gt;tt3205802&lt;/a&gt;"/>
        <s v="&lt;a href=&quot;https://www.imdb.com/title/tt2431438&quot; target=&quot;_blank&quot;&gt;tt2431438&lt;/a&gt;"/>
        <s v="&lt;a href=&quot;https://www.imdb.com/title/tt0238784&quot; target=&quot;_blank&quot;&gt;tt0238784&lt;/a&gt;"/>
        <s v="&lt;a href=&quot;https://www.imdb.com/title/tt2632424&quot; target=&quot;_blank&quot;&gt;tt2632424&lt;/a&gt;"/>
        <s v="&lt;a href=&quot;https://www.imdb.com/title/tt0934814&quot; target=&quot;_blank&quot;&gt;tt0934814&lt;/a&gt;"/>
        <s v="&lt;a href=&quot;https://www.imdb.com/title/tt0212671&quot; target=&quot;_blank&quot;&gt;tt0212671&lt;/a&gt;"/>
        <s v="&lt;a href=&quot;https://www.imdb.com/title/tt1358522&quot; target=&quot;_blank&quot;&gt;tt1358522&lt;/a&gt;"/>
        <s v="&lt;a href=&quot;https://www.imdb.com/title/tt7049682&quot; target=&quot;_blank&quot;&gt;tt7049682&lt;/a&gt;"/>
        <s v="&lt;a href=&quot;https://www.imdb.com/title/tt7203552&quot; target=&quot;_blank&quot;&gt;tt7203552&lt;/a&gt;"/>
        <s v="&lt;a href=&quot;https://www.imdb.com/title/tt2628232&quot; target=&quot;_blank&quot;&gt;tt2628232&lt;/a&gt;"/>
        <s v="&lt;a href=&quot;https://www.imdb.com/title/tt2375692&quot; target=&quot;_blank&quot;&gt;tt2375692&lt;/a&gt;"/>
        <s v="&lt;a href=&quot;https://www.imdb.com/title/tt0206512&quot; target=&quot;_blank&quot;&gt;tt0206512&lt;/a&gt;"/>
        <s v="&lt;a href=&quot;https://www.imdb.com/title/tt1548850&quot; target=&quot;_blank&quot;&gt;tt1548850&lt;/a&gt;"/>
        <s v="&lt;a href=&quot;https://www.imdb.com/title/tt6315640&quot; target=&quot;_blank&quot;&gt;tt6315640&lt;/a&gt;"/>
        <s v="&lt;a href=&quot;https://www.imdb.com/title/tt0106004&quot; target=&quot;_blank&quot;&gt;tt0106004&lt;/a&gt;"/>
        <s v="&lt;a href=&quot;https://www.imdb.com/title/tt1561755&quot; target=&quot;_blank&quot;&gt;tt1561755&lt;/a&gt;"/>
        <s v="&lt;a href=&quot;https://www.imdb.com/title/tt0840196&quot; target=&quot;_blank&quot;&gt;tt0840196&lt;/a&gt;"/>
        <s v="&lt;a href=&quot;https://www.imdb.com/title/tt5626028&quot; target=&quot;_blank&quot;&gt;tt5626028&lt;/a&gt;"/>
        <s v="&lt;a href=&quot;https://www.imdb.com/title/tt5516154&quot; target=&quot;_blank&quot;&gt;tt5516154&lt;/a&gt;"/>
        <s v="&lt;a href=&quot;https://www.imdb.com/title/tt0434665&quot; target=&quot;_blank&quot;&gt;tt0434665&lt;/a&gt;"/>
        <s v="&lt;a href=&quot;https://www.imdb.com/title/tt4635276&quot; target=&quot;_blank&quot;&gt;tt4635276&lt;/a&gt;"/>
        <s v="&lt;a href=&quot;https://www.imdb.com/title/tt9680440&quot; target=&quot;_blank&quot;&gt;tt9680440&lt;/a&gt;"/>
        <s v="&lt;a href=&quot;https://www.imdb.com/title/tt0866442&quot; target=&quot;_blank&quot;&gt;tt0866442&lt;/a&gt;"/>
        <s v="&lt;a href=&quot;https://www.imdb.com/title/tt3487382&quot; target=&quot;_blank&quot;&gt;tt3487382&lt;/a&gt;"/>
        <s v="&lt;a href=&quot;https://www.imdb.com/title/tt0445114&quot; target=&quot;_blank&quot;&gt;tt0445114&lt;/a&gt;"/>
        <s v="&lt;a href=&quot;https://www.imdb.com/title/tt1344204&quot; target=&quot;_blank&quot;&gt;tt1344204&lt;/a&gt;"/>
        <s v="&lt;a href=&quot;https://www.imdb.com/title/tt3609352&quot; target=&quot;_blank&quot;&gt;tt3609352&lt;/a&gt;"/>
        <s v="&lt;a href=&quot;https://www.imdb.com/title/tt6611916&quot; target=&quot;_blank&quot;&gt;tt6611916&lt;/a&gt;"/>
        <s v="&lt;a href=&quot;https://www.imdb.com/title/tt1699748&quot; target=&quot;_blank&quot;&gt;tt1699748&lt;/a&gt;"/>
        <s v="&lt;a href=&quot;https://www.imdb.com/title/tt0383126&quot; target=&quot;_blank&quot;&gt;tt0383126&lt;/a&gt;"/>
        <s v="&lt;a href=&quot;https://www.imdb.com/title/tt3358020&quot; target=&quot;_blank&quot;&gt;tt3358020&lt;/a&gt;"/>
        <s v="&lt;a href=&quot;https://www.imdb.com/title/tt0220880&quot; target=&quot;_blank&quot;&gt;tt0220880&lt;/a&gt;"/>
        <s v="&lt;a href=&quot;https://www.imdb.com/title/tt15477488&quot; target=&quot;_blank&quot;&gt;tt15477488&lt;/a&gt;"/>
        <s v="&lt;a href=&quot;https://www.imdb.com/title/tt13706018&quot; target=&quot;_blank&quot;&gt;tt13706018&lt;/a&gt;"/>
        <s v="&lt;a href=&quot;https://www.imdb.com/title/tt3655448&quot; target=&quot;_blank&quot;&gt;tt3655448&lt;/a&gt;"/>
        <s v="&lt;a href=&quot;https://www.imdb.com/title/tt0115147&quot; target=&quot;_blank&quot;&gt;tt0115147&lt;/a&gt;"/>
        <s v="&lt;a href=&quot;https://www.imdb.com/title/tt1598754&quot; target=&quot;_blank&quot;&gt;tt1598754&lt;/a&gt;"/>
        <s v="&lt;a href=&quot;https://www.imdb.com/title/tt1466074&quot; target=&quot;_blank&quot;&gt;tt1466074&lt;/a&gt;"/>
        <s v="&lt;a href=&quot;https://www.imdb.com/title/tt1836037&quot; target=&quot;_blank&quot;&gt;tt1836037&lt;/a&gt;"/>
        <s v="&lt;a href=&quot;https://www.imdb.com/title/tt0187636&quot; target=&quot;_blank&quot;&gt;tt0187636&lt;/a&gt;"/>
        <s v="&lt;a href=&quot;https://www.imdb.com/title/tt4644488&quot; target=&quot;_blank&quot;&gt;tt4644488&lt;/a&gt;"/>
        <s v="&lt;a href=&quot;https://www.imdb.com/title/tt1416765&quot; target=&quot;_blank&quot;&gt;tt1416765&lt;/a&gt;"/>
        <s v="&lt;a href=&quot;https://www.imdb.com/title/tt4565380&quot; target=&quot;_blank&quot;&gt;tt4565380&lt;/a&gt;"/>
        <s v="&lt;a href=&quot;https://www.imdb.com/title/tt3636060&quot; target=&quot;_blank&quot;&gt;tt3636060&lt;/a&gt;"/>
        <s v="&lt;a href=&quot;https://www.imdb.com/title/tt0112175&quot; target=&quot;_blank&quot;&gt;tt0112175&lt;/a&gt;"/>
        <s v="&lt;a href=&quot;https://www.imdb.com/title/tt2578560&quot; target=&quot;_blank&quot;&gt;tt2578560&lt;/a&gt;"/>
        <s v="&lt;a href=&quot;https://www.imdb.com/title/tt2543312&quot; target=&quot;_blank&quot;&gt;tt2543312&lt;/a&gt;"/>
        <s v="&lt;a href=&quot;https://www.imdb.com/title/tt0874936&quot; target=&quot;_blank&quot;&gt;tt0874936&lt;/a&gt;"/>
        <s v="&lt;a href=&quot;https://www.imdb.com/title/tt0105946&quot; target=&quot;_blank&quot;&gt;tt0105946&lt;/a&gt;"/>
        <s v="&lt;a href=&quot;https://www.imdb.com/title/tt1702042&quot; target=&quot;_blank&quot;&gt;tt1702042&lt;/a&gt;"/>
        <s v="&lt;a href=&quot;https://www.imdb.com/title/tt8694364&quot; target=&quot;_blank&quot;&gt;tt8694364&lt;/a&gt;"/>
        <s v="&lt;a href=&quot;https://www.imdb.com/title/tt7078180&quot; target=&quot;_blank&quot;&gt;tt7078180&lt;/a&gt;"/>
        <s v="&lt;a href=&quot;https://www.imdb.com/title/tt4192812&quot; target=&quot;_blank&quot;&gt;tt4192812&lt;/a&gt;"/>
        <s v="&lt;a href=&quot;https://www.imdb.com/title/tt5853176&quot; target=&quot;_blank&quot;&gt;tt5853176&lt;/a&gt;"/>
        <s v="&lt;a href=&quot;https://www.imdb.com/title/tt13433812&quot; target=&quot;_blank&quot;&gt;tt13433812&lt;/a&gt;"/>
        <s v="&lt;a href=&quot;https://www.imdb.com/title/tt1883092&quot; target=&quot;_blank&quot;&gt;tt1883092&lt;/a&gt;"/>
        <s v="&lt;a href=&quot;https://www.imdb.com/title/tt0478942&quot; target=&quot;_blank&quot;&gt;tt0478942&lt;/a&gt;"/>
        <s v="&lt;a href=&quot;https://www.imdb.com/title/tt14168162&quot; target=&quot;_blank&quot;&gt;tt14168162&lt;/a&gt;"/>
        <s v="&lt;a href=&quot;https://www.imdb.com/title/tt4378376&quot; target=&quot;_blank&quot;&gt;tt4378376&lt;/a&gt;"/>
        <s v="&lt;a href=&quot;https://www.imdb.com/title/tt0826760&quot; target=&quot;_blank&quot;&gt;tt0826760&lt;/a&gt;"/>
        <s v="&lt;a href=&quot;https://www.imdb.com/title/tt30217403&quot; target=&quot;_blank&quot;&gt;tt30217403&lt;/a&gt;"/>
        <s v="&lt;a href=&quot;https://www.imdb.com/title/tt8594324&quot; target=&quot;_blank&quot;&gt;tt8594324&lt;/a&gt;"/>
        <s v="&lt;a href=&quot;https://www.imdb.com/title/tt0086659&quot; target=&quot;_blank&quot;&gt;tt0086659&lt;/a&gt;"/>
        <s v="&lt;a href=&quot;https://www.imdb.com/title/tt6205862&quot; target=&quot;_blank&quot;&gt;tt6205862&lt;/a&gt;"/>
        <s v="&lt;a href=&quot;https://www.imdb.com/title/tt0074028&quot; target=&quot;_blank&quot;&gt;tt0074028&lt;/a&gt;"/>
        <s v="&lt;a href=&quot;https://www.imdb.com/title/tt16296870&quot; target=&quot;_blank&quot;&gt;tt16296870&lt;/a&gt;"/>
        <s v="&lt;a href=&quot;https://www.imdb.com/title/tt0075520&quot; target=&quot;_blank&quot;&gt;tt0075520&lt;/a&gt;"/>
        <s v="&lt;a href=&quot;https://www.imdb.com/title/tt0163503&quot; target=&quot;_blank&quot;&gt;tt0163503&lt;/a&gt;"/>
        <s v="&lt;a href=&quot;https://www.imdb.com/title/tt0416394&quot; target=&quot;_blank&quot;&gt;tt0416394&lt;/a&gt;"/>
        <s v="&lt;a href=&quot;https://www.imdb.com/title/tt1353056&quot; target=&quot;_blank&quot;&gt;tt1353056&lt;/a&gt;"/>
        <s v="&lt;a href=&quot;https://www.imdb.com/title/tt9522300&quot; target=&quot;_blank&quot;&gt;tt9522300&lt;/a&gt;"/>
        <s v="&lt;a href=&quot;https://www.imdb.com/title/tt0088727&quot; target=&quot;_blank&quot;&gt;tt0088727&lt;/a&gt;"/>
        <s v="&lt;a href=&quot;https://www.imdb.com/title/tt0262985&quot; target=&quot;_blank&quot;&gt;tt0262985&lt;/a&gt;"/>
        <s v="&lt;a href=&quot;https://www.imdb.com/title/tt2244495&quot; target=&quot;_blank&quot;&gt;tt2244495&lt;/a&gt;"/>
        <s v="&lt;a href=&quot;https://www.imdb.com/title/tt2674806&quot; target=&quot;_blank&quot;&gt;tt2674806&lt;/a&gt;"/>
        <s v="&lt;a href=&quot;https://www.imdb.com/title/tt7259746&quot; target=&quot;_blank&quot;&gt;tt7259746&lt;/a&gt;"/>
        <s v="&lt;a href=&quot;https://www.imdb.com/title/tt0346314&quot; target=&quot;_blank&quot;&gt;tt0346314&lt;/a&gt;"/>
        <s v="&lt;a href=&quot;https://www.imdb.com/title/tt0182629&quot; target=&quot;_blank&quot;&gt;tt0182629&lt;/a&gt;"/>
        <s v="&lt;a href=&quot;https://www.imdb.com/title/tt12074628&quot; target=&quot;_blank&quot;&gt;tt12074628&lt;/a&gt;"/>
        <s v="&lt;a href=&quot;https://www.imdb.com/title/tt6005644&quot; target=&quot;_blank&quot;&gt;tt6005644&lt;/a&gt;"/>
        <s v="&lt;a href=&quot;https://www.imdb.com/title/tt0397150&quot; target=&quot;_blank&quot;&gt;tt0397150&lt;/a&gt;"/>
        <s v="&lt;a href=&quot;https://www.imdb.com/title/tt3673794&quot; target=&quot;_blank&quot;&gt;tt3673794&lt;/a&gt;"/>
        <s v="&lt;a href=&quot;https://www.imdb.com/title/tt2155025&quot; target=&quot;_blank&quot;&gt;tt2155025&lt;/a&gt;"/>
        <s v="&lt;a href=&quot;https://www.imdb.com/title/tt0047708&quot; target=&quot;_blank&quot;&gt;tt0047708&lt;/a&gt;"/>
        <s v="&lt;a href=&quot;https://www.imdb.com/title/tt9814458&quot; target=&quot;_blank&quot;&gt;tt9814458&lt;/a&gt;"/>
        <s v="&lt;a href=&quot;https://www.imdb.com/title/tt0310455&quot; target=&quot;_blank&quot;&gt;tt0310455&lt;/a&gt;"/>
        <s v="&lt;a href=&quot;https://www.imdb.com/title/tt0493331&quot; target=&quot;_blank&quot;&gt;tt0493331&lt;/a&gt;"/>
        <s v="&lt;a href=&quot;https://www.imdb.com/title/tt1513168&quot; target=&quot;_blank&quot;&gt;tt1513168&lt;/a&gt;"/>
        <s v="&lt;a href=&quot;https://www.imdb.com/title/tt0080306&quot; target=&quot;_blank&quot;&gt;tt0080306&lt;/a&gt;"/>
        <s v="&lt;a href=&quot;https://www.imdb.com/title/tt3671754&quot; target=&quot;_blank&quot;&gt;tt3671754&lt;/a&gt;"/>
        <s v="&lt;a href=&quot;https://www.imdb.com/title/tt17513352&quot; target=&quot;_blank&quot;&gt;tt17513352&lt;/a&gt;"/>
        <s v="&lt;a href=&quot;https://www.imdb.com/title/tt8317568&quot; target=&quot;_blank&quot;&gt;tt8317568&lt;/a&gt;"/>
        <s v="&lt;a href=&quot;https://www.imdb.com/title/tt0203082&quot; target=&quot;_blank&quot;&gt;tt0203082&lt;/a&gt;"/>
        <s v="&lt;a href=&quot;https://www.imdb.com/title/tt4063800&quot; target=&quot;_blank&quot;&gt;tt4063800&lt;/a&gt;"/>
        <s v="&lt;a href=&quot;https://www.imdb.com/title/tt0403778&quot; target=&quot;_blank&quot;&gt;tt0403778&lt;/a&gt;"/>
        <s v="&lt;a href=&quot;https://www.imdb.com/title/tt0106028&quot; target=&quot;_blank&quot;&gt;tt0106028&lt;/a&gt;"/>
        <s v="&lt;a href=&quot;https://www.imdb.com/title/tt15614372&quot; target=&quot;_blank&quot;&gt;tt15614372&lt;/a&gt;"/>
        <s v="&lt;a href=&quot;https://www.imdb.com/title/tt10801534&quot; target=&quot;_blank&quot;&gt;tt10801534&lt;/a&gt;"/>
        <s v="&lt;a href=&quot;https://www.imdb.com/title/tt0229889&quot; target=&quot;_blank&quot;&gt;tt0229889&lt;/a&gt;"/>
        <s v="&lt;a href=&quot;https://www.imdb.com/title/tt9566030&quot; target=&quot;_blank&quot;&gt;tt9566030&lt;/a&gt;"/>
        <s v="&lt;a href=&quot;https://www.imdb.com/title/tt0090509&quot; target=&quot;_blank&quot;&gt;tt0090509&lt;/a&gt;"/>
        <s v="&lt;a href=&quot;https://www.imdb.com/title/tt0481256&quot; target=&quot;_blank&quot;&gt;tt0481256&lt;/a&gt;"/>
        <s v="&lt;a href=&quot;https://www.imdb.com/title/tt6108262&quot; target=&quot;_blank&quot;&gt;tt6108262&lt;/a&gt;"/>
        <s v="&lt;a href=&quot;https://www.imdb.com/title/tt13661118&quot; target=&quot;_blank&quot;&gt;tt13661118&lt;/a&gt;"/>
        <s v="&lt;a href=&quot;https://www.imdb.com/title/tt5851616&quot; target=&quot;_blank&quot;&gt;tt5851616&lt;/a&gt;"/>
        <s v="&lt;a href=&quot;https://www.imdb.com/title/tt11992526&quot; target=&quot;_blank&quot;&gt;tt11992526&lt;/a&gt;"/>
        <s v="&lt;a href=&quot;https://www.imdb.com/title/tt0281491&quot; target=&quot;_blank&quot;&gt;tt0281491&lt;/a&gt;"/>
        <s v="&lt;a href=&quot;https://www.imdb.com/title/tt2063241&quot; target=&quot;_blank&quot;&gt;tt2063241&lt;/a&gt;"/>
        <s v="&lt;a href=&quot;https://www.imdb.com/title/tt0111893&quot; target=&quot;_blank&quot;&gt;tt0111893&lt;/a&gt;"/>
        <s v="&lt;a href=&quot;https://www.imdb.com/title/tt1043822&quot; target=&quot;_blank&quot;&gt;tt1043822&lt;/a&gt;"/>
        <s v="&lt;a href=&quot;https://www.imdb.com/title/tt0809488&quot; target=&quot;_blank&quot;&gt;tt0809488&lt;/a&gt;"/>
        <s v="&lt;a href=&quot;https://www.imdb.com/title/tt10919420&quot; target=&quot;_blank&quot;&gt;tt10919420&lt;/a&gt;"/>
        <s v="&lt;a href=&quot;https://www.imdb.com/title/tt13443470&quot; target=&quot;_blank&quot;&gt;tt13443470&lt;/a&gt;"/>
        <s v="&lt;a href=&quot;https://www.imdb.com/title/tt4052886&quot; target=&quot;_blank&quot;&gt;tt4052886&lt;/a&gt;"/>
        <s v="&lt;a href=&quot;https://www.imdb.com/title/tt2372162&quot; target=&quot;_blank&quot;&gt;tt2372162&lt;/a&gt;"/>
        <s v="&lt;a href=&quot;https://www.imdb.com/title/tt9288030&quot; target=&quot;_blank&quot;&gt;tt9288030&lt;/a&gt;"/>
        <s v="&lt;a href=&quot;https://www.imdb.com/title/tt6257970&quot; target=&quot;_blank&quot;&gt;tt6257970&lt;/a&gt;"/>
        <s v="&lt;a href=&quot;https://www.imdb.com/title/tt5057054&quot; target=&quot;_blank&quot;&gt;tt5057054&lt;/a&gt;"/>
        <s v="&lt;a href=&quot;https://www.imdb.com/title/tt13210838&quot; target=&quot;_blank&quot;&gt;tt13210838&lt;/a&gt;"/>
        <s v="&lt;a href=&quot;https://www.imdb.com/title/tt7493974&quot; target=&quot;_blank&quot;&gt;tt7493974&lt;/a&gt;"/>
        <s v="&lt;a href=&quot;https://www.imdb.com/title/tt14403178&quot; target=&quot;_blank&quot;&gt;tt14403178&lt;/a&gt;"/>
        <s v="&lt;a href=&quot;https://www.imdb.com/title/tt7016936&quot; target=&quot;_blank&quot;&gt;tt7016936&lt;/a&gt;"/>
        <s v="&lt;a href=&quot;https://www.imdb.com/title/tt0203259&quot; target=&quot;_blank&quot;&gt;tt0203259&lt;/a&gt;"/>
        <s v="&lt;a href=&quot;https://www.imdb.com/title/tt2294189&quot; target=&quot;_blank&quot;&gt;tt2294189&lt;/a&gt;"/>
        <s v="&lt;a href=&quot;https://www.imdb.com/title/tt4301160&quot; target=&quot;_blank&quot;&gt;tt4301160&lt;/a&gt;"/>
        <s v="&lt;a href=&quot;https://www.imdb.com/title/tt2188671&quot; target=&quot;_blank&quot;&gt;tt2188671&lt;/a&gt;"/>
        <s v="&lt;a href=&quot;https://www.imdb.com/title/tt0092400&quot; target=&quot;_blank&quot;&gt;tt0092400&lt;/a&gt;"/>
        <s v="&lt;a href=&quot;https://www.imdb.com/title/tt2879552&quot; target=&quot;_blank&quot;&gt;tt2879552&lt;/a&gt;"/>
        <s v="&lt;a href=&quot;https://www.imdb.com/title/tt15677150&quot; target=&quot;_blank&quot;&gt;tt15677150&lt;/a&gt;"/>
        <s v="&lt;a href=&quot;https://www.imdb.com/title/tt0312172&quot; target=&quot;_blank&quot;&gt;tt0312172&lt;/a&gt;"/>
        <s v="&lt;a href=&quot;https://www.imdb.com/title/tt0758790&quot; target=&quot;_blank&quot;&gt;tt0758790&lt;/a&gt;"/>
        <s v="&lt;a href=&quot;https://www.imdb.com/title/tt7772588&quot; target=&quot;_blank&quot;&gt;tt7772588&lt;/a&gt;"/>
        <s v="&lt;a href=&quot;https://www.imdb.com/title/tt0106145&quot; target=&quot;_blank&quot;&gt;tt0106145&lt;/a&gt;"/>
        <s v="&lt;a href=&quot;https://www.imdb.com/title/tt8690918&quot; target=&quot;_blank&quot;&gt;tt8690918&lt;/a&gt;"/>
        <s v="&lt;a href=&quot;https://www.imdb.com/title/tt0374455&quot; target=&quot;_blank&quot;&gt;tt0374455&lt;/a&gt;"/>
        <s v="&lt;a href=&quot;https://www.imdb.com/title/tt2930604&quot; target=&quot;_blank&quot;&gt;tt2930604&lt;/a&gt;"/>
        <s v="&lt;a href=&quot;https://www.imdb.com/title/tt0852863&quot; target=&quot;_blank&quot;&gt;tt0852863&lt;/a&gt;"/>
        <s v="&lt;a href=&quot;https://www.imdb.com/title/tt11016042&quot; target=&quot;_blank&quot;&gt;tt11016042&lt;/a&gt;"/>
        <s v="&lt;a href=&quot;https://www.imdb.com/title/tt4047038&quot; target=&quot;_blank&quot;&gt;tt4047038&lt;/a&gt;"/>
        <s v="&lt;a href=&quot;https://www.imdb.com/title/tt4687880&quot; target=&quot;_blank&quot;&gt;tt4687880&lt;/a&gt;"/>
        <s v="&lt;a href=&quot;https://www.imdb.com/title/tt2235759&quot; target=&quot;_blank&quot;&gt;tt2235759&lt;/a&gt;"/>
        <s v="&lt;a href=&quot;https://www.imdb.com/title/tt16283804&quot; target=&quot;_blank&quot;&gt;tt16283804&lt;/a&gt;"/>
        <s v="&lt;a href=&quot;https://www.imdb.com/title/tt1610527&quot; target=&quot;_blank&quot;&gt;tt1610527&lt;/a&gt;"/>
        <s v="&lt;a href=&quot;https://www.imdb.com/title/tt22014226&quot; target=&quot;_blank&quot;&gt;tt22014226&lt;/a&gt;"/>
        <s v="&lt;a href=&quot;https://www.imdb.com/title/tt3281796&quot; target=&quot;_blank&quot;&gt;tt3281796&lt;/a&gt;"/>
        <s v="&lt;a href=&quot;https://www.imdb.com/title/tt8634332&quot; target=&quot;_blank&quot;&gt;tt8634332&lt;/a&gt;"/>
        <s v="&lt;a href=&quot;https://www.imdb.com/title/tt1480684&quot; target=&quot;_blank&quot;&gt;tt1480684&lt;/a&gt;"/>
        <s v="&lt;a href=&quot;https://www.imdb.com/title/tt2887954&quot; target=&quot;_blank&quot;&gt;tt2887954&lt;/a&gt;"/>
        <s v="&lt;a href=&quot;https://www.imdb.com/title/tt8788458&quot; target=&quot;_blank&quot;&gt;tt8788458&lt;/a&gt;"/>
        <s v="&lt;a href=&quot;https://www.imdb.com/title/tt22074164&quot; target=&quot;_blank&quot;&gt;tt22074164&lt;/a&gt;"/>
        <s v="&lt;a href=&quot;https://www.imdb.com/title/tt11815682&quot; target=&quot;_blank&quot;&gt;tt11815682&lt;/a&gt;"/>
        <s v="&lt;a href=&quot;https://www.imdb.com/title/tt0088526&quot; target=&quot;_blank&quot;&gt;tt0088526&lt;/a&gt;"/>
        <s v="&lt;a href=&quot;https://www.imdb.com/title/tt6317068&quot; target=&quot;_blank&quot;&gt;tt6317068&lt;/a&gt;"/>
        <s v="&lt;a href=&quot;https://www.imdb.com/title/tt15469618&quot; target=&quot;_blank&quot;&gt;tt15469618&lt;/a&gt;"/>
        <s v="&lt;a href=&quot;https://www.imdb.com/title/tt14664414&quot; target=&quot;_blank&quot;&gt;tt14664414&lt;/a&gt;"/>
        <s v="&lt;a href=&quot;https://www.imdb.com/title/tt5574490&quot; target=&quot;_blank&quot;&gt;tt5574490&lt;/a&gt;"/>
        <s v="&lt;a href=&quot;https://www.imdb.com/title/tt7255502&quot; target=&quot;_blank&quot;&gt;tt7255502&lt;/a&gt;"/>
        <s v="&lt;a href=&quot;https://www.imdb.com/title/tt14218830&quot; target=&quot;_blank&quot;&gt;tt14218830&lt;/a&gt;"/>
        <s v="&lt;a href=&quot;https://www.imdb.com/title/tt3061046&quot; target=&quot;_blank&quot;&gt;tt3061046&lt;/a&gt;"/>
        <s v="&lt;a href=&quot;https://www.imdb.com/title/tt7441658&quot; target=&quot;_blank&quot;&gt;tt7441658&lt;/a&gt;"/>
        <s v="&lt;a href=&quot;https://www.imdb.com/title/tt1073507&quot; target=&quot;_blank&quot;&gt;tt1073507&lt;/a&gt;"/>
        <s v="&lt;a href=&quot;https://www.imdb.com/title/tt0096684&quot; target=&quot;_blank&quot;&gt;tt0096684&lt;/a&gt;"/>
        <s v="&lt;a href=&quot;https://www.imdb.com/title/tt21344706&quot; target=&quot;_blank&quot;&gt;tt21344706&lt;/a&gt;"/>
        <s v="&lt;a href=&quot;https://www.imdb.com/title/tt32252772&quot; target=&quot;_blank&quot;&gt;tt32252772&lt;/a&gt;"/>
        <s v="&lt;a href=&quot;https://www.imdb.com/title/tt5137338&quot; target=&quot;_blank&quot;&gt;tt5137338&lt;/a&gt;"/>
        <s v="&lt;a href=&quot;https://www.imdb.com/title/tt10405370&quot; target=&quot;_blank&quot;&gt;tt10405370&lt;/a&gt;"/>
        <s v="&lt;a href=&quot;https://www.imdb.com/title/tt10244600&quot; target=&quot;_blank&quot;&gt;tt10244600&lt;/a&gt;"/>
        <s v="&lt;a href=&quot;https://www.imdb.com/title/tt8688814&quot; target=&quot;_blank&quot;&gt;tt8688814&lt;/a&gt;"/>
        <s v="&lt;a href=&quot;https://www.imdb.com/title/tt13138834&quot; target=&quot;_blank&quot;&gt;tt13138834&lt;/a&gt;"/>
        <s v="&lt;a href=&quot;https://www.imdb.com/title/tt8809646&quot; target=&quot;_blank&quot;&gt;tt8809646&lt;/a&gt;"/>
        <s v="&lt;a href=&quot;https://www.imdb.com/title/tt2396135&quot; target=&quot;_blank&quot;&gt;tt2396135&lt;/a&gt;"/>
        <s v="&lt;a href=&quot;https://www.imdb.com/title/tt0381798&quot; target=&quot;_blank&quot;&gt;tt0381798&lt;/a&gt;"/>
        <s v="&lt;a href=&quot;https://www.imdb.com/title/tt1984119&quot; target=&quot;_blank&quot;&gt;tt1984119&lt;/a&gt;"/>
        <s v="&lt;a href=&quot;https://www.imdb.com/title/tt13293588&quot; target=&quot;_blank&quot;&gt;tt13293588&lt;/a&gt;"/>
        <s v="&lt;a href=&quot;https://www.imdb.com/title/tt2183404&quot; target=&quot;_blank&quot;&gt;tt2183404&lt;/a&gt;"/>
        <s v="&lt;a href=&quot;https://www.imdb.com/title/tt3012698&quot; target=&quot;_blank&quot;&gt;tt3012698&lt;/a&gt;"/>
        <s v="&lt;a href=&quot;https://www.imdb.com/title/tt1981558&quot; target=&quot;_blank&quot;&gt;tt1981558&lt;/a&gt;"/>
        <s v="&lt;a href=&quot;https://www.imdb.com/title/tt1409055&quot; target=&quot;_blank&quot;&gt;tt1409055&lt;/a&gt;"/>
        <s v="&lt;a href=&quot;https://www.imdb.com/title/tt13623580&quot; target=&quot;_blank&quot;&gt;tt13623580&lt;/a&gt;"/>
        <s v="&lt;a href=&quot;https://www.imdb.com/title/tt0485842&quot; target=&quot;_blank&quot;&gt;tt0485842&lt;/a&gt;"/>
        <s v="&lt;a href=&quot;https://www.imdb.com/title/tt14518756&quot; target=&quot;_blank&quot;&gt;tt14518756&lt;/a&gt;"/>
        <s v="&lt;a href=&quot;https://www.imdb.com/title/tt0098878&quot; target=&quot;_blank&quot;&gt;tt0098878&lt;/a&gt;"/>
        <s v="&lt;a href=&quot;https://www.imdb.com/title/tt0235923&quot; target=&quot;_blank&quot;&gt;tt0235923&lt;/a&gt;"/>
        <s v="&lt;a href=&quot;https://www.imdb.com/title/tt0948103&quot; target=&quot;_blank&quot;&gt;tt0948103&lt;/a&gt;"/>
        <s v="&lt;a href=&quot;https://www.imdb.com/title/tt0780362&quot; target=&quot;_blank&quot;&gt;tt0780362&lt;/a&gt;"/>
        <s v="&lt;a href=&quot;https://www.imdb.com/title/tt14674086&quot; target=&quot;_blank&quot;&gt;tt14674086&lt;/a&gt;"/>
        <s v="&lt;a href=&quot;https://www.imdb.com/title/tt0083466&quot; target=&quot;_blank&quot;&gt;tt0083466&lt;/a&gt;"/>
        <s v="&lt;a href=&quot;https://www.imdb.com/title/tt7765404&quot; target=&quot;_blank&quot;&gt;tt7765404&lt;/a&gt;"/>
        <s v="&lt;a href=&quot;https://www.imdb.com/title/tt0408381&quot; target=&quot;_blank&quot;&gt;tt0408381&lt;/a&gt;"/>
        <s v="&lt;a href=&quot;https://www.imdb.com/title/tt1094229&quot; target=&quot;_blank&quot;&gt;tt1094229&lt;/a&gt;"/>
        <s v="&lt;a href=&quot;https://www.imdb.com/title/tt0976192&quot; target=&quot;_blank&quot;&gt;tt0976192&lt;/a&gt;"/>
        <s v="&lt;a href=&quot;https://www.imdb.com/title/tt1734135&quot; target=&quot;_blank&quot;&gt;tt1734135&lt;/a&gt;"/>
        <s v="&lt;a href=&quot;https://www.imdb.com/title/tt8681148&quot; target=&quot;_blank&quot;&gt;tt8681148&lt;/a&gt;"/>
        <s v="&lt;a href=&quot;https://www.imdb.com/title/tt0118266&quot; target=&quot;_blank&quot;&gt;tt0118266&lt;/a&gt;"/>
        <s v="&lt;a href=&quot;https://www.imdb.com/title/tt0066626&quot; target=&quot;_blank&quot;&gt;tt0066626&lt;/a&gt;"/>
        <s v="&lt;a href=&quot;https://www.imdb.com/title/tt0075572&quot; target=&quot;_blank&quot;&gt;tt0075572&lt;/a&gt;"/>
        <s v="&lt;a href=&quot;https://www.imdb.com/title/tt2407574&quot; target=&quot;_blank&quot;&gt;tt2407574&lt;/a&gt;"/>
        <s v="&lt;a href=&quot;https://www.imdb.com/title/tt26225038&quot; target=&quot;_blank&quot;&gt;tt26225038&lt;/a&gt;"/>
        <s v="&lt;a href=&quot;https://www.imdb.com/title/tt0053479&quot; target=&quot;_blank&quot;&gt;tt0053479&lt;/a&gt;"/>
        <s v="&lt;a href=&quot;https://www.imdb.com/title/tt5425186&quot; target=&quot;_blank&quot;&gt;tt5425186&lt;/a&gt;"/>
        <s v="&lt;a href=&quot;https://www.imdb.com/title/tt4295140&quot; target=&quot;_blank&quot;&gt;tt4295140&lt;/a&gt;"/>
        <s v="&lt;a href=&quot;https://www.imdb.com/title/tt1553644&quot; target=&quot;_blank&quot;&gt;tt1553644&lt;/a&gt;"/>
        <s v="&lt;a href=&quot;https://www.imdb.com/title/tt0185133&quot; target=&quot;_blank&quot;&gt;tt0185133&lt;/a&gt;"/>
        <s v="&lt;a href=&quot;https://www.imdb.com/title/tt11691684&quot; target=&quot;_blank&quot;&gt;tt11691684&lt;/a&gt;"/>
        <s v="&lt;a href=&quot;https://www.imdb.com/title/tt0131179&quot; target=&quot;_blank&quot;&gt;tt0131179&lt;/a&gt;"/>
        <s v="&lt;a href=&quot;https://www.imdb.com/title/tt6958022&quot; target=&quot;_blank&quot;&gt;tt6958022&lt;/a&gt;"/>
        <s v="&lt;a href=&quot;https://www.imdb.com/title/tt0061287&quot; target=&quot;_blank&quot;&gt;tt0061287&lt;/a&gt;"/>
        <s v="&lt;a href=&quot;https://www.imdb.com/title/tt0098825&quot; target=&quot;_blank&quot;&gt;tt0098825&lt;/a&gt;"/>
        <s v="&lt;a href=&quot;https://www.imdb.com/title/tt0807832&quot; target=&quot;_blank&quot;&gt;tt0807832&lt;/a&gt;"/>
        <s v="&lt;a href=&quot;https://www.imdb.com/title/tt0934320&quot; target=&quot;_blank&quot;&gt;tt0934320&lt;/a&gt;"/>
        <s v="&lt;a href=&quot;https://www.imdb.com/title/tt6385540&quot; target=&quot;_blank&quot;&gt;tt6385540&lt;/a&gt;"/>
        <s v="&lt;a href=&quot;https://www.imdb.com/title/tt11680642&quot; target=&quot;_blank&quot;&gt;tt11680642&lt;/a&gt;"/>
        <s v="&lt;a href=&quot;https://www.imdb.com/title/tt22185582&quot; target=&quot;_blank&quot;&gt;tt22185582&lt;/a&gt;"/>
        <s v="&lt;a href=&quot;https://www.imdb.com/title/tt27867155&quot; target=&quot;_blank&quot;&gt;tt27867155&lt;/a&gt;"/>
        <s v="&lt;a href=&quot;https://www.imdb.com/title/tt13634792&quot; target=&quot;_blank&quot;&gt;tt13634792&lt;/a&gt;"/>
        <s v="&lt;a href=&quot;https://www.imdb.com/title/tt1877368&quot; target=&quot;_blank&quot;&gt;tt1877368&lt;/a&gt;"/>
        <s v="&lt;a href=&quot;https://www.imdb.com/title/tt0120570&quot; target=&quot;_blank&quot;&gt;tt0120570&lt;/a&gt;"/>
        <s v="&lt;a href=&quot;https://www.imdb.com/title/tt0086831&quot; target=&quot;_blank&quot;&gt;tt0086831&lt;/a&gt;"/>
        <s v="&lt;a href=&quot;https://www.imdb.com/title/tt5320412&quot; target=&quot;_blank&quot;&gt;tt5320412&lt;/a&gt;"/>
        <s v="&lt;a href=&quot;https://www.imdb.com/title/tt13400006&quot; target=&quot;_blank&quot;&gt;tt13400006&lt;/a&gt;"/>
        <s v="&lt;a href=&quot;https://www.imdb.com/title/tt6111552&quot; target=&quot;_blank&quot;&gt;tt6111552&lt;/a&gt;"/>
        <s v="&lt;a href=&quot;https://www.imdb.com/title/tt9103932&quot; target=&quot;_blank&quot;&gt;tt9103932&lt;/a&gt;"/>
        <s v="&lt;a href=&quot;https://www.imdb.com/title/tt4269716&quot; target=&quot;_blank&quot;&gt;tt4269716&lt;/a&gt;"/>
        <s v="&lt;a href=&quot;https://www.imdb.com/title/tt0118273&quot; target=&quot;_blank&quot;&gt;tt0118273&lt;/a&gt;"/>
        <s v="&lt;a href=&quot;https://www.imdb.com/title/tt7094780&quot; target=&quot;_blank&quot;&gt;tt7094780&lt;/a&gt;"/>
        <s v="&lt;a href=&quot;https://www.imdb.com/title/tt10554898&quot; target=&quot;_blank&quot;&gt;tt10554898&lt;/a&gt;"/>
        <s v="&lt;a href=&quot;https://www.imdb.com/title/tt0075537&quot; target=&quot;_blank&quot;&gt;tt0075537&lt;/a&gt;"/>
        <s v="&lt;a href=&quot;https://www.imdb.com/title/tt0062588&quot; target=&quot;_blank&quot;&gt;tt0062588&lt;/a&gt;"/>
        <s v="&lt;a href=&quot;https://www.imdb.com/title/tt15248880&quot; target=&quot;_blank&quot;&gt;tt15248880&lt;/a&gt;"/>
        <s v="&lt;a href=&quot;https://www.imdb.com/title/tt27446493&quot; target=&quot;_blank&quot;&gt;tt27446493&lt;/a&gt;"/>
        <s v="&lt;a href=&quot;https://www.imdb.com/title/tt11170862&quot; target=&quot;_blank&quot;&gt;tt11170862&lt;/a&gt;"/>
        <s v="&lt;a href=&quot;https://www.imdb.com/title/tt0383795&quot; target=&quot;_blank&quot;&gt;tt0383795&lt;/a&gt;"/>
        <s v="&lt;a href=&quot;https://www.imdb.com/title/tt9805708&quot; target=&quot;_blank&quot;&gt;tt9805708&lt;/a&gt;"/>
        <s v="&lt;a href=&quot;https://www.imdb.com/title/tt0316613&quot; target=&quot;_blank&quot;&gt;tt0316613&lt;/a&gt;"/>
        <s v="&lt;a href=&quot;https://www.imdb.com/title/tt0197139&quot; target=&quot;_blank&quot;&gt;tt0197139&lt;/a&gt;"/>
        <s v="&lt;a href=&quot;https://www.imdb.com/title/tt0077051&quot; target=&quot;_blank&quot;&gt;tt0077051&lt;/a&gt;"/>
        <s v="&lt;a href=&quot;https://www.imdb.com/title/tt2348531&quot; target=&quot;_blank&quot;&gt;tt2348531&lt;/a&gt;"/>
        <s v="&lt;a href=&quot;https://www.imdb.com/title/tt5180504&quot; target=&quot;_blank&quot;&gt;tt5180504&lt;/a&gt;"/>
        <s v="&lt;a href=&quot;https://www.imdb.com/title/tt9140560&quot; target=&quot;_blank&quot;&gt;tt9140560&lt;/a&gt;"/>
        <s v="&lt;a href=&quot;https://www.imdb.com/title/tt1844624&quot; target=&quot;_blank&quot;&gt;tt1844624&lt;/a&gt;"/>
        <s v="&lt;a href=&quot;https://www.imdb.com/title/tt2741602&quot; target=&quot;_blank&quot;&gt;tt2741602&lt;/a&gt;"/>
        <s v="&lt;a href=&quot;https://www.imdb.com/title/tt0844441&quot; target=&quot;_blank&quot;&gt;tt0844441&lt;/a&gt;"/>
        <s v="&lt;a href=&quot;https://www.imdb.com/title/tt2261227&quot; target=&quot;_blank&quot;&gt;tt2261227&lt;/a&gt;"/>
        <s v="&lt;a href=&quot;https://www.imdb.com/title/tt0098800&quot; target=&quot;_blank&quot;&gt;tt0098800&lt;/a&gt;"/>
        <s v="&lt;a href=&quot;https://www.imdb.com/title/tt1830617&quot; target=&quot;_blank&quot;&gt;tt1830617&lt;/a&gt;"/>
        <s v="&lt;a href=&quot;https://www.imdb.com/title/tt1235099&quot; target=&quot;_blank&quot;&gt;tt1235099&lt;/a&gt;"/>
        <s v="&lt;a href=&quot;https://www.imdb.com/title/tt2649356&quot; target=&quot;_blank&quot;&gt;tt2649356&lt;/a&gt;"/>
        <s v="&lt;a href=&quot;https://www.imdb.com/title/tt6470478&quot; target=&quot;_blank&quot;&gt;tt6470478&lt;/a&gt;"/>
        <s v="&lt;a href=&quot;https://www.imdb.com/title/tt14164730&quot; target=&quot;_blank&quot;&gt;tt14164730&lt;/a&gt;"/>
        <s v="&lt;a href=&quot;https://www.imdb.com/title/tt1869454&quot; target=&quot;_blank&quot;&gt;tt1869454&lt;/a&gt;"/>
        <s v="&lt;a href=&quot;https://www.imdb.com/title/tt1399664&quot; target=&quot;_blank&quot;&gt;tt1399664&lt;/a&gt;"/>
        <s v="&lt;a href=&quot;https://www.imdb.com/title/tt5691552&quot; target=&quot;_blank&quot;&gt;tt5691552&lt;/a&gt;"/>
        <s v="&lt;a href=&quot;https://www.imdb.com/title/tt16358384&quot; target=&quot;_blank&quot;&gt;tt16358384&lt;/a&gt;"/>
        <s v="&lt;a href=&quot;https://www.imdb.com/title/tt9815454&quot; target=&quot;_blank&quot;&gt;tt9815454&lt;/a&gt;"/>
        <s v="&lt;a href=&quot;https://www.imdb.com/title/tt7587890&quot; target=&quot;_blank&quot;&gt;tt7587890&lt;/a&gt;"/>
        <s v="&lt;a href=&quot;https://www.imdb.com/title/tt0810788&quot; target=&quot;_blank&quot;&gt;tt0810788&lt;/a&gt;"/>
        <s v="&lt;a href=&quot;https://www.imdb.com/title/tt17491088&quot; target=&quot;_blank&quot;&gt;tt17491088&lt;/a&gt;"/>
        <s v="&lt;a href=&quot;https://www.imdb.com/title/tt12411074&quot; target=&quot;_blank&quot;&gt;tt12411074&lt;/a&gt;"/>
        <s v="&lt;a href=&quot;https://www.imdb.com/title/tt5651844&quot; target=&quot;_blank&quot;&gt;tt5651844&lt;/a&gt;"/>
        <s v="&lt;a href=&quot;https://www.imdb.com/title/tt2261391&quot; target=&quot;_blank&quot;&gt;tt2261391&lt;/a&gt;"/>
        <s v="&lt;a href=&quot;https://www.imdb.com/title/tt11318602&quot; target=&quot;_blank&quot;&gt;tt11318602&lt;/a&gt;"/>
        <s v="&lt;a href=&quot;https://www.imdb.com/title/tt24069848&quot; target=&quot;_blank&quot;&gt;tt24069848&lt;/a&gt;"/>
        <s v="&lt;a href=&quot;https://www.imdb.com/title/tt0083399&quot; target=&quot;_blank&quot;&gt;tt0083399&lt;/a&gt;"/>
        <s v="&lt;a href=&quot;https://www.imdb.com/title/tt0072562&quot; target=&quot;_blank&quot;&gt;tt0072562&lt;/a&gt;"/>
        <s v="&lt;a href=&quot;https://www.imdb.com/title/tt5770786&quot; target=&quot;_blank&quot;&gt;tt5770786&lt;/a&gt;"/>
        <s v="&lt;a href=&quot;https://www.imdb.com/title/tt2805096&quot; target=&quot;_blank&quot;&gt;tt2805096&lt;/a&gt;"/>
        <s v="&lt;a href=&quot;https://www.imdb.com/title/tt0105958&quot; target=&quot;_blank&quot;&gt;tt0105958&lt;/a&gt;"/>
        <s v="&lt;a href=&quot;https://www.imdb.com/title/tt7661390&quot; target=&quot;_blank&quot;&gt;tt7661390&lt;/a&gt;"/>
        <s v="&lt;a href=&quot;https://www.imdb.com/title/tt0348913&quot; target=&quot;_blank&quot;&gt;tt0348913&lt;/a&gt;"/>
        <s v="&lt;a href=&quot;https://www.imdb.com/title/tt2452242&quot; target=&quot;_blank&quot;&gt;tt2452242&lt;/a&gt;"/>
        <s v="&lt;a href=&quot;https://www.imdb.com/title/tt1615919&quot; target=&quot;_blank&quot;&gt;tt1615919&lt;/a&gt;"/>
        <s v="&lt;a href=&quot;https://www.imdb.com/title/tt8749198&quot; target=&quot;_blank&quot;&gt;tt8749198&lt;/a&gt;"/>
        <s v="&lt;a href=&quot;https://www.imdb.com/title/tt20723374&quot; target=&quot;_blank&quot;&gt;tt20723374&lt;/a&gt;"/>
        <s v="&lt;a href=&quot;https://www.imdb.com/title/tt14524712&quot; target=&quot;_blank&quot;&gt;tt14524712&lt;/a&gt;"/>
        <s v="&lt;a href=&quot;https://www.imdb.com/title/tt7768848&quot; target=&quot;_blank&quot;&gt;tt7768848&lt;/a&gt;"/>
        <s v="&lt;a href=&quot;https://www.imdb.com/title/tt2616280&quot; target=&quot;_blank&quot;&gt;tt2616280&lt;/a&gt;"/>
        <s v="&lt;a href=&quot;https://www.imdb.com/title/tt1492179&quot; target=&quot;_blank&quot;&gt;tt1492179&lt;/a&gt;"/>
        <s v="&lt;a href=&quot;https://www.imdb.com/title/tt6877772&quot; target=&quot;_blank&quot;&gt;tt6877772&lt;/a&gt;"/>
        <s v="&lt;a href=&quot;https://www.imdb.com/title/tt9679542&quot; target=&quot;_blank&quot;&gt;tt9679542&lt;/a&gt;"/>
        <s v="&lt;a href=&quot;https://www.imdb.com/title/tt0830361&quot; target=&quot;_blank&quot;&gt;tt0830361&lt;/a&gt;"/>
        <s v="&lt;a href=&quot;https://www.imdb.com/title/tt14819828&quot; target=&quot;_blank&quot;&gt;tt14819828&lt;/a&gt;"/>
        <s v="&lt;a href=&quot;https://www.imdb.com/title/tt5607616&quot; target=&quot;_blank&quot;&gt;tt5607616&lt;/a&gt;"/>
        <s v="&lt;a href=&quot;https://www.imdb.com/title/tt0914387&quot; target=&quot;_blank&quot;&gt;tt0914387&lt;/a&gt;"/>
        <s v="&lt;a href=&quot;https://www.imdb.com/title/tt0147746&quot; target=&quot;_blank&quot;&gt;tt0147746&lt;/a&gt;"/>
        <s v="&lt;a href=&quot;https://www.imdb.com/title/tt3877200&quot; target=&quot;_blank&quot;&gt;tt3877200&lt;/a&gt;"/>
        <s v="&lt;a href=&quot;https://www.imdb.com/title/tt8332438&quot; target=&quot;_blank&quot;&gt;tt8332438&lt;/a&gt;"/>
        <s v="&lt;a href=&quot;https://www.imdb.com/title/tt12920838&quot; target=&quot;_blank&quot;&gt;tt12920838&lt;/a&gt;"/>
        <s v="&lt;a href=&quot;https://www.imdb.com/title/tt0318997&quot; target=&quot;_blank&quot;&gt;tt0318997&lt;/a&gt;"/>
        <s v="&lt;a href=&quot;https://www.imdb.com/title/tt5768632&quot; target=&quot;_blank&quot;&gt;tt5768632&lt;/a&gt;"/>
        <s v="&lt;a href=&quot;https://www.imdb.com/title/tt3228420&quot; target=&quot;_blank&quot;&gt;tt3228420&lt;/a&gt;"/>
        <s v="&lt;a href=&quot;https://www.imdb.com/title/tt0495212&quot; target=&quot;_blank&quot;&gt;tt0495212&lt;/a&gt;"/>
        <s v="&lt;a href=&quot;https://www.imdb.com/title/tt16867040&quot; target=&quot;_blank&quot;&gt;tt16867040&lt;/a&gt;"/>
        <s v="&lt;a href=&quot;https://www.imdb.com/title/tt0118298&quot; target=&quot;_blank&quot;&gt;tt0118298&lt;/a&gt;"/>
        <s v="&lt;a href=&quot;https://www.imdb.com/title/tt3910804&quot; target=&quot;_blank&quot;&gt;tt3910804&lt;/a&gt;"/>
        <s v="&lt;a href=&quot;https://www.imdb.com/title/tt1235547&quot; target=&quot;_blank&quot;&gt;tt1235547&lt;/a&gt;"/>
        <s v="&lt;a href=&quot;https://www.imdb.com/title/tt4524056&quot; target=&quot;_blank&quot;&gt;tt4524056&lt;/a&gt;"/>
        <s v="&lt;a href=&quot;https://www.imdb.com/title/tt11639414&quot; target=&quot;_blank&quot;&gt;tt11639414&lt;/a&gt;"/>
        <s v="&lt;a href=&quot;https://www.imdb.com/title/tt11204260&quot; target=&quot;_blank&quot;&gt;tt11204260&lt;/a&gt;"/>
        <s v="&lt;a href=&quot;https://www.imdb.com/title/tt8531222&quot; target=&quot;_blank&quot;&gt;tt8531222&lt;/a&gt;"/>
        <s v="&lt;a href=&quot;https://www.imdb.com/title/tt0908454&quot; target=&quot;_blank&quot;&gt;tt0908454&lt;/a&gt;"/>
        <s v="&lt;a href=&quot;https://www.imdb.com/title/tt3502172&quot; target=&quot;_blank&quot;&gt;tt3502172&lt;/a&gt;"/>
        <s v="&lt;a href=&quot;https://www.imdb.com/title/tt5912064&quot; target=&quot;_blank&quot;&gt;tt5912064&lt;/a&gt;"/>
        <s v="&lt;a href=&quot;https://www.imdb.com/title/tt4925000&quot; target=&quot;_blank&quot;&gt;tt4925000&lt;/a&gt;"/>
        <s v="&lt;a href=&quot;https://www.imdb.com/title/tt0251439&quot; target=&quot;_blank&quot;&gt;tt0251439&lt;/a&gt;"/>
        <s v="&lt;a href=&quot;https://www.imdb.com/title/tt1637574&quot; target=&quot;_blank&quot;&gt;tt1637574&lt;/a&gt;"/>
        <s v="&lt;a href=&quot;https://www.imdb.com/title/tt8101850&quot; target=&quot;_blank&quot;&gt;tt8101850&lt;/a&gt;"/>
        <s v="&lt;a href=&quot;https://www.imdb.com/title/tt4374208&quot; target=&quot;_blank&quot;&gt;tt4374208&lt;/a&gt;"/>
        <s v="&lt;a href=&quot;https://www.imdb.com/title/tt9458304&quot; target=&quot;_blank&quot;&gt;tt9458304&lt;/a&gt;"/>
        <s v="&lt;a href=&quot;https://www.imdb.com/title/tt4592410&quot; target=&quot;_blank&quot;&gt;tt4592410&lt;/a&gt;"/>
        <s v="&lt;a href=&quot;https://www.imdb.com/title/tt1844923&quot; target=&quot;_blank&quot;&gt;tt1844923&lt;/a&gt;"/>
        <s v="&lt;a href=&quot;https://www.imdb.com/title/tt0379632&quot; target=&quot;_blank&quot;&gt;tt0379632&lt;/a&gt;"/>
        <s v="&lt;a href=&quot;https://www.imdb.com/title/tt11398870&quot; target=&quot;_blank&quot;&gt;tt11398870&lt;/a&gt;"/>
        <s v="&lt;a href=&quot;https://www.imdb.com/title/tt1693592&quot; target=&quot;_blank&quot;&gt;tt1693592&lt;/a&gt;"/>
        <s v="&lt;a href=&quot;https://www.imdb.com/title/tt2581458&quot; target=&quot;_blank&quot;&gt;tt2581458&lt;/a&gt;"/>
        <s v="&lt;a href=&quot;https://www.imdb.com/title/tt11239552&quot; target=&quot;_blank&quot;&gt;tt11239552&lt;/a&gt;"/>
        <s v="&lt;a href=&quot;https://www.imdb.com/title/tt6466208&quot; target=&quot;_blank&quot;&gt;tt6466208&lt;/a&gt;"/>
        <s v="&lt;a href=&quot;https://www.imdb.com/title/tt0105929&quot; target=&quot;_blank&quot;&gt;tt0105929&lt;/a&gt;"/>
        <s v="&lt;a href=&quot;https://www.imdb.com/title/tt0207275&quot; target=&quot;_blank&quot;&gt;tt0207275&lt;/a&gt;"/>
        <s v="&lt;a href=&quot;https://www.imdb.com/title/tt6478318&quot; target=&quot;_blank&quot;&gt;tt6478318&lt;/a&gt;"/>
        <s v="&lt;a href=&quot;https://www.imdb.com/title/tt12197698&quot; target=&quot;_blank&quot;&gt;tt12197698&lt;/a&gt;"/>
        <s v="&lt;a href=&quot;https://www.imdb.com/title/tt0108906&quot; target=&quot;_blank&quot;&gt;tt0108906&lt;/a&gt;"/>
        <s v="&lt;a href=&quot;https://www.imdb.com/title/tt8679236&quot; target=&quot;_blank&quot;&gt;tt8679236&lt;/a&gt;"/>
        <s v="&lt;a href=&quot;https://www.imdb.com/title/tt5673782&quot; target=&quot;_blank&quot;&gt;tt5673782&lt;/a&gt;"/>
        <s v="&lt;a href=&quot;https://www.imdb.com/title/tt27668559&quot; target=&quot;_blank&quot;&gt;tt27668559&lt;/a&gt;"/>
        <s v="&lt;a href=&quot;https://www.imdb.com/title/tt8392006&quot; target=&quot;_blank&quot;&gt;tt8392006&lt;/a&gt;"/>
        <s v="&lt;a href=&quot;https://www.imdb.com/title/tt1660055&quot; target=&quot;_blank&quot;&gt;tt1660055&lt;/a&gt;"/>
        <s v="&lt;a href=&quot;https://www.imdb.com/title/tt0179552&quot; target=&quot;_blank&quot;&gt;tt0179552&lt;/a&gt;"/>
        <s v="&lt;a href=&quot;https://www.imdb.com/title/tt4687882&quot; target=&quot;_blank&quot;&gt;tt4687882&lt;/a&gt;"/>
        <s v="&lt;a href=&quot;https://www.imdb.com/title/tt21975436&quot; target=&quot;_blank&quot;&gt;tt21975436&lt;/a&gt;"/>
        <s v="&lt;a href=&quot;https://www.imdb.com/title/tt11775988&quot; target=&quot;_blank&quot;&gt;tt11775988&lt;/a&gt;"/>
        <s v="&lt;a href=&quot;https://www.imdb.com/title/tt0106052&quot; target=&quot;_blank&quot;&gt;tt0106052&lt;/a&gt;"/>
        <s v="&lt;a href=&quot;https://www.imdb.com/title/tt0160904&quot; target=&quot;_blank&quot;&gt;tt0160904&lt;/a&gt;"/>
        <s v="&lt;a href=&quot;https://www.imdb.com/title/tt1091909&quot; target=&quot;_blank&quot;&gt;tt1091909&lt;/a&gt;"/>
        <s v="&lt;a href=&quot;https://www.imdb.com/title/tt0835434&quot; target=&quot;_blank&quot;&gt;tt0835434&lt;/a&gt;"/>
        <s v="&lt;a href=&quot;https://www.imdb.com/title/tt0839188&quot; target=&quot;_blank&quot;&gt;tt0839188&lt;/a&gt;"/>
        <s v="&lt;a href=&quot;https://www.imdb.com/title/tt1988386&quot; target=&quot;_blank&quot;&gt;tt1988386&lt;/a&gt;"/>
        <s v="&lt;a href=&quot;https://www.imdb.com/title/tt0088491&quot; target=&quot;_blank&quot;&gt;tt0088491&lt;/a&gt;"/>
        <s v="&lt;a href=&quot;https://www.imdb.com/title/tt4277922&quot; target=&quot;_blank&quot;&gt;tt4277922&lt;/a&gt;"/>
        <s v="&lt;a href=&quot;https://www.imdb.com/title/tt1626038&quot; target=&quot;_blank&quot;&gt;tt1626038&lt;/a&gt;"/>
        <s v="&lt;a href=&quot;https://www.imdb.com/title/tt1279972&quot; target=&quot;_blank&quot;&gt;tt1279972&lt;/a&gt;"/>
        <s v="&lt;a href=&quot;https://www.imdb.com/title/tt8888462&quot; target=&quot;_blank&quot;&gt;tt8888462&lt;/a&gt;"/>
        <s v="&lt;a href=&quot;https://www.imdb.com/title/tt9174582&quot; target=&quot;_blank&quot;&gt;tt9174582&lt;/a&gt;"/>
        <s v="&lt;a href=&quot;https://www.imdb.com/title/tt9892936&quot; target=&quot;_blank&quot;&gt;tt9892936&lt;/a&gt;"/>
        <s v="&lt;a href=&quot;https://www.imdb.com/title/tt1685471&quot; target=&quot;_blank&quot;&gt;tt1685471&lt;/a&gt;"/>
        <s v="&lt;a href=&quot;https://www.imdb.com/title/tt6157148&quot; target=&quot;_blank&quot;&gt;tt6157148&lt;/a&gt;"/>
        <s v="&lt;a href=&quot;https://www.imdb.com/title/tt0103376&quot; target=&quot;_blank&quot;&gt;tt0103376&lt;/a&gt;"/>
        <s v="&lt;a href=&quot;https://www.imdb.com/title/tt17921714&quot; target=&quot;_blank&quot;&gt;tt17921714&lt;/a&gt;"/>
        <s v="&lt;a href=&quot;https://www.imdb.com/title/tt0924651&quot; target=&quot;_blank&quot;&gt;tt0924651&lt;/a&gt;"/>
        <s v="&lt;a href=&quot;https://www.imdb.com/title/tt13409432&quot; target=&quot;_blank&quot;&gt;tt13409432&lt;/a&gt;"/>
        <s v="&lt;a href=&quot;https://www.imdb.com/title/tt0098833&quot; target=&quot;_blank&quot;&gt;tt0098833&lt;/a&gt;"/>
        <s v="&lt;a href=&quot;https://www.imdb.com/title/tt24640580&quot; target=&quot;_blank&quot;&gt;tt24640580&lt;/a&gt;"/>
        <s v="&lt;a href=&quot;https://www.imdb.com/title/tt5514358&quot; target=&quot;_blank&quot;&gt;tt5514358&lt;/a&gt;"/>
        <s v="&lt;a href=&quot;https://www.imdb.com/title/tt0315008&quot; target=&quot;_blank&quot;&gt;tt0315008&lt;/a&gt;"/>
        <s v="&lt;a href=&quot;https://www.imdb.com/title/tt0184135&quot; target=&quot;_blank&quot;&gt;tt0184135&lt;/a&gt;"/>
        <s v="&lt;a href=&quot;https://www.imdb.com/title/tt0054533&quot; target=&quot;_blank&quot;&gt;tt0054533&lt;/a&gt;"/>
        <s v="&lt;a href=&quot;https://www.imdb.com/title/tt4284216&quot; target=&quot;_blank&quot;&gt;tt4284216&lt;/a&gt;"/>
        <s v="&lt;a href=&quot;https://www.imdb.com/title/tt26743760&quot; target=&quot;_blank&quot;&gt;tt26743760&lt;/a&gt;"/>
        <s v="&lt;a href=&quot;https://www.imdb.com/title/tt0161952&quot; target=&quot;_blank&quot;&gt;tt0161952&lt;/a&gt;"/>
        <s v="&lt;a href=&quot;https://www.imdb.com/title/tt20234568&quot; target=&quot;_blank&quot;&gt;tt20234568&lt;/a&gt;"/>
        <s v="&lt;a href=&quot;https://www.imdb.com/title/tt12369754&quot; target=&quot;_blank&quot;&gt;tt12369754&lt;/a&gt;"/>
        <s v="&lt;a href=&quot;https://www.imdb.com/title/tt9304350&quot; target=&quot;_blank&quot;&gt;tt9304350&lt;/a&gt;"/>
        <s v="&lt;a href=&quot;https://www.imdb.com/title/tt11052470&quot; target=&quot;_blank&quot;&gt;tt11052470&lt;/a&gt;"/>
        <s v="&lt;a href=&quot;https://www.imdb.com/title/tt0426719&quot; target=&quot;_blank&quot;&gt;tt0426719&lt;/a&gt;"/>
        <s v="&lt;a href=&quot;https://www.imdb.com/title/tt18249282&quot; target=&quot;_blank&quot;&gt;tt18249282&lt;/a&gt;"/>
        <s v="&lt;a href=&quot;https://www.imdb.com/title/tt8254348&quot; target=&quot;_blank&quot;&gt;tt8254348&lt;/a&gt;"/>
        <s v="&lt;a href=&quot;https://www.imdb.com/title/tt5332206&quot; target=&quot;_blank&quot;&gt;tt5332206&lt;/a&gt;"/>
        <s v="&lt;a href=&quot;https://www.imdb.com/title/tt14533970&quot; target=&quot;_blank&quot;&gt;tt14533970&lt;/a&gt;"/>
        <s v="&lt;a href=&quot;https://www.imdb.com/title/tt4580372&quot; target=&quot;_blank&quot;&gt;tt4580372&lt;/a&gt;"/>
        <s v="&lt;a href=&quot;https://www.imdb.com/title/tt0062550&quot; target=&quot;_blank&quot;&gt;tt0062550&lt;/a&gt;"/>
        <s v="&lt;a href=&quot;https://www.imdb.com/title/tt2301351&quot; target=&quot;_blank&quot;&gt;tt2301351&lt;/a&gt;"/>
        <s v="&lt;a href=&quot;https://www.imdb.com/title/tt1494191&quot; target=&quot;_blank&quot;&gt;tt1494191&lt;/a&gt;"/>
        <s v="&lt;a href=&quot;https://www.imdb.com/title/tt11165358&quot; target=&quot;_blank&quot;&gt;tt11165358&lt;/a&gt;"/>
        <s v="&lt;a href=&quot;https://www.imdb.com/title/tt11769304&quot; target=&quot;_blank&quot;&gt;tt11769304&lt;/a&gt;"/>
        <s v="&lt;a href=&quot;https://www.imdb.com/title/tt5099020&quot; target=&quot;_blank&quot;&gt;tt5099020&lt;/a&gt;"/>
        <s v="&lt;a href=&quot;https://www.imdb.com/title/tt7651892&quot; target=&quot;_blank&quot;&gt;tt7651892&lt;/a&gt;"/>
        <s v="&lt;a href=&quot;https://www.imdb.com/title/tt0965547&quot; target=&quot;_blank&quot;&gt;tt0965547&lt;/a&gt;"/>
        <s v="&lt;a href=&quot;https://www.imdb.com/title/tt14867276&quot; target=&quot;_blank&quot;&gt;tt14867276&lt;/a&gt;"/>
        <s v="&lt;a href=&quot;https://www.imdb.com/title/tt15676170&quot; target=&quot;_blank&quot;&gt;tt15676170&lt;/a&gt;"/>
        <s v="&lt;a href=&quot;https://www.imdb.com/title/tt2069688&quot; target=&quot;_blank&quot;&gt;tt2069688&lt;/a&gt;"/>
        <s v="&lt;a href=&quot;https://www.imdb.com/title/tt0247882&quot; target=&quot;_blank&quot;&gt;tt0247882&lt;/a&gt;"/>
        <s v="&lt;a href=&quot;https://www.imdb.com/title/tt0061240&quot; target=&quot;_blank&quot;&gt;tt0061240&lt;/a&gt;"/>
        <s v="&lt;a href=&quot;https://www.imdb.com/title/tt10478048&quot; target=&quot;_blank&quot;&gt;tt10478048&lt;/a&gt;"/>
        <s v="&lt;a href=&quot;https://www.imdb.com/title/tt1832668&quot; target=&quot;_blank&quot;&gt;tt1832668&lt;/a&gt;"/>
        <s v="&lt;a href=&quot;https://www.imdb.com/title/tt2845786&quot; target=&quot;_blank&quot;&gt;tt2845786&lt;/a&gt;"/>
        <s v="&lt;a href=&quot;https://www.imdb.com/title/tt19882482&quot; target=&quot;_blank&quot;&gt;tt19882482&lt;/a&gt;"/>
        <s v="&lt;a href=&quot;https://www.imdb.com/title/tt6244192&quot; target=&quot;_blank&quot;&gt;tt6244192&lt;/a&gt;"/>
        <s v="&lt;a href=&quot;https://www.imdb.com/title/tt0096633&quot; target=&quot;_blank&quot;&gt;tt0096633&lt;/a&gt;"/>
        <s v="&lt;a href=&quot;https://www.imdb.com/title/tt0996994&quot; target=&quot;_blank&quot;&gt;tt0996994&lt;/a&gt;"/>
        <s v="&lt;a href=&quot;https://www.imdb.com/title/tt9130692&quot; target=&quot;_blank&quot;&gt;tt9130692&lt;/a&gt;"/>
        <s v="&lt;a href=&quot;https://www.imdb.com/title/tt2147999&quot; target=&quot;_blank&quot;&gt;tt2147999&lt;/a&gt;"/>
        <s v="&lt;a href=&quot;https://www.imdb.com/title/tt14734548&quot; target=&quot;_blank&quot;&gt;tt14734548&lt;/a&gt;"/>
        <s v="&lt;a href=&quot;https://www.imdb.com/title/tt0108700&quot; target=&quot;_blank&quot;&gt;tt0108700&lt;/a&gt;"/>
        <s v="&lt;a href=&quot;https://www.imdb.com/title/tt1312171&quot; target=&quot;_blank&quot;&gt;tt1312171&lt;/a&gt;"/>
        <s v="&lt;a href=&quot;https://www.imdb.com/title/tt1826940&quot; target=&quot;_blank&quot;&gt;tt1826940&lt;/a&gt;"/>
        <s v="&lt;a href=&quot;https://www.imdb.com/title/tt3749900&quot; target=&quot;_blank&quot;&gt;tt3749900&lt;/a&gt;"/>
        <s v="&lt;a href=&quot;https://www.imdb.com/title/tt2357547&quot; target=&quot;_blank&quot;&gt;tt2357547&lt;/a&gt;"/>
        <s v="&lt;a href=&quot;https://www.imdb.com/title/tt13207736&quot; target=&quot;_blank&quot;&gt;tt13207736&lt;/a&gt;"/>
        <s v="&lt;a href=&quot;https://www.imdb.com/title/tt0460627&quot; target=&quot;_blank&quot;&gt;tt0460627&lt;/a&gt;"/>
        <s v="&lt;a href=&quot;https://www.imdb.com/title/tt0364845&quot; target=&quot;_blank&quot;&gt;tt0364845&lt;/a&gt;"/>
        <s v="&lt;a href=&quot;https://www.imdb.com/title/tt6048596&quot; target=&quot;_blank&quot;&gt;tt6048596&lt;/a&gt;"/>
        <s v="&lt;a href=&quot;https://www.imdb.com/title/tt9813792&quot; target=&quot;_blank&quot;&gt;tt9813792&lt;/a&gt;"/>
        <s v="&lt;a href=&quot;https://www.imdb.com/title/tt1837642&quot; target=&quot;_blank&quot;&gt;tt1837642&lt;/a&gt;"/>
        <s v="&lt;a href=&quot;https://www.imdb.com/title/tt15567174&quot; target=&quot;_blank&quot;&gt;tt15567174&lt;/a&gt;"/>
        <s v="&lt;a href=&quot;https://www.imdb.com/title/tt2191671&quot; target=&quot;_blank&quot;&gt;tt2191671&lt;/a&gt;"/>
        <s v="&lt;a href=&quot;https://www.imdb.com/title/tt4635282&quot; target=&quot;_blank&quot;&gt;tt4635282&lt;/a&gt;"/>
        <s v="&lt;a href=&quot;https://www.imdb.com/title/tt0439100&quot; target=&quot;_blank&quot;&gt;tt0439100&lt;/a&gt;"/>
        <s v="&lt;a href=&quot;https://www.imdb.com/title/tt1740299&quot; target=&quot;_blank&quot;&gt;tt1740299&lt;/a&gt;"/>
        <s v="&lt;a href=&quot;https://www.imdb.com/title/tt11743610&quot; target=&quot;_blank&quot;&gt;tt11743610&lt;/a&gt;"/>
        <s v="&lt;a href=&quot;https://www.imdb.com/title/tt0460091&quot; target=&quot;_blank&quot;&gt;tt0460091&lt;/a&gt;"/>
        <s v="&lt;a href=&quot;https://www.imdb.com/title/tt8064302&quot; target=&quot;_blank&quot;&gt;tt8064302&lt;/a&gt;"/>
        <s v="&lt;a href=&quot;https://www.imdb.com/title/tt1199099&quot; target=&quot;_blank&quot;&gt;tt1199099&lt;/a&gt;"/>
        <s v="&lt;a href=&quot;https://www.imdb.com/title/tt5016504&quot; target=&quot;_blank&quot;&gt;tt5016504&lt;/a&gt;"/>
        <s v="&lt;a href=&quot;https://www.imdb.com/title/tt2189461&quot; target=&quot;_blank&quot;&gt;tt2189461&lt;/a&gt;"/>
        <s v="&lt;a href=&quot;https://www.imdb.com/title/tt0112178&quot; target=&quot;_blank&quot;&gt;tt0112178&lt;/a&gt;"/>
        <s v="&lt;a href=&quot;https://www.imdb.com/title/tt2094262&quot; target=&quot;_blank&quot;&gt;tt2094262&lt;/a&gt;"/>
        <s v="&lt;a href=&quot;https://www.imdb.com/title/tt0162065&quot; target=&quot;_blank&quot;&gt;tt0162065&lt;/a&gt;"/>
        <s v="&lt;a href=&quot;https://www.imdb.com/title/tt4477976&quot; target=&quot;_blank&quot;&gt;tt4477976&lt;/a&gt;"/>
        <s v="&lt;a href=&quot;https://www.imdb.com/title/tt0108757&quot; target=&quot;_blank&quot;&gt;tt0108757&lt;/a&gt;"/>
        <s v="&lt;a href=&quot;https://www.imdb.com/title/tt0796264&quot; target=&quot;_blank&quot;&gt;tt0796264&lt;/a&gt;"/>
        <s v="&lt;a href=&quot;https://www.imdb.com/title/tt0805663&quot; target=&quot;_blank&quot;&gt;tt0805663&lt;/a&gt;"/>
        <s v="&lt;a href=&quot;https://www.imdb.com/title/tt2708480&quot; target=&quot;_blank&quot;&gt;tt2708480&lt;/a&gt;"/>
        <s v="&lt;a href=&quot;https://www.imdb.com/title/tt0115157&quot; target=&quot;_blank&quot;&gt;tt0115157&lt;/a&gt;"/>
        <s v="&lt;a href=&quot;https://www.imdb.com/title/tt1103987&quot; target=&quot;_blank&quot;&gt;tt1103987&lt;/a&gt;"/>
        <s v="&lt;a href=&quot;https://www.imdb.com/title/tt1582457&quot; target=&quot;_blank&quot;&gt;tt1582457&lt;/a&gt;"/>
        <s v="&lt;a href=&quot;https://www.imdb.com/title/tt7235466&quot; target=&quot;_blank&quot;&gt;tt7235466&lt;/a&gt;"/>
        <s v="&lt;a href=&quot;https://www.imdb.com/title/tt7817340&quot; target=&quot;_blank&quot;&gt;tt7817340&lt;/a&gt;"/>
        <s v="&lt;a href=&quot;https://www.imdb.com/title/tt5952634&quot; target=&quot;_blank&quot;&gt;tt5952634&lt;/a&gt;"/>
        <s v="&lt;a href=&quot;https://www.imdb.com/title/tt2654580&quot; target=&quot;_blank&quot;&gt;tt2654580&lt;/a&gt;"/>
        <s v="&lt;a href=&quot;https://www.imdb.com/title/tt3865236&quot; target=&quot;_blank&quot;&gt;tt3865236&lt;/a&gt;"/>
        <s v="&lt;a href=&quot;https://www.imdb.com/title/tt2699110&quot; target=&quot;_blank&quot;&gt;tt2699110&lt;/a&gt;"/>
        <s v="&lt;a href=&quot;https://www.imdb.com/title/tt0063950&quot; target=&quot;_blank&quot;&gt;tt0063950&lt;/a&gt;"/>
        <s v="&lt;a href=&quot;https://www.imdb.com/title/tt4122068&quot; target=&quot;_blank&quot;&gt;tt4122068&lt;/a&gt;"/>
        <s v="&lt;a href=&quot;https://www.imdb.com/title/tt4326894&quot; target=&quot;_blank&quot;&gt;tt4326894&lt;/a&gt;"/>
        <s v="&lt;a href=&quot;https://www.imdb.com/title/tt2712740&quot; target=&quot;_blank&quot;&gt;tt2712740&lt;/a&gt;"/>
        <s v="&lt;a href=&quot;https://www.imdb.com/title/tt0084988&quot; target=&quot;_blank&quot;&gt;tt0084988&lt;/a&gt;"/>
        <s v="&lt;a href=&quot;https://www.imdb.com/title/tt5011816&quot; target=&quot;_blank&quot;&gt;tt5011816&lt;/a&gt;"/>
        <s v="&lt;a href=&quot;https://www.imdb.com/title/tt9244578&quot; target=&quot;_blank&quot;&gt;tt9244578&lt;/a&gt;"/>
        <s v="&lt;a href=&quot;https://www.imdb.com/title/tt0118401&quot; target=&quot;_blank&quot;&gt;tt0118401&lt;/a&gt;"/>
        <s v="&lt;a href=&quot;https://www.imdb.com/title/tt4406178&quot; target=&quot;_blank&quot;&gt;tt4406178&lt;/a&gt;"/>
        <s v="&lt;a href=&quot;https://www.imdb.com/title/tt4320258&quot; target=&quot;_blank&quot;&gt;tt4320258&lt;/a&gt;"/>
        <s v="&lt;a href=&quot;https://www.imdb.com/title/tt0343314&quot; target=&quot;_blank&quot;&gt;tt0343314&lt;/a&gt;"/>
        <s v="&lt;a href=&quot;https://www.imdb.com/title/tt11379026&quot; target=&quot;_blank&quot;&gt;tt11379026&lt;/a&gt;"/>
        <s v="&lt;a href=&quot;https://www.imdb.com/title/tt2137109&quot; target=&quot;_blank&quot;&gt;tt2137109&lt;/a&gt;"/>
        <s v="&lt;a href=&quot;https://www.imdb.com/title/tt0131613&quot; target=&quot;_blank&quot;&gt;tt0131613&lt;/a&gt;"/>
        <s v="&lt;a href=&quot;https://www.imdb.com/title/tt0480489&quot; target=&quot;_blank&quot;&gt;tt0480489&lt;/a&gt;"/>
        <s v="&lt;a href=&quot;https://www.imdb.com/title/tt8543390&quot; target=&quot;_blank&quot;&gt;tt8543390&lt;/a&gt;"/>
        <s v="&lt;a href=&quot;https://www.imdb.com/title/tt6873658&quot; target=&quot;_blank&quot;&gt;tt6873658&lt;/a&gt;"/>
        <s v="&lt;a href=&quot;https://www.imdb.com/title/tt0092345&quot; target=&quot;_blank&quot;&gt;tt0092345&lt;/a&gt;"/>
        <s v="&lt;a href=&quot;https://www.imdb.com/title/tt1064899&quot; target=&quot;_blank&quot;&gt;tt1064899&lt;/a&gt;"/>
        <s v="&lt;a href=&quot;https://www.imdb.com/title/tt3766376&quot; target=&quot;_blank&quot;&gt;tt3766376&lt;/a&gt;"/>
        <s v="&lt;a href=&quot;https://www.imdb.com/title/tt1453159&quot; target=&quot;_blank&quot;&gt;tt1453159&lt;/a&gt;"/>
        <s v="&lt;a href=&quot;https://www.imdb.com/title/tt6586318&quot; target=&quot;_blank&quot;&gt;tt6586318&lt;/a&gt;"/>
        <s v="&lt;a href=&quot;https://www.imdb.com/title/tt4643084&quot; target=&quot;_blank&quot;&gt;tt4643084&lt;/a&gt;"/>
        <s v="&lt;a href=&quot;https://www.imdb.com/title/tt12682218&quot; target=&quot;_blank&quot;&gt;tt12682218&lt;/a&gt;"/>
        <s v="&lt;a href=&quot;https://www.imdb.com/title/tt0096708&quot; target=&quot;_blank&quot;&gt;tt0096708&lt;/a&gt;"/>
        <s v="&lt;a href=&quot;https://www.imdb.com/title/tt6792200&quot; target=&quot;_blank&quot;&gt;tt6792200&lt;/a&gt;"/>
        <s v="&lt;a href=&quot;https://www.imdb.com/title/tt8201186&quot; target=&quot;_blank&quot;&gt;tt8201186&lt;/a&gt;"/>
        <s v="&lt;a href=&quot;https://www.imdb.com/title/tt3561180&quot; target=&quot;_blank&quot;&gt;tt3561180&lt;/a&gt;"/>
        <s v="&lt;a href=&quot;https://www.imdb.com/title/tt1001482&quot; target=&quot;_blank&quot;&gt;tt1001482&lt;/a&gt;"/>
        <s v="&lt;a href=&quot;https://www.imdb.com/title/tt0425118&quot; target=&quot;_blank&quot;&gt;tt0425118&lt;/a&gt;"/>
        <s v="&lt;a href=&quot;https://www.imdb.com/title/tt15222080&quot; target=&quot;_blank&quot;&gt;tt15222080&lt;/a&gt;"/>
        <s v="&lt;a href=&quot;https://www.imdb.com/title/tt0086817&quot; target=&quot;_blank&quot;&gt;tt0086817&lt;/a&gt;"/>
        <s v="&lt;a href=&quot;https://www.imdb.com/title/tt2543328&quot; target=&quot;_blank&quot;&gt;tt2543328&lt;/a&gt;"/>
        <s v="&lt;a href=&quot;https://www.imdb.com/title/tt0370194&quot; target=&quot;_blank&quot;&gt;tt0370194&lt;/a&gt;"/>
        <s v="&lt;a href=&quot;https://www.imdb.com/title/tt2379308&quot; target=&quot;_blank&quot;&gt;tt2379308&lt;/a&gt;"/>
        <s v="&lt;a href=&quot;https://www.imdb.com/title/tt0460690&quot; target=&quot;_blank&quot;&gt;tt0460690&lt;/a&gt;"/>
        <s v="&lt;a href=&quot;https://www.imdb.com/title/tt0421384&quot; target=&quot;_blank&quot;&gt;tt0421384&lt;/a&gt;"/>
        <s v="&lt;a href=&quot;https://www.imdb.com/title/tt5024912&quot; target=&quot;_blank&quot;&gt;tt5024912&lt;/a&gt;"/>
        <s v="&lt;a href=&quot;https://www.imdb.com/title/tt10050772&quot; target=&quot;_blank&quot;&gt;tt10050772&lt;/a&gt;"/>
        <s v="&lt;a href=&quot;https://www.imdb.com/title/tt0883772&quot; target=&quot;_blank&quot;&gt;tt0883772&lt;/a&gt;"/>
        <s v="&lt;a href=&quot;https://www.imdb.com/title/tt4051832&quot; target=&quot;_blank&quot;&gt;tt4051832&lt;/a&gt;"/>
        <s v="&lt;a href=&quot;https://www.imdb.com/title/tt10166602&quot; target=&quot;_blank&quot;&gt;tt10166602&lt;/a&gt;"/>
        <s v="&lt;a href=&quot;https://www.imdb.com/title/tt2183641&quot; target=&quot;_blank&quot;&gt;tt2183641&lt;/a&gt;"/>
        <s v="&lt;a href=&quot;https://www.imdb.com/title/tt27713897&quot; target=&quot;_blank&quot;&gt;tt27713897&lt;/a&gt;"/>
        <s v="&lt;a href=&quot;https://www.imdb.com/title/tt8080122&quot; target=&quot;_blank&quot;&gt;tt8080122&lt;/a&gt;"/>
        <s v="&lt;a href=&quot;https://www.imdb.com/title/tt0057729&quot; target=&quot;_blank&quot;&gt;tt0057729&lt;/a&gt;"/>
        <s v="&lt;a href=&quot;https://www.imdb.com/title/tt6051216&quot; target=&quot;_blank&quot;&gt;tt6051216&lt;/a&gt;"/>
        <s v="&lt;a href=&quot;https://www.imdb.com/title/tt8242904&quot; target=&quot;_blank&quot;&gt;tt8242904&lt;/a&gt;"/>
        <s v="&lt;a href=&quot;https://www.imdb.com/title/tt0279077&quot; target=&quot;_blank&quot;&gt;tt0279077&lt;/a&gt;"/>
        <s v="&lt;a href=&quot;https://www.imdb.com/title/tt7745956&quot; target=&quot;_blank&quot;&gt;tt7745956&lt;/a&gt;"/>
        <s v="&lt;a href=&quot;https://www.imdb.com/title/tt9095260&quot; target=&quot;_blank&quot;&gt;tt9095260&lt;/a&gt;"/>
        <s v="&lt;a href=&quot;https://www.imdb.com/title/tt6263222&quot; target=&quot;_blank&quot;&gt;tt6263222&lt;/a&gt;"/>
        <s v="&lt;a href=&quot;https://www.imdb.com/title/tt13911284&quot; target=&quot;_blank&quot;&gt;tt13911284&lt;/a&gt;"/>
        <s v="&lt;a href=&quot;https://www.imdb.com/title/tt0500092&quot; target=&quot;_blank&quot;&gt;tt0500092&lt;/a&gt;"/>
        <s v="&lt;a href=&quot;https://www.imdb.com/title/tt9054364&quot; target=&quot;_blank&quot;&gt;tt9054364&lt;/a&gt;"/>
        <s v="&lt;a href=&quot;https://www.imdb.com/title/tt5339440&quot; target=&quot;_blank&quot;&gt;tt5339440&lt;/a&gt;"/>
        <s v="&lt;a href=&quot;https://www.imdb.com/title/tt1833285&quot; target=&quot;_blank&quot;&gt;tt1833285&lt;/a&gt;"/>
        <s v="&lt;a href=&quot;https://www.imdb.com/title/tt0115378&quot; target=&quot;_blank&quot;&gt;tt0115378&lt;/a&gt;"/>
        <s v="&lt;a href=&quot;https://www.imdb.com/title/tt1366312&quot; target=&quot;_blank&quot;&gt;tt1366312&lt;/a&gt;"/>
        <s v="&lt;a href=&quot;https://www.imdb.com/title/tt10314462&quot; target=&quot;_blank&quot;&gt;tt10314462&lt;/a&gt;"/>
        <s v="&lt;a href=&quot;https://www.imdb.com/title/tt0983983&quot; target=&quot;_blank&quot;&gt;tt0983983&lt;/a&gt;"/>
        <s v="&lt;a href=&quot;https://www.imdb.com/title/tt1533435&quot; target=&quot;_blank&quot;&gt;tt1533435&lt;/a&gt;"/>
        <s v="&lt;a href=&quot;https://www.imdb.com/title/tt11228748&quot; target=&quot;_blank&quot;&gt;tt11228748&lt;/a&gt;"/>
        <s v="&lt;a href=&quot;https://www.imdb.com/title/tt3469052&quot; target=&quot;_blank&quot;&gt;tt3469052&lt;/a&gt;"/>
        <s v="&lt;a href=&quot;https://www.imdb.com/title/tt26315487&quot; target=&quot;_blank&quot;&gt;tt26315487&lt;/a&gt;"/>
        <s v="&lt;a href=&quot;https://www.imdb.com/title/tt0387736&quot; target=&quot;_blank&quot;&gt;tt0387736&lt;/a&gt;"/>
        <s v="&lt;a href=&quot;https://www.imdb.com/title/tt0080274&quot; target=&quot;_blank&quot;&gt;tt0080274&lt;/a&gt;"/>
        <s v="&lt;a href=&quot;https://www.imdb.com/title/tt0083505&quot; target=&quot;_blank&quot;&gt;tt0083505&lt;/a&gt;"/>
        <s v="&lt;a href=&quot;https://www.imdb.com/title/tt3305096&quot; target=&quot;_blank&quot;&gt;tt3305096&lt;/a&gt;"/>
        <s v="&lt;a href=&quot;https://www.imdb.com/title/tt1913273&quot; target=&quot;_blank&quot;&gt;tt1913273&lt;/a&gt;"/>
        <s v="&lt;a href=&quot;https://www.imdb.com/title/tt0103352&quot; target=&quot;_blank&quot;&gt;tt0103352&lt;/a&gt;"/>
        <s v="&lt;a href=&quot;https://www.imdb.com/title/tt26737616&quot; target=&quot;_blank&quot;&gt;tt26737616&lt;/a&gt;"/>
        <s v="&lt;a href=&quot;https://www.imdb.com/title/tt13024830&quot; target=&quot;_blank&quot;&gt;tt13024830&lt;/a&gt;"/>
        <s v="&lt;a href=&quot;https://www.imdb.com/title/tt0874608&quot; target=&quot;_blank&quot;&gt;tt0874608&lt;/a&gt;"/>
        <s v="&lt;a href=&quot;https://www.imdb.com/title/tt7211618&quot; target=&quot;_blank&quot;&gt;tt7211618&lt;/a&gt;"/>
        <s v="&lt;a href=&quot;https://www.imdb.com/title/tt1515193&quot; target=&quot;_blank&quot;&gt;tt1515193&lt;/a&gt;"/>
        <s v="&lt;a href=&quot;https://www.imdb.com/title/tt3556920&quot; target=&quot;_blank&quot;&gt;tt3556920&lt;/a&gt;"/>
        <s v="&lt;a href=&quot;https://www.imdb.com/title/tt0063951&quot; target=&quot;_blank&quot;&gt;tt0063951&lt;/a&gt;"/>
        <s v="&lt;a href=&quot;https://www.imdb.com/title/tt2051178&quot; target=&quot;_blank&quot;&gt;tt2051178&lt;/a&gt;"/>
        <s v="&lt;a href=&quot;https://www.imdb.com/title/tt10220588&quot; target=&quot;_blank&quot;&gt;tt10220588&lt;/a&gt;"/>
        <s v="&lt;a href=&quot;https://www.imdb.com/title/tt1118804&quot; target=&quot;_blank&quot;&gt;tt1118804&lt;/a&gt;"/>
        <s v="&lt;a href=&quot;https://www.imdb.com/title/tt12759100&quot; target=&quot;_blank&quot;&gt;tt12759100&lt;/a&gt;"/>
        <s v="&lt;a href=&quot;https://www.imdb.com/title/tt5014882&quot; target=&quot;_blank&quot;&gt;tt5014882&lt;/a&gt;"/>
        <s v="&lt;a href=&quot;https://www.imdb.com/title/tt0092379&quot; target=&quot;_blank&quot;&gt;tt0092379&lt;/a&gt;"/>
        <s v="&lt;a href=&quot;https://www.imdb.com/title/tt9612102&quot; target=&quot;_blank&quot;&gt;tt9612102&lt;/a&gt;"/>
        <s v="&lt;a href=&quot;https://www.imdb.com/title/tt15384586&quot; target=&quot;_blank&quot;&gt;tt15384586&lt;/a&gt;"/>
        <s v="&lt;a href=&quot;https://www.imdb.com/title/tt6494622&quot; target=&quot;_blank&quot;&gt;tt6494622&lt;/a&gt;"/>
        <s v="&lt;a href=&quot;https://www.imdb.com/title/tt0058805&quot; target=&quot;_blank&quot;&gt;tt0058805&lt;/a&gt;"/>
        <s v="&lt;a href=&quot;https://www.imdb.com/title/tt10975574&quot; target=&quot;_blank&quot;&gt;tt10975574&lt;/a&gt;"/>
        <s v="&lt;a href=&quot;https://www.imdb.com/title/tt1708446&quot; target=&quot;_blank&quot;&gt;tt1708446&lt;/a&gt;"/>
        <s v="&lt;a href=&quot;https://www.imdb.com/title/tt0098830&quot; target=&quot;_blank&quot;&gt;tt0098830&lt;/a&gt;"/>
        <s v="&lt;a href=&quot;https://www.imdb.com/title/tt0361256&quot; target=&quot;_blank&quot;&gt;tt0361256&lt;/a&gt;"/>
        <s v="&lt;a href=&quot;https://www.imdb.com/title/tt2348803&quot; target=&quot;_blank&quot;&gt;tt2348803&lt;/a&gt;"/>
        <s v="&lt;a href=&quot;https://www.imdb.com/title/tt5531466&quot; target=&quot;_blank&quot;&gt;tt5531466&lt;/a&gt;"/>
        <s v="&lt;a href=&quot;https://www.imdb.com/title/tt0423661&quot; target=&quot;_blank&quot;&gt;tt0423661&lt;/a&gt;"/>
        <s v="&lt;a href=&quot;https://www.imdb.com/title/tt1334722&quot; target=&quot;_blank&quot;&gt;tt1334722&lt;/a&gt;"/>
        <s v="&lt;a href=&quot;https://www.imdb.com/title/tt6354518&quot; target=&quot;_blank&quot;&gt;tt6354518&lt;/a&gt;"/>
        <s v="&lt;a href=&quot;https://www.imdb.com/title/tt0050051&quot; target=&quot;_blank&quot;&gt;tt0050051&lt;/a&gt;"/>
        <s v="&lt;a href=&quot;https://www.imdb.com/title/tt9113406&quot; target=&quot;_blank&quot;&gt;tt9113406&lt;/a&gt;"/>
        <s v="&lt;a href=&quot;https://www.imdb.com/title/tt1773185&quot; target=&quot;_blank&quot;&gt;tt1773185&lt;/a&gt;"/>
        <s v="&lt;a href=&quot;https://www.imdb.com/title/tt0337898&quot; target=&quot;_blank&quot;&gt;tt0337898&lt;/a&gt;"/>
        <s v="&lt;a href=&quot;https://www.imdb.com/title/tt15026724&quot; target=&quot;_blank&quot;&gt;tt15026724&lt;/a&gt;"/>
        <s v="&lt;a href=&quot;https://www.imdb.com/title/tt21030032&quot; target=&quot;_blank&quot;&gt;tt21030032&lt;/a&gt;"/>
        <s v="&lt;a href=&quot;https://www.imdb.com/title/tt2126154&quot; target=&quot;_blank&quot;&gt;tt2126154&lt;/a&gt;"/>
        <s v="&lt;a href=&quot;https://www.imdb.com/title/tt8893550&quot; target=&quot;_blank&quot;&gt;tt8893550&lt;/a&gt;"/>
        <s v="&lt;a href=&quot;https://www.imdb.com/title/tt0437729&quot; target=&quot;_blank&quot;&gt;tt0437729&lt;/a&gt;"/>
        <s v="&lt;a href=&quot;https://www.imdb.com/title/tt1493239&quot; target=&quot;_blank&quot;&gt;tt1493239&lt;/a&gt;"/>
        <s v="&lt;a href=&quot;https://www.imdb.com/title/tt0096626&quot; target=&quot;_blank&quot;&gt;tt0096626&lt;/a&gt;"/>
        <s v="&lt;a href=&quot;https://www.imdb.com/title/tt6256484&quot; target=&quot;_blank&quot;&gt;tt6256484&lt;/a&gt;"/>
        <s v="&lt;a href=&quot;https://www.imdb.com/title/tt6461346&quot; target=&quot;_blank&quot;&gt;tt6461346&lt;/a&gt;"/>
        <s v="&lt;a href=&quot;https://www.imdb.com/title/tt0442632&quot; target=&quot;_blank&quot;&gt;tt0442632&lt;/a&gt;"/>
        <s v="&lt;a href=&quot;https://www.imdb.com/title/tt12063450&quot; target=&quot;_blank&quot;&gt;tt12063450&lt;/a&gt;"/>
        <s v="&lt;a href=&quot;https://www.imdb.com/title/tt0362192&quot; target=&quot;_blank&quot;&gt;tt0362192&lt;/a&gt;"/>
        <s v="&lt;a href=&quot;https://www.imdb.com/title/tt0112084&quot; target=&quot;_blank&quot;&gt;tt0112084&lt;/a&gt;"/>
        <s v="&lt;a href=&quot;https://www.imdb.com/title/tt0065314&quot; target=&quot;_blank&quot;&gt;tt0065314&lt;/a&gt;"/>
        <s v="&lt;a href=&quot;https://www.imdb.com/title/tt0092571&quot; target=&quot;_blank&quot;&gt;tt0092571&lt;/a&gt;"/>
        <s v="&lt;a href=&quot;https://www.imdb.com/title/tt8146754&quot; target=&quot;_blank&quot;&gt;tt8146754&lt;/a&gt;"/>
        <s v="&lt;a href=&quot;https://www.imdb.com/title/tt8050740&quot; target=&quot;_blank&quot;&gt;tt8050740&lt;/a&gt;"/>
        <s v="&lt;a href=&quot;https://www.imdb.com/title/tt0105933&quot; target=&quot;_blank&quot;&gt;tt0105933&lt;/a&gt;"/>
        <s v="&lt;a href=&quot;https://www.imdb.com/title/tt0428167&quot; target=&quot;_blank&quot;&gt;tt0428167&lt;/a&gt;"/>
        <s v="&lt;a href=&quot;https://www.imdb.com/title/tt0080297&quot; target=&quot;_blank&quot;&gt;tt0080297&lt;/a&gt;"/>
        <s v="&lt;a href=&quot;https://www.imdb.com/title/tt0101049&quot; target=&quot;_blank&quot;&gt;tt0101049&lt;/a&gt;"/>
        <s v="&lt;a href=&quot;https://www.imdb.com/title/tt2919910&quot; target=&quot;_blank&quot;&gt;tt2919910&lt;/a&gt;"/>
        <s v="&lt;a href=&quot;https://www.imdb.com/title/tt2528254&quot; target=&quot;_blank&quot;&gt;tt2528254&lt;/a&gt;"/>
        <s v="&lt;a href=&quot;https://www.imdb.com/title/tt1535002&quot; target=&quot;_blank&quot;&gt;tt1535002&lt;/a&gt;"/>
        <s v="&lt;a href=&quot;https://www.imdb.com/title/tt0401747&quot; target=&quot;_blank&quot;&gt;tt0401747&lt;/a&gt;"/>
        <s v="&lt;a href=&quot;https://www.imdb.com/title/tt0103466&quot; target=&quot;_blank&quot;&gt;tt0103466&lt;/a&gt;"/>
        <s v="&lt;a href=&quot;https://www.imdb.com/title/tt1625724&quot; target=&quot;_blank&quot;&gt;tt1625724&lt;/a&gt;"/>
        <s v="&lt;a href=&quot;https://www.imdb.com/title/tt1587000&quot; target=&quot;_blank&quot;&gt;tt1587000&lt;/a&gt;"/>
        <s v="&lt;a href=&quot;https://www.imdb.com/title/tt6583806&quot; target=&quot;_blank&quot;&gt;tt6583806&lt;/a&gt;"/>
        <s v="&lt;a href=&quot;https://www.imdb.com/title/tt29424187&quot; target=&quot;_blank&quot;&gt;tt29424187&lt;/a&gt;"/>
        <s v="&lt;a href=&quot;https://www.imdb.com/title/tt0397138&quot; target=&quot;_blank&quot;&gt;tt0397138&lt;/a&gt;"/>
        <s v="&lt;a href=&quot;https://www.imdb.com/title/tt3762198&quot; target=&quot;_blank&quot;&gt;tt3762198&lt;/a&gt;"/>
        <s v="&lt;a href=&quot;https://www.imdb.com/title/tt0108855&quot; target=&quot;_blank&quot;&gt;tt0108855&lt;/a&gt;"/>
        <s v="&lt;a href=&quot;https://www.imdb.com/title/tt3069894&quot; target=&quot;_blank&quot;&gt;tt3069894&lt;/a&gt;"/>
        <s v="&lt;a href=&quot;https://www.imdb.com/title/tt2147995&quot; target=&quot;_blank&quot;&gt;tt2147995&lt;/a&gt;"/>
        <s v="&lt;a href=&quot;https://www.imdb.com/title/tt0083390&quot; target=&quot;_blank&quot;&gt;tt0083390&lt;/a&gt;"/>
        <s v="&lt;a href=&quot;https://www.imdb.com/title/tt0475900&quot; target=&quot;_blank&quot;&gt;tt0475900&lt;/a&gt;"/>
        <s v="&lt;a href=&quot;https://www.imdb.com/title/tt11904786&quot; target=&quot;_blank&quot;&gt;tt11904786&lt;/a&gt;"/>
        <s v="&lt;a href=&quot;https://www.imdb.com/title/tt9621106&quot; target=&quot;_blank&quot;&gt;tt9621106&lt;/a&gt;"/>
        <s v="&lt;a href=&quot;https://www.imdb.com/title/tt0302199&quot; target=&quot;_blank&quot;&gt;tt0302199&lt;/a&gt;"/>
        <s v="&lt;a href=&quot;https://www.imdb.com/title/tt13582638&quot; target=&quot;_blank&quot;&gt;tt13582638&lt;/a&gt;"/>
        <s v="&lt;a href=&quot;https://www.imdb.com/title/tt2360717&quot; target=&quot;_blank&quot;&gt;tt2360717&lt;/a&gt;"/>
        <s v="&lt;a href=&quot;https://www.imdb.com/title/tt6883044&quot; target=&quot;_blank&quot;&gt;tt6883044&lt;/a&gt;"/>
        <s v="&lt;a href=&quot;https://www.imdb.com/title/tt1657563&quot; target=&quot;_blank&quot;&gt;tt1657563&lt;/a&gt;"/>
        <s v="&lt;a href=&quot;https://www.imdb.com/title/tt13660938&quot; target=&quot;_blank&quot;&gt;tt13660938&lt;/a&gt;"/>
        <s v="&lt;a href=&quot;https://www.imdb.com/title/tt0264700&quot; target=&quot;_blank&quot;&gt;tt0264700&lt;/a&gt;"/>
        <s v="&lt;a href=&quot;https://www.imdb.com/title/tt28076458&quot; target=&quot;_blank&quot;&gt;tt28076458&lt;/a&gt;"/>
        <s v="&lt;a href=&quot;https://www.imdb.com/title/tt23743442&quot; target=&quot;_blank&quot;&gt;tt23743442&lt;/a&gt;"/>
        <s v="&lt;a href=&quot;https://www.imdb.com/title/tt0432232&quot; target=&quot;_blank&quot;&gt;tt0432232&lt;/a&gt;"/>
        <s v="&lt;a href=&quot;https://www.imdb.com/title/tt0042114&quot; target=&quot;_blank&quot;&gt;tt0042114&lt;/a&gt;"/>
        <s v="&lt;a href=&quot;https://www.imdb.com/title/tt1400819&quot; target=&quot;_blank&quot;&gt;tt1400819&lt;/a&gt;"/>
        <s v="&lt;a href=&quot;https://www.imdb.com/title/tt23725386&quot; target=&quot;_blank&quot;&gt;tt23725386&lt;/a&gt;"/>
        <s v="&lt;a href=&quot;https://www.imdb.com/title/tt0098765&quot; target=&quot;_blank&quot;&gt;tt0098765&lt;/a&gt;"/>
        <s v="&lt;a href=&quot;https://www.imdb.com/title/tt20779822&quot; target=&quot;_blank&quot;&gt;tt20779822&lt;/a&gt;"/>
        <s v="&lt;a href=&quot;https://www.imdb.com/title/tt0386950&quot; target=&quot;_blank&quot;&gt;tt0386950&lt;/a&gt;"/>
        <s v="&lt;a href=&quot;https://www.imdb.com/title/tt14932528&quot; target=&quot;_blank&quot;&gt;tt14932528&lt;/a&gt;"/>
        <s v="&lt;a href=&quot;https://www.imdb.com/title/tt0491739&quot; target=&quot;_blank&quot;&gt;tt0491739&lt;/a&gt;"/>
        <s v="&lt;a href=&quot;https://www.imdb.com/title/tt1408430&quot; target=&quot;_blank&quot;&gt;tt1408430&lt;/a&gt;"/>
        <s v="&lt;a href=&quot;https://www.imdb.com/title/tt0077013&quot; target=&quot;_blank&quot;&gt;tt0077013&lt;/a&gt;"/>
        <s v="&lt;a href=&quot;https://www.imdb.com/title/tt9170318&quot; target=&quot;_blank&quot;&gt;tt9170318&lt;/a&gt;"/>
        <s v="&lt;a href=&quot;https://www.imdb.com/title/tt0092383&quot; target=&quot;_blank&quot;&gt;tt0092383&lt;/a&gt;"/>
        <s v="&lt;a href=&quot;https://www.imdb.com/title/tt0992966&quot; target=&quot;_blank&quot;&gt;tt0992966&lt;/a&gt;"/>
        <s v="&lt;a href=&quot;https://www.imdb.com/title/tt2403201&quot; target=&quot;_blank&quot;&gt;tt2403201&lt;/a&gt;"/>
        <s v="&lt;a href=&quot;https://www.imdb.com/title/tt5167198&quot; target=&quot;_blank&quot;&gt;tt5167198&lt;/a&gt;"/>
        <s v="&lt;a href=&quot;https://www.imdb.com/title/tt3062514&quot; target=&quot;_blank&quot;&gt;tt3062514&lt;/a&gt;"/>
        <s v="&lt;a href=&quot;https://www.imdb.com/title/tt0364174&quot; target=&quot;_blank&quot;&gt;tt0364174&lt;/a&gt;"/>
        <s v="&lt;a href=&quot;https://www.imdb.com/title/tt0191714&quot; target=&quot;_blank&quot;&gt;tt0191714&lt;/a&gt;"/>
        <s v="&lt;a href=&quot;https://www.imdb.com/title/tt15218050&quot; target=&quot;_blank&quot;&gt;tt15218050&lt;/a&gt;"/>
        <s v="&lt;a href=&quot;https://www.imdb.com/title/tt9805674&quot; target=&quot;_blank&quot;&gt;tt9805674&lt;/a&gt;"/>
        <s v="&lt;a href=&quot;https://www.imdb.com/title/tt2910420&quot; target=&quot;_blank&quot;&gt;tt2910420&lt;/a&gt;"/>
        <s v="&lt;a href=&quot;https://www.imdb.com/title/tt1405406&quot; target=&quot;_blank&quot;&gt;tt1405406&lt;/a&gt;"/>
        <s v="&lt;a href=&quot;https://www.imdb.com/title/tt7335184&quot; target=&quot;_blank&quot;&gt;tt7335184&lt;/a&gt;"/>
        <s v="&lt;a href=&quot;https://www.imdb.com/title/tt1843230&quot; target=&quot;_blank&quot;&gt;tt1843230&lt;/a&gt;"/>
        <s v="&lt;a href=&quot;https://www.imdb.com/title/tt1751634&quot; target=&quot;_blank&quot;&gt;tt1751634&lt;/a&gt;"/>
        <s v="&lt;a href=&quot;https://www.imdb.com/title/tt13649112&quot; target=&quot;_blank&quot;&gt;tt13649112&lt;/a&gt;"/>
        <s v="&lt;a href=&quot;https://www.imdb.com/title/tt1567432&quot; target=&quot;_blank&quot;&gt;tt1567432&lt;/a&gt;"/>
        <s v="&lt;a href=&quot;https://www.imdb.com/title/tt10574558&quot; target=&quot;_blank&quot;&gt;tt10574558&lt;/a&gt;"/>
        <s v="&lt;a href=&quot;https://www.imdb.com/title/tt6226232&quot; target=&quot;_blank&quot;&gt;tt6226232&lt;/a&gt;"/>
        <s v="&lt;a href=&quot;https://www.imdb.com/title/tt13159924&quot; target=&quot;_blank&quot;&gt;tt13159924&lt;/a&gt;"/>
        <s v="&lt;a href=&quot;https://www.imdb.com/title/tt10795658&quot; target=&quot;_blank&quot;&gt;tt10795658&lt;/a&gt;"/>
        <s v="&lt;a href=&quot;https://www.imdb.com/title/tt7520794&quot; target=&quot;_blank&quot;&gt;tt7520794&lt;/a&gt;"/>
        <s v="&lt;a href=&quot;https://www.imdb.com/title/tt11041332&quot; target=&quot;_blank&quot;&gt;tt11041332&lt;/a&gt;"/>
        <s v="&lt;a href=&quot;https://www.imdb.com/title/tt6524350&quot; target=&quot;_blank&quot;&gt;tt6524350&lt;/a&gt;"/>
        <s v="&lt;a href=&quot;https://www.imdb.com/title/tt0247082&quot; target=&quot;_blank&quot;&gt;tt0247082&lt;/a&gt;"/>
        <s v="&lt;a href=&quot;https://www.imdb.com/title/tt3475734&quot; target=&quot;_blank&quot;&gt;tt3475734&lt;/a&gt;"/>
        <s v="&lt;a href=&quot;https://www.imdb.com/title/tt0368530&quot; target=&quot;_blank&quot;&gt;tt0368530&lt;/a&gt;"/>
        <s v="&lt;a href=&quot;https://www.imdb.com/title/tt5607976&quot; target=&quot;_blank&quot;&gt;tt5607976&lt;/a&gt;"/>
        <s v="&lt;a href=&quot;https://www.imdb.com/title/tt10062292&quot; target=&quot;_blank&quot;&gt;tt10062292&lt;/a&gt;"/>
        <s v="&lt;a href=&quot;https://www.imdb.com/title/tt7826376&quot; target=&quot;_blank&quot;&gt;tt7826376&lt;/a&gt;"/>
        <s v="&lt;a href=&quot;https://www.imdb.com/title/tt13833978&quot; target=&quot;_blank&quot;&gt;tt13833978&lt;/a&gt;"/>
        <s v="&lt;a href=&quot;https://www.imdb.com/title/tt5580540&quot; target=&quot;_blank&quot;&gt;tt5580540&lt;/a&gt;"/>
        <s v="&lt;a href=&quot;https://www.imdb.com/title/tt2891574&quot; target=&quot;_blank&quot;&gt;tt2891574&lt;/a&gt;"/>
        <s v="&lt;a href=&quot;https://www.imdb.com/title/tt3501584&quot; target=&quot;_blank&quot;&gt;tt3501584&lt;/a&gt;"/>
        <s v="&lt;a href=&quot;https://www.imdb.com/title/tt2304589&quot; target=&quot;_blank&quot;&gt;tt2304589&lt;/a&gt;"/>
        <s v="&lt;a href=&quot;https://www.imdb.com/title/tt13111078&quot; target=&quot;_blank&quot;&gt;tt13111078&lt;/a&gt;"/>
        <s v="&lt;a href=&quot;https://www.imdb.com/title/tt2177461&quot; target=&quot;_blank&quot;&gt;tt2177461&lt;/a&gt;"/>
        <s v="&lt;a href=&quot;https://www.imdb.com/title/tt2640044&quot; target=&quot;_blank&quot;&gt;tt2640044&lt;/a&gt;"/>
        <s v="&lt;a href=&quot;https://www.imdb.com/title/tt3566726&quot; target=&quot;_blank&quot;&gt;tt3566726&lt;/a&gt;"/>
        <s v="&lt;a href=&quot;https://www.imdb.com/title/tt3520702&quot; target=&quot;_blank&quot;&gt;tt3520702&lt;/a&gt;"/>
        <s v="&lt;a href=&quot;https://www.imdb.com/title/tt12708542&quot; target=&quot;_blank&quot;&gt;tt12708542&lt;/a&gt;"/>
        <s v="&lt;a href=&quot;https://www.imdb.com/title/tt26933824&quot; target=&quot;_blank&quot;&gt;tt26933824&lt;/a&gt;"/>
        <s v="&lt;a href=&quot;https://www.imdb.com/title/tt0115082&quot; target=&quot;_blank&quot;&gt;tt0115082&lt;/a&gt;"/>
        <s v="&lt;a href=&quot;https://www.imdb.com/title/tt14269590&quot; target=&quot;_blank&quot;&gt;tt14269590&lt;/a&gt;"/>
        <s v="&lt;a href=&quot;https://www.imdb.com/title/tt9055008&quot; target=&quot;_blank&quot;&gt;tt9055008&lt;/a&gt;"/>
        <s v="&lt;a href=&quot;https://www.imdb.com/title/tt0098844&quot; target=&quot;_blank&quot;&gt;tt0098844&lt;/a&gt;"/>
        <s v="&lt;a href=&quot;https://www.imdb.com/title/tt3581932&quot; target=&quot;_blank&quot;&gt;tt3581932&lt;/a&gt;"/>
        <s v="&lt;a href=&quot;https://www.imdb.com/title/tt11192306&quot; target=&quot;_blank&quot;&gt;tt11192306&lt;/a&gt;"/>
        <s v="&lt;a href=&quot;https://www.imdb.com/title/tt11000902&quot; target=&quot;_blank&quot;&gt;tt11000902&lt;/a&gt;"/>
        <s v="&lt;a href=&quot;https://www.imdb.com/title/tt1703925&quot; target=&quot;_blank&quot;&gt;tt1703925&lt;/a&gt;"/>
        <s v="&lt;a href=&quot;https://www.imdb.com/title/tt9184994&quot; target=&quot;_blank&quot;&gt;tt9184994&lt;/a&gt;"/>
        <s v="&lt;a href=&quot;https://www.imdb.com/title/tt5164196&quot; target=&quot;_blank&quot;&gt;tt5164196&lt;/a&gt;"/>
        <s v="&lt;a href=&quot;https://www.imdb.com/title/tt9859436&quot; target=&quot;_blank&quot;&gt;tt9859436&lt;/a&gt;"/>
        <s v="&lt;a href=&quot;https://www.imdb.com/title/tt1587678&quot; target=&quot;_blank&quot;&gt;tt1587678&lt;/a&gt;"/>
        <s v="&lt;a href=&quot;https://www.imdb.com/title/tt8682948&quot; target=&quot;_blank&quot;&gt;tt8682948&lt;/a&gt;"/>
        <s v="&lt;a href=&quot;https://www.imdb.com/title/tt10147644&quot; target=&quot;_blank&quot;&gt;tt10147644&lt;/a&gt;"/>
        <s v="&lt;a href=&quot;https://www.imdb.com/title/tt6483832&quot; target=&quot;_blank&quot;&gt;tt6483832&lt;/a&gt;"/>
        <s v="&lt;a href=&quot;https://www.imdb.com/title/tt12940504&quot; target=&quot;_blank&quot;&gt;tt12940504&lt;/a&gt;"/>
        <s v="&lt;a href=&quot;https://www.imdb.com/title/tt1582350&quot; target=&quot;_blank&quot;&gt;tt1582350&lt;/a&gt;"/>
        <s v="&lt;a href=&quot;https://www.imdb.com/title/tt6473344&quot; target=&quot;_blank&quot;&gt;tt6473344&lt;/a&gt;"/>
        <s v="&lt;a href=&quot;https://www.imdb.com/title/tt1255913&quot; target=&quot;_blank&quot;&gt;tt1255913&lt;/a&gt;"/>
        <s v="&lt;a href=&quot;https://www.imdb.com/title/tt0112123&quot; target=&quot;_blank&quot;&gt;tt0112123&lt;/a&gt;"/>
        <s v="&lt;a href=&quot;https://www.imdb.com/title/tt3742982&quot; target=&quot;_blank&quot;&gt;tt3742982&lt;/a&gt;"/>
        <s v="&lt;a href=&quot;https://www.imdb.com/title/tt1958961&quot; target=&quot;_blank&quot;&gt;tt1958961&lt;/a&gt;"/>
        <s v="&lt;a href=&quot;https://www.imdb.com/title/tt8910922&quot; target=&quot;_blank&quot;&gt;tt8910922&lt;/a&gt;"/>
        <s v="&lt;a href=&quot;https://www.imdb.com/title/tt5368542&quot; target=&quot;_blank&quot;&gt;tt5368542&lt;/a&gt;"/>
        <s v="&lt;a href=&quot;https://www.imdb.com/title/tt2262532&quot; target=&quot;_blank&quot;&gt;tt2262532&lt;/a&gt;"/>
        <s v="&lt;a href=&quot;https://www.imdb.com/title/tt11771270&quot; target=&quot;_blank&quot;&gt;tt11771270&lt;/a&gt;"/>
        <s v="&lt;a href=&quot;https://www.imdb.com/title/tt6866266&quot; target=&quot;_blank&quot;&gt;tt6866266&lt;/a&gt;"/>
        <s v="&lt;a href=&quot;https://www.imdb.com/title/tt5028002&quot; target=&quot;_blank&quot;&gt;tt5028002&lt;/a&gt;"/>
        <s v="&lt;a href=&quot;https://www.imdb.com/title/tt1190689&quot; target=&quot;_blank&quot;&gt;tt1190689&lt;/a&gt;"/>
        <s v="&lt;a href=&quot;https://www.imdb.com/title/tt1888075&quot; target=&quot;_blank&quot;&gt;tt1888075&lt;/a&gt;"/>
        <s v="&lt;a href=&quot;https://www.imdb.com/title/tt0458253&quot; target=&quot;_blank&quot;&gt;tt0458253&lt;/a&gt;"/>
        <s v="&lt;a href=&quot;https://www.imdb.com/title/tt1985443&quot; target=&quot;_blank&quot;&gt;tt1985443&lt;/a&gt;"/>
        <s v="&lt;a href=&quot;https://www.imdb.com/title/tt1528406&quot; target=&quot;_blank&quot;&gt;tt1528406&lt;/a&gt;"/>
        <s v="&lt;a href=&quot;https://www.imdb.com/title/tt0361243&quot; target=&quot;_blank&quot;&gt;tt0361243&lt;/a&gt;"/>
        <s v="&lt;a href=&quot;https://www.imdb.com/title/tt4276618&quot; target=&quot;_blank&quot;&gt;tt4276618&lt;/a&gt;"/>
        <s v="&lt;a href=&quot;https://www.imdb.com/title/tt4258440&quot; target=&quot;_blank&quot;&gt;tt4258440&lt;/a&gt;"/>
        <s v="&lt;a href=&quot;https://www.imdb.com/title/tt3837246&quot; target=&quot;_blank&quot;&gt;tt3837246&lt;/a&gt;"/>
        <s v="&lt;a href=&quot;https://www.imdb.com/title/tt4094300&quot; target=&quot;_blank&quot;&gt;tt4094300&lt;/a&gt;"/>
        <s v="&lt;a href=&quot;https://www.imdb.com/title/tt5957766&quot; target=&quot;_blank&quot;&gt;tt5957766&lt;/a&gt;"/>
        <s v="&lt;a href=&quot;https://www.imdb.com/title/tt0106115&quot; target=&quot;_blank&quot;&gt;tt0106115&lt;/a&gt;"/>
        <s v="&lt;a href=&quot;https://www.imdb.com/title/tt4912412&quot; target=&quot;_blank&quot;&gt;tt4912412&lt;/a&gt;"/>
        <s v="&lt;a href=&quot;https://www.imdb.com/title/tt7375404&quot; target=&quot;_blank&quot;&gt;tt7375404&lt;/a&gt;"/>
        <s v="&lt;a href=&quot;https://www.imdb.com/title/tt1279024&quot; target=&quot;_blank&quot;&gt;tt1279024&lt;/a&gt;"/>
        <s v="&lt;a href=&quot;https://www.imdb.com/title/tt10399902&quot; target=&quot;_blank&quot;&gt;tt10399902&lt;/a&gt;"/>
        <s v="&lt;a href=&quot;https://www.imdb.com/title/tt2758770&quot; target=&quot;_blank&quot;&gt;tt2758770&lt;/a&gt;"/>
        <s v="&lt;a href=&quot;https://www.imdb.com/title/tt8993398&quot; target=&quot;_blank&quot;&gt;tt8993398&lt;/a&gt;"/>
        <s v="&lt;a href=&quot;https://www.imdb.com/title/tt0088631&quot; target=&quot;_blank&quot;&gt;tt0088631&lt;/a&gt;"/>
        <s v="&lt;a href=&quot;https://www.imdb.com/title/tt13274038&quot; target=&quot;_blank&quot;&gt;tt13274038&lt;/a&gt;"/>
        <s v="&lt;a href=&quot;https://www.imdb.com/title/tt0377260&quot; target=&quot;_blank&quot;&gt;tt0377260&lt;/a&gt;"/>
        <s v="&lt;a href=&quot;https://www.imdb.com/title/tt3830558&quot; target=&quot;_blank&quot;&gt;tt3830558&lt;/a&gt;"/>
        <s v="&lt;a href=&quot;https://www.imdb.com/title/tt7157248&quot; target=&quot;_blank&quot;&gt;tt7157248&lt;/a&gt;"/>
        <s v="&lt;a href=&quot;https://www.imdb.com/title/tt0962826&quot; target=&quot;_blank&quot;&gt;tt0962826&lt;/a&gt;"/>
        <s v="&lt;a href=&quot;https://www.imdb.com/title/tt0108783&quot; target=&quot;_blank&quot;&gt;tt0108783&lt;/a&gt;"/>
        <s v="&lt;a href=&quot;https://www.imdb.com/title/tt4370596&quot; target=&quot;_blank&quot;&gt;tt4370596&lt;/a&gt;"/>
        <s v="&lt;a href=&quot;https://www.imdb.com/title/tt13103134&quot; target=&quot;_blank&quot;&gt;tt13103134&lt;/a&gt;"/>
        <s v="&lt;a href=&quot;https://www.imdb.com/title/tt0290223&quot; target=&quot;_blank&quot;&gt;tt0290223&lt;/a&gt;"/>
        <s v="&lt;a href=&quot;https://www.imdb.com/title/tt0098837&quot; target=&quot;_blank&quot;&gt;tt0098837&lt;/a&gt;"/>
        <s v="&lt;a href=&quot;https://www.imdb.com/title/tt11252254&quot; target=&quot;_blank&quot;&gt;tt11252254&lt;/a&gt;"/>
        <s v="&lt;a href=&quot;https://www.imdb.com/title/tt3747572&quot; target=&quot;_blank&quot;&gt;tt3747572&lt;/a&gt;"/>
        <s v="&lt;a href=&quot;https://www.imdb.com/title/tt0241088&quot; target=&quot;_blank&quot;&gt;tt0241088&lt;/a&gt;"/>
        <s v="&lt;a href=&quot;https://www.imdb.com/title/tt6474236&quot; target=&quot;_blank&quot;&gt;tt6474236&lt;/a&gt;"/>
        <s v="&lt;a href=&quot;https://www.imdb.com/title/tt15765670&quot; target=&quot;_blank&quot;&gt;tt15765670&lt;/a&gt;"/>
        <s v="&lt;a href=&quot;https://www.imdb.com/title/tt4384086&quot; target=&quot;_blank&quot;&gt;tt4384086&lt;/a&gt;"/>
        <s v="&lt;a href=&quot;https://www.imdb.com/title/tt0112095&quot; target=&quot;_blank&quot;&gt;tt0112095&lt;/a&gt;"/>
        <s v="&lt;a href=&quot;https://www.imdb.com/title/tt7649694&quot; target=&quot;_blank&quot;&gt;tt7649694&lt;/a&gt;"/>
        <s v="&lt;a href=&quot;https://www.imdb.com/title/tt13444408&quot; target=&quot;_blank&quot;&gt;tt13444408&lt;/a&gt;"/>
        <s v="&lt;a href=&quot;https://www.imdb.com/title/tt12867810&quot; target=&quot;_blank&quot;&gt;tt12867810&lt;/a&gt;"/>
        <s v="&lt;a href=&quot;https://www.imdb.com/title/tt0108981&quot; target=&quot;_blank&quot;&gt;tt0108981&lt;/a&gt;"/>
        <s v="&lt;a href=&quot;https://www.imdb.com/title/tt0985344&quot; target=&quot;_blank&quot;&gt;tt0985344&lt;/a&gt;"/>
        <s v="&lt;a href=&quot;https://www.imdb.com/title/tt5797194&quot; target=&quot;_blank&quot;&gt;tt5797194&lt;/a&gt;"/>
        <s v="&lt;a href=&quot;https://www.imdb.com/title/tt4445154&quot; target=&quot;_blank&quot;&gt;tt4445154&lt;/a&gt;"/>
        <s v="&lt;a href=&quot;https://www.imdb.com/title/tt3829868&quot; target=&quot;_blank&quot;&gt;tt3829868&lt;/a&gt;"/>
        <s v="&lt;a href=&quot;https://www.imdb.com/title/tt0433722&quot; target=&quot;_blank&quot;&gt;tt0433722&lt;/a&gt;"/>
        <s v="&lt;a href=&quot;https://www.imdb.com/title/tt8324422&quot; target=&quot;_blank&quot;&gt;tt8324422&lt;/a&gt;"/>
        <s v="&lt;a href=&quot;https://www.imdb.com/title/tt22373148&quot; target=&quot;_blank&quot;&gt;tt22373148&lt;/a&gt;"/>
        <s v="&lt;a href=&quot;https://www.imdb.com/title/tt2980696&quot; target=&quot;_blank&quot;&gt;tt2980696&lt;/a&gt;"/>
        <s v="&lt;a href=&quot;https://www.imdb.com/title/tt18926162&quot; target=&quot;_blank&quot;&gt;tt18926162&lt;/a&gt;"/>
        <s v="&lt;a href=&quot;https://www.imdb.com/title/tt14479078&quot; target=&quot;_blank&quot;&gt;tt14479078&lt;/a&gt;"/>
        <s v="&lt;a href=&quot;https://www.imdb.com/title/tt11822998&quot; target=&quot;_blank&quot;&gt;tt11822998&lt;/a&gt;"/>
        <s v="&lt;a href=&quot;https://www.imdb.com/title/tt13304700&quot; target=&quot;_blank&quot;&gt;tt13304700&lt;/a&gt;"/>
        <s v="&lt;a href=&quot;https://www.imdb.com/title/tt0805661&quot; target=&quot;_blank&quot;&gt;tt0805661&lt;/a&gt;"/>
        <s v="&lt;a href=&quot;https://www.imdb.com/title/tt2548418&quot; target=&quot;_blank&quot;&gt;tt2548418&lt;/a&gt;"/>
        <s v="&lt;a href=&quot;https://www.imdb.com/title/tt5766194&quot; target=&quot;_blank&quot;&gt;tt5766194&lt;/a&gt;"/>
        <s v="&lt;a href=&quot;https://www.imdb.com/title/tt20285780&quot; target=&quot;_blank&quot;&gt;tt20285780&lt;/a&gt;"/>
        <s v="&lt;a href=&quot;https://www.imdb.com/title/tt10982034&quot; target=&quot;_blank&quot;&gt;tt10982034&lt;/a&gt;"/>
        <s v="&lt;a href=&quot;https://www.imdb.com/title/tt2314952&quot; target=&quot;_blank&quot;&gt;tt2314952&lt;/a&gt;"/>
        <s v="&lt;a href=&quot;https://www.imdb.com/title/tt4452630&quot; target=&quot;_blank&quot;&gt;tt4452630&lt;/a&gt;"/>
        <s v="&lt;a href=&quot;https://www.imdb.com/title/tt9778022&quot; target=&quot;_blank&quot;&gt;tt9778022&lt;/a&gt;"/>
        <s v="&lt;a href=&quot;https://www.imdb.com/title/tt4731072&quot; target=&quot;_blank&quot;&gt;tt4731072&lt;/a&gt;"/>
        <s v="&lt;a href=&quot;https://www.imdb.com/title/tt18228732&quot; target=&quot;_blank&quot;&gt;tt18228732&lt;/a&gt;"/>
        <s v="&lt;a href=&quot;https://www.imdb.com/title/tt0847150&quot; target=&quot;_blank&quot;&gt;tt0847150&lt;/a&gt;"/>
        <s v="&lt;a href=&quot;https://www.imdb.com/title/tt22297578&quot; target=&quot;_blank&quot;&gt;tt22297578&lt;/a&gt;"/>
        <s v="&lt;a href=&quot;https://www.imdb.com/title/tt13273826&quot; target=&quot;_blank&quot;&gt;tt13273826&lt;/a&gt;"/>
        <s v="&lt;a href=&quot;https://www.imdb.com/title/tt11147852&quot; target=&quot;_blank&quot;&gt;tt11147852&lt;/a&gt;"/>
        <s v="&lt;a href=&quot;https://www.imdb.com/title/tt8523042&quot; target=&quot;_blank&quot;&gt;tt8523042&lt;/a&gt;"/>
        <s v="&lt;a href=&quot;https://www.imdb.com/title/tt23037654&quot; target=&quot;_blank&quot;&gt;tt23037654&lt;/a&gt;"/>
        <s v="&lt;a href=&quot;https://www.imdb.com/title/tt1086191&quot; target=&quot;_blank&quot;&gt;tt1086191&lt;/a&gt;"/>
        <s v="&lt;a href=&quot;https://www.imdb.com/title/tt0115270&quot; target=&quot;_blank&quot;&gt;tt0115270&lt;/a&gt;"/>
        <s v="&lt;a href=&quot;https://www.imdb.com/title/tt0816397&quot; target=&quot;_blank&quot;&gt;tt0816397&lt;/a&gt;"/>
        <s v="&lt;a href=&quot;https://www.imdb.com/title/tt16447750&quot; target=&quot;_blank&quot;&gt;tt16447750&lt;/a&gt;"/>
        <s v="&lt;a href=&quot;https://www.imdb.com/title/tt0088583&quot; target=&quot;_blank&quot;&gt;tt0088583&lt;/a&gt;"/>
        <s v="&lt;a href=&quot;https://www.imdb.com/title/tt0346369&quot; target=&quot;_blank&quot;&gt;tt0346369&lt;/a&gt;"/>
        <s v="&lt;a href=&quot;https://www.imdb.com/title/tt0071042&quot; target=&quot;_blank&quot;&gt;tt0071042&lt;/a&gt;"/>
        <s v="&lt;a href=&quot;https://www.imdb.com/title/tt2544148&quot; target=&quot;_blank&quot;&gt;tt2544148&lt;/a&gt;"/>
        <s v="&lt;a href=&quot;https://www.imdb.com/title/tt1008108&quot; target=&quot;_blank&quot;&gt;tt1008108&lt;/a&gt;"/>
        <s v="&lt;a href=&quot;https://www.imdb.com/title/tt0197159&quot; target=&quot;_blank&quot;&gt;tt0197159&lt;/a&gt;"/>
        <s v="&lt;a href=&quot;https://www.imdb.com/title/tt2432604&quot; target=&quot;_blank&quot;&gt;tt2432604&lt;/a&gt;"/>
        <s v="&lt;a href=&quot;https://www.imdb.com/title/tt6112556&quot; target=&quot;_blank&quot;&gt;tt6112556&lt;/a&gt;"/>
        <s v="&lt;a href=&quot;https://www.imdb.com/title/tt6078096&quot; target=&quot;_blank&quot;&gt;tt6078096&lt;/a&gt;"/>
        <s v="&lt;a href=&quot;https://www.imdb.com/title/tt0081873&quot; target=&quot;_blank&quot;&gt;tt0081873&lt;/a&gt;"/>
        <s v="&lt;a href=&quot;https://www.imdb.com/title/tt8026448&quot; target=&quot;_blank&quot;&gt;tt8026448&lt;/a&gt;"/>
        <s v="&lt;a href=&quot;https://www.imdb.com/title/tt1178522&quot; target=&quot;_blank&quot;&gt;tt1178522&lt;/a&gt;"/>
        <s v="&lt;a href=&quot;https://www.imdb.com/title/tt31122777&quot; target=&quot;_blank&quot;&gt;tt31122777&lt;/a&gt;"/>
        <s v="&lt;a href=&quot;https://www.imdb.com/title/tt6824234&quot; target=&quot;_blank&quot;&gt;tt6824234&lt;/a&gt;"/>
        <s v="&lt;a href=&quot;https://www.imdb.com/title/tt11761194&quot; target=&quot;_blank&quot;&gt;tt11761194&lt;/a&gt;"/>
        <s v="&lt;a href=&quot;https://www.imdb.com/title/tt1618952&quot; target=&quot;_blank&quot;&gt;tt1618952&lt;/a&gt;"/>
        <s v="&lt;a href=&quot;https://www.imdb.com/title/tt1138475&quot; target=&quot;_blank&quot;&gt;tt1138475&lt;/a&gt;"/>
        <s v="&lt;a href=&quot;https://www.imdb.com/title/tt4343334&quot; target=&quot;_blank&quot;&gt;tt4343334&lt;/a&gt;"/>
        <s v="&lt;a href=&quot;https://www.imdb.com/title/tt13024974&quot; target=&quot;_blank&quot;&gt;tt13024974&lt;/a&gt;"/>
        <s v="&lt;a href=&quot;https://www.imdb.com/title/tt20449048&quot; target=&quot;_blank&quot;&gt;tt20449048&lt;/a&gt;"/>
        <s v="&lt;a href=&quot;https://www.imdb.com/title/tt20873118&quot; target=&quot;_blank&quot;&gt;tt20873118&lt;/a&gt;"/>
        <s v="&lt;a href=&quot;https://www.imdb.com/title/tt1973692&quot; target=&quot;_blank&quot;&gt;tt1973692&lt;/a&gt;"/>
        <s v="&lt;a href=&quot;https://www.imdb.com/title/tt13718450&quot; target=&quot;_blank&quot;&gt;tt13718450&lt;/a&gt;"/>
        <s v="&lt;a href=&quot;https://www.imdb.com/title/tt7889220&quot; target=&quot;_blank&quot;&gt;tt7889220&lt;/a&gt;"/>
        <s v="&lt;a href=&quot;https://www.imdb.com/title/tt2582590&quot; target=&quot;_blank&quot;&gt;tt2582590&lt;/a&gt;"/>
        <s v="&lt;a href=&quot;https://www.imdb.com/title/tt1055238&quot; target=&quot;_blank&quot;&gt;tt1055238&lt;/a&gt;"/>
        <s v="&lt;a href=&quot;https://www.imdb.com/title/tt5754602&quot; target=&quot;_blank&quot;&gt;tt5754602&lt;/a&gt;"/>
        <s v="&lt;a href=&quot;https://www.imdb.com/title/tt0384746&quot; target=&quot;_blank&quot;&gt;tt0384746&lt;/a&gt;"/>
        <s v="&lt;a href=&quot;https://www.imdb.com/title/tt0337792&quot; target=&quot;_blank&quot;&gt;tt0337792&lt;/a&gt;"/>
        <s v="&lt;a href=&quot;https://www.imdb.com/title/tt8515016&quot; target=&quot;_blank&quot;&gt;tt8515016&lt;/a&gt;"/>
        <s v="&lt;a href=&quot;https://www.imdb.com/title/tt8078816&quot; target=&quot;_blank&quot;&gt;tt8078816&lt;/a&gt;"/>
        <s v="&lt;a href=&quot;https://www.imdb.com/title/tt8914684&quot; target=&quot;_blank&quot;&gt;tt8914684&lt;/a&gt;"/>
        <s v="&lt;a href=&quot;https://www.imdb.com/title/tt0098898&quot; target=&quot;_blank&quot;&gt;tt0098898&lt;/a&gt;"/>
        <s v="&lt;a href=&quot;https://www.imdb.com/title/tt0056777&quot; target=&quot;_blank&quot;&gt;tt0056777&lt;/a&gt;"/>
        <s v="&lt;a href=&quot;https://www.imdb.com/title/tt0129711&quot; target=&quot;_blank&quot;&gt;tt0129711&lt;/a&gt;"/>
        <s v="&lt;a href=&quot;https://www.imdb.com/title/tt4816058&quot; target=&quot;_blank&quot;&gt;tt4816058&lt;/a&gt;"/>
        <s v="&lt;a href=&quot;https://www.imdb.com/title/tt0105932&quot; target=&quot;_blank&quot;&gt;tt0105932&lt;/a&gt;"/>
        <s v="&lt;a href=&quot;https://www.imdb.com/title/tt2216156&quot; target=&quot;_blank&quot;&gt;tt2216156&lt;/a&gt;"/>
        <s v="&lt;a href=&quot;https://www.imdb.com/title/tt11302324&quot; target=&quot;_blank&quot;&gt;tt11302324&lt;/a&gt;"/>
        <s v="&lt;a href=&quot;https://www.imdb.com/title/tt0054518&quot; target=&quot;_blank&quot;&gt;tt0054518&lt;/a&gt;"/>
        <s v="&lt;a href=&quot;https://www.imdb.com/title/tt1812523&quot; target=&quot;_blank&quot;&gt;tt1812523&lt;/a&gt;"/>
        <s v="&lt;a href=&quot;https://www.imdb.com/title/tt31027788&quot; target=&quot;_blank&quot;&gt;tt31027788&lt;/a&gt;"/>
        <s v="&lt;a href=&quot;https://www.imdb.com/title/tt11379698&quot; target=&quot;_blank&quot;&gt;tt11379698&lt;/a&gt;"/>
        <s v="&lt;a href=&quot;https://www.imdb.com/title/tt1077744&quot; target=&quot;_blank&quot;&gt;tt1077744&lt;/a&gt;"/>
        <s v="&lt;a href=&quot;https://www.imdb.com/title/tt0165961&quot; target=&quot;_blank&quot;&gt;tt0165961&lt;/a&gt;"/>
        <s v="&lt;a href=&quot;https://www.imdb.com/title/tt0075584&quot; target=&quot;_blank&quot;&gt;tt0075584&lt;/a&gt;"/>
        <s v="&lt;a href=&quot;https://www.imdb.com/title/tt0857297&quot; target=&quot;_blank&quot;&gt;tt0857297&lt;/a&gt;"/>
        <s v="&lt;a href=&quot;https://www.imdb.com/title/tt5761496&quot; target=&quot;_blank&quot;&gt;tt5761496&lt;/a&gt;"/>
        <s v="&lt;a href=&quot;https://www.imdb.com/title/tt0173528&quot; target=&quot;_blank&quot;&gt;tt0173528&lt;/a&gt;"/>
        <s v="&lt;a href=&quot;https://www.imdb.com/title/tt0159881&quot; target=&quot;_blank&quot;&gt;tt0159881&lt;/a&gt;"/>
        <s v="&lt;a href=&quot;https://www.imdb.com/title/tt0112047&quot; target=&quot;_blank&quot;&gt;tt0112047&lt;/a&gt;"/>
        <s v="&lt;a href=&quot;https://www.imdb.com/title/tt4803766&quot; target=&quot;_blank&quot;&gt;tt4803766&lt;/a&gt;"/>
        <s v="&lt;a href=&quot;https://www.imdb.com/title/tt0105977&quot; target=&quot;_blank&quot;&gt;tt0105977&lt;/a&gt;"/>
        <s v="&lt;a href=&quot;https://www.imdb.com/title/tt8080054&quot; target=&quot;_blank&quot;&gt;tt8080054&lt;/a&gt;"/>
        <s v="&lt;a href=&quot;https://www.imdb.com/title/tt10482560&quot; target=&quot;_blank&quot;&gt;tt10482560&lt;/a&gt;"/>
        <s v="&lt;a href=&quot;https://www.imdb.com/title/tt0072472&quot; target=&quot;_blank&quot;&gt;tt0072472&lt;/a&gt;"/>
        <s v="&lt;a href=&quot;https://www.imdb.com/title/tt5863126&quot; target=&quot;_blank&quot;&gt;tt5863126&lt;/a&gt;"/>
        <s v="&lt;a href=&quot;https://www.imdb.com/title/tt0810705&quot; target=&quot;_blank&quot;&gt;tt0810705&lt;/a&gt;"/>
        <s v="&lt;a href=&quot;https://www.imdb.com/title/tt7752034&quot; target=&quot;_blank&quot;&gt;tt7752034&lt;/a&gt;"/>
        <s v="&lt;a href=&quot;https://www.imdb.com/title/tt0071036&quot; target=&quot;_blank&quot;&gt;tt0071036&lt;/a&gt;"/>
        <s v="&lt;a href=&quot;https://www.imdb.com/title/tt10846104&quot; target=&quot;_blank&quot;&gt;tt10846104&lt;/a&gt;"/>
        <s v="&lt;a href=&quot;https://www.imdb.com/title/tt0950701&quot; target=&quot;_blank&quot;&gt;tt0950701&lt;/a&gt;"/>
        <s v="&lt;a href=&quot;https://www.imdb.com/title/tt0477507&quot; target=&quot;_blank&quot;&gt;tt0477507&lt;/a&gt;"/>
        <s v="&lt;a href=&quot;https://www.imdb.com/title/tt0094574&quot; target=&quot;_blank&quot;&gt;tt0094574&lt;/a&gt;"/>
        <s v="&lt;a href=&quot;https://www.imdb.com/title/tt8765446&quot; target=&quot;_blank&quot;&gt;tt8765446&lt;/a&gt;"/>
        <s v="&lt;a href=&quot;https://www.imdb.com/title/tt0959858&quot; target=&quot;_blank&quot;&gt;tt0959858&lt;/a&gt;"/>
        <s v="&lt;a href=&quot;https://www.imdb.com/title/tt0083100&quot; target=&quot;_blank&quot;&gt;tt0083100&lt;/a&gt;"/>
        <s v="&lt;a href=&quot;https://www.imdb.com/title/tt0234355&quot; target=&quot;_blank&quot;&gt;tt0234355&lt;/a&gt;"/>
        <s v="&lt;a href=&quot;https://www.imdb.com/title/tt14134550&quot; target=&quot;_blank&quot;&gt;tt14134550&lt;/a&gt;"/>
        <s v="&lt;a href=&quot;https://www.imdb.com/title/tt0071003&quot; target=&quot;_blank&quot;&gt;tt0071003&lt;/a&gt;"/>
        <s v="&lt;a href=&quot;https://www.imdb.com/title/tt4130418&quot; target=&quot;_blank&quot;&gt;tt4130418&lt;/a&gt;"/>
        <s v="&lt;a href=&quot;https://www.imdb.com/title/tt12125238&quot; target=&quot;_blank&quot;&gt;tt12125238&lt;/a&gt;"/>
        <s v="&lt;a href=&quot;https://www.imdb.com/title/tt2187850&quot; target=&quot;_blank&quot;&gt;tt2187850&lt;/a&gt;"/>
        <s v="&lt;a href=&quot;https://www.imdb.com/title/tt14344266&quot; target=&quot;_blank&quot;&gt;tt14344266&lt;/a&gt;"/>
        <s v="&lt;a href=&quot;https://www.imdb.com/title/tt2930610&quot; target=&quot;_blank&quot;&gt;tt2930610&lt;/a&gt;"/>
        <s v="&lt;a href=&quot;https://www.imdb.com/title/tt19370256&quot; target=&quot;_blank&quot;&gt;tt19370256&lt;/a&gt;"/>
        <s v="&lt;a href=&quot;https://www.imdb.com/title/tt0434695&quot; target=&quot;_blank&quot;&gt;tt0434695&lt;/a&gt;"/>
        <s v="&lt;a href=&quot;https://www.imdb.com/title/tt27042206&quot; target=&quot;_blank&quot;&gt;tt27042206&lt;/a&gt;"/>
        <s v="&lt;a href=&quot;https://www.imdb.com/title/tt12027034&quot; target=&quot;_blank&quot;&gt;tt12027034&lt;/a&gt;"/>
        <s v="&lt;a href=&quot;https://www.imdb.com/title/tt28106730&quot; target=&quot;_blank&quot;&gt;tt28106730&lt;/a&gt;"/>
        <s v="&lt;a href=&quot;https://www.imdb.com/title/tt1051155&quot; target=&quot;_blank&quot;&gt;tt1051155&lt;/a&gt;"/>
        <s v="&lt;a href=&quot;https://www.imdb.com/title/tt0840979&quot; target=&quot;_blank&quot;&gt;tt0840979&lt;/a&gt;"/>
        <s v="&lt;a href=&quot;https://www.imdb.com/title/tt0224853&quot; target=&quot;_blank&quot;&gt;tt0224853&lt;/a&gt;"/>
        <s v="&lt;a href=&quot;https://www.imdb.com/title/tt1655078&quot; target=&quot;_blank&quot;&gt;tt1655078&lt;/a&gt;"/>
        <s v="&lt;a href=&quot;https://www.imdb.com/title/tt0169455&quot; target=&quot;_blank&quot;&gt;tt0169455&lt;/a&gt;"/>
        <s v="&lt;a href=&quot;https://www.imdb.com/title/tt14976292&quot; target=&quot;_blank&quot;&gt;tt14976292&lt;/a&gt;"/>
        <s v="&lt;a href=&quot;https://www.imdb.com/title/tt0055657&quot; target=&quot;_blank&quot;&gt;tt0055657&lt;/a&gt;"/>
        <s v="&lt;a href=&quot;https://www.imdb.com/title/tt1711386&quot; target=&quot;_blank&quot;&gt;tt1711386&lt;/a&gt;"/>
        <s v="&lt;a href=&quot;https://www.imdb.com/title/tt3592032&quot; target=&quot;_blank&quot;&gt;tt3592032&lt;/a&gt;"/>
        <s v="&lt;a href=&quot;https://www.imdb.com/title/tt0346211&quot; target=&quot;_blank&quot;&gt;tt0346211&lt;/a&gt;"/>
        <s v="&lt;a href=&quot;https://www.imdb.com/title/tt0078655&quot; target=&quot;_blank&quot;&gt;tt0078655&lt;/a&gt;"/>
        <s v="&lt;a href=&quot;https://www.imdb.com/title/tt9780442&quot; target=&quot;_blank&quot;&gt;tt9780442&lt;/a&gt;"/>
        <s v="&lt;a href=&quot;https://www.imdb.com/title/tt9475088&quot; target=&quot;_blank&quot;&gt;tt9475088&lt;/a&gt;"/>
        <s v="&lt;a href=&quot;https://www.imdb.com/title/tt1611787&quot; target=&quot;_blank&quot;&gt;tt1611787&lt;/a&gt;"/>
        <s v="&lt;a href=&quot;https://www.imdb.com/title/tt0446610&quot; target=&quot;_blank&quot;&gt;tt0446610&lt;/a&gt;"/>
        <s v="&lt;a href=&quot;https://www.imdb.com/title/tt1020116&quot; target=&quot;_blank&quot;&gt;tt1020116&lt;/a&gt;"/>
        <s v="&lt;a href=&quot;https://www.imdb.com/title/tt0430484&quot; target=&quot;_blank&quot;&gt;tt0430484&lt;/a&gt;"/>
        <s v="&lt;a href=&quot;https://www.imdb.com/title/tt0424754&quot; target=&quot;_blank&quot;&gt;tt0424754&lt;/a&gt;"/>
        <s v="&lt;a href=&quot;https://www.imdb.com/title/tt2828240&quot; target=&quot;_blank&quot;&gt;tt2828240&lt;/a&gt;"/>
        <s v="&lt;a href=&quot;https://www.imdb.com/title/tt0287883&quot; target=&quot;_blank&quot;&gt;tt0287883&lt;/a&gt;"/>
        <s v="&lt;a href=&quot;https://www.imdb.com/title/tt21267694&quot; target=&quot;_blank&quot;&gt;tt21267694&lt;/a&gt;"/>
        <s v="&lt;a href=&quot;https://www.imdb.com/title/tt2404499&quot; target=&quot;_blank&quot;&gt;tt2404499&lt;/a&gt;"/>
        <s v="&lt;a href=&quot;https://www.imdb.com/title/tt1854226&quot; target=&quot;_blank&quot;&gt;tt1854226&lt;/a&gt;"/>
        <s v="&lt;a href=&quot;https://www.imdb.com/title/tt2782710&quot; target=&quot;_blank&quot;&gt;tt2782710&lt;/a&gt;"/>
        <s v="&lt;a href=&quot;https://www.imdb.com/title/tt9159144&quot; target=&quot;_blank&quot;&gt;tt9159144&lt;/a&gt;"/>
        <s v="&lt;a href=&quot;https://www.imdb.com/title/tt16385150&quot; target=&quot;_blank&quot;&gt;tt16385150&lt;/a&gt;"/>
        <s v="&lt;a href=&quot;https://www.imdb.com/title/tt0441059&quot; target=&quot;_blank&quot;&gt;tt0441059&lt;/a&gt;"/>
        <s v="&lt;a href=&quot;https://www.imdb.com/title/tt10394800&quot; target=&quot;_blank&quot;&gt;tt10394800&lt;/a&gt;"/>
        <s v="&lt;a href=&quot;https://www.imdb.com/title/tt0344651&quot; target=&quot;_blank&quot;&gt;tt0344651&lt;/a&gt;"/>
        <s v="&lt;a href=&quot;https://www.imdb.com/title/tt26493973&quot; target=&quot;_blank&quot;&gt;tt26493973&lt;/a&gt;"/>
        <s v="&lt;a href=&quot;https://www.imdb.com/title/tt13368804&quot; target=&quot;_blank&quot;&gt;tt13368804&lt;/a&gt;"/>
        <s v="&lt;a href=&quot;https://www.imdb.com/title/tt8199790&quot; target=&quot;_blank&quot;&gt;tt8199790&lt;/a&gt;"/>
        <s v="&lt;a href=&quot;https://www.imdb.com/title/tt0760222&quot; target=&quot;_blank&quot;&gt;tt0760222&lt;/a&gt;"/>
        <s v="&lt;a href=&quot;https://www.imdb.com/title/tt2185037&quot; target=&quot;_blank&quot;&gt;tt2185037&lt;/a&gt;"/>
        <s v="&lt;a href=&quot;https://www.imdb.com/title/tt8232504&quot; target=&quot;_blank&quot;&gt;tt8232504&lt;/a&gt;"/>
        <s v="&lt;a href=&quot;https://www.imdb.com/title/tt33094114&quot; target=&quot;_blank&quot;&gt;tt33094114&lt;/a&gt;"/>
        <s v="&lt;a href=&quot;https://www.imdb.com/title/tt15251018&quot; target=&quot;_blank&quot;&gt;tt15251018&lt;/a&gt;"/>
        <s v="&lt;a href=&quot;https://www.imdb.com/title/tt0135095&quot; target=&quot;_blank&quot;&gt;tt0135095&lt;/a&gt;"/>
        <s v="&lt;a href=&quot;https://www.imdb.com/title/tt0157217&quot; target=&quot;_blank&quot;&gt;tt0157217&lt;/a&gt;"/>
        <s v="&lt;a href=&quot;https://www.imdb.com/title/tt1708523&quot; target=&quot;_blank&quot;&gt;tt1708523&lt;/a&gt;"/>
        <s v="&lt;a href=&quot;https://www.imdb.com/title/tt0388189&quot; target=&quot;_blank&quot;&gt;tt0388189&lt;/a&gt;"/>
        <s v="&lt;a href=&quot;https://www.imdb.com/title/tt0389593&quot; target=&quot;_blank&quot;&gt;tt0389593&lt;/a&gt;"/>
        <s v="&lt;a href=&quot;https://www.imdb.com/title/tt0413573&quot; target=&quot;_blank&quot;&gt;tt0413573&lt;/a&gt;"/>
        <s v="&lt;a href=&quot;https://www.imdb.com/title/tt0410975&quot; target=&quot;_blank&quot;&gt;tt0410975&lt;/a&gt;"/>
        <s v="&lt;a href=&quot;https://www.imdb.com/title/tt0804484&quot; target=&quot;_blank&quot;&gt;tt0804484&lt;/a&gt;"/>
        <s v="&lt;a href=&quot;https://www.imdb.com/title/tt8550800&quot; target=&quot;_blank&quot;&gt;tt8550800&lt;/a&gt;"/>
        <s v="&lt;a href=&quot;https://www.imdb.com/title/tt7949218&quot; target=&quot;_blank&quot;&gt;tt7949218&lt;/a&gt;"/>
        <s v="&lt;a href=&quot;https://www.imdb.com/title/tt0362359&quot; target=&quot;_blank&quot;&gt;tt0362359&lt;/a&gt;"/>
        <s v="&lt;a href=&quot;https://www.imdb.com/title/tt1898069&quot; target=&quot;_blank&quot;&gt;tt1898069&lt;/a&gt;"/>
        <s v="&lt;a href=&quot;https://www.imdb.com/title/tt5580146&quot; target=&quot;_blank&quot;&gt;tt5580146&lt;/a&gt;"/>
        <s v="&lt;a href=&quot;https://www.imdb.com/title/tt0489974&quot; target=&quot;_blank&quot;&gt;tt0489974&lt;/a&gt;"/>
        <s v="&lt;a href=&quot;https://www.imdb.com/title/tt1837576&quot; target=&quot;_blank&quot;&gt;tt1837576&lt;/a&gt;"/>
        <s v="&lt;a href=&quot;https://www.imdb.com/title/tt14169960&quot; target=&quot;_blank&quot;&gt;tt14169960&lt;/a&gt;"/>
        <s v="&lt;a href=&quot;https://www.imdb.com/title/tt7440726&quot; target=&quot;_blank&quot;&gt;tt7440726&lt;/a&gt;"/>
        <s v="&lt;a href=&quot;https://www.imdb.com/title/tt12809988&quot; target=&quot;_blank&quot;&gt;tt12809988&lt;/a&gt;"/>
        <s v="&lt;a href=&quot;https://www.imdb.com/title/tt4422836&quot; target=&quot;_blank&quot;&gt;tt4422836&lt;/a&gt;"/>
        <s v="&lt;a href=&quot;https://www.imdb.com/title/tt3741634&quot; target=&quot;_blank&quot;&gt;tt3741634&lt;/a&gt;"/>
        <s v="&lt;a href=&quot;https://www.imdb.com/title/tt4834206&quot; target=&quot;_blank&quot;&gt;tt4834206&lt;/a&gt;"/>
        <s v="&lt;a href=&quot;https://www.imdb.com/title/tt6474378&quot; target=&quot;_blank&quot;&gt;tt6474378&lt;/a&gt;"/>
        <s v="&lt;a href=&quot;https://www.imdb.com/title/tt4604612&quot; target=&quot;_blank&quot;&gt;tt4604612&lt;/a&gt;"/>
        <s v="&lt;a href=&quot;https://www.imdb.com/title/tt8416494&quot; target=&quot;_blank&quot;&gt;tt8416494&lt;/a&gt;"/>
        <s v="&lt;a href=&quot;https://www.imdb.com/title/tt0361217&quot; target=&quot;_blank&quot;&gt;tt0361217&lt;/a&gt;"/>
        <s v="&lt;a href=&quot;https://www.imdb.com/title/tt8089592&quot; target=&quot;_blank&quot;&gt;tt8089592&lt;/a&gt;"/>
        <s v="&lt;a href=&quot;https://www.imdb.com/title/tt1832979&quot; target=&quot;_blank&quot;&gt;tt1832979&lt;/a&gt;"/>
        <s v="&lt;a href=&quot;https://www.imdb.com/title/tt1442464&quot; target=&quot;_blank&quot;&gt;tt1442464&lt;/a&gt;"/>
        <s v="&lt;a href=&quot;https://www.imdb.com/title/tt1592154&quot; target=&quot;_blank&quot;&gt;tt1592154&lt;/a&gt;"/>
        <s v="&lt;a href=&quot;https://www.imdb.com/title/tt1135300&quot; target=&quot;_blank&quot;&gt;tt1135300&lt;/a&gt;"/>
        <s v="&lt;a href=&quot;https://www.imdb.com/title/tt1595859&quot; target=&quot;_blank&quot;&gt;tt1595859&lt;/a&gt;"/>
        <s v="&lt;a href=&quot;https://www.imdb.com/title/tt3148266&quot; target=&quot;_blank&quot;&gt;tt3148266&lt;/a&gt;"/>
        <s v="&lt;a href=&quot;https://www.imdb.com/title/tt0437745&quot; target=&quot;_blank&quot;&gt;tt0437745&lt;/a&gt;"/>
        <s v="&lt;a href=&quot;https://www.imdb.com/title/tt0363328&quot; target=&quot;_blank&quot;&gt;tt0363328&lt;/a&gt;"/>
        <s v="&lt;a href=&quot;https://www.imdb.com/title/tt0485301&quot; target=&quot;_blank&quot;&gt;tt0485301&lt;/a&gt;"/>
        <s v="&lt;a href=&quot;https://www.imdb.com/title/tt3909224&quot; target=&quot;_blank&quot;&gt;tt3909224&lt;/a&gt;"/>
        <s v="&lt;a href=&quot;https://www.imdb.com/title/tt14417718&quot; target=&quot;_blank&quot;&gt;tt14417718&lt;/a&gt;"/>
        <s v="&lt;a href=&quot;https://www.imdb.com/title/tt8879940&quot; target=&quot;_blank&quot;&gt;tt8879940&lt;/a&gt;"/>
        <s v="&lt;a href=&quot;https://www.imdb.com/title/tt10231312&quot; target=&quot;_blank&quot;&gt;tt10231312&lt;/a&gt;"/>
        <s v="&lt;a href=&quot;https://www.imdb.com/title/tt9425132&quot; target=&quot;_blank&quot;&gt;tt9425132&lt;/a&gt;"/>
        <s v="&lt;a href=&quot;https://www.imdb.com/title/tt2372220&quot; target=&quot;_blank&quot;&gt;tt2372220&lt;/a&gt;"/>
        <s v="&lt;a href=&quot;https://www.imdb.com/title/tt11212276&quot; target=&quot;_blank&quot;&gt;tt11212276&lt;/a&gt;"/>
        <s v="&lt;a href=&quot;https://www.imdb.com/title/tt26670955&quot; target=&quot;_blank&quot;&gt;tt26670955&lt;/a&gt;"/>
        <s v="&lt;a href=&quot;https://www.imdb.com/title/tt3551096&quot; target=&quot;_blank&quot;&gt;tt3551096&lt;/a&gt;"/>
        <s v="&lt;a href=&quot;https://www.imdb.com/title/tt7216636&quot; target=&quot;_blank&quot;&gt;tt7216636&lt;/a&gt;"/>
        <s v="&lt;a href=&quot;https://www.imdb.com/title/tt0330251&quot; target=&quot;_blank&quot;&gt;tt0330251&lt;/a&gt;"/>
        <s v="&lt;a href=&quot;https://www.imdb.com/title/tt0126170&quot; target=&quot;_blank&quot;&gt;tt0126170&lt;/a&gt;"/>
        <s v="&lt;a href=&quot;https://www.imdb.com/title/tt13196080&quot; target=&quot;_blank&quot;&gt;tt13196080&lt;/a&gt;"/>
        <s v="&lt;a href=&quot;https://www.imdb.com/title/tt3288518&quot; target=&quot;_blank&quot;&gt;tt3288518&lt;/a&gt;"/>
        <s v="&lt;a href=&quot;https://www.imdb.com/title/tt4354880&quot; target=&quot;_blank&quot;&gt;tt4354880&lt;/a&gt;"/>
        <s v="&lt;a href=&quot;https://www.imdb.com/title/tt2281375&quot; target=&quot;_blank&quot;&gt;tt2281375&lt;/a&gt;"/>
        <s v="&lt;a href=&quot;https://www.imdb.com/title/tt3501074&quot; target=&quot;_blank&quot;&gt;tt3501074&lt;/a&gt;"/>
        <s v="&lt;a href=&quot;https://www.imdb.com/title/tt9184820&quot; target=&quot;_blank&quot;&gt;tt9184820&lt;/a&gt;"/>
        <s v="&lt;a href=&quot;https://www.imdb.com/title/tt0292800&quot; target=&quot;_blank&quot;&gt;tt0292800&lt;/a&gt;"/>
        <s v="&lt;a href=&quot;https://www.imdb.com/title/tt0297494&quot; target=&quot;_blank&quot;&gt;tt0297494&lt;/a&gt;"/>
        <s v="&lt;a href=&quot;https://www.imdb.com/title/tt0358856&quot; target=&quot;_blank&quot;&gt;tt0358856&lt;/a&gt;"/>
        <s v="&lt;a href=&quot;https://www.imdb.com/title/tt1349938&quot; target=&quot;_blank&quot;&gt;tt1349938&lt;/a&gt;"/>
        <s v="&lt;a href=&quot;https://www.imdb.com/title/tt6040674&quot; target=&quot;_blank&quot;&gt;tt6040674&lt;/a&gt;"/>
        <s v="&lt;a href=&quot;https://www.imdb.com/title/tt0105941&quot; target=&quot;_blank&quot;&gt;tt0105941&lt;/a&gt;"/>
        <s v="&lt;a href=&quot;https://www.imdb.com/title/tt1758772&quot; target=&quot;_blank&quot;&gt;tt1758772&lt;/a&gt;"/>
        <s v="&lt;a href=&quot;https://www.imdb.com/title/tt2226342&quot; target=&quot;_blank&quot;&gt;tt2226342&lt;/a&gt;"/>
        <s v="&lt;a href=&quot;https://www.imdb.com/title/tt0955322&quot; target=&quot;_blank&quot;&gt;tt0955322&lt;/a&gt;"/>
        <s v="&lt;a href=&quot;https://www.imdb.com/title/tt3186130&quot; target=&quot;_blank&quot;&gt;tt3186130&lt;/a&gt;"/>
        <s v="&lt;a href=&quot;https://www.imdb.com/title/tt6116060&quot; target=&quot;_blank&quot;&gt;tt6116060&lt;/a&gt;"/>
        <s v="&lt;a href=&quot;https://www.imdb.com/title/tt10327354&quot; target=&quot;_blank&quot;&gt;tt10327354&lt;/a&gt;"/>
        <s v="&lt;a href=&quot;https://www.imdb.com/title/tt6143796&quot; target=&quot;_blank&quot;&gt;tt6143796&lt;/a&gt;"/>
        <s v="&lt;a href=&quot;https://www.imdb.com/title/tt2733252&quot; target=&quot;_blank&quot;&gt;tt2733252&lt;/a&gt;"/>
        <s v="&lt;a href=&quot;https://www.imdb.com/title/tt1751105&quot; target=&quot;_blank&quot;&gt;tt1751105&lt;/a&gt;"/>
        <s v="&lt;a href=&quot;https://www.imdb.com/title/tt3502262&quot; target=&quot;_blank&quot;&gt;tt3502262&lt;/a&gt;"/>
        <s v="&lt;a href=&quot;https://www.imdb.com/title/tt1780441&quot; target=&quot;_blank&quot;&gt;tt1780441&lt;/a&gt;"/>
        <s v="&lt;a href=&quot;https://www.imdb.com/title/tt0421030&quot; target=&quot;_blank&quot;&gt;tt0421030&lt;/a&gt;"/>
        <s v="&lt;a href=&quot;https://www.imdb.com/title/tt2568204&quot; target=&quot;_blank&quot;&gt;tt2568204&lt;/a&gt;"/>
        <s v="&lt;a href=&quot;https://www.imdb.com/title/tt17543592&quot; target=&quot;_blank&quot;&gt;tt17543592&lt;/a&gt;"/>
        <s v="&lt;a href=&quot;https://www.imdb.com/title/tt15017118&quot; target=&quot;_blank&quot;&gt;tt15017118&lt;/a&gt;"/>
        <s v="&lt;a href=&quot;https://www.imdb.com/title/tt6724368&quot; target=&quot;_blank&quot;&gt;tt6724368&lt;/a&gt;"/>
        <s v="&lt;a href=&quot;https://www.imdb.com/title/tt4279012&quot; target=&quot;_blank&quot;&gt;tt4279012&lt;/a&gt;"/>
        <s v="&lt;a href=&quot;https://www.imdb.com/title/tt1839683&quot; target=&quot;_blank&quot;&gt;tt1839683&lt;/a&gt;"/>
        <s v="&lt;a href=&quot;https://www.imdb.com/title/tt7263154&quot; target=&quot;_blank&quot;&gt;tt7263154&lt;/a&gt;"/>
        <s v="&lt;a href=&quot;https://www.imdb.com/title/tt0289830&quot; target=&quot;_blank&quot;&gt;tt0289830&lt;/a&gt;"/>
        <s v="&lt;a href=&quot;https://www.imdb.com/title/tt6692188&quot; target=&quot;_blank&quot;&gt;tt6692188&lt;/a&gt;"/>
        <s v="&lt;a href=&quot;https://www.imdb.com/title/tt5638056&quot; target=&quot;_blank&quot;&gt;tt5638056&lt;/a&gt;"/>
        <s v="&lt;a href=&quot;https://www.imdb.com/title/tt8740614&quot; target=&quot;_blank&quot;&gt;tt8740614&lt;/a&gt;"/>
        <s v="&lt;a href=&quot;https://www.imdb.com/title/tt3225270&quot; target=&quot;_blank&quot;&gt;tt3225270&lt;/a&gt;"/>
        <s v="&lt;a href=&quot;https://www.imdb.com/title/tt7879820&quot; target=&quot;_blank&quot;&gt;tt7879820&lt;/a&gt;"/>
        <s v="&lt;a href=&quot;https://www.imdb.com/title/tt4839610&quot; target=&quot;_blank&quot;&gt;tt4839610&lt;/a&gt;"/>
        <s v="&lt;a href=&quot;https://www.imdb.com/title/tt2058303&quot; target=&quot;_blank&quot;&gt;tt2058303&lt;/a&gt;"/>
        <s v="&lt;a href=&quot;https://www.imdb.com/title/tt9529546&quot; target=&quot;_blank&quot;&gt;tt9529546&lt;/a&gt;"/>
        <s v="&lt;a href=&quot;https://www.imdb.com/title/tt13720112&quot; target=&quot;_blank&quot;&gt;tt13720112&lt;/a&gt;"/>
        <s v="&lt;a href=&quot;https://www.imdb.com/title/tt1059475&quot; target=&quot;_blank&quot;&gt;tt1059475&lt;/a&gt;"/>
        <s v="&lt;a href=&quot;https://www.imdb.com/title/tt8425532&quot; target=&quot;_blank&quot;&gt;tt8425532&lt;/a&gt;"/>
        <s v="&lt;a href=&quot;https://www.imdb.com/title/tt3114390&quot; target=&quot;_blank&quot;&gt;tt3114390&lt;/a&gt;"/>
        <s v="&lt;a href=&quot;https://www.imdb.com/title/tt0085106&quot; target=&quot;_blank&quot;&gt;tt0085106&lt;/a&gt;"/>
        <s v="&lt;a href=&quot;https://www.imdb.com/title/tt8001106&quot; target=&quot;_blank&quot;&gt;tt8001106&lt;/a&gt;"/>
        <s v="&lt;a href=&quot;https://www.imdb.com/title/tt0057773&quot; target=&quot;_blank&quot;&gt;tt0057773&lt;/a&gt;"/>
        <s v="&lt;a href=&quot;https://www.imdb.com/title/tt7608248&quot; target=&quot;_blank&quot;&gt;tt7608248&lt;/a&gt;"/>
        <s v="&lt;a href=&quot;https://www.imdb.com/title/tt5370118&quot; target=&quot;_blank&quot;&gt;tt5370118&lt;/a&gt;"/>
        <s v="&lt;a href=&quot;https://www.imdb.com/title/tt0791205&quot; target=&quot;_blank&quot;&gt;tt0791205&lt;/a&gt;"/>
        <s v="&lt;a href=&quot;https://www.imdb.com/title/tt26545355&quot; target=&quot;_blank&quot;&gt;tt26545355&lt;/a&gt;"/>
        <s v="&lt;a href=&quot;https://www.imdb.com/title/tt0115231&quot; target=&quot;_blank&quot;&gt;tt0115231&lt;/a&gt;"/>
        <s v="&lt;a href=&quot;https://www.imdb.com/title/tt7197684&quot; target=&quot;_blank&quot;&gt;tt7197684&lt;/a&gt;"/>
        <s v="&lt;a href=&quot;https://www.imdb.com/title/tt0106079&quot; target=&quot;_blank&quot;&gt;tt0106079&lt;/a&gt;"/>
        <s v="&lt;a href=&quot;https://www.imdb.com/title/tt1178180&quot; target=&quot;_blank&quot;&gt;tt1178180&lt;/a&gt;"/>
        <s v="&lt;a href=&quot;https://www.imdb.com/title/tt1178618&quot; target=&quot;_blank&quot;&gt;tt1178618&lt;/a&gt;"/>
        <s v="&lt;a href=&quot;https://www.imdb.com/title/tt1936532&quot; target=&quot;_blank&quot;&gt;tt1936532&lt;/a&gt;"/>
        <s v="&lt;a href=&quot;https://www.imdb.com/title/tt1726839&quot; target=&quot;_blank&quot;&gt;tt1726839&lt;/a&gt;"/>
        <s v="&lt;a href=&quot;https://www.imdb.com/title/tt1299365&quot; target=&quot;_blank&quot;&gt;tt1299365&lt;/a&gt;"/>
        <s v="&lt;a href=&quot;https://www.imdb.com/title/tt2215842&quot; target=&quot;_blank&quot;&gt;tt2215842&lt;/a&gt;"/>
        <s v="&lt;a href=&quot;https://www.imdb.com/title/tt1877889&quot; target=&quot;_blank&quot;&gt;tt1877889&lt;/a&gt;"/>
        <s v="&lt;a href=&quot;https://www.imdb.com/title/tt0285335&quot; target=&quot;_blank&quot;&gt;tt0285335&lt;/a&gt;"/>
        <s v="&lt;a href=&quot;https://www.imdb.com/title/tt2874692&quot; target=&quot;_blank&quot;&gt;tt2874692&lt;/a&gt;"/>
        <s v="&lt;a href=&quot;https://www.imdb.com/title/tt5212822&quot; target=&quot;_blank&quot;&gt;tt5212822&lt;/a&gt;"/>
        <s v="&lt;a href=&quot;https://www.imdb.com/title/tt6162588&quot; target=&quot;_blank&quot;&gt;tt6162588&lt;/a&gt;"/>
        <s v="&lt;a href=&quot;https://www.imdb.com/title/tt29485149&quot; target=&quot;_blank&quot;&gt;tt29485149&lt;/a&gt;"/>
        <s v="&lt;a href=&quot;https://www.imdb.com/title/tt1370334&quot; target=&quot;_blank&quot;&gt;tt1370334&lt;/a&gt;"/>
        <s v="&lt;a href=&quot;https://www.imdb.com/title/tt15875168&quot; target=&quot;_blank&quot;&gt;tt15875168&lt;/a&gt;"/>
        <s v="&lt;a href=&quot;https://www.imdb.com/title/tt9359338&quot; target=&quot;_blank&quot;&gt;tt9359338&lt;/a&gt;"/>
        <s v="&lt;a href=&quot;https://www.imdb.com/title/tt1214085&quot; target=&quot;_blank&quot;&gt;tt1214085&lt;/a&gt;"/>
        <s v="&lt;a href=&quot;https://www.imdb.com/title/tt3613454&quot; target=&quot;_blank&quot;&gt;tt3613454&lt;/a&gt;"/>
        <s v="&lt;a href=&quot;https://www.imdb.com/title/tt6821044&quot; target=&quot;_blank&quot;&gt;tt6821044&lt;/a&gt;"/>
        <s v="&lt;a href=&quot;https://www.imdb.com/title/tt2325846&quot; target=&quot;_blank&quot;&gt;tt2325846&lt;/a&gt;"/>
        <s v="&lt;a href=&quot;https://www.imdb.com/title/tt12768990&quot; target=&quot;_blank&quot;&gt;tt12768990&lt;/a&gt;"/>
        <s v="&lt;a href=&quot;https://www.imdb.com/title/tt9174718&quot; target=&quot;_blank&quot;&gt;tt9174718&lt;/a&gt;"/>
        <s v="&lt;a href=&quot;https://www.imdb.com/title/tt2480514&quot; target=&quot;_blank&quot;&gt;tt2480514&lt;/a&gt;"/>
        <s v="&lt;a href=&quot;https://www.imdb.com/title/tt0060019&quot; target=&quot;_blank&quot;&gt;tt0060019&lt;/a&gt;"/>
        <s v="&lt;a href=&quot;https://www.imdb.com/title/tt9244556&quot; target=&quot;_blank&quot;&gt;tt9244556&lt;/a&gt;"/>
        <s v="&lt;a href=&quot;https://www.imdb.com/title/tt0247827&quot; target=&quot;_blank&quot;&gt;tt0247827&lt;/a&gt;"/>
        <s v="&lt;a href=&quot;https://www.imdb.com/title/tt0115355&quot; target=&quot;_blank&quot;&gt;tt0115355&lt;/a&gt;"/>
        <s v="&lt;a href=&quot;https://www.imdb.com/title/tt21906238&quot; target=&quot;_blank&quot;&gt;tt21906238&lt;/a&gt;"/>
        <s v="&lt;a href=&quot;https://www.imdb.com/title/tt0318913&quot; target=&quot;_blank&quot;&gt;tt0318913&lt;/a&gt;"/>
        <s v="&lt;a href=&quot;https://www.imdb.com/title/tt6994156&quot; target=&quot;_blank&quot;&gt;tt6994156&lt;/a&gt;"/>
        <s v="&lt;a href=&quot;https://www.imdb.com/title/tt3973820&quot; target=&quot;_blank&quot;&gt;tt3973820&lt;/a&gt;"/>
        <s v="&lt;a href=&quot;https://www.imdb.com/title/tt6112414&quot; target=&quot;_blank&quot;&gt;tt6112414&lt;/a&gt;"/>
        <s v="&lt;a href=&quot;https://www.imdb.com/title/tt4877736&quot; target=&quot;_blank&quot;&gt;tt4877736&lt;/a&gt;"/>
        <s v="&lt;a href=&quot;https://www.imdb.com/title/tt0772145&quot; target=&quot;_blank&quot;&gt;tt0772145&lt;/a&gt;"/>
        <s v="&lt;a href=&quot;https://www.imdb.com/title/tt0294097&quot; target=&quot;_blank&quot;&gt;tt0294097&lt;/a&gt;"/>
        <s v="&lt;a href=&quot;https://www.imdb.com/title/tt2492296&quot; target=&quot;_blank&quot;&gt;tt2492296&lt;/a&gt;"/>
        <s v="&lt;a href=&quot;https://www.imdb.com/title/tt5332732&quot; target=&quot;_blank&quot;&gt;tt5332732&lt;/a&gt;"/>
        <s v="&lt;a href=&quot;https://www.imdb.com/title/tt0060009&quot; target=&quot;_blank&quot;&gt;tt0060009&lt;/a&gt;"/>
        <s v="&lt;a href=&quot;https://www.imdb.com/title/tt15260794&quot; target=&quot;_blank&quot;&gt;tt15260794&lt;/a&gt;"/>
        <s v="&lt;a href=&quot;https://www.imdb.com/title/tt15392100&quot; target=&quot;_blank&quot;&gt;tt15392100&lt;/a&gt;"/>
        <s v="&lt;a href=&quot;https://www.imdb.com/title/tt1778108&quot; target=&quot;_blank&quot;&gt;tt1778108&lt;/a&gt;"/>
        <s v="&lt;a href=&quot;https://www.imdb.com/title/tt16227240&quot; target=&quot;_blank&quot;&gt;tt16227240&lt;/a&gt;"/>
        <s v="&lt;a href=&quot;https://www.imdb.com/title/tt0081874&quot; target=&quot;_blank&quot;&gt;tt0081874&lt;/a&gt;"/>
        <s v="&lt;a href=&quot;https://www.imdb.com/title/tt0197182&quot; target=&quot;_blank&quot;&gt;tt0197182&lt;/a&gt;"/>
        <s v="&lt;a href=&quot;https://www.imdb.com/title/tt0077097&quot; target=&quot;_blank&quot;&gt;tt0077097&lt;/a&gt;"/>
        <s v="&lt;a href=&quot;https://www.imdb.com/title/tt7631146&quot; target=&quot;_blank&quot;&gt;tt7631146&lt;/a&gt;"/>
        <s v="&lt;a href=&quot;https://www.imdb.com/title/tt3021686&quot; target=&quot;_blank&quot;&gt;tt3021686&lt;/a&gt;"/>
        <s v="&lt;a href=&quot;https://www.imdb.com/title/tt14599438&quot; target=&quot;_blank&quot;&gt;tt14599438&lt;/a&gt;"/>
        <s v="&lt;a href=&quot;https://www.imdb.com/title/tt5197860&quot; target=&quot;_blank&quot;&gt;tt5197860&lt;/a&gt;"/>
        <s v="&lt;a href=&quot;https://www.imdb.com/title/tt1843678&quot; target=&quot;_blank&quot;&gt;tt1843678&lt;/a&gt;"/>
        <s v="&lt;a href=&quot;https://www.imdb.com/title/tt1734537&quot; target=&quot;_blank&quot;&gt;tt1734537&lt;/a&gt;"/>
        <s v="&lt;a href=&quot;https://www.imdb.com/title/tt6905756&quot; target=&quot;_blank&quot;&gt;tt6905756&lt;/a&gt;"/>
        <s v="&lt;a href=&quot;https://www.imdb.com/title/tt0068128&quot; target=&quot;_blank&quot;&gt;tt0068128&lt;/a&gt;"/>
        <s v="&lt;a href=&quot;https://www.imdb.com/title/tt1621748&quot; target=&quot;_blank&quot;&gt;tt1621748&lt;/a&gt;"/>
        <s v="&lt;a href=&quot;https://www.imdb.com/title/tt1389371&quot; target=&quot;_blank&quot;&gt;tt1389371&lt;/a&gt;"/>
        <s v="&lt;a href=&quot;https://www.imdb.com/title/tt12392496&quot; target=&quot;_blank&quot;&gt;tt12392496&lt;/a&gt;"/>
        <s v="&lt;a href=&quot;https://www.imdb.com/title/tt2711738&quot; target=&quot;_blank&quot;&gt;tt2711738&lt;/a&gt;"/>
        <s v="&lt;a href=&quot;https://www.imdb.com/title/tt12879418&quot; target=&quot;_blank&quot;&gt;tt12879418&lt;/a&gt;"/>
        <s v="&lt;a href=&quot;https://www.imdb.com/title/tt19072562&quot; target=&quot;_blank&quot;&gt;tt19072562&lt;/a&gt;"/>
        <s v="&lt;a href=&quot;https://www.imdb.com/title/tt0085101&quot; target=&quot;_blank&quot;&gt;tt0085101&lt;/a&gt;"/>
        <s v="&lt;a href=&quot;https://www.imdb.com/title/tt6554240&quot; target=&quot;_blank&quot;&gt;tt6554240&lt;/a&gt;"/>
        <s v="&lt;a href=&quot;https://www.imdb.com/title/tt0118475&quot; target=&quot;_blank&quot;&gt;tt0118475&lt;/a&gt;"/>
        <s v="&lt;a href=&quot;https://www.imdb.com/title/tt28804856&quot; target=&quot;_blank&quot;&gt;tt28804856&lt;/a&gt;"/>
        <s v="&lt;a href=&quot;https://www.imdb.com/title/tt2703720&quot; target=&quot;_blank&quot;&gt;tt2703720&lt;/a&gt;"/>
        <s v="&lt;a href=&quot;https://www.imdb.com/title/tt3576794&quot; target=&quot;_blank&quot;&gt;tt3576794&lt;/a&gt;"/>
        <s v="&lt;a href=&quot;https://www.imdb.com/title/tt5580664&quot; target=&quot;_blank&quot;&gt;tt5580664&lt;/a&gt;"/>
        <s v="&lt;a href=&quot;https://www.imdb.com/title/tt8005374&quot; target=&quot;_blank&quot;&gt;tt8005374&lt;/a&gt;"/>
        <s v="&lt;a href=&quot;https://www.imdb.com/title/tt21621494&quot; target=&quot;_blank&quot;&gt;tt21621494&lt;/a&gt;"/>
        <s v="&lt;a href=&quot;https://www.imdb.com/title/tt14420552&quot; target=&quot;_blank&quot;&gt;tt14420552&lt;/a&gt;"/>
        <s v="&lt;a href=&quot;https://www.imdb.com/title/tt4201628&quot; target=&quot;_blank&quot;&gt;tt4201628&lt;/a&gt;"/>
        <s v="&lt;a href=&quot;https://www.imdb.com/title/tt0499410&quot; target=&quot;_blank&quot;&gt;tt0499410&lt;/a&gt;"/>
        <s v="&lt;a href=&quot;https://www.imdb.com/title/tt0068040&quot; target=&quot;_blank&quot;&gt;tt0068040&lt;/a&gt;"/>
        <s v="&lt;a href=&quot;https://www.imdb.com/title/tt3621796&quot; target=&quot;_blank&quot;&gt;tt3621796&lt;/a&gt;"/>
        <s v="&lt;a href=&quot;https://www.imdb.com/title/tt6006350&quot; target=&quot;_blank&quot;&gt;tt6006350&lt;/a&gt;"/>
        <s v="&lt;a href=&quot;https://www.imdb.com/title/tt0118363&quot; target=&quot;_blank&quot;&gt;tt0118363&lt;/a&gt;"/>
        <s v="&lt;a href=&quot;https://www.imdb.com/title/tt1659175&quot; target=&quot;_blank&quot;&gt;tt1659175&lt;/a&gt;"/>
        <s v="&lt;a href=&quot;https://www.imdb.com/title/tt0362357&quot; target=&quot;_blank&quot;&gt;tt0362357&lt;/a&gt;"/>
        <s v="&lt;a href=&quot;https://www.imdb.com/title/tt0047736&quot; target=&quot;_blank&quot;&gt;tt0047736&lt;/a&gt;"/>
        <s v="&lt;a href=&quot;https://www.imdb.com/title/tt0305011&quot; target=&quot;_blank&quot;&gt;tt0305011&lt;/a&gt;"/>
        <s v="&lt;a href=&quot;https://www.imdb.com/title/tt7278588&quot; target=&quot;_blank&quot;&gt;tt7278588&lt;/a&gt;"/>
        <s v="&lt;a href=&quot;https://www.imdb.com/title/tt0899126&quot; target=&quot;_blank&quot;&gt;tt0899126&lt;/a&gt;"/>
        <s v="&lt;a href=&quot;https://www.imdb.com/title/tt1430509&quot; target=&quot;_blank&quot;&gt;tt1430509&lt;/a&gt;"/>
        <s v="&lt;a href=&quot;https://www.imdb.com/title/tt18072556&quot; target=&quot;_blank&quot;&gt;tt18072556&lt;/a&gt;"/>
        <s v="&lt;a href=&quot;https://www.imdb.com/title/tt2400391&quot; target=&quot;_blank&quot;&gt;tt2400391&lt;/a&gt;"/>
        <s v="&lt;a href=&quot;https://www.imdb.com/title/tt0115108&quot; target=&quot;_blank&quot;&gt;tt0115108&lt;/a&gt;"/>
        <s v="&lt;a href=&quot;https://www.imdb.com/title/tt1137462&quot; target=&quot;_blank&quot;&gt;tt1137462&lt;/a&gt;"/>
        <s v="&lt;a href=&quot;https://www.imdb.com/title/tt13660958&quot; target=&quot;_blank&quot;&gt;tt13660958&lt;/a&gt;"/>
        <s v="&lt;a href=&quot;https://www.imdb.com/title/tt7146600&quot; target=&quot;_blank&quot;&gt;tt7146600&lt;/a&gt;"/>
        <s v="&lt;a href=&quot;https://www.imdb.com/title/tt9130542&quot; target=&quot;_blank&quot;&gt;tt9130542&lt;/a&gt;"/>
        <s v="&lt;a href=&quot;https://www.imdb.com/title/tt0476922&quot; target=&quot;_blank&quot;&gt;tt0476922&lt;/a&gt;"/>
        <s v="&lt;a href=&quot;https://www.imdb.com/title/tt0801425&quot; target=&quot;_blank&quot;&gt;tt0801425&lt;/a&gt;"/>
        <s v="&lt;a href=&quot;https://www.imdb.com/title/tt7521778&quot; target=&quot;_blank&quot;&gt;tt7521778&lt;/a&gt;"/>
        <s v="&lt;a href=&quot;https://www.imdb.com/title/tt1593584&quot; target=&quot;_blank&quot;&gt;tt1593584&lt;/a&gt;"/>
        <s v="&lt;a href=&quot;https://www.imdb.com/title/tt4677934&quot; target=&quot;_blank&quot;&gt;tt4677934&lt;/a&gt;"/>
        <s v="&lt;a href=&quot;https://www.imdb.com/title/tt0434672&quot; target=&quot;_blank&quot;&gt;tt0434672&lt;/a&gt;"/>
        <s v="&lt;a href=&quot;https://www.imdb.com/title/tt12585152&quot; target=&quot;_blank&quot;&gt;tt12585152&lt;/a&gt;"/>
        <s v="&lt;a href=&quot;https://www.imdb.com/title/tt1698441&quot; target=&quot;_blank&quot;&gt;tt1698441&lt;/a&gt;"/>
        <s v="&lt;a href=&quot;https://www.imdb.com/title/tt0159145&quot; target=&quot;_blank&quot;&gt;tt0159145&lt;/a&gt;"/>
        <s v="&lt;a href=&quot;https://www.imdb.com/title/tt1841321&quot; target=&quot;_blank&quot;&gt;tt1841321&lt;/a&gt;"/>
        <s v="&lt;a href=&quot;https://www.imdb.com/title/tt0090525&quot; target=&quot;_blank&quot;&gt;tt0090525&lt;/a&gt;"/>
        <s v="&lt;a href=&quot;https://www.imdb.com/title/tt15686254&quot; target=&quot;_blank&quot;&gt;tt15686254&lt;/a&gt;"/>
        <s v="&lt;a href=&quot;https://www.imdb.com/title/tt7653274&quot; target=&quot;_blank&quot;&gt;tt7653274&lt;/a&gt;"/>
        <s v="&lt;a href=&quot;https://www.imdb.com/title/tt6522580&quot; target=&quot;_blank&quot;&gt;tt6522580&lt;/a&gt;"/>
        <s v="&lt;a href=&quot;https://www.imdb.com/title/tt9271162&quot; target=&quot;_blank&quot;&gt;tt9271162&lt;/a&gt;"/>
        <s v="&lt;a href=&quot;https://www.imdb.com/title/tt0497298&quot; target=&quot;_blank&quot;&gt;tt0497298&lt;/a&gt;"/>
        <s v="&lt;a href=&quot;https://www.imdb.com/title/tt0185102&quot; target=&quot;_blank&quot;&gt;tt0185102&lt;/a&gt;"/>
        <s v="&lt;a href=&quot;https://www.imdb.com/title/tt0409572&quot; target=&quot;_blank&quot;&gt;tt0409572&lt;/a&gt;"/>
        <s v="&lt;a href=&quot;https://www.imdb.com/title/tt1724587&quot; target=&quot;_blank&quot;&gt;tt1724587&lt;/a&gt;"/>
        <s v="&lt;a href=&quot;https://www.imdb.com/title/tt0108756&quot; target=&quot;_blank&quot;&gt;tt0108756&lt;/a&gt;"/>
        <s v="&lt;a href=&quot;https://www.imdb.com/title/tt8019444&quot; target=&quot;_blank&quot;&gt;tt8019444&lt;/a&gt;"/>
        <s v="&lt;a href=&quot;https://www.imdb.com/title/tt0865409&quot; target=&quot;_blank&quot;&gt;tt0865409&lt;/a&gt;"/>
        <s v="&lt;a href=&quot;https://www.imdb.com/title/tt26653824&quot; target=&quot;_blank&quot;&gt;tt26653824&lt;/a&gt;"/>
        <s v="&lt;a href=&quot;https://www.imdb.com/title/tt1567254&quot; target=&quot;_blank&quot;&gt;tt1567254&lt;/a&gt;"/>
        <s v="&lt;a href=&quot;https://www.imdb.com/title/tt5034326&quot; target=&quot;_blank&quot;&gt;tt5034326&lt;/a&gt;"/>
        <s v="&lt;a href=&quot;https://www.imdb.com/title/tt2262456&quot; target=&quot;_blank&quot;&gt;tt2262456&lt;/a&gt;"/>
        <s v="&lt;a href=&quot;https://www.imdb.com/title/tt0062552&quot; target=&quot;_blank&quot;&gt;tt0062552&lt;/a&gt;"/>
        <s v="&lt;a href=&quot;https://www.imdb.com/title/tt26750072&quot; target=&quot;_blank&quot;&gt;tt26750072&lt;/a&gt;"/>
        <s v="&lt;a href=&quot;https://www.imdb.com/title/tt15335782&quot; target=&quot;_blank&quot;&gt;tt15335782&lt;/a&gt;"/>
        <s v="&lt;a href=&quot;https://www.imdb.com/title/tt1663641&quot; target=&quot;_blank&quot;&gt;tt1663641&lt;/a&gt;"/>
        <s v="&lt;a href=&quot;https://www.imdb.com/title/tt0215364&quot; target=&quot;_blank&quot;&gt;tt0215364&lt;/a&gt;"/>
        <s v="&lt;a href=&quot;https://www.imdb.com/title/tt13759970&quot; target=&quot;_blank&quot;&gt;tt13759970&lt;/a&gt;"/>
        <s v="&lt;a href=&quot;https://www.imdb.com/title/tt7186126&quot; target=&quot;_blank&quot;&gt;tt7186126&lt;/a&gt;"/>
        <s v="&lt;a href=&quot;https://www.imdb.com/title/tt1772685&quot; target=&quot;_blank&quot;&gt;tt1772685&lt;/a&gt;"/>
        <s v="&lt;a href=&quot;https://www.imdb.com/title/tt0068049&quot; target=&quot;_blank&quot;&gt;tt0068049&lt;/a&gt;"/>
        <s v="&lt;a href=&quot;https://www.imdb.com/title/tt13174524&quot; target=&quot;_blank&quot;&gt;tt13174524&lt;/a&gt;"/>
        <s v="&lt;a href=&quot;https://www.imdb.com/title/tt0108828&quot; target=&quot;_blank&quot;&gt;tt0108828&lt;/a&gt;"/>
        <s v="&lt;a href=&quot;https://www.imdb.com/title/tt2345459&quot; target=&quot;_blank&quot;&gt;tt2345459&lt;/a&gt;"/>
        <s v="&lt;a href=&quot;https://www.imdb.com/title/tt0058855&quot; target=&quot;_blank&quot;&gt;tt0058855&lt;/a&gt;"/>
        <s v="&lt;a href=&quot;https://www.imdb.com/title/tt6625730&quot; target=&quot;_blank&quot;&gt;tt6625730&lt;/a&gt;"/>
        <s v="&lt;a href=&quot;https://www.imdb.com/title/tt4779762&quot; target=&quot;_blank&quot;&gt;tt4779762&lt;/a&gt;"/>
        <s v="&lt;a href=&quot;https://www.imdb.com/title/tt0194624&quot; target=&quot;_blank&quot;&gt;tt0194624&lt;/a&gt;"/>
        <s v="&lt;a href=&quot;https://www.imdb.com/title/tt2319283&quot; target=&quot;_blank&quot;&gt;tt2319283&lt;/a&gt;"/>
        <s v="&lt;a href=&quot;https://www.imdb.com/title/tt0770659&quot; target=&quot;_blank&quot;&gt;tt0770659&lt;/a&gt;"/>
        <s v="&lt;a href=&quot;https://www.imdb.com/title/tt3277670&quot; target=&quot;_blank&quot;&gt;tt3277670&lt;/a&gt;"/>
        <s v="&lt;a href=&quot;https://www.imdb.com/title/tt0260615&quot; target=&quot;_blank&quot;&gt;tt0260615&lt;/a&gt;"/>
        <s v="&lt;a href=&quot;https://www.imdb.com/title/tt35082593&quot; target=&quot;_blank&quot;&gt;tt35082593&lt;/a&gt;"/>
        <s v="&lt;a href=&quot;https://www.imdb.com/title/tt0101088&quot; target=&quot;_blank&quot;&gt;tt0101088&lt;/a&gt;"/>
        <s v="&lt;a href=&quot;https://www.imdb.com/title/tt14544190&quot; target=&quot;_blank&quot;&gt;tt14544190&lt;/a&gt;"/>
        <s v="&lt;a href=&quot;https://www.imdb.com/title/tt4339192&quot; target=&quot;_blank&quot;&gt;tt4339192&lt;/a&gt;"/>
        <s v="&lt;a href=&quot;https://www.imdb.com/title/tt23181388&quot; target=&quot;_blank&quot;&gt;tt23181388&lt;/a&gt;"/>
        <s v="&lt;a href=&quot;https://www.imdb.com/title/tt23649128&quot; target=&quot;_blank&quot;&gt;tt23649128&lt;/a&gt;"/>
        <s v="&lt;a href=&quot;https://www.imdb.com/title/tt2258904&quot; target=&quot;_blank&quot;&gt;tt2258904&lt;/a&gt;"/>
        <s v="&lt;a href=&quot;https://www.imdb.com/title/tt12979628&quot; target=&quot;_blank&quot;&gt;tt12979628&lt;/a&gt;"/>
        <s v="&lt;a href=&quot;https://www.imdb.com/title/tt4680240&quot; target=&quot;_blank&quot;&gt;tt4680240&lt;/a&gt;"/>
        <s v="&lt;a href=&quot;https://www.imdb.com/title/tt2275071&quot; target=&quot;_blank&quot;&gt;tt2275071&lt;/a&gt;"/>
        <s v="&lt;a href=&quot;https://www.imdb.com/title/tt0085011&quot; target=&quot;_blank&quot;&gt;tt0085011&lt;/a&gt;"/>
        <s v="&lt;a href=&quot;https://www.imdb.com/title/tt0361201&quot; target=&quot;_blank&quot;&gt;tt0361201&lt;/a&gt;"/>
        <s v="&lt;a href=&quot;https://www.imdb.com/title/tt8750956&quot; target=&quot;_blank&quot;&gt;tt8750956&lt;/a&gt;"/>
        <s v="&lt;a href=&quot;https://www.imdb.com/title/tt20205276&quot; target=&quot;_blank&quot;&gt;tt20205276&lt;/a&gt;"/>
        <s v="&lt;a href=&quot;https://www.imdb.com/title/tt16463942&quot; target=&quot;_blank&quot;&gt;tt16463942&lt;/a&gt;"/>
        <s v="&lt;a href=&quot;https://www.imdb.com/title/tt4687892&quot; target=&quot;_blank&quot;&gt;tt4687892&lt;/a&gt;"/>
        <s v="&lt;a href=&quot;https://www.imdb.com/title/tt9080784&quot; target=&quot;_blank&quot;&gt;tt9080784&lt;/a&gt;"/>
        <s v="&lt;a href=&quot;https://www.imdb.com/title/tt15012798&quot; target=&quot;_blank&quot;&gt;tt15012798&lt;/a&gt;"/>
        <s v="&lt;a href=&quot;https://www.imdb.com/title/tt28756878&quot; target=&quot;_blank&quot;&gt;tt28756878&lt;/a&gt;"/>
        <s v="&lt;a href=&quot;https://www.imdb.com/title/tt0489902&quot; target=&quot;_blank&quot;&gt;tt0489902&lt;/a&gt;"/>
        <s v="&lt;a href=&quot;https://www.imdb.com/title/tt13634872&quot; target=&quot;_blank&quot;&gt;tt13634872&lt;/a&gt;"/>
        <s v="&lt;a href=&quot;https://www.imdb.com/title/tt17158756&quot; target=&quot;_blank&quot;&gt;tt17158756&lt;/a&gt;"/>
        <s v="&lt;a href=&quot;https://www.imdb.com/title/tt0101190&quot; target=&quot;_blank&quot;&gt;tt0101190&lt;/a&gt;"/>
        <s v="&lt;a href=&quot;https://www.imdb.com/title/tt1270367&quot; target=&quot;_blank&quot;&gt;tt1270367&lt;/a&gt;"/>
        <s v="&lt;a href=&quot;https://www.imdb.com/title/tt5603140&quot; target=&quot;_blank&quot;&gt;tt5603140&lt;/a&gt;"/>
        <s v="&lt;a href=&quot;https://www.imdb.com/title/tt0421460&quot; target=&quot;_blank&quot;&gt;tt0421460&lt;/a&gt;"/>
        <s v="&lt;a href=&quot;https://www.imdb.com/title/tt6333098&quot; target=&quot;_blank&quot;&gt;tt6333098&lt;/a&gt;"/>
        <s v="&lt;a href=&quot;https://www.imdb.com/title/tt6132720&quot; target=&quot;_blank&quot;&gt;tt6132720&lt;/a&gt;"/>
        <s v="&lt;a href=&quot;https://www.imdb.com/title/tt0094580&quot; target=&quot;_blank&quot;&gt;tt0094580&lt;/a&gt;"/>
        <s v="&lt;a href=&quot;https://www.imdb.com/title/tt3038546&quot; target=&quot;_blank&quot;&gt;tt3038546&lt;/a&gt;"/>
        <s v="&lt;a href=&quot;https://www.imdb.com/title/tt5697728&quot; target=&quot;_blank&quot;&gt;tt5697728&lt;/a&gt;"/>
        <s v="&lt;a href=&quot;https://www.imdb.com/title/tt15289042&quot; target=&quot;_blank&quot;&gt;tt15289042&lt;/a&gt;"/>
        <s v="&lt;a href=&quot;https://www.imdb.com/title/tt6456546&quot; target=&quot;_blank&quot;&gt;tt6456546&lt;/a&gt;"/>
        <s v="&lt;a href=&quot;https://www.imdb.com/title/tt15146130&quot; target=&quot;_blank&quot;&gt;tt15146130&lt;/a&gt;"/>
        <s v="&lt;a href=&quot;https://www.imdb.com/title/tt0284735&quot; target=&quot;_blank&quot;&gt;tt0284735&lt;/a&gt;"/>
        <s v="&lt;a href=&quot;https://www.imdb.com/title/tt4635922&quot; target=&quot;_blank&quot;&gt;tt4635922&lt;/a&gt;"/>
        <s v="&lt;a href=&quot;https://www.imdb.com/title/tt10359446&quot; target=&quot;_blank&quot;&gt;tt10359446&lt;/a&gt;"/>
        <s v="&lt;a href=&quot;https://www.imdb.com/title/tt10479420&quot; target=&quot;_blank&quot;&gt;tt10479420&lt;/a&gt;"/>
        <s v="&lt;a href=&quot;https://www.imdb.com/title/tt1530541&quot; target=&quot;_blank&quot;&gt;tt1530541&lt;/a&gt;"/>
        <s v="&lt;a href=&quot;https://www.imdb.com/title/tt4574508&quot; target=&quot;_blank&quot;&gt;tt4574508&lt;/a&gt;"/>
        <s v="&lt;a href=&quot;https://www.imdb.com/title/tt0389680&quot; target=&quot;_blank&quot;&gt;tt0389680&lt;/a&gt;"/>
        <s v="&lt;a href=&quot;https://www.imdb.com/title/tt0090500&quot; target=&quot;_blank&quot;&gt;tt0090500&lt;/a&gt;"/>
        <s v="&lt;a href=&quot;https://www.imdb.com/title/tt7622902&quot; target=&quot;_blank&quot;&gt;tt7622902&lt;/a&gt;"/>
        <s v="&lt;a href=&quot;https://www.imdb.com/title/tt0164292&quot; target=&quot;_blank&quot;&gt;tt0164292&lt;/a&gt;"/>
        <s v="&lt;a href=&quot;https://www.imdb.com/title/tt13683866&quot; target=&quot;_blank&quot;&gt;tt13683866&lt;/a&gt;"/>
        <s v="&lt;a href=&quot;https://www.imdb.com/title/tt0272397&quot; target=&quot;_blank&quot;&gt;tt0272397&lt;/a&gt;"/>
        <s v="&lt;a href=&quot;https://www.imdb.com/title/tt0075468&quot; target=&quot;_blank&quot;&gt;tt0075468&lt;/a&gt;"/>
        <s v="&lt;a href=&quot;https://www.imdb.com/title/tt6587094&quot; target=&quot;_blank&quot;&gt;tt6587094&lt;/a&gt;"/>
        <s v="&lt;a href=&quot;https://www.imdb.com/title/tt0051308&quot; target=&quot;_blank&quot;&gt;tt0051308&lt;/a&gt;"/>
        <s v="&lt;a href=&quot;https://www.imdb.com/title/tt0085075&quot; target=&quot;_blank&quot;&gt;tt0085075&lt;/a&gt;"/>
        <s v="&lt;a href=&quot;https://www.imdb.com/title/tt0108771&quot; target=&quot;_blank&quot;&gt;tt0108771&lt;/a&gt;"/>
        <s v="&lt;a href=&quot;https://www.imdb.com/title/tt6157190&quot; target=&quot;_blank&quot;&gt;tt6157190&lt;/a&gt;"/>
        <s v="&lt;a href=&quot;https://www.imdb.com/title/tt19296314&quot; target=&quot;_blank&quot;&gt;tt19296314&lt;/a&gt;"/>
        <s v="&lt;a href=&quot;https://www.imdb.com/title/tt1847445&quot; target=&quot;_blank&quot;&gt;tt1847445&lt;/a&gt;"/>
        <s v="&lt;a href=&quot;https://www.imdb.com/title/tt18260370&quot; target=&quot;_blank&quot;&gt;tt18260370&lt;/a&gt;"/>
        <s v="&lt;a href=&quot;https://www.imdb.com/title/tt0105943&quot; target=&quot;_blank&quot;&gt;tt0105943&lt;/a&gt;"/>
        <s v="&lt;a href=&quot;https://www.imdb.com/title/tt0086791&quot; target=&quot;_blank&quot;&gt;tt0086791&lt;/a&gt;"/>
        <s v="&lt;a href=&quot;https://www.imdb.com/title/tt0092468&quot; target=&quot;_blank&quot;&gt;tt0092468&lt;/a&gt;"/>
        <s v="&lt;a href=&quot;https://www.imdb.com/title/tt1807165&quot; target=&quot;_blank&quot;&gt;tt1807165&lt;/a&gt;"/>
        <s v="&lt;a href=&quot;https://www.imdb.com/title/tt10384610&quot; target=&quot;_blank&quot;&gt;tt10384610&lt;/a&gt;"/>
        <s v="&lt;a href=&quot;https://www.imdb.com/title/tt6150576&quot; target=&quot;_blank&quot;&gt;tt6150576&lt;/a&gt;"/>
        <s v="&lt;a href=&quot;https://www.imdb.com/title/tt26227818&quot; target=&quot;_blank&quot;&gt;tt26227818&lt;/a&gt;"/>
        <s v="&lt;a href=&quot;https://www.imdb.com/title/tt17080956&quot; target=&quot;_blank&quot;&gt;tt17080956&lt;/a&gt;"/>
        <s v="&lt;a href=&quot;https://www.imdb.com/title/tt0098900&quot; target=&quot;_blank&quot;&gt;tt0098900&lt;/a&gt;"/>
        <s v="&lt;a href=&quot;https://www.imdb.com/title/tt0080196&quot; target=&quot;_blank&quot;&gt;tt0080196&lt;/a&gt;"/>
        <s v="&lt;a href=&quot;https://www.imdb.com/title/tt0083480&quot; target=&quot;_blank&quot;&gt;tt0083480&lt;/a&gt;"/>
        <s v="&lt;a href=&quot;https://www.imdb.com/title/tt0450357&quot; target=&quot;_blank&quot;&gt;tt0450357&lt;/a&gt;"/>
        <s v="&lt;a href=&quot;https://www.imdb.com/title/tt2044056&quot; target=&quot;_blank&quot;&gt;tt2044056&lt;/a&gt;"/>
        <s v="&lt;a href=&quot;https://www.imdb.com/title/tt15490038&quot; target=&quot;_blank&quot;&gt;tt15490038&lt;/a&gt;"/>
        <s v="&lt;a href=&quot;https://www.imdb.com/title/tt0247117&quot; target=&quot;_blank&quot;&gt;tt0247117&lt;/a&gt;"/>
        <s v="&lt;a href=&quot;https://www.imdb.com/title/tt0126173&quot; target=&quot;_blank&quot;&gt;tt0126173&lt;/a&gt;"/>
        <s v="&lt;a href=&quot;https://www.imdb.com/title/tt0783612&quot; target=&quot;_blank&quot;&gt;tt0783612&lt;/a&gt;"/>
        <s v="&lt;a href=&quot;https://www.imdb.com/title/tt0090521&quot; target=&quot;_blank&quot;&gt;tt0090521&lt;/a&gt;"/>
        <s v="&lt;a href=&quot;https://www.imdb.com/title/tt2395482&quot; target=&quot;_blank&quot;&gt;tt2395482&lt;/a&gt;"/>
        <s v="&lt;a href=&quot;https://www.imdb.com/title/tt4031224&quot; target=&quot;_blank&quot;&gt;tt4031224&lt;/a&gt;"/>
        <s v="&lt;a href=&quot;https://www.imdb.com/title/tt2167393&quot; target=&quot;_blank&quot;&gt;tt2167393&lt;/a&gt;"/>
        <s v="&lt;a href=&quot;https://www.imdb.com/title/tt2610260&quot; target=&quot;_blank&quot;&gt;tt2610260&lt;/a&gt;"/>
        <s v="&lt;a href=&quot;https://www.imdb.com/title/tt1093078&quot; target=&quot;_blank&quot;&gt;tt1093078&lt;/a&gt;"/>
        <s v="&lt;a href=&quot;https://www.imdb.com/title/tt6144672&quot; target=&quot;_blank&quot;&gt;tt6144672&lt;/a&gt;"/>
        <s v="&lt;a href=&quot;https://www.imdb.com/title/tt0409546&quot; target=&quot;_blank&quot;&gt;tt0409546&lt;/a&gt;"/>
        <s v="&lt;a href=&quot;https://www.imdb.com/title/tt9151274&quot; target=&quot;_blank&quot;&gt;tt9151274&lt;/a&gt;"/>
        <s v="&lt;a href=&quot;https://www.imdb.com/title/tt0075472&quot; target=&quot;_blank&quot;&gt;tt0075472&lt;/a&gt;"/>
        <s v="&lt;a href=&quot;https://www.imdb.com/title/tt0385426&quot; target=&quot;_blank&quot;&gt;tt0385426&lt;/a&gt;"/>
        <s v="&lt;a href=&quot;https://www.imdb.com/title/tt4083422&quot; target=&quot;_blank&quot;&gt;tt4083422&lt;/a&gt;"/>
        <s v="&lt;a href=&quot;https://www.imdb.com/title/tt0920489&quot; target=&quot;_blank&quot;&gt;tt0920489&lt;/a&gt;"/>
        <s v="&lt;a href=&quot;https://www.imdb.com/title/tt5154982&quot; target=&quot;_blank&quot;&gt;tt5154982&lt;/a&gt;"/>
        <s v="&lt;a href=&quot;https://www.imdb.com/title/tt14136452&quot; target=&quot;_blank&quot;&gt;tt14136452&lt;/a&gt;"/>
        <s v="&lt;a href=&quot;https://www.imdb.com/title/tt12458172&quot; target=&quot;_blank&quot;&gt;tt12458172&lt;/a&gt;"/>
        <s v="&lt;a href=&quot;https://www.imdb.com/title/tt4151288&quot; target=&quot;_blank&quot;&gt;tt4151288&lt;/a&gt;"/>
        <s v="&lt;a href=&quot;https://www.imdb.com/title/tt7818686&quot; target=&quot;_blank&quot;&gt;tt7818686&lt;/a&gt;"/>
        <s v="&lt;a href=&quot;https://www.imdb.com/title/tt0233127&quot; target=&quot;_blank&quot;&gt;tt0233127&lt;/a&gt;"/>
        <s v="&lt;a href=&quot;https://www.imdb.com/title/tt19115260&quot; target=&quot;_blank&quot;&gt;tt19115260&lt;/a&gt;"/>
        <s v="&lt;a href=&quot;https://www.imdb.com/title/tt0079902&quot; target=&quot;_blank&quot;&gt;tt0079902&lt;/a&gt;"/>
        <s v="&lt;a href=&quot;https://www.imdb.com/title/tt0055708&quot; target=&quot;_blank&quot;&gt;tt0055708&lt;/a&gt;"/>
        <s v="&lt;a href=&quot;https://www.imdb.com/title/tt0122356&quot; target=&quot;_blank&quot;&gt;tt0122356&lt;/a&gt;"/>
        <s v="&lt;a href=&quot;https://www.imdb.com/title/tt0229888&quot; target=&quot;_blank&quot;&gt;tt0229888&lt;/a&gt;"/>
        <s v="&lt;a href=&quot;https://www.imdb.com/title/tt30425533&quot; target=&quot;_blank&quot;&gt;tt30425533&lt;/a&gt;"/>
        <s v="&lt;a href=&quot;https://www.imdb.com/title/tt0086665&quot; target=&quot;_blank&quot;&gt;tt0086665&lt;/a&gt;"/>
        <s v="&lt;a href=&quot;https://www.imdb.com/title/tt8858472&quot; target=&quot;_blank&quot;&gt;tt8858472&lt;/a&gt;"/>
        <s v="&lt;a href=&quot;https://www.imdb.com/title/tt0088595&quot; target=&quot;_blank&quot;&gt;tt0088595&lt;/a&gt;"/>
        <s v="&lt;a href=&quot;https://www.imdb.com/title/tt19037550&quot; target=&quot;_blank&quot;&gt;tt19037550&lt;/a&gt;"/>
        <s v="&lt;a href=&quot;https://www.imdb.com/title/tt0086779&quot; target=&quot;_blank&quot;&gt;tt0086779&lt;/a&gt;"/>
        <s v="&lt;a href=&quot;https://www.imdb.com/title/tt2044128&quot; target=&quot;_blank&quot;&gt;tt2044128&lt;/a&gt;"/>
        <s v="&lt;a href=&quot;https://www.imdb.com/title/tt6071060&quot; target=&quot;_blank&quot;&gt;tt6071060&lt;/a&gt;"/>
        <s v="&lt;a href=&quot;https://www.imdb.com/title/tt8139862&quot; target=&quot;_blank&quot;&gt;tt8139862&lt;/a&gt;"/>
        <s v="&lt;a href=&quot;https://www.imdb.com/title/tt1934673&quot; target=&quot;_blank&quot;&gt;tt1934673&lt;/a&gt;"/>
        <s v="&lt;a href=&quot;https://www.imdb.com/title/tt3893538&quot; target=&quot;_blank&quot;&gt;tt3893538&lt;/a&gt;"/>
        <s v="&lt;a href=&quot;https://www.imdb.com/title/tt0124218&quot; target=&quot;_blank&quot;&gt;tt0124218&lt;/a&gt;"/>
        <s v="&lt;a href=&quot;https://www.imdb.com/title/tt13679628&quot; target=&quot;_blank&quot;&gt;tt13679628&lt;/a&gt;"/>
        <s v="&lt;a href=&quot;https://www.imdb.com/title/tt11347692&quot; target=&quot;_blank&quot;&gt;tt11347692&lt;/a&gt;"/>
        <s v="&lt;a href=&quot;https://www.imdb.com/title/tt0364843&quot; target=&quot;_blank&quot;&gt;tt0364843&lt;/a&gt;"/>
        <s v="&lt;a href=&quot;https://www.imdb.com/title/tt0421099&quot; target=&quot;_blank&quot;&gt;tt0421099&lt;/a&gt;"/>
        <s v="&lt;a href=&quot;https://www.imdb.com/title/tt0112099&quot; target=&quot;_blank&quot;&gt;tt0112099&lt;/a&gt;"/>
        <s v="&lt;a href=&quot;https://www.imdb.com/title/tt1322240&quot; target=&quot;_blank&quot;&gt;tt1322240&lt;/a&gt;"/>
        <s v="&lt;a href=&quot;https://www.imdb.com/title/tt13885302&quot; target=&quot;_blank&quot;&gt;tt13885302&lt;/a&gt;"/>
        <s v="&lt;a href=&quot;https://www.imdb.com/title/tt3514596&quot; target=&quot;_blank&quot;&gt;tt3514596&lt;/a&gt;"/>
        <s v="&lt;a href=&quot;https://www.imdb.com/title/tt19896784&quot; target=&quot;_blank&quot;&gt;tt19896784&lt;/a&gt;"/>
        <s v="&lt;a href=&quot;https://www.imdb.com/title/tt9331982&quot; target=&quot;_blank&quot;&gt;tt9331982&lt;/a&gt;"/>
        <s v="&lt;a href=&quot;https://www.imdb.com/title/tt11852724&quot; target=&quot;_blank&quot;&gt;tt11852724&lt;/a&gt;"/>
        <s v="&lt;a href=&quot;https://www.imdb.com/title/tt1882928&quot; target=&quot;_blank&quot;&gt;tt1882928&lt;/a&gt;"/>
        <s v="&lt;a href=&quot;https://www.imdb.com/title/tt3443522&quot; target=&quot;_blank&quot;&gt;tt3443522&lt;/a&gt;"/>
        <s v="&lt;a href=&quot;https://www.imdb.com/title/tt1380596&quot; target=&quot;_blank&quot;&gt;tt1380596&lt;/a&gt;"/>
        <s v="&lt;a href=&quot;https://www.imdb.com/title/tt1727829&quot; target=&quot;_blank&quot;&gt;tt1727829&lt;/a&gt;"/>
        <s v="&lt;a href=&quot;https://www.imdb.com/title/tt5574940&quot; target=&quot;_blank&quot;&gt;tt5574940&lt;/a&gt;"/>
        <s v="&lt;a href=&quot;https://www.imdb.com/title/tt2392261&quot; target=&quot;_blank&quot;&gt;tt2392261&lt;/a&gt;"/>
        <s v="&lt;a href=&quot;https://www.imdb.com/title/tt9860664&quot; target=&quot;_blank&quot;&gt;tt9860664&lt;/a&gt;"/>
        <s v="&lt;a href=&quot;https://www.imdb.com/title/tt0289649&quot; target=&quot;_blank&quot;&gt;tt0289649&lt;/a&gt;"/>
        <s v="&lt;a href=&quot;https://www.imdb.com/title/tt2922300&quot; target=&quot;_blank&quot;&gt;tt2922300&lt;/a&gt;"/>
        <s v="&lt;a href=&quot;https://www.imdb.com/title/tt0362344&quot; target=&quot;_blank&quot;&gt;tt0362344&lt;/a&gt;"/>
        <s v="&lt;a href=&quot;https://www.imdb.com/title/tt0206501&quot; target=&quot;_blank&quot;&gt;tt0206501&lt;/a&gt;"/>
        <s v="&lt;a href=&quot;https://www.imdb.com/title/tt2033193&quot; target=&quot;_blank&quot;&gt;tt2033193&lt;/a&gt;"/>
        <s v="&lt;a href=&quot;https://www.imdb.com/title/tt10219322&quot; target=&quot;_blank&quot;&gt;tt10219322&lt;/a&gt;"/>
        <s v="&lt;a href=&quot;https://www.imdb.com/title/tt3638584&quot; target=&quot;_blank&quot;&gt;tt3638584&lt;/a&gt;"/>
        <s v="&lt;a href=&quot;https://www.imdb.com/title/tt5141800&quot; target=&quot;_blank&quot;&gt;tt5141800&lt;/a&gt;"/>
        <s v="&lt;a href=&quot;https://www.imdb.com/title/tt0401001&quot; target=&quot;_blank&quot;&gt;tt0401001&lt;/a&gt;"/>
        <s v="&lt;a href=&quot;https://www.imdb.com/title/tt26228190&quot; target=&quot;_blank&quot;&gt;tt26228190&lt;/a&gt;"/>
        <s v="&lt;a href=&quot;https://www.imdb.com/title/tt0175394&quot; target=&quot;_blank&quot;&gt;tt0175394&lt;/a&gt;"/>
        <s v="&lt;a href=&quot;https://www.imdb.com/title/tt10073114&quot; target=&quot;_blank&quot;&gt;tt10073114&lt;/a&gt;"/>
        <s v="&lt;a href=&quot;https://www.imdb.com/title/tt1745739&quot; target=&quot;_blank&quot;&gt;tt1745739&lt;/a&gt;"/>
        <s v="&lt;a href=&quot;https://www.imdb.com/title/tt1370332&quot; target=&quot;_blank&quot;&gt;tt1370332&lt;/a&gt;"/>
        <s v="&lt;a href=&quot;https://www.imdb.com/title/tt1181716&quot; target=&quot;_blank&quot;&gt;tt1181716&lt;/a&gt;"/>
        <s v="&lt;a href=&quot;https://www.imdb.com/title/tt0387779&quot; target=&quot;_blank&quot;&gt;tt0387779&lt;/a&gt;"/>
        <s v="&lt;a href=&quot;https://www.imdb.com/title/tt0123360&quot; target=&quot;_blank&quot;&gt;tt0123360&lt;/a&gt;"/>
        <s v="&lt;a href=&quot;https://www.imdb.com/title/tt16986646&quot; target=&quot;_blank&quot;&gt;tt16986646&lt;/a&gt;"/>
        <s v="&lt;a href=&quot;https://www.imdb.com/title/tt0191747&quot; target=&quot;_blank&quot;&gt;tt0191747&lt;/a&gt;"/>
        <s v="&lt;a href=&quot;https://www.imdb.com/title/tt14572344&quot; target=&quot;_blank&quot;&gt;tt14572344&lt;/a&gt;"/>
        <s v="&lt;a href=&quot;https://www.imdb.com/title/tt13007904&quot; target=&quot;_blank&quot;&gt;tt13007904&lt;/a&gt;"/>
        <s v="&lt;a href=&quot;https://www.imdb.com/title/tt0369131&quot; target=&quot;_blank&quot;&gt;tt0369131&lt;/a&gt;"/>
        <s v="&lt;a href=&quot;https://www.imdb.com/title/tt0220196&quot; target=&quot;_blank&quot;&gt;tt0220196&lt;/a&gt;"/>
        <s v="&lt;a href=&quot;https://www.imdb.com/title/tt4150884&quot; target=&quot;_blank&quot;&gt;tt4150884&lt;/a&gt;"/>
        <s v="&lt;a href=&quot;https://www.imdb.com/title/tt9805678&quot; target=&quot;_blank&quot;&gt;tt9805678&lt;/a&gt;"/>
        <s v="&lt;a href=&quot;https://www.imdb.com/title/tt12245638&quot; target=&quot;_blank&quot;&gt;tt12245638&lt;/a&gt;"/>
        <s v="&lt;a href=&quot;https://www.imdb.com/title/tt8284230&quot; target=&quot;_blank&quot;&gt;tt8284230&lt;/a&gt;"/>
        <s v="&lt;a href=&quot;https://www.imdb.com/title/tt2298792&quot; target=&quot;_blank&quot;&gt;tt2298792&lt;/a&gt;"/>
        <s v="&lt;a href=&quot;https://www.imdb.com/title/tt2193021&quot; target=&quot;_blank&quot;&gt;tt2193021&lt;/a&gt;"/>
        <s v="&lt;a href=&quot;https://www.imdb.com/title/tt3107288&quot; target=&quot;_blank&quot;&gt;tt3107288&lt;/a&gt;"/>
        <s v="&lt;a href=&quot;https://www.imdb.com/title/tt2661044&quot; target=&quot;_blank&quot;&gt;tt2661044&lt;/a&gt;"/>
        <s v="&lt;a href=&quot;https://www.imdb.com/title/tt0813715&quot; target=&quot;_blank&quot;&gt;tt0813715&lt;/a&gt;"/>
        <s v="&lt;a href=&quot;https://www.imdb.com/title/tt2364582&quot; target=&quot;_blank&quot;&gt;tt2364582&lt;/a&gt;"/>
        <s v="&lt;a href=&quot;https://www.imdb.com/title/tt10160804&quot; target=&quot;_blank&quot;&gt;tt10160804&lt;/a&gt;"/>
        <s v="&lt;a href=&quot;https://www.imdb.com/title/tt0397442&quot; target=&quot;_blank&quot;&gt;tt0397442&lt;/a&gt;"/>
        <s v="&lt;a href=&quot;https://www.imdb.com/title/tt13016388&quot; target=&quot;_blank&quot;&gt;tt13016388&lt;/a&gt;"/>
        <s v="&lt;a href=&quot;https://www.imdb.com/title/tt2531336&quot; target=&quot;_blank&quot;&gt;tt2531336&lt;/a&gt;"/>
        <s v="&lt;a href=&quot;https://www.imdb.com/title/tt0279600&quot; target=&quot;_blank&quot;&gt;tt0279600&lt;/a&gt;"/>
        <s v="&lt;a href=&quot;https://www.imdb.com/title/tt13918776&quot; target=&quot;_blank&quot;&gt;tt13918776&lt;/a&gt;"/>
        <s v="&lt;a href=&quot;https://www.imdb.com/title/tt13622776&quot; target=&quot;_blank&quot;&gt;tt13622776&lt;/a&gt;"/>
        <s v="&lt;a href=&quot;https://www.imdb.com/title/tt2403776&quot; target=&quot;_blank&quot;&gt;tt2403776&lt;/a&gt;"/>
        <s v="&lt;a href=&quot;https://www.imdb.com/title/tt1043813&quot; target=&quot;_blank&quot;&gt;tt1043813&lt;/a&gt;"/>
        <s v="&lt;a href=&quot;https://www.imdb.com/title/tt8806524&quot; target=&quot;_blank&quot;&gt;tt8806524&lt;/a&gt;"/>
        <s v="&lt;a href=&quot;https://www.imdb.com/title/tt10293938&quot; target=&quot;_blank&quot;&gt;tt10293938&lt;/a&gt;"/>
        <s v="&lt;a href=&quot;https://www.imdb.com/title/tt11823076&quot; target=&quot;_blank&quot;&gt;tt11823076&lt;/a&gt;"/>
        <s v="&lt;a href=&quot;https://www.imdb.com/title/tt8291284&quot; target=&quot;_blank&quot;&gt;tt8291284&lt;/a&gt;"/>
        <s v="&lt;a href=&quot;https://www.imdb.com/title/tt3339966&quot; target=&quot;_blank&quot;&gt;tt3339966&lt;/a&gt;"/>
        <s v="&lt;a href=&quot;https://www.imdb.com/title/tt9446688&quot; target=&quot;_blank&quot;&gt;tt9446688&lt;/a&gt;"/>
        <s v="&lt;a href=&quot;https://www.imdb.com/title/tt14661396&quot; target=&quot;_blank&quot;&gt;tt14661396&lt;/a&gt;"/>
        <s v="&lt;a href=&quot;https://www.imdb.com/title/tt1954347&quot; target=&quot;_blank&quot;&gt;tt1954347&lt;/a&gt;"/>
        <s v="&lt;a href=&quot;https://www.imdb.com/title/tt0851851&quot; target=&quot;_blank&quot;&gt;tt0851851&lt;/a&gt;"/>
        <s v="&lt;a href=&quot;https://www.imdb.com/title/tt1441135&quot; target=&quot;_blank&quot;&gt;tt1441135&lt;/a&gt;"/>
        <s v="&lt;a href=&quot;https://www.imdb.com/title/tt0244365&quot; target=&quot;_blank&quot;&gt;tt0244365&lt;/a&gt;"/>
        <s v="&lt;a href=&quot;https://www.imdb.com/title/tt0118375&quot; target=&quot;_blank&quot;&gt;tt0118375&lt;/a&gt;"/>
        <s v="&lt;a href=&quot;https://www.imdb.com/title/tt5645432&quot; target=&quot;_blank&quot;&gt;tt5645432&lt;/a&gt;"/>
        <s v="&lt;a href=&quot;https://www.imdb.com/title/tt1132290&quot; target=&quot;_blank&quot;&gt;tt1132290&lt;/a&gt;"/>
        <s v="&lt;a href=&quot;https://www.imdb.com/title/tt10834220&quot; target=&quot;_blank&quot;&gt;tt10834220&lt;/a&gt;"/>
        <s v="&lt;a href=&quot;https://www.imdb.com/title/tt4254242&quot; target=&quot;_blank&quot;&gt;tt4254242&lt;/a&gt;"/>
        <s v="&lt;a href=&quot;https://www.imdb.com/title/tt3489184&quot; target=&quot;_blank&quot;&gt;tt3489184&lt;/a&gt;"/>
        <s v="&lt;a href=&quot;https://www.imdb.com/title/tt2250192&quot; target=&quot;_blank&quot;&gt;tt2250192&lt;/a&gt;"/>
        <s v="&lt;a href=&quot;https://www.imdb.com/title/tt2710394&quot; target=&quot;_blank&quot;&gt;tt2710394&lt;/a&gt;"/>
        <s v="&lt;a href=&quot;https://www.imdb.com/title/tt0285333&quot; target=&quot;_blank&quot;&gt;tt0285333&lt;/a&gt;"/>
        <s v="&lt;a href=&quot;https://www.imdb.com/title/tt1286039&quot; target=&quot;_blank&quot;&gt;tt1286039&lt;/a&gt;"/>
        <s v="&lt;a href=&quot;https://www.imdb.com/title/tt6548228&quot; target=&quot;_blank&quot;&gt;tt6548228&lt;/a&gt;"/>
        <s v="&lt;a href=&quot;https://www.imdb.com/title/tt8134186&quot; target=&quot;_blank&quot;&gt;tt8134186&lt;/a&gt;"/>
        <s v="&lt;a href=&quot;https://www.imdb.com/title/tt7985576&quot; target=&quot;_blank&quot;&gt;tt7985576&lt;/a&gt;"/>
        <s v="&lt;a href=&quot;https://www.imdb.com/title/tt0168366&quot; target=&quot;_blank&quot;&gt;tt0168366&lt;/a&gt;"/>
        <s v="&lt;a href=&quot;https://www.imdb.com/title/tt15320362&quot; target=&quot;_blank&quot;&gt;tt15320362&lt;/a&gt;"/>
        <s v="&lt;a href=&quot;https://www.imdb.com/title/tt5511582&quot; target=&quot;_blank&quot;&gt;tt5511582&lt;/a&gt;"/>
        <s v="&lt;a href=&quot;https://www.imdb.com/title/tt7671598&quot; target=&quot;_blank&quot;&gt;tt7671598&lt;/a&gt;"/>
        <s v="&lt;a href=&quot;https://www.imdb.com/title/tt4061080&quot; target=&quot;_blank&quot;&gt;tt4061080&lt;/a&gt;"/>
        <s v="&lt;a href=&quot;https://www.imdb.com/title/tt6932244&quot; target=&quot;_blank&quot;&gt;tt6932244&lt;/a&gt;"/>
        <s v="&lt;a href=&quot;https://www.imdb.com/title/tt0460637&quot; target=&quot;_blank&quot;&gt;tt0460637&lt;/a&gt;"/>
        <s v="&lt;a href=&quot;https://www.imdb.com/title/tt0088559&quot; target=&quot;_blank&quot;&gt;tt0088559&lt;/a&gt;"/>
        <s v="&lt;a href=&quot;https://www.imdb.com/title/tt1034007&quot; target=&quot;_blank&quot;&gt;tt1034007&lt;/a&gt;"/>
        <s v="&lt;a href=&quot;https://www.imdb.com/title/tt1551632&quot; target=&quot;_blank&quot;&gt;tt1551632&lt;/a&gt;"/>
        <s v="&lt;a href=&quot;https://www.imdb.com/title/tt10574236&quot; target=&quot;_blank&quot;&gt;tt10574236&lt;/a&gt;"/>
        <s v="&lt;a href=&quot;https://www.imdb.com/title/tt0115200&quot; target=&quot;_blank&quot;&gt;tt0115200&lt;/a&gt;"/>
        <s v="&lt;a href=&quot;https://www.imdb.com/title/tt0844653&quot; target=&quot;_blank&quot;&gt;tt0844653&lt;/a&gt;"/>
        <s v="&lt;a href=&quot;https://www.imdb.com/title/tt1429449&quot; target=&quot;_blank&quot;&gt;tt1429449&lt;/a&gt;"/>
        <s v="&lt;a href=&quot;https://www.imdb.com/title/tt0368479&quot; target=&quot;_blank&quot;&gt;tt0368479&lt;/a&gt;"/>
        <s v="&lt;a href=&quot;https://www.imdb.com/title/tt4655480&quot; target=&quot;_blank&quot;&gt;tt4655480&lt;/a&gt;"/>
        <s v="&lt;a href=&quot;https://www.imdb.com/title/tt6660498&quot; target=&quot;_blank&quot;&gt;tt6660498&lt;/a&gt;"/>
        <s v="&lt;a href=&quot;https://www.imdb.com/title/tt0086759&quot; target=&quot;_blank&quot;&gt;tt0086759&lt;/a&gt;"/>
        <s v="&lt;a href=&quot;https://www.imdb.com/title/tt14379784&quot; target=&quot;_blank&quot;&gt;tt14379784&lt;/a&gt;"/>
        <s v="&lt;a href=&quot;https://www.imdb.com/title/tt4975856&quot; target=&quot;_blank&quot;&gt;tt4975856&lt;/a&gt;"/>
        <s v="&lt;a href=&quot;https://www.imdb.com/title/tt14192504&quot; target=&quot;_blank&quot;&gt;tt14192504&lt;/a&gt;"/>
        <s v="&lt;a href=&quot;https://www.imdb.com/title/tt2077823&quot; target=&quot;_blank&quot;&gt;tt2077823&lt;/a&gt;"/>
        <s v="&lt;a href=&quot;https://www.imdb.com/title/tt0275140&quot; target=&quot;_blank&quot;&gt;tt0275140&lt;/a&gt;"/>
        <s v="&lt;a href=&quot;https://www.imdb.com/title/tt5295524&quot; target=&quot;_blank&quot;&gt;tt5295524&lt;/a&gt;"/>
        <s v="&lt;a href=&quot;https://www.imdb.com/title/tt10577736&quot; target=&quot;_blank&quot;&gt;tt10577736&lt;/a&gt;"/>
        <s v="&lt;a href=&quot;https://www.imdb.com/title/tt0419326&quot; target=&quot;_blank&quot;&gt;tt0419326&lt;/a&gt;"/>
        <s v="&lt;a href=&quot;https://www.imdb.com/title/tt0088571&quot; target=&quot;_blank&quot;&gt;tt0088571&lt;/a&gt;"/>
        <s v="&lt;a href=&quot;https://www.imdb.com/title/tt8226360&quot; target=&quot;_blank&quot;&gt;tt8226360&lt;/a&gt;"/>
        <s v="&lt;a href=&quot;https://www.imdb.com/title/tt0057733&quot; target=&quot;_blank&quot;&gt;tt0057733&lt;/a&gt;"/>
        <s v="&lt;a href=&quot;https://www.imdb.com/title/tt0955346&quot; target=&quot;_blank&quot;&gt;tt0955346&lt;/a&gt;"/>
        <s v="&lt;a href=&quot;https://www.imdb.com/title/tt0976014&quot; target=&quot;_blank&quot;&gt;tt0976014&lt;/a&gt;"/>
        <s v="&lt;a href=&quot;https://www.imdb.com/title/tt1492030&quot; target=&quot;_blank&quot;&gt;tt1492030&lt;/a&gt;"/>
        <s v="&lt;a href=&quot;https://www.imdb.com/title/tt14069590&quot; target=&quot;_blank&quot;&gt;tt14069590&lt;/a&gt;"/>
        <s v="&lt;a href=&quot;https://www.imdb.com/title/tt4602768&quot; target=&quot;_blank&quot;&gt;tt4602768&lt;/a&gt;"/>
        <s v="&lt;a href=&quot;https://www.imdb.com/title/tt0063939&quot; target=&quot;_blank&quot;&gt;tt0063939&lt;/a&gt;"/>
        <s v="&lt;a href=&quot;https://www.imdb.com/title/tt11656892&quot; target=&quot;_blank&quot;&gt;tt11656892&lt;/a&gt;"/>
        <s v="&lt;a href=&quot;https://www.imdb.com/title/tt0096557&quot; target=&quot;_blank&quot;&gt;tt0096557&lt;/a&gt;"/>
        <s v="&lt;a href=&quot;https://www.imdb.com/title/tt5905354&quot; target=&quot;_blank&quot;&gt;tt5905354&lt;/a&gt;"/>
        <s v="&lt;a href=&quot;https://www.imdb.com/title/tt9348692&quot; target=&quot;_blank&quot;&gt;tt9348692&lt;/a&gt;"/>
        <s v="&lt;a href=&quot;https://www.imdb.com/title/tt5056196&quot; target=&quot;_blank&quot;&gt;tt5056196&lt;/a&gt;"/>
        <s v="&lt;a href=&quot;https://www.imdb.com/title/tt6297682&quot; target=&quot;_blank&quot;&gt;tt6297682&lt;/a&gt;"/>
        <s v="&lt;a href=&quot;https://www.imdb.com/title/tt7431994&quot; target=&quot;_blank&quot;&gt;tt7431994&lt;/a&gt;"/>
        <s v="&lt;a href=&quot;https://www.imdb.com/title/tt1285482&quot; target=&quot;_blank&quot;&gt;tt1285482&lt;/a&gt;"/>
        <s v="&lt;a href=&quot;https://www.imdb.com/title/tt8518136&quot; target=&quot;_blank&quot;&gt;tt8518136&lt;/a&gt;"/>
        <s v="&lt;a href=&quot;https://www.imdb.com/title/tt2406376&quot; target=&quot;_blank&quot;&gt;tt2406376&lt;/a&gt;"/>
        <s v="&lt;a href=&quot;https://www.imdb.com/title/tt16969708&quot; target=&quot;_blank&quot;&gt;tt16969708&lt;/a&gt;"/>
        <s v="&lt;a href=&quot;https://www.imdb.com/title/tt3431758&quot; target=&quot;_blank&quot;&gt;tt3431758&lt;/a&gt;"/>
        <s v="&lt;a href=&quot;https://www.imdb.com/title/tt0325547&quot; target=&quot;_blank&quot;&gt;tt0325547&lt;/a&gt;"/>
        <s v="&lt;a href=&quot;https://www.imdb.com/title/tt12405230&quot; target=&quot;_blank&quot;&gt;tt12405230&lt;/a&gt;"/>
        <s v="&lt;a href=&quot;https://www.imdb.com/title/tt8685324&quot; target=&quot;_blank&quot;&gt;tt8685324&lt;/a&gt;"/>
        <s v="&lt;a href=&quot;https://www.imdb.com/title/tt1442065&quot; target=&quot;_blank&quot;&gt;tt1442065&lt;/a&gt;"/>
        <s v="&lt;a href=&quot;https://www.imdb.com/title/tt6510950&quot; target=&quot;_blank&quot;&gt;tt6510950&lt;/a&gt;"/>
        <s v="&lt;a href=&quot;https://www.imdb.com/title/tt0465316&quot; target=&quot;_blank&quot;&gt;tt0465316&lt;/a&gt;"/>
        <s v="&lt;a href=&quot;https://www.imdb.com/title/tt1439741&quot; target=&quot;_blank&quot;&gt;tt1439741&lt;/a&gt;"/>
        <s v="&lt;a href=&quot;https://www.imdb.com/title/tt8783930&quot; target=&quot;_blank&quot;&gt;tt8783930&lt;/a&gt;"/>
        <s v="&lt;a href=&quot;https://www.imdb.com/title/tt14531842&quot; target=&quot;_blank&quot;&gt;tt14531842&lt;/a&gt;"/>
        <s v="&lt;a href=&quot;https://www.imdb.com/title/tt11646832&quot; target=&quot;_blank&quot;&gt;tt11646832&lt;/a&gt;"/>
        <s v="&lt;a href=&quot;https://www.imdb.com/title/tt0086770&quot; target=&quot;_blank&quot;&gt;tt0086770&lt;/a&gt;"/>
        <s v="&lt;a href=&quot;https://www.imdb.com/title/tt17524566&quot; target=&quot;_blank&quot;&gt;tt17524566&lt;/a&gt;"/>
        <s v="&lt;a href=&quot;https://www.imdb.com/title/tt1825133&quot; target=&quot;_blank&quot;&gt;tt1825133&lt;/a&gt;"/>
        <s v="&lt;a href=&quot;https://www.imdb.com/title/tt11527058&quot; target=&quot;_blank&quot;&gt;tt11527058&lt;/a&gt;"/>
        <s v="&lt;a href=&quot;https://www.imdb.com/title/tt0101076&quot; target=&quot;_blank&quot;&gt;tt0101076&lt;/a&gt;"/>
        <s v="&lt;a href=&quot;https://www.imdb.com/title/tt9117054&quot; target=&quot;_blank&quot;&gt;tt9117054&lt;/a&gt;"/>
        <s v="&lt;a href=&quot;https://www.imdb.com/title/tt9179552&quot; target=&quot;_blank&quot;&gt;tt9179552&lt;/a&gt;"/>
        <s v="&lt;a href=&quot;https://www.imdb.com/title/tt1943524&quot; target=&quot;_blank&quot;&gt;tt1943524&lt;/a&gt;"/>
        <s v="&lt;a href=&quot;https://www.imdb.com/title/tt2393813&quot; target=&quot;_blank&quot;&gt;tt2393813&lt;/a&gt;"/>
        <s v="&lt;a href=&quot;https://www.imdb.com/title/tt8403664&quot; target=&quot;_blank&quot;&gt;tt8403664&lt;/a&gt;"/>
        <s v="&lt;a href=&quot;https://www.imdb.com/title/tt7660970&quot; target=&quot;_blank&quot;&gt;tt7660970&lt;/a&gt;"/>
        <s v="&lt;a href=&quot;https://www.imdb.com/title/tt10069398&quot; target=&quot;_blank&quot;&gt;tt10069398&lt;/a&gt;"/>
        <s v="&lt;a href=&quot;https://www.imdb.com/title/tt7263328&quot; target=&quot;_blank&quot;&gt;tt7263328&lt;/a&gt;"/>
        <s v="&lt;a href=&quot;https://www.imdb.com/title/tt6271042&quot; target=&quot;_blank&quot;&gt;tt6271042&lt;/a&gt;"/>
        <s v="&lt;a href=&quot;https://www.imdb.com/title/tt6938856&quot; target=&quot;_blank&quot;&gt;tt6938856&lt;/a&gt;"/>
        <s v="&lt;a href=&quot;https://www.imdb.com/title/tt2310212&quot; target=&quot;_blank&quot;&gt;tt2310212&lt;/a&gt;"/>
        <s v="&lt;a href=&quot;https://www.imdb.com/title/tt27327718&quot; target=&quot;_blank&quot;&gt;tt27327718&lt;/a&gt;"/>
        <s v="&lt;a href=&quot;https://www.imdb.com/title/tt8577458&quot; target=&quot;_blank&quot;&gt;tt8577458&lt;/a&gt;"/>
        <s v="&lt;a href=&quot;https://www.imdb.com/title/tt1639109&quot; target=&quot;_blank&quot;&gt;tt1639109&lt;/a&gt;"/>
        <s v="&lt;a href=&quot;https://www.imdb.com/title/tt2164430&quot; target=&quot;_blank&quot;&gt;tt2164430&lt;/a&gt;"/>
        <s v="&lt;a href=&quot;https://www.imdb.com/title/tt13847564&quot; target=&quot;_blank&quot;&gt;tt13847564&lt;/a&gt;"/>
        <s v="&lt;a href=&quot;https://www.imdb.com/title/tt0077089&quot; target=&quot;_blank&quot;&gt;tt0077089&lt;/a&gt;"/>
        <s v="&lt;a href=&quot;https://www.imdb.com/title/tt18247152&quot; target=&quot;_blank&quot;&gt;tt18247152&lt;/a&gt;"/>
        <s v="&lt;a href=&quot;https://www.imdb.com/title/tt3314218&quot; target=&quot;_blank&quot;&gt;tt3314218&lt;/a&gt;"/>
        <s v="&lt;a href=&quot;https://www.imdb.com/title/tt12448030&quot; target=&quot;_blank&quot;&gt;tt12448030&lt;/a&gt;"/>
        <s v="&lt;a href=&quot;https://www.imdb.com/title/tt1286677&quot; target=&quot;_blank&quot;&gt;tt1286677&lt;/a&gt;"/>
        <s v="&lt;a href=&quot;https://www.imdb.com/title/tt9454892&quot; target=&quot;_blank&quot;&gt;tt9454892&lt;/a&gt;"/>
        <s v="&lt;a href=&quot;https://www.imdb.com/title/tt4869896&quot; target=&quot;_blank&quot;&gt;tt4869896&lt;/a&gt;"/>
        <s v="&lt;a href=&quot;https://www.imdb.com/title/tt3283594&quot; target=&quot;_blank&quot;&gt;tt3283594&lt;/a&gt;"/>
        <s v="&lt;a href=&quot;https://www.imdb.com/title/tt29569035&quot; target=&quot;_blank&quot;&gt;tt29569035&lt;/a&gt;"/>
        <s v="&lt;a href=&quot;https://www.imdb.com/title/tt3216586&quot; target=&quot;_blank&quot;&gt;tt3216586&lt;/a&gt;"/>
        <s v="&lt;a href=&quot;https://www.imdb.com/title/tt15054962&quot; target=&quot;_blank&quot;&gt;tt15054962&lt;/a&gt;"/>
        <s v="&lt;a href=&quot;https://www.imdb.com/title/tt0112111&quot; target=&quot;_blank&quot;&gt;tt0112111&lt;/a&gt;"/>
        <s v="&lt;a href=&quot;https://www.imdb.com/title/tt2712612&quot; target=&quot;_blank&quot;&gt;tt2712612&lt;/a&gt;"/>
        <s v="&lt;a href=&quot;https://www.imdb.com/title/tt0058812&quot; target=&quot;_blank&quot;&gt;tt0058812&lt;/a&gt;"/>
        <s v="&lt;a href=&quot;https://www.imdb.com/title/tt14979052&quot; target=&quot;_blank&quot;&gt;tt14979052&lt;/a&gt;"/>
        <s v="&lt;a href=&quot;https://www.imdb.com/title/tt2391224&quot; target=&quot;_blank&quot;&gt;tt2391224&lt;/a&gt;"/>
        <s v="&lt;a href=&quot;https://www.imdb.com/title/tt1622696&quot; target=&quot;_blank&quot;&gt;tt1622696&lt;/a&gt;"/>
        <s v="&lt;a href=&quot;https://www.imdb.com/title/tt0995941&quot; target=&quot;_blank&quot;&gt;tt0995941&lt;/a&gt;"/>
        <s v="&lt;a href=&quot;https://www.imdb.com/title/tt0088634&quot; target=&quot;_blank&quot;&gt;tt0088634&lt;/a&gt;"/>
        <s v="&lt;a href=&quot;https://www.imdb.com/title/tt8332130&quot; target=&quot;_blank&quot;&gt;tt8332130&lt;/a&gt;"/>
        <s v="&lt;a href=&quot;https://www.imdb.com/title/tt8270592&quot; target=&quot;_blank&quot;&gt;tt8270592&lt;/a&gt;"/>
        <s v="&lt;a href=&quot;https://www.imdb.com/title/tt13317582&quot; target=&quot;_blank&quot;&gt;tt13317582&lt;/a&gt;"/>
        <s v="&lt;a href=&quot;https://www.imdb.com/title/tt5583512&quot; target=&quot;_blank&quot;&gt;tt5583512&lt;/a&gt;"/>
        <s v="&lt;a href=&quot;https://www.imdb.com/title/tt1147691&quot; target=&quot;_blank&quot;&gt;tt1147691&lt;/a&gt;"/>
        <s v="&lt;a href=&quot;https://www.imdb.com/title/tt20866202&quot; target=&quot;_blank&quot;&gt;tt20866202&lt;/a&gt;"/>
        <s v="&lt;a href=&quot;https://www.imdb.com/title/tt10837476&quot; target=&quot;_blank&quot;&gt;tt10837476&lt;/a&gt;"/>
        <s v="&lt;a href=&quot;https://www.imdb.com/title/tt2050064&quot; target=&quot;_blank&quot;&gt;tt2050064&lt;/a&gt;"/>
        <s v="&lt;a href=&quot;https://www.imdb.com/title/tt0108847&quot; target=&quot;_blank&quot;&gt;tt0108847&lt;/a&gt;"/>
        <s v="&lt;a href=&quot;https://www.imdb.com/title/tt25274446&quot; target=&quot;_blank&quot;&gt;tt25274446&lt;/a&gt;"/>
        <s v="&lt;a href=&quot;https://www.imdb.com/title/tt8310612&quot; target=&quot;_blank&quot;&gt;tt8310612&lt;/a&gt;"/>
        <s v="&lt;a href=&quot;https://www.imdb.com/title/tt11393148&quot; target=&quot;_blank&quot;&gt;tt11393148&lt;/a&gt;"/>
        <s v="&lt;a href=&quot;https://www.imdb.com/title/tt3507484&quot; target=&quot;_blank&quot;&gt;tt3507484&lt;/a&gt;"/>
        <s v="&lt;a href=&quot;https://www.imdb.com/title/tt14167344&quot; target=&quot;_blank&quot;&gt;tt14167344&lt;/a&gt;"/>
        <s v="&lt;a href=&quot;https://www.imdb.com/title/tt5679720&quot; target=&quot;_blank&quot;&gt;tt5679720&lt;/a&gt;"/>
        <s v="&lt;a href=&quot;https://www.imdb.com/title/tt4189492&quot; target=&quot;_blank&quot;&gt;tt4189492&lt;/a&gt;"/>
        <s v="&lt;a href=&quot;https://www.imdb.com/title/tt5761478&quot; target=&quot;_blank&quot;&gt;tt5761478&lt;/a&gt;"/>
        <s v="&lt;a href=&quot;https://www.imdb.com/title/tt12677870&quot; target=&quot;_blank&quot;&gt;tt12677870&lt;/a&gt;"/>
        <s v="&lt;a href=&quot;https://www.imdb.com/title/tt0892535&quot; target=&quot;_blank&quot;&gt;tt0892535&lt;/a&gt;"/>
        <s v="&lt;a href=&quot;https://www.imdb.com/title/tt1442550&quot; target=&quot;_blank&quot;&gt;tt1442550&lt;/a&gt;"/>
        <s v="&lt;a href=&quot;https://www.imdb.com/title/tt14626352&quot; target=&quot;_blank&quot;&gt;tt14626352&lt;/a&gt;"/>
        <s v="&lt;a href=&quot;https://www.imdb.com/title/tt0840800&quot; target=&quot;_blank&quot;&gt;tt0840800&lt;/a&gt;"/>
        <s v="&lt;a href=&quot;https://www.imdb.com/title/tt5097050&quot; target=&quot;_blank&quot;&gt;tt5097050&lt;/a&gt;"/>
        <s v="&lt;a href=&quot;https://www.imdb.com/title/tt0460619&quot; target=&quot;_blank&quot;&gt;tt0460619&lt;/a&gt;"/>
        <s v="&lt;a href=&quot;https://www.imdb.com/title/tt5966882&quot; target=&quot;_blank&quot;&gt;tt5966882&lt;/a&gt;"/>
        <s v="&lt;a href=&quot;https://www.imdb.com/title/tt0118437&quot; target=&quot;_blank&quot;&gt;tt0118437&lt;/a&gt;"/>
        <s v="&lt;a href=&quot;https://www.imdb.com/title/tt22531848&quot; target=&quot;_blank&quot;&gt;tt22531848&lt;/a&gt;"/>
        <s v="&lt;a href=&quot;https://www.imdb.com/title/tt14022350&quot; target=&quot;_blank&quot;&gt;tt14022350&lt;/a&gt;"/>
        <s v="&lt;a href=&quot;https://www.imdb.com/title/tt8010592&quot; target=&quot;_blank&quot;&gt;tt8010592&lt;/a&gt;"/>
        <s v="&lt;a href=&quot;https://www.imdb.com/title/tt27442834&quot; target=&quot;_blank&quot;&gt;tt27442834&lt;/a&gt;"/>
        <s v="&lt;a href=&quot;https://www.imdb.com/title/tt0130417&quot; target=&quot;_blank&quot;&gt;tt0130417&lt;/a&gt;"/>
        <s v="&lt;a href=&quot;https://www.imdb.com/title/tt1149608&quot; target=&quot;_blank&quot;&gt;tt1149608&lt;/a&gt;"/>
        <s v="&lt;a href=&quot;https://www.imdb.com/title/tt27838483&quot; target=&quot;_blank&quot;&gt;tt27838483&lt;/a&gt;"/>
        <s v="&lt;a href=&quot;https://www.imdb.com/title/tt0112196&quot; target=&quot;_blank&quot;&gt;tt0112196&lt;/a&gt;"/>
        <s v="&lt;a href=&quot;https://www.imdb.com/title/tt9811316&quot; target=&quot;_blank&quot;&gt;tt9811316&lt;/a&gt;"/>
        <s v="&lt;a href=&quot;https://www.imdb.com/title/tt0185103&quot; target=&quot;_blank&quot;&gt;tt0185103&lt;/a&gt;"/>
        <s v="&lt;a href=&quot;https://www.imdb.com/title/tt3488298&quot; target=&quot;_blank&quot;&gt;tt3488298&lt;/a&gt;"/>
        <s v="&lt;a href=&quot;https://www.imdb.com/title/tt14115938&quot; target=&quot;_blank&quot;&gt;tt14115938&lt;/a&gt;"/>
        <s v="&lt;a href=&quot;https://www.imdb.com/title/tt4775018&quot; target=&quot;_blank&quot;&gt;tt4775018&lt;/a&gt;"/>
        <s v="&lt;a href=&quot;https://www.imdb.com/title/tt33301469&quot; target=&quot;_blank&quot;&gt;tt33301469&lt;/a&gt;"/>
        <s v="&lt;a href=&quot;https://www.imdb.com/title/tt0423651&quot; target=&quot;_blank&quot;&gt;tt0423651&lt;/a&gt;"/>
        <s v="&lt;a href=&quot;https://www.imdb.com/title/tt5900600&quot; target=&quot;_blank&quot;&gt;tt5900600&lt;/a&gt;"/>
        <s v="&lt;a href=&quot;https://www.imdb.com/title/tt13323596&quot; target=&quot;_blank&quot;&gt;tt13323596&lt;/a&gt;"/>
        <s v="&lt;a href=&quot;https://www.imdb.com/title/tt1634208&quot; target=&quot;_blank&quot;&gt;tt1634208&lt;/a&gt;"/>
        <s v="&lt;a href=&quot;https://www.imdb.com/title/tt2731624&quot; target=&quot;_blank&quot;&gt;tt2731624&lt;/a&gt;"/>
        <s v="&lt;a href=&quot;https://www.imdb.com/title/tt0446809&quot; target=&quot;_blank&quot;&gt;tt0446809&lt;/a&gt;"/>
        <s v="&lt;a href=&quot;https://www.imdb.com/title/tt13669128&quot; target=&quot;_blank&quot;&gt;tt13669128&lt;/a&gt;"/>
        <s v="&lt;a href=&quot;https://www.imdb.com/title/tt6233618&quot; target=&quot;_blank&quot;&gt;tt6233618&lt;/a&gt;"/>
        <s v="&lt;a href=&quot;https://www.imdb.com/title/tt1871731&quot; target=&quot;_blank&quot;&gt;tt1871731&lt;/a&gt;"/>
        <s v="&lt;a href=&quot;https://www.imdb.com/title/tt0108734&quot; target=&quot;_blank&quot;&gt;tt0108734&lt;/a&gt;"/>
        <s v="&lt;a href=&quot;https://www.imdb.com/title/tt0108967&quot; target=&quot;_blank&quot;&gt;tt0108967&lt;/a&gt;"/>
        <s v="&lt;a href=&quot;https://www.imdb.com/title/tt7550774&quot; target=&quot;_blank&quot;&gt;tt7550774&lt;/a&gt;"/>
        <s v="&lt;a href=&quot;https://www.imdb.com/title/tt26628595&quot; target=&quot;_blank&quot;&gt;tt26628595&lt;/a&gt;"/>
        <s v="&lt;a href=&quot;https://www.imdb.com/title/tt11232670&quot; target=&quot;_blank&quot;&gt;tt11232670&lt;/a&gt;"/>
        <s v="&lt;a href=&quot;https://www.imdb.com/title/tt22817632&quot; target=&quot;_blank&quot;&gt;tt22817632&lt;/a&gt;"/>
        <s v="&lt;a href=&quot;https://www.imdb.com/title/tt0112173&quot; target=&quot;_blank&quot;&gt;tt0112173&lt;/a&gt;"/>
        <s v="&lt;a href=&quot;https://www.imdb.com/title/tt0083455&quot; target=&quot;_blank&quot;&gt;tt0083455&lt;/a&gt;"/>
        <s v="&lt;a href=&quot;https://www.imdb.com/title/tt3315386&quot; target=&quot;_blank&quot;&gt;tt3315386&lt;/a&gt;"/>
        <s v="&lt;a href=&quot;https://www.imdb.com/title/tt10613844&quot; target=&quot;_blank&quot;&gt;tt10613844&lt;/a&gt;"/>
        <s v="&lt;a href=&quot;https://www.imdb.com/title/tt28106779&quot; target=&quot;_blank&quot;&gt;tt28106779&lt;/a&gt;"/>
        <s v="&lt;a href=&quot;https://www.imdb.com/title/tt8430356&quot; target=&quot;_blank&quot;&gt;tt8430356&lt;/a&gt;"/>
        <s v="&lt;a href=&quot;https://www.imdb.com/title/tt0085017&quot; target=&quot;_blank&quot;&gt;tt0085017&lt;/a&gt;"/>
        <s v="&lt;a href=&quot;https://www.imdb.com/title/tt0463827&quot; target=&quot;_blank&quot;&gt;tt0463827&lt;/a&gt;"/>
        <s v="&lt;a href=&quot;https://www.imdb.com/title/tt14167338&quot; target=&quot;_blank&quot;&gt;tt14167338&lt;/a&gt;"/>
        <s v="&lt;a href=&quot;https://www.imdb.com/title/tt0835010&quot; target=&quot;_blank&quot;&gt;tt0835010&lt;/a&gt;"/>
        <s v="&lt;a href=&quot;https://www.imdb.com/title/tt0367439&quot; target=&quot;_blank&quot;&gt;tt0367439&lt;/a&gt;"/>
        <s v="&lt;a href=&quot;https://www.imdb.com/title/tt0278877&quot; target=&quot;_blank&quot;&gt;tt0278877&lt;/a&gt;"/>
        <s v="&lt;a href=&quot;https://www.imdb.com/title/tt3640276&quot; target=&quot;_blank&quot;&gt;tt3640276&lt;/a&gt;"/>
        <s v="&lt;a href=&quot;https://www.imdb.com/title/tt0320038&quot; target=&quot;_blank&quot;&gt;tt0320038&lt;/a&gt;"/>
        <s v="&lt;a href=&quot;https://www.imdb.com/title/tt1325113&quot; target=&quot;_blank&quot;&gt;tt1325113&lt;/a&gt;"/>
        <s v="&lt;a href=&quot;https://www.imdb.com/title/tt0294023&quot; target=&quot;_blank&quot;&gt;tt0294023&lt;/a&gt;"/>
        <s v="&lt;a href=&quot;https://www.imdb.com/title/tt1584000&quot; target=&quot;_blank&quot;&gt;tt1584000&lt;/a&gt;"/>
        <s v="&lt;a href=&quot;https://www.imdb.com/title/tt12930534&quot; target=&quot;_blank&quot;&gt;tt12930534&lt;/a&gt;"/>
        <s v="&lt;a href=&quot;https://www.imdb.com/title/tt3280150&quot; target=&quot;_blank&quot;&gt;tt3280150&lt;/a&gt;"/>
        <s v="&lt;a href=&quot;https://www.imdb.com/title/tt0108937&quot; target=&quot;_blank&quot;&gt;tt0108937&lt;/a&gt;"/>
        <s v="&lt;a href=&quot;https://www.imdb.com/title/tt3296782&quot; target=&quot;_blank&quot;&gt;tt3296782&lt;/a&gt;"/>
        <s v="&lt;a href=&quot;https://www.imdb.com/title/tt1666278&quot; target=&quot;_blank&quot;&gt;tt1666278&lt;/a&gt;"/>
        <s v="&lt;a href=&quot;https://www.imdb.com/title/tt8746478&quot; target=&quot;_blank&quot;&gt;tt8746478&lt;/a&gt;"/>
        <s v="&lt;a href=&quot;https://www.imdb.com/title/tt0075296&quot; target=&quot;_blank&quot;&gt;tt0075296&lt;/a&gt;"/>
        <s v="&lt;a href=&quot;https://www.imdb.com/title/tt13353168&quot; target=&quot;_blank&quot;&gt;tt13353168&lt;/a&gt;"/>
        <s v="&lt;a href=&quot;https://www.imdb.com/title/tt0098882&quot; target=&quot;_blank&quot;&gt;tt0098882&lt;/a&gt;"/>
        <s v="&lt;a href=&quot;https://www.imdb.com/title/tt21195490&quot; target=&quot;_blank&quot;&gt;tt21195490&lt;/a&gt;"/>
        <s v="&lt;a href=&quot;https://www.imdb.com/title/tt1305562&quot; target=&quot;_blank&quot;&gt;tt1305562&lt;/a&gt;"/>
        <s v="&lt;a href=&quot;https://www.imdb.com/title/tt7042146&quot; target=&quot;_blank&quot;&gt;tt7042146&lt;/a&gt;"/>
        <s v="&lt;a href=&quot;https://www.imdb.com/title/tt5857720&quot; target=&quot;_blank&quot;&gt;tt5857720&lt;/a&gt;"/>
        <s v="&lt;a href=&quot;https://www.imdb.com/title/tt0065329&quot; target=&quot;_blank&quot;&gt;tt0065329&lt;/a&gt;"/>
        <s v="&lt;a href=&quot;https://www.imdb.com/title/tt26450613&quot; target=&quot;_blank&quot;&gt;tt26450613&lt;/a&gt;"/>
        <s v="&lt;a href=&quot;https://www.imdb.com/title/tt0111873&quot; target=&quot;_blank&quot;&gt;tt0111873&lt;/a&gt;"/>
        <s v="&lt;a href=&quot;https://www.imdb.com/title/tt11680468&quot; target=&quot;_blank&quot;&gt;tt11680468&lt;/a&gt;"/>
        <s v="&lt;a href=&quot;https://www.imdb.com/title/tt0167565&quot; target=&quot;_blank&quot;&gt;tt0167565&lt;/a&gt;"/>
        <s v="&lt;a href=&quot;https://www.imdb.com/title/tt13316746&quot; target=&quot;_blank&quot;&gt;tt13316746&lt;/a&gt;"/>
        <s v="&lt;a href=&quot;https://www.imdb.com/title/tt0211145&quot; target=&quot;_blank&quot;&gt;tt0211145&lt;/a&gt;"/>
        <s v="&lt;a href=&quot;https://www.imdb.com/title/tt29420686&quot; target=&quot;_blank&quot;&gt;tt29420686&lt;/a&gt;"/>
        <s v="&lt;a href=&quot;https://www.imdb.com/title/tt2955402&quot; target=&quot;_blank&quot;&gt;tt2955402&lt;/a&gt;"/>
        <s v="&lt;a href=&quot;https://www.imdb.com/title/tt3922704&quot; target=&quot;_blank&quot;&gt;tt3922704&lt;/a&gt;"/>
        <s v="&lt;a href=&quot;https://www.imdb.com/title/tt0465326&quot; target=&quot;_blank&quot;&gt;tt0465326&lt;/a&gt;"/>
        <s v="&lt;a href=&quot;https://www.imdb.com/title/tt11426660&quot; target=&quot;_blank&quot;&gt;tt11426660&lt;/a&gt;"/>
        <s v="&lt;a href=&quot;https://www.imdb.com/title/tt4591834&quot; target=&quot;_blank&quot;&gt;tt4591834&lt;/a&gt;"/>
        <s v="&lt;a href=&quot;https://www.imdb.com/title/tt1982229&quot; target=&quot;_blank&quot;&gt;tt1982229&lt;/a&gt;"/>
        <s v="&lt;a href=&quot;https://www.imdb.com/title/tt11188556&quot; target=&quot;_blank&quot;&gt;tt11188556&lt;/a&gt;"/>
        <s v="&lt;a href=&quot;https://www.imdb.com/title/tt5619658&quot; target=&quot;_blank&quot;&gt;tt5619658&lt;/a&gt;"/>
        <s v="&lt;a href=&quot;https://www.imdb.com/title/tt0465353&quot; target=&quot;_blank&quot;&gt;tt0465353&lt;/a&gt;"/>
        <s v="&lt;a href=&quot;https://www.imdb.com/title/tt5511512&quot; target=&quot;_blank&quot;&gt;tt5511512&lt;/a&gt;"/>
        <s v="&lt;a href=&quot;https://www.imdb.com/title/tt5646594&quot; target=&quot;_blank&quot;&gt;tt5646594&lt;/a&gt;"/>
        <s v="&lt;a href=&quot;https://www.imdb.com/title/tt5145742&quot; target=&quot;_blank&quot;&gt;tt5145742&lt;/a&gt;"/>
        <s v="&lt;a href=&quot;https://www.imdb.com/title/tt0259733&quot; target=&quot;_blank&quot;&gt;tt0259733&lt;/a&gt;"/>
        <s v="&lt;a href=&quot;https://www.imdb.com/title/tt7099334&quot; target=&quot;_blank&quot;&gt;tt7099334&lt;/a&gt;"/>
        <s v="&lt;a href=&quot;https://www.imdb.com/title/tt0068067&quot; target=&quot;_blank&quot;&gt;tt0068067&lt;/a&gt;"/>
        <s v="&lt;a href=&quot;https://www.imdb.com/title/tt5722190&quot; target=&quot;_blank&quot;&gt;tt5722190&lt;/a&gt;"/>
        <s v="&lt;a href=&quot;https://www.imdb.com/title/tt0065327&quot; target=&quot;_blank&quot;&gt;tt0065327&lt;/a&gt;"/>
        <s v="&lt;a href=&quot;https://www.imdb.com/title/tt0090490&quot; target=&quot;_blank&quot;&gt;tt0090490&lt;/a&gt;"/>
        <s v="&lt;a href=&quot;https://www.imdb.com/title/tt5987254&quot; target=&quot;_blank&quot;&gt;tt5987254&lt;/a&gt;"/>
        <s v="&lt;a href=&quot;https://www.imdb.com/title/tt27610198&quot; target=&quot;_blank&quot;&gt;tt27610198&lt;/a&gt;"/>
        <s v="&lt;a href=&quot;https://www.imdb.com/title/tt0245612&quot; target=&quot;_blank&quot;&gt;tt0245612&lt;/a&gt;"/>
        <s v="&lt;a href=&quot;https://www.imdb.com/title/tt15553922&quot; target=&quot;_blank&quot;&gt;tt15553922&lt;/a&gt;"/>
        <s v="&lt;a href=&quot;https://www.imdb.com/title/tt7053920&quot; target=&quot;_blank&quot;&gt;tt7053920&lt;/a&gt;"/>
        <s v="&lt;a href=&quot;https://www.imdb.com/title/tt13206988&quot; target=&quot;_blank&quot;&gt;tt13206988&lt;/a&gt;"/>
        <s v="&lt;a href=&quot;https://www.imdb.com/title/tt10810430&quot; target=&quot;_blank&quot;&gt;tt10810430&lt;/a&gt;"/>
        <s v="&lt;a href=&quot;https://www.imdb.com/title/tt35064818&quot; target=&quot;_blank&quot;&gt;tt35064818&lt;/a&gt;"/>
        <s v="&lt;a href=&quot;https://www.imdb.com/title/tt0066701&quot; target=&quot;_blank&quot;&gt;tt0066701&lt;/a&gt;"/>
        <s v="&lt;a href=&quot;https://www.imdb.com/title/tt0096686&quot; target=&quot;_blank&quot;&gt;tt0096686&lt;/a&gt;"/>
        <s v="&lt;a href=&quot;https://www.imdb.com/title/tt10952900&quot; target=&quot;_blank&quot;&gt;tt10952900&lt;/a&gt;"/>
        <s v="&lt;a href=&quot;https://www.imdb.com/title/tt12258710&quot; target=&quot;_blank&quot;&gt;tt12258710&lt;/a&gt;"/>
        <s v="&lt;a href=&quot;https://www.imdb.com/title/tt1024810&quot; target=&quot;_blank&quot;&gt;tt1024810&lt;/a&gt;"/>
        <s v="&lt;a href=&quot;https://www.imdb.com/title/tt10936342&quot; target=&quot;_blank&quot;&gt;tt10936342&lt;/a&gt;"/>
        <s v="&lt;a href=&quot;https://www.imdb.com/title/tt0221735&quot; target=&quot;_blank&quot;&gt;tt0221735&lt;/a&gt;"/>
        <s v="&lt;a href=&quot;https://www.imdb.com/title/tt14362262&quot; target=&quot;_blank&quot;&gt;tt14362262&lt;/a&gt;"/>
        <s v="&lt;a href=&quot;https://www.imdb.com/title/tt1476750&quot; target=&quot;_blank&quot;&gt;tt1476750&lt;/a&gt;"/>
        <s v="&lt;a href=&quot;https://www.imdb.com/title/tt0108903&quot; target=&quot;_blank&quot;&gt;tt0108903&lt;/a&gt;"/>
        <s v="&lt;a href=&quot;https://www.imdb.com/title/tt3184674&quot; target=&quot;_blank&quot;&gt;tt3184674&lt;/a&gt;"/>
        <s v="&lt;a href=&quot;https://www.imdb.com/title/tt10289938&quot; target=&quot;_blank&quot;&gt;tt10289938&lt;/a&gt;"/>
        <s v="&lt;a href=&quot;https://www.imdb.com/title/tt2320220&quot; target=&quot;_blank&quot;&gt;tt2320220&lt;/a&gt;"/>
        <s v="&lt;a href=&quot;https://www.imdb.com/title/tt13624054&quot; target=&quot;_blank&quot;&gt;tt13624054&lt;/a&gt;"/>
        <s v="&lt;a href=&quot;https://www.imdb.com/title/tt21908550&quot; target=&quot;_blank&quot;&gt;tt21908550&lt;/a&gt;"/>
        <s v="&lt;a href=&quot;https://www.imdb.com/title/tt3402548&quot; target=&quot;_blank&quot;&gt;tt3402548&lt;/a&gt;"/>
        <s v="&lt;a href=&quot;https://www.imdb.com/title/tt15146202&quot; target=&quot;_blank&quot;&gt;tt15146202&lt;/a&gt;"/>
        <s v="&lt;a href=&quot;https://www.imdb.com/title/tt0077025&quot; target=&quot;_blank&quot;&gt;tt0077025&lt;/a&gt;"/>
        <s v="&lt;a href=&quot;https://www.imdb.com/title/tt0138956&quot; target=&quot;_blank&quot;&gt;tt0138956&lt;/a&gt;"/>
        <s v="&lt;a href=&quot;https://www.imdb.com/title/tt3957196&quot; target=&quot;_blank&quot;&gt;tt3957196&lt;/a&gt;"/>
        <s v="&lt;a href=&quot;https://www.imdb.com/title/tt0098820&quot; target=&quot;_blank&quot;&gt;tt0098820&lt;/a&gt;"/>
        <s v="&lt;a href=&quot;https://www.imdb.com/title/tt4799574&quot; target=&quot;_blank&quot;&gt;tt4799574&lt;/a&gt;"/>
        <s v="&lt;a href=&quot;https://www.imdb.com/title/tt6835252&quot; target=&quot;_blank&quot;&gt;tt6835252&lt;/a&gt;"/>
        <s v="&lt;a href=&quot;https://www.imdb.com/title/tt0059978&quot; target=&quot;_blank&quot;&gt;tt0059978&lt;/a&gt;"/>
        <s v="&lt;a href=&quot;https://www.imdb.com/title/tt4522400&quot; target=&quot;_blank&quot;&gt;tt4522400&lt;/a&gt;"/>
        <s v="&lt;a href=&quot;https://www.imdb.com/title/tt0057730&quot; target=&quot;_blank&quot;&gt;tt0057730&lt;/a&gt;"/>
        <s v="&lt;a href=&quot;https://www.imdb.com/title/tt1240976&quot; target=&quot;_blank&quot;&gt;tt1240976&lt;/a&gt;"/>
        <s v="&lt;a href=&quot;https://www.imdb.com/title/tt0069576&quot; target=&quot;_blank&quot;&gt;tt0069576&lt;/a&gt;"/>
        <s v="&lt;a href=&quot;https://www.imdb.com/title/tt0246430&quot; target=&quot;_blank&quot;&gt;tt0246430&lt;/a&gt;"/>
        <s v="&lt;a href=&quot;https://www.imdb.com/title/tt1554369&quot; target=&quot;_blank&quot;&gt;tt1554369&lt;/a&gt;"/>
        <s v="&lt;a href=&quot;https://www.imdb.com/title/tt0435961&quot; target=&quot;_blank&quot;&gt;tt0435961&lt;/a&gt;"/>
        <s v="&lt;a href=&quot;https://www.imdb.com/title/tt10883660&quot; target=&quot;_blank&quot;&gt;tt10883660&lt;/a&gt;"/>
        <s v="&lt;a href=&quot;https://www.imdb.com/title/tt0083483&quot; target=&quot;_blank&quot;&gt;tt0083483&lt;/a&gt;"/>
        <s v="&lt;a href=&quot;https://www.imdb.com/title/tt21627438&quot; target=&quot;_blank&quot;&gt;tt21627438&lt;/a&gt;"/>
        <s v="&lt;a href=&quot;https://www.imdb.com/title/tt10562574&quot; target=&quot;_blank&quot;&gt;tt10562574&lt;/a&gt;"/>
        <s v="&lt;a href=&quot;https://www.imdb.com/title/tt2375720&quot; target=&quot;_blank&quot;&gt;tt2375720&lt;/a&gt;"/>
        <s v="&lt;a href=&quot;https://www.imdb.com/title/tt27539317&quot; target=&quot;_blank&quot;&gt;tt27539317&lt;/a&gt;"/>
        <s v="&lt;a href=&quot;https://www.imdb.com/title/tt1119176&quot; target=&quot;_blank&quot;&gt;tt1119176&lt;/a&gt;"/>
        <s v="&lt;a href=&quot;https://www.imdb.com/title/tt5907796&quot; target=&quot;_blank&quot;&gt;tt5907796&lt;/a&gt;"/>
        <s v="&lt;a href=&quot;https://www.imdb.com/title/tt6600720&quot; target=&quot;_blank&quot;&gt;tt6600720&lt;/a&gt;"/>
        <s v="&lt;a href=&quot;https://www.imdb.com/title/tt15716624&quot; target=&quot;_blank&quot;&gt;tt15716624&lt;/a&gt;"/>
        <s v="&lt;a href=&quot;https://www.imdb.com/title/tt8787772&quot; target=&quot;_blank&quot;&gt;tt8787772&lt;/a&gt;"/>
        <s v="&lt;a href=&quot;https://www.imdb.com/title/tt14169770&quot; target=&quot;_blank&quot;&gt;tt14169770&lt;/a&gt;"/>
        <s v="&lt;a href=&quot;https://www.imdb.com/title/tt8045690&quot; target=&quot;_blank&quot;&gt;tt8045690&lt;/a&gt;"/>
        <s v="&lt;a href=&quot;https://www.imdb.com/title/tt1551948&quot; target=&quot;_blank&quot;&gt;tt1551948&lt;/a&gt;"/>
        <s v="&lt;a href=&quot;https://www.imdb.com/title/tt0381733&quot; target=&quot;_blank&quot;&gt;tt0381733&lt;/a&gt;"/>
        <s v="&lt;a href=&quot;https://www.imdb.com/title/tt7736558&quot; target=&quot;_blank&quot;&gt;tt7736558&lt;/a&gt;"/>
        <s v="&lt;a href=&quot;https://www.imdb.com/title/tt2514438&quot; target=&quot;_blank&quot;&gt;tt2514438&lt;/a&gt;"/>
        <s v="&lt;a href=&quot;https://www.imdb.com/title/tt7988304&quot; target=&quot;_blank&quot;&gt;tt7988304&lt;/a&gt;"/>
        <s v="&lt;a href=&quot;https://www.imdb.com/title/tt1752076&quot; target=&quot;_blank&quot;&gt;tt1752076&lt;/a&gt;"/>
        <s v="&lt;a href=&quot;https://www.imdb.com/title/tt0159193&quot; target=&quot;_blank&quot;&gt;tt0159193&lt;/a&gt;"/>
        <s v="&lt;a href=&quot;https://www.imdb.com/title/tt3141190&quot; target=&quot;_blank&quot;&gt;tt3141190&lt;/a&gt;"/>
        <s v="&lt;a href=&quot;https://www.imdb.com/title/tt11497922&quot; target=&quot;_blank&quot;&gt;tt11497922&lt;/a&gt;"/>
        <s v="&lt;a href=&quot;https://www.imdb.com/title/tt1608383&quot; target=&quot;_blank&quot;&gt;tt1608383&lt;/a&gt;"/>
        <s v="&lt;a href=&quot;https://www.imdb.com/title/tt0460654&quot; target=&quot;_blank&quot;&gt;tt0460654&lt;/a&gt;"/>
        <s v="&lt;a href=&quot;https://www.imdb.com/title/tt26777035&quot; target=&quot;_blank&quot;&gt;tt26777035&lt;/a&gt;"/>
        <s v="&lt;a href=&quot;https://www.imdb.com/title/tt18352538&quot; target=&quot;_blank&quot;&gt;tt18352538&lt;/a&gt;"/>
        <s v="&lt;a href=&quot;https://www.imdb.com/title/tt0111880&quot; target=&quot;_blank&quot;&gt;tt0111880&lt;/a&gt;"/>
        <s v="&lt;a href=&quot;https://www.imdb.com/title/tt0168596&quot; target=&quot;_blank&quot;&gt;tt0168596&lt;/a&gt;"/>
        <s v="&lt;a href=&quot;https://www.imdb.com/title/tt5820976&quot; target=&quot;_blank&quot;&gt;tt5820976&lt;/a&gt;"/>
        <s v="&lt;a href=&quot;https://www.imdb.com/title/tt0056757&quot; target=&quot;_blank&quot;&gt;tt0056757&lt;/a&gt;"/>
        <s v="&lt;a href=&quot;https://www.imdb.com/title/tt0085112&quot; target=&quot;_blank&quot;&gt;tt0085112&lt;/a&gt;"/>
        <s v="&lt;a href=&quot;https://www.imdb.com/title/tt3158246&quot; target=&quot;_blank&quot;&gt;tt3158246&lt;/a&gt;"/>
        <s v="&lt;a href=&quot;https://www.imdb.com/title/tt8810204&quot; target=&quot;_blank&quot;&gt;tt8810204&lt;/a&gt;"/>
        <s v="&lt;a href=&quot;https://www.imdb.com/title/tt1864750&quot; target=&quot;_blank&quot;&gt;tt1864750&lt;/a&gt;"/>
        <s v="&lt;a href=&quot;https://www.imdb.com/title/tt21987088&quot; target=&quot;_blank&quot;&gt;tt21987088&lt;/a&gt;"/>
        <s v="&lt;a href=&quot;https://www.imdb.com/title/tt5606154&quot; target=&quot;_blank&quot;&gt;tt5606154&lt;/a&gt;"/>
        <s v="&lt;a href=&quot;https://www.imdb.com/title/tt0805668&quot; target=&quot;_blank&quot;&gt;tt0805668&lt;/a&gt;"/>
        <s v="&lt;a href=&quot;https://www.imdb.com/title/tt0978061&quot; target=&quot;_blank&quot;&gt;tt0978061&lt;/a&gt;"/>
        <s v="&lt;a href=&quot;https://www.imdb.com/title/tt4680444&quot; target=&quot;_blank&quot;&gt;tt4680444&lt;/a&gt;"/>
        <s v="&lt;a href=&quot;https://www.imdb.com/title/tt0076987&quot; target=&quot;_blank&quot;&gt;tt0076987&lt;/a&gt;"/>
        <s v="&lt;a href=&quot;https://www.imdb.com/title/tt12831098&quot; target=&quot;_blank&quot;&gt;tt12831098&lt;/a&gt;"/>
        <s v="&lt;a href=&quot;https://www.imdb.com/title/tt13322702&quot; target=&quot;_blank&quot;&gt;tt13322702&lt;/a&gt;"/>
        <s v="&lt;a href=&quot;https://www.imdb.com/title/tt7011370&quot; target=&quot;_blank&quot;&gt;tt7011370&lt;/a&gt;"/>
        <s v="&lt;a href=&quot;https://www.imdb.com/title/tt0176095&quot; target=&quot;_blank&quot;&gt;tt0176095&lt;/a&gt;"/>
        <s v="&lt;a href=&quot;https://www.imdb.com/title/tt20221678&quot; target=&quot;_blank&quot;&gt;tt20221678&lt;/a&gt;"/>
        <s v="&lt;a href=&quot;https://www.imdb.com/title/tt0112225&quot; target=&quot;_blank&quot;&gt;tt0112225&lt;/a&gt;"/>
        <s v="&lt;a href=&quot;https://www.imdb.com/title/tt14055432&quot; target=&quot;_blank&quot;&gt;tt14055432&lt;/a&gt;"/>
        <s v="&lt;a href=&quot;https://www.imdb.com/title/tt3660104&quot; target=&quot;_blank&quot;&gt;tt3660104&lt;/a&gt;"/>
        <s v="&lt;a href=&quot;https://www.imdb.com/title/tt4015216&quot; target=&quot;_blank&quot;&gt;tt4015216&lt;/a&gt;"/>
        <s v="&lt;a href=&quot;https://www.imdb.com/title/tt11290960&quot; target=&quot;_blank&quot;&gt;tt11290960&lt;/a&gt;"/>
        <s v="&lt;a href=&quot;https://www.imdb.com/title/tt0050079&quot; target=&quot;_blank&quot;&gt;tt0050079&lt;/a&gt;"/>
        <s v="&lt;a href=&quot;https://www.imdb.com/title/tt2960144&quot; target=&quot;_blank&quot;&gt;tt2960144&lt;/a&gt;"/>
        <s v="&lt;a href=&quot;https://www.imdb.com/title/tt11714334&quot; target=&quot;_blank&quot;&gt;tt11714334&lt;/a&gt;"/>
        <s v="&lt;a href=&quot;https://www.imdb.com/title/tt17050700&quot; target=&quot;_blank&quot;&gt;tt17050700&lt;/a&gt;"/>
        <s v="&lt;a href=&quot;https://www.imdb.com/title/tt0108962&quot; target=&quot;_blank&quot;&gt;tt0108962&lt;/a&gt;"/>
        <s v="&lt;a href=&quot;https://www.imdb.com/title/tt16266226&quot; target=&quot;_blank&quot;&gt;tt16266226&lt;/a&gt;"/>
        <s v="&lt;a href=&quot;https://www.imdb.com/title/tt0264244&quot; target=&quot;_blank&quot;&gt;tt0264244&lt;/a&gt;"/>
        <s v="&lt;a href=&quot;https://www.imdb.com/title/tt12803682&quot; target=&quot;_blank&quot;&gt;tt12803682&lt;/a&gt;"/>
        <s v="&lt;a href=&quot;https://www.imdb.com/title/tt0069627&quot; target=&quot;_blank&quot;&gt;tt0069627&lt;/a&gt;"/>
        <s v="&lt;a href=&quot;https://www.imdb.com/title/tt0423652&quot; target=&quot;_blank&quot;&gt;tt0423652&lt;/a&gt;"/>
        <s v="&lt;a href=&quot;https://www.imdb.com/title/tt21423786&quot; target=&quot;_blank&quot;&gt;tt21423786&lt;/a&gt;"/>
        <s v="&lt;a href=&quot;https://www.imdb.com/title/tt26218818&quot; target=&quot;_blank&quot;&gt;tt26218818&lt;/a&gt;"/>
        <s v="&lt;a href=&quot;https://www.imdb.com/title/tt1748277&quot; target=&quot;_blank&quot;&gt;tt1748277&lt;/a&gt;"/>
        <s v="&lt;a href=&quot;https://www.imdb.com/title/tt0426654&quot; target=&quot;_blank&quot;&gt;tt0426654&lt;/a&gt;"/>
        <s v="&lt;a href=&quot;https://www.imdb.com/title/tt0294885&quot; target=&quot;_blank&quot;&gt;tt0294885&lt;/a&gt;"/>
        <s v="&lt;a href=&quot;https://www.imdb.com/title/tt12530128&quot; target=&quot;_blank&quot;&gt;tt12530128&lt;/a&gt;"/>
        <s v="&lt;a href=&quot;https://www.imdb.com/title/tt0250875&quot; target=&quot;_blank&quot;&gt;tt0250875&lt;/a&gt;"/>
        <s v="&lt;a href=&quot;https://www.imdb.com/title/tt0106148&quot; target=&quot;_blank&quot;&gt;tt0106148&lt;/a&gt;"/>
        <s v="&lt;a href=&quot;https://www.imdb.com/title/tt0220261&quot; target=&quot;_blank&quot;&gt;tt0220261&lt;/a&gt;"/>
        <s v="&lt;a href=&quot;https://www.imdb.com/title/tt21249134&quot; target=&quot;_blank&quot;&gt;tt21249134&lt;/a&gt;"/>
        <s v="&lt;a href=&quot;https://www.imdb.com/title/tt8232636&quot; target=&quot;_blank&quot;&gt;tt8232636&lt;/a&gt;"/>
        <s v="&lt;a href=&quot;https://www.imdb.com/title/tt27995115&quot; target=&quot;_blank&quot;&gt;tt27995115&lt;/a&gt;"/>
        <s v="&lt;a href=&quot;https://www.imdb.com/title/tt21481210&quot; target=&quot;_blank&quot;&gt;tt21481210&lt;/a&gt;"/>
        <s v="&lt;a href=&quot;https://www.imdb.com/title/tt0103516&quot; target=&quot;_blank&quot;&gt;tt0103516&lt;/a&gt;"/>
        <s v="&lt;a href=&quot;https://www.imdb.com/title/tt0112065&quot; target=&quot;_blank&quot;&gt;tt0112065&lt;/a&gt;"/>
        <s v="&lt;a href=&quot;https://www.imdb.com/title/tt1202625&quot; target=&quot;_blank&quot;&gt;tt1202625&lt;/a&gt;"/>
        <s v="&lt;a href=&quot;https://www.imdb.com/title/tt0090424&quot; target=&quot;_blank&quot;&gt;tt0090424&lt;/a&gt;"/>
        <s v="&lt;a href=&quot;https://www.imdb.com/title/tt20857432&quot; target=&quot;_blank&quot;&gt;tt20857432&lt;/a&gt;"/>
        <s v="&lt;a href=&quot;https://www.imdb.com/title/tt24073140&quot; target=&quot;_blank&quot;&gt;tt24073140&lt;/a&gt;"/>
        <s v="&lt;a href=&quot;https://www.imdb.com/title/tt11053426&quot; target=&quot;_blank&quot;&gt;tt11053426&lt;/a&gt;"/>
        <s v="&lt;a href=&quot;https://www.imdb.com/title/tt16975352&quot; target=&quot;_blank&quot;&gt;tt16975352&lt;/a&gt;"/>
        <s v="&lt;a href=&quot;https://www.imdb.com/title/tt5687446&quot; target=&quot;_blank&quot;&gt;tt5687446&lt;/a&gt;"/>
        <s v="&lt;a href=&quot;https://www.imdb.com/title/tt6782014&quot; target=&quot;_blank&quot;&gt;tt6782014&lt;/a&gt;"/>
        <s v="&lt;a href=&quot;https://www.imdb.com/title/tt0106104&quot; target=&quot;_blank&quot;&gt;tt0106104&lt;/a&gt;"/>
        <s v="&lt;a href=&quot;https://www.imdb.com/title/tt4163486&quot; target=&quot;_blank&quot;&gt;tt4163486&lt;/a&gt;"/>
        <s v="&lt;a href=&quot;https://www.imdb.com/title/tt1674553&quot; target=&quot;_blank&quot;&gt;tt1674553&lt;/a&gt;"/>
        <s v="&lt;a href=&quot;https://www.imdb.com/title/tt0180241&quot; target=&quot;_blank&quot;&gt;tt0180241&lt;/a&gt;"/>
        <s v="&lt;a href=&quot;https://www.imdb.com/title/tt4305162&quot; target=&quot;_blank&quot;&gt;tt4305162&lt;/a&gt;"/>
        <s v="&lt;a href=&quot;https://www.imdb.com/title/tt7269100&quot; target=&quot;_blank&quot;&gt;tt7269100&lt;/a&gt;"/>
        <s v="&lt;a href=&quot;https://www.imdb.com/title/tt0816398&quot; target=&quot;_blank&quot;&gt;tt0816398&lt;/a&gt;"/>
        <s v="&lt;a href=&quot;https://www.imdb.com/title/tt26258202&quot; target=&quot;_blank&quot;&gt;tt26258202&lt;/a&gt;"/>
        <s v="&lt;a href=&quot;https://www.imdb.com/title/tt2768802&quot; target=&quot;_blank&quot;&gt;tt2768802&lt;/a&gt;"/>
        <s v="&lt;a href=&quot;https://www.imdb.com/title/tt1433870&quot; target=&quot;_blank&quot;&gt;tt1433870&lt;/a&gt;"/>
        <s v="&lt;a href=&quot;https://www.imdb.com/title/tt2061551&quot; target=&quot;_blank&quot;&gt;tt2061551&lt;/a&gt;"/>
        <s v="&lt;a href=&quot;https://www.imdb.com/title/tt11950864&quot; target=&quot;_blank&quot;&gt;tt11950864&lt;/a&gt;"/>
        <s v="&lt;a href=&quot;https://www.imdb.com/title/tt7890304&quot; target=&quot;_blank&quot;&gt;tt7890304&lt;/a&gt;"/>
        <s v="&lt;a href=&quot;https://www.imdb.com/title/tt1356380&quot; target=&quot;_blank&quot;&gt;tt1356380&lt;/a&gt;"/>
        <s v="&lt;a href=&quot;https://www.imdb.com/title/tt0247902&quot; target=&quot;_blank&quot;&gt;tt0247902&lt;/a&gt;"/>
        <s v="&lt;a href=&quot;https://www.imdb.com/title/tt0443409&quot; target=&quot;_blank&quot;&gt;tt0443409&lt;/a&gt;"/>
        <s v="&lt;a href=&quot;https://www.imdb.com/title/tt12846096&quot; target=&quot;_blank&quot;&gt;tt12846096&lt;/a&gt;"/>
        <s v="&lt;a href=&quot;https://www.imdb.com/title/tt1047931&quot; target=&quot;_blank&quot;&gt;tt1047931&lt;/a&gt;"/>
        <s v="&lt;a href=&quot;https://www.imdb.com/title/tt0299268&quot; target=&quot;_blank&quot;&gt;tt0299268&lt;/a&gt;"/>
        <s v="&lt;a href=&quot;https://www.imdb.com/title/tt14922556&quot; target=&quot;_blank&quot;&gt;tt14922556&lt;/a&gt;"/>
        <s v="&lt;a href=&quot;https://www.imdb.com/title/tt2098308&quot; target=&quot;_blank&quot;&gt;tt2098308&lt;/a&gt;"/>
        <s v="&lt;a href=&quot;https://www.imdb.com/title/tt0209631&quot; target=&quot;_blank&quot;&gt;tt0209631&lt;/a&gt;"/>
        <s v="&lt;a href=&quot;https://www.imdb.com/title/tt20603316&quot; target=&quot;_blank&quot;&gt;tt20603316&lt;/a&gt;"/>
        <s v="&lt;a href=&quot;https://www.imdb.com/title/tt0339955&quot; target=&quot;_blank&quot;&gt;tt0339955&lt;/a&gt;"/>
        <s v="&lt;a href=&quot;https://www.imdb.com/title/tt0094433&quot; target=&quot;_blank&quot;&gt;tt0094433&lt;/a&gt;"/>
        <s v="&lt;a href=&quot;https://www.imdb.com/title/tt0076993&quot; target=&quot;_blank&quot;&gt;tt0076993&lt;/a&gt;"/>
        <s v="&lt;a href=&quot;https://www.imdb.com/title/tt8194716&quot; target=&quot;_blank&quot;&gt;tt8194716&lt;/a&gt;"/>
        <s v="&lt;a href=&quot;https://www.imdb.com/title/tt6356086&quot; target=&quot;_blank&quot;&gt;tt6356086&lt;/a&gt;"/>
        <s v="&lt;a href=&quot;https://www.imdb.com/title/tt18689540&quot; target=&quot;_blank&quot;&gt;tt18689540&lt;/a&gt;"/>
        <s v="&lt;a href=&quot;https://www.imdb.com/title/tt22297946&quot; target=&quot;_blank&quot;&gt;tt22297946&lt;/a&gt;"/>
        <s v="&lt;a href=&quot;https://www.imdb.com/title/tt0091211&quot; target=&quot;_blank&quot;&gt;tt0091211&lt;/a&gt;"/>
        <s v="&lt;a href=&quot;https://www.imdb.com/title/tt0303453&quot; target=&quot;_blank&quot;&gt;tt0303453&lt;/a&gt;"/>
        <s v="&lt;a href=&quot;https://www.imdb.com/title/tt2474952&quot; target=&quot;_blank&quot;&gt;tt2474952&lt;/a&gt;"/>
        <s v="&lt;a href=&quot;https://www.imdb.com/title/tt27205918&quot; target=&quot;_blank&quot;&gt;tt27205918&lt;/a&gt;"/>
        <s v="&lt;a href=&quot;https://www.imdb.com/title/tt11357100&quot; target=&quot;_blank&quot;&gt;tt11357100&lt;/a&gt;"/>
        <s v="&lt;a href=&quot;https://www.imdb.com/title/tt1534184&quot; target=&quot;_blank&quot;&gt;tt1534184&lt;/a&gt;"/>
        <s v="&lt;a href=&quot;https://www.imdb.com/title/tt0286336&quot; target=&quot;_blank&quot;&gt;tt0286336&lt;/a&gt;"/>
        <s v="&lt;a href=&quot;https://www.imdb.com/title/tt3952746&quot; target=&quot;_blank&quot;&gt;tt3952746&lt;/a&gt;"/>
        <s v="&lt;a href=&quot;https://www.imdb.com/title/tt20859904&quot; target=&quot;_blank&quot;&gt;tt20859904&lt;/a&gt;"/>
        <s v="&lt;a href=&quot;https://www.imdb.com/title/tt0066722&quot; target=&quot;_blank&quot;&gt;tt0066722&lt;/a&gt;"/>
        <s v="&lt;a href=&quot;https://www.imdb.com/title/tt4195264&quot; target=&quot;_blank&quot;&gt;tt4195264&lt;/a&gt;"/>
        <s v="&lt;a href=&quot;https://www.imdb.com/title/tt3189976&quot; target=&quot;_blank&quot;&gt;tt3189976&lt;/a&gt;"/>
        <s v="&lt;a href=&quot;https://www.imdb.com/title/tt9024790&quot; target=&quot;_blank&quot;&gt;tt9024790&lt;/a&gt;"/>
        <s v="&lt;a href=&quot;https://www.imdb.com/title/tt1549918&quot; target=&quot;_blank&quot;&gt;tt1549918&lt;/a&gt;"/>
        <s v="&lt;a href=&quot;https://www.imdb.com/title/tt13087512&quot; target=&quot;_blank&quot;&gt;tt13087512&lt;/a&gt;"/>
        <s v="&lt;a href=&quot;https://www.imdb.com/title/tt0811026&quot; target=&quot;_blank&quot;&gt;tt0811026&lt;/a&gt;"/>
        <s v="&lt;a href=&quot;https://www.imdb.com/title/tt6074794&quot; target=&quot;_blank&quot;&gt;tt6074794&lt;/a&gt;"/>
        <s v="&lt;a href=&quot;https://www.imdb.com/title/tt2078690&quot; target=&quot;_blank&quot;&gt;tt2078690&lt;/a&gt;"/>
        <s v="&lt;a href=&quot;https://www.imdb.com/title/tt4127260&quot; target=&quot;_blank&quot;&gt;tt4127260&lt;/a&gt;"/>
        <s v="&lt;a href=&quot;https://www.imdb.com/title/tt0074048&quot; target=&quot;_blank&quot;&gt;tt0074048&lt;/a&gt;"/>
        <s v="&lt;a href=&quot;https://www.imdb.com/title/tt0805448&quot; target=&quot;_blank&quot;&gt;tt0805448&lt;/a&gt;"/>
        <s v="&lt;a href=&quot;https://www.imdb.com/title/tt0090410&quot; target=&quot;_blank&quot;&gt;tt0090410&lt;/a&gt;"/>
        <s v="&lt;a href=&quot;https://www.imdb.com/title/tt2341375&quot; target=&quot;_blank&quot;&gt;tt2341375&lt;/a&gt;"/>
        <s v="&lt;a href=&quot;https://www.imdb.com/title/tt0050025&quot; target=&quot;_blank&quot;&gt;tt0050025&lt;/a&gt;"/>
        <s v="&lt;a href=&quot;https://www.imdb.com/title/tt13660780&quot; target=&quot;_blank&quot;&gt;tt13660780&lt;/a&gt;"/>
        <s v="&lt;a href=&quot;https://www.imdb.com/title/tt1950799&quot; target=&quot;_blank&quot;&gt;tt1950799&lt;/a&gt;"/>
        <s v="&lt;a href=&quot;https://www.imdb.com/title/tt32254668&quot; target=&quot;_blank&quot;&gt;tt32254668&lt;/a&gt;"/>
        <s v="&lt;a href=&quot;https://www.imdb.com/title/tt4719744&quot; target=&quot;_blank&quot;&gt;tt4719744&lt;/a&gt;"/>
        <s v="&lt;a href=&quot;https://www.imdb.com/title/tt14687200&quot; target=&quot;_blank&quot;&gt;tt14687200&lt;/a&gt;"/>
        <s v="&lt;a href=&quot;https://www.imdb.com/title/tt21148238&quot; target=&quot;_blank&quot;&gt;tt21148238&lt;/a&gt;"/>
        <s v="&lt;a href=&quot;https://www.imdb.com/title/tt0446622&quot; target=&quot;_blank&quot;&gt;tt0446622&lt;/a&gt;"/>
        <s v="&lt;a href=&quot;https://www.imdb.com/title/tt2160915&quot; target=&quot;_blank&quot;&gt;tt2160915&lt;/a&gt;"/>
        <s v="&lt;a href=&quot;https://www.imdb.com/title/tt11576692&quot; target=&quot;_blank&quot;&gt;tt11576692&lt;/a&gt;"/>
        <s v="&lt;a href=&quot;https://www.imdb.com/title/tt0169247&quot; target=&quot;_blank&quot;&gt;tt0169247&lt;/a&gt;"/>
        <s v="&lt;a href=&quot;https://www.imdb.com/title/tt12162902&quot; target=&quot;_blank&quot;&gt;tt12162902&lt;/a&gt;"/>
        <s v="&lt;a href=&quot;https://www.imdb.com/title/tt0217229&quot; target=&quot;_blank&quot;&gt;tt0217229&lt;/a&gt;"/>
        <s v="&lt;a href=&quot;https://www.imdb.com/title/tt8976346&quot; target=&quot;_blank&quot;&gt;tt8976346&lt;/a&gt;"/>
        <s v="&lt;a href=&quot;https://www.imdb.com/title/tt1616295&quot; target=&quot;_blank&quot;&gt;tt1616295&lt;/a&gt;"/>
        <s v="&lt;a href=&quot;https://www.imdb.com/title/tt0452713&quot; target=&quot;_blank&quot;&gt;tt0452713&lt;/a&gt;"/>
        <s v="&lt;a href=&quot;https://www.imdb.com/title/tt0365651&quot; target=&quot;_blank&quot;&gt;tt0365651&lt;/a&gt;"/>
        <s v="&lt;a href=&quot;https://www.imdb.com/title/tt9324742&quot; target=&quot;_blank&quot;&gt;tt9324742&lt;/a&gt;"/>
        <s v="&lt;a href=&quot;https://www.imdb.com/title/tt0086333&quot; target=&quot;_blank&quot;&gt;tt0086333&lt;/a&gt;"/>
        <s v="&lt;a href=&quot;https://www.imdb.com/title/tt1923623&quot; target=&quot;_blank&quot;&gt;tt1923623&lt;/a&gt;"/>
        <s v="&lt;a href=&quot;https://www.imdb.com/title/tt11285856&quot; target=&quot;_blank&quot;&gt;tt11285856&lt;/a&gt;"/>
        <s v="&lt;a href=&quot;https://www.imdb.com/title/tt0055666&quot; target=&quot;_blank&quot;&gt;tt0055666&lt;/a&gt;"/>
        <s v="&lt;a href=&quot;https://www.imdb.com/title/tt0242210&quot; target=&quot;_blank&quot;&gt;tt0242210&lt;/a&gt;"/>
        <s v="&lt;a href=&quot;https://www.imdb.com/title/tt7920500&quot; target=&quot;_blank&quot;&gt;tt7920500&lt;/a&gt;"/>
        <s v="&lt;a href=&quot;https://www.imdb.com/title/tt1610860&quot; target=&quot;_blank&quot;&gt;tt1610860&lt;/a&gt;"/>
        <s v="&lt;a href=&quot;https://www.imdb.com/title/tt22265394&quot; target=&quot;_blank&quot;&gt;tt22265394&lt;/a&gt;"/>
        <s v="&lt;a href=&quot;https://www.imdb.com/title/tt5601646&quot; target=&quot;_blank&quot;&gt;tt5601646&lt;/a&gt;"/>
        <s v="&lt;a href=&quot;https://www.imdb.com/title/tt0096725&quot; target=&quot;_blank&quot;&gt;tt0096725&lt;/a&gt;"/>
        <s v="&lt;a href=&quot;https://www.imdb.com/title/tt0090417&quot; target=&quot;_blank&quot;&gt;tt0090417&lt;/a&gt;"/>
        <s v="&lt;a href=&quot;https://www.imdb.com/title/tt3163562&quot; target=&quot;_blank&quot;&gt;tt3163562&lt;/a&gt;"/>
        <s v="&lt;a href=&quot;https://www.imdb.com/title/tt2189248&quot; target=&quot;_blank&quot;&gt;tt2189248&lt;/a&gt;"/>
        <s v="&lt;a href=&quot;https://www.imdb.com/title/tt4833638&quot; target=&quot;_blank&quot;&gt;tt4833638&lt;/a&gt;"/>
        <s v="&lt;a href=&quot;https://www.imdb.com/title/tt6488862&quot; target=&quot;_blank&quot;&gt;tt6488862&lt;/a&gt;"/>
        <s v="&lt;a href=&quot;https://www.imdb.com/title/tt13606528&quot; target=&quot;_blank&quot;&gt;tt13606528&lt;/a&gt;"/>
        <s v="&lt;a href=&quot;https://www.imdb.com/title/tt6963504&quot; target=&quot;_blank&quot;&gt;tt6963504&lt;/a&gt;"/>
        <s v="&lt;a href=&quot;https://www.imdb.com/title/tt12163674&quot; target=&quot;_blank&quot;&gt;tt12163674&lt;/a&gt;"/>
        <s v="&lt;a href=&quot;https://www.imdb.com/title/tt0130421&quot; target=&quot;_blank&quot;&gt;tt0130421&lt;/a&gt;"/>
        <s v="&lt;a href=&quot;https://www.imdb.com/title/tt0106367&quot; target=&quot;_blank&quot;&gt;tt0106367&lt;/a&gt;"/>
        <s v="&lt;a href=&quot;https://www.imdb.com/title/tt21095396&quot; target=&quot;_blank&quot;&gt;tt21095396&lt;/a&gt;"/>
        <s v="&lt;a href=&quot;https://www.imdb.com/title/tt33040785&quot; target=&quot;_blank&quot;&gt;tt33040785&lt;/a&gt;"/>
        <s v="&lt;a href=&quot;https://www.imdb.com/title/tt7554866&quot; target=&quot;_blank&quot;&gt;tt7554866&lt;/a&gt;"/>
        <s v="&lt;a href=&quot;https://www.imdb.com/title/tt0075578&quot; target=&quot;_blank&quot;&gt;tt0075578&lt;/a&gt;"/>
        <s v="&lt;a href=&quot;https://www.imdb.com/title/tt8595740&quot; target=&quot;_blank&quot;&gt;tt8595740&lt;/a&gt;"/>
        <s v="&lt;a href=&quot;https://www.imdb.com/title/tt0358323&quot; target=&quot;_blank&quot;&gt;tt0358323&lt;/a&gt;"/>
        <s v="&lt;a href=&quot;https://www.imdb.com/title/tt12190580&quot; target=&quot;_blank&quot;&gt;tt12190580&lt;/a&gt;"/>
        <s v="&lt;a href=&quot;https://www.imdb.com/title/tt0292785&quot; target=&quot;_blank&quot;&gt;tt0292785&lt;/a&gt;"/>
        <s v="&lt;a href=&quot;https://www.imdb.com/title/tt6133034&quot; target=&quot;_blank&quot;&gt;tt6133034&lt;/a&gt;"/>
        <s v="&lt;a href=&quot;https://www.imdb.com/title/tt4240730&quot; target=&quot;_blank&quot;&gt;tt4240730&lt;/a&gt;"/>
        <s v="&lt;a href=&quot;https://www.imdb.com/title/tt0884762&quot; target=&quot;_blank&quot;&gt;tt0884762&lt;/a&gt;"/>
        <s v="&lt;a href=&quot;https://www.imdb.com/title/tt6422944&quot; target=&quot;_blank&quot;&gt;tt6422944&lt;/a&gt;"/>
        <s v="&lt;a href=&quot;https://www.imdb.com/title/tt9005728&quot; target=&quot;_blank&quot;&gt;tt9005728&lt;/a&gt;"/>
        <s v="&lt;a href=&quot;https://www.imdb.com/title/tt0135733&quot; target=&quot;_blank&quot;&gt;tt0135733&lt;/a&gt;"/>
        <s v="&lt;a href=&quot;https://www.imdb.com/title/tt0366010&quot; target=&quot;_blank&quot;&gt;tt0366010&lt;/a&gt;"/>
        <s v="&lt;a href=&quot;https://www.imdb.com/title/tt0240273&quot; target=&quot;_blank&quot;&gt;tt0240273&lt;/a&gt;"/>
        <s v="&lt;a href=&quot;https://www.imdb.com/title/tt0791055&quot; target=&quot;_blank&quot;&gt;tt0791055&lt;/a&gt;"/>
        <s v="&lt;a href=&quot;https://www.imdb.com/title/tt3400010&quot; target=&quot;_blank&quot;&gt;tt3400010&lt;/a&gt;"/>
        <s v="&lt;a href=&quot;https://www.imdb.com/title/tt13853152&quot; target=&quot;_blank&quot;&gt;tt13853152&lt;/a&gt;"/>
        <s v="&lt;a href=&quot;https://www.imdb.com/title/tt9604400&quot; target=&quot;_blank&quot;&gt;tt9604400&lt;/a&gt;"/>
        <s v="&lt;a href=&quot;https://www.imdb.com/title/tt0115390&quot; target=&quot;_blank&quot;&gt;tt0115390&lt;/a&gt;"/>
        <s v="&lt;a href=&quot;https://www.imdb.com/title/tt0129712&quot; target=&quot;_blank&quot;&gt;tt0129712&lt;/a&gt;"/>
        <s v="&lt;a href=&quot;https://www.imdb.com/title/tt0185070&quot; target=&quot;_blank&quot;&gt;tt0185070&lt;/a&gt;"/>
        <s v="&lt;a href=&quot;https://www.imdb.com/title/tt0221300&quot; target=&quot;_blank&quot;&gt;tt0221300&lt;/a&gt;"/>
        <s v="&lt;a href=&quot;https://www.imdb.com/title/tt1345811&quot; target=&quot;_blank&quot;&gt;tt1345811&lt;/a&gt;"/>
        <s v="&lt;a href=&quot;https://www.imdb.com/title/tt1458521&quot; target=&quot;_blank&quot;&gt;tt1458521&lt;/a&gt;"/>
        <s v="&lt;a href=&quot;https://www.imdb.com/title/tt13973190&quot; target=&quot;_blank&quot;&gt;tt13973190&lt;/a&gt;"/>
        <s v="&lt;a href=&quot;https://www.imdb.com/title/tt5201864&quot; target=&quot;_blank&quot;&gt;tt5201864&lt;/a&gt;"/>
        <s v="&lt;a href=&quot;https://www.imdb.com/title/tt0780206&quot; target=&quot;_blank&quot;&gt;tt0780206&lt;/a&gt;"/>
        <s v="&lt;a href=&quot;https://www.imdb.com/title/tt5020352&quot; target=&quot;_blank&quot;&gt;tt5020352&lt;/a&gt;"/>
        <s v="&lt;a href=&quot;https://www.imdb.com/title/tt1489097&quot; target=&quot;_blank&quot;&gt;tt1489097&lt;/a&gt;"/>
        <s v="&lt;a href=&quot;https://www.imdb.com/title/tt0115305&quot; target=&quot;_blank&quot;&gt;tt0115305&lt;/a&gt;"/>
        <s v="&lt;a href=&quot;https://www.imdb.com/title/tt0142183&quot; target=&quot;_blank&quot;&gt;tt0142183&lt;/a&gt;"/>
        <s v="&lt;a href=&quot;https://www.imdb.com/title/tt0133302&quot; target=&quot;_blank&quot;&gt;tt0133302&lt;/a&gt;"/>
        <s v="&lt;a href=&quot;https://www.imdb.com/title/tt2416936&quot; target=&quot;_blank&quot;&gt;tt2416936&lt;/a&gt;"/>
        <s v="&lt;a href=&quot;https://www.imdb.com/title/tt1842793&quot; target=&quot;_blank&quot;&gt;tt1842793&lt;/a&gt;"/>
        <s v="&lt;a href=&quot;https://www.imdb.com/title/tt1320363&quot; target=&quot;_blank&quot;&gt;tt1320363&lt;/a&gt;"/>
        <s v="&lt;a href=&quot;https://www.imdb.com/title/tt0386224&quot; target=&quot;_blank&quot;&gt;tt0386224&lt;/a&gt;"/>
        <s v="&lt;a href=&quot;https://www.imdb.com/title/tt28036189&quot; target=&quot;_blank&quot;&gt;tt28036189&lt;/a&gt;"/>
        <s v="&lt;a href=&quot;https://www.imdb.com/title/tt5637798&quot; target=&quot;_blank&quot;&gt;tt5637798&lt;/a&gt;"/>
        <s v="&lt;a href=&quot;https://www.imdb.com/title/tt0094416&quot; target=&quot;_blank&quot;&gt;tt0094416&lt;/a&gt;"/>
        <s v="&lt;a href=&quot;https://www.imdb.com/title/tt9434996&quot; target=&quot;_blank&quot;&gt;tt9434996&lt;/a&gt;"/>
        <s v="&lt;a href=&quot;https://www.imdb.com/title/tt0090523&quot; target=&quot;_blank&quot;&gt;tt0090523&lt;/a&gt;"/>
        <s v="&lt;a href=&quot;https://www.imdb.com/title/tt0435031&quot; target=&quot;_blank&quot;&gt;tt0435031&lt;/a&gt;"/>
        <s v="&lt;a href=&quot;https://www.imdb.com/title/tt2136396&quot; target=&quot;_blank&quot;&gt;tt2136396&lt;/a&gt;"/>
        <s v="&lt;a href=&quot;https://www.imdb.com/title/tt0115323&quot; target=&quot;_blank&quot;&gt;tt0115323&lt;/a&gt;"/>
        <s v="&lt;a href=&quot;https://www.imdb.com/title/tt4969748&quot; target=&quot;_blank&quot;&gt;tt4969748&lt;/a&gt;"/>
        <s v="&lt;a href=&quot;https://www.imdb.com/title/tt3674454&quot; target=&quot;_blank&quot;&gt;tt3674454&lt;/a&gt;"/>
        <s v="&lt;a href=&quot;https://www.imdb.com/title/tt11357084&quot; target=&quot;_blank&quot;&gt;tt11357084&lt;/a&gt;"/>
        <s v="&lt;a href=&quot;https://www.imdb.com/title/tt8641686&quot; target=&quot;_blank&quot;&gt;tt8641686&lt;/a&gt;"/>
        <s v="&lt;a href=&quot;https://www.imdb.com/title/tt6685272&quot; target=&quot;_blank&quot;&gt;tt6685272&lt;/a&gt;"/>
        <s v="&lt;a href=&quot;https://www.imdb.com/title/tt5978570&quot; target=&quot;_blank&quot;&gt;tt5978570&lt;/a&gt;"/>
        <s v="&lt;a href=&quot;https://www.imdb.com/title/tt10710138&quot; target=&quot;_blank&quot;&gt;tt10710138&lt;/a&gt;"/>
        <s v="&lt;a href=&quot;https://www.imdb.com/title/tt0268085&quot; target=&quot;_blank&quot;&gt;tt0268085&lt;/a&gt;"/>
        <s v="&lt;a href=&quot;https://www.imdb.com/title/tt0135096&quot; target=&quot;_blank&quot;&gt;tt0135096&lt;/a&gt;"/>
        <s v="&lt;a href=&quot;https://www.imdb.com/title/tt0206492&quot; target=&quot;_blank&quot;&gt;tt0206492&lt;/a&gt;"/>
        <s v="&lt;a href=&quot;https://www.imdb.com/title/tt2398674&quot; target=&quot;_blank&quot;&gt;tt2398674&lt;/a&gt;"/>
        <s v="&lt;a href=&quot;https://www.imdb.com/title/tt1145500&quot; target=&quot;_blank&quot;&gt;tt1145500&lt;/a&gt;"/>
        <s v="&lt;a href=&quot;https://www.imdb.com/title/tt1233514&quot; target=&quot;_blank&quot;&gt;tt1233514&lt;/a&gt;"/>
        <s v="&lt;a href=&quot;https://www.imdb.com/title/tt32407876&quot; target=&quot;_blank&quot;&gt;tt32407876&lt;/a&gt;"/>
        <s v="&lt;a href=&quot;https://www.imdb.com/title/tt0066652&quot; target=&quot;_blank&quot;&gt;tt0066652&lt;/a&gt;"/>
        <s v="&lt;a href=&quot;https://www.imdb.com/title/tt0133318&quot; target=&quot;_blank&quot;&gt;tt0133318&lt;/a&gt;"/>
        <s v="&lt;a href=&quot;https://www.imdb.com/title/tt9864008&quot; target=&quot;_blank&quot;&gt;tt9864008&lt;/a&gt;"/>
        <s v="&lt;a href=&quot;https://www.imdb.com/title/tt10110350&quot; target=&quot;_blank&quot;&gt;tt10110350&lt;/a&gt;"/>
        <s v="&lt;a href=&quot;https://www.imdb.com/title/tt1925393&quot; target=&quot;_blank&quot;&gt;tt1925393&lt;/a&gt;"/>
        <s v="&lt;a href=&quot;https://www.imdb.com/title/tt9169598&quot; target=&quot;_blank&quot;&gt;tt9169598&lt;/a&gt;"/>
        <s v="&lt;a href=&quot;https://www.imdb.com/title/tt30143510&quot; target=&quot;_blank&quot;&gt;tt30143510&lt;/a&gt;"/>
        <s v="&lt;a href=&quot;https://www.imdb.com/title/tt0235922&quot; target=&quot;_blank&quot;&gt;tt0235922&lt;/a&gt;"/>
        <s v="&lt;a href=&quot;https://www.imdb.com/title/tt0191740&quot; target=&quot;_blank&quot;&gt;tt0191740&lt;/a&gt;"/>
        <s v="&lt;a href=&quot;https://www.imdb.com/title/tt0376364&quot; target=&quot;_blank&quot;&gt;tt0376364&lt;/a&gt;"/>
        <s v="&lt;a href=&quot;https://www.imdb.com/title/tt7415686&quot; target=&quot;_blank&quot;&gt;tt7415686&lt;/a&gt;"/>
        <s v="&lt;a href=&quot;https://www.imdb.com/title/tt0078588&quot; target=&quot;_blank&quot;&gt;tt0078588&lt;/a&gt;"/>
        <s v="&lt;a href=&quot;https://www.imdb.com/title/tt7967862&quot; target=&quot;_blank&quot;&gt;tt7967862&lt;/a&gt;"/>
        <s v="&lt;a href=&quot;https://www.imdb.com/title/tt0831933&quot; target=&quot;_blank&quot;&gt;tt0831933&lt;/a&gt;"/>
        <s v="&lt;a href=&quot;https://www.imdb.com/title/tt5721762&quot; target=&quot;_blank&quot;&gt;tt5721762&lt;/a&gt;"/>
        <s v="&lt;a href=&quot;https://www.imdb.com/title/tt2400629&quot; target=&quot;_blank&quot;&gt;tt2400629&lt;/a&gt;"/>
        <s v="&lt;a href=&quot;https://www.imdb.com/title/tt1837492&quot; target=&quot;_blank&quot;&gt;tt1837492&lt;/a&gt;"/>
        <s v="&lt;a href=&quot;https://www.imdb.com/title/tt8740790&quot; target=&quot;_blank&quot;&gt;tt8740790&lt;/a&gt;"/>
        <s v="&lt;a href=&quot;https://www.imdb.com/title/tt1578873&quot; target=&quot;_blank&quot;&gt;tt1578873&lt;/a&gt;"/>
        <s v="&lt;a href=&quot;https://www.imdb.com/title/tt0397306&quot; target=&quot;_blank&quot;&gt;tt0397306&lt;/a&gt;"/>
        <s v="&lt;a href=&quot;https://www.imdb.com/title/tt10970552&quot; target=&quot;_blank&quot;&gt;tt10970552&lt;/a&gt;"/>
        <s v="&lt;a href=&quot;https://www.imdb.com/title/tt7569592&quot; target=&quot;_blank&quot;&gt;tt7569592&lt;/a&gt;"/>
        <s v="&lt;a href=&quot;https://www.imdb.com/title/tt8134470&quot; target=&quot;_blank&quot;&gt;tt8134470&lt;/a&gt;"/>
        <s v="&lt;a href=&quot;https://www.imdb.com/title/tt5296406&quot; target=&quot;_blank&quot;&gt;tt5296406&lt;/a&gt;"/>
        <s v="&lt;a href=&quot;https://www.imdb.com/title/tt2071645&quot; target=&quot;_blank&quot;&gt;tt2071645&lt;/a&gt;"/>
        <s v="&lt;a href=&quot;https://www.imdb.com/title/tt0165581&quot; target=&quot;_blank&quot;&gt;tt0165581&lt;/a&gt;"/>
        <s v="&lt;a href=&quot;https://www.imdb.com/title/tt9170108&quot; target=&quot;_blank&quot;&gt;tt9170108&lt;/a&gt;"/>
        <s v="&lt;a href=&quot;https://www.imdb.com/title/tt1600194&quot; target=&quot;_blank&quot;&gt;tt1600194&lt;/a&gt;"/>
        <s v="&lt;a href=&quot;https://www.imdb.com/title/tt1723816&quot; target=&quot;_blank&quot;&gt;tt1723816&lt;/a&gt;"/>
        <s v="&lt;a href=&quot;https://www.imdb.com/title/tt19854762&quot; target=&quot;_blank&quot;&gt;tt19854762&lt;/a&gt;"/>
        <s v="&lt;a href=&quot;https://www.imdb.com/title/tt11311302&quot; target=&quot;_blank&quot;&gt;tt11311302&lt;/a&gt;"/>
        <s v="&lt;a href=&quot;https://www.imdb.com/title/tt2402207&quot; target=&quot;_blank&quot;&gt;tt2402207&lt;/a&gt;"/>
        <s v="&lt;a href=&quot;https://www.imdb.com/title/tt3230454&quot; target=&quot;_blank&quot;&gt;tt3230454&lt;/a&gt;"/>
        <s v="&lt;a href=&quot;https://www.imdb.com/title/tt0157246&quot; target=&quot;_blank&quot;&gt;tt0157246&lt;/a&gt;"/>
        <s v="&lt;a href=&quot;https://www.imdb.com/title/tt16030542&quot; target=&quot;_blank&quot;&gt;tt16030542&lt;/a&gt;"/>
        <s v="&lt;a href=&quot;https://www.imdb.com/title/tt9077530&quot; target=&quot;_blank&quot;&gt;tt9077530&lt;/a&gt;"/>
        <s v="&lt;a href=&quot;https://www.imdb.com/title/tt8068860&quot; target=&quot;_blank&quot;&gt;tt8068860&lt;/a&gt;"/>
        <s v="&lt;a href=&quot;https://www.imdb.com/title/tt5435008&quot; target=&quot;_blank&quot;&gt;tt5435008&lt;/a&gt;"/>
        <s v="&lt;a href=&quot;https://www.imdb.com/title/tt4159076&quot; target=&quot;_blank&quot;&gt;tt4159076&lt;/a&gt;"/>
        <s v="&lt;a href=&quot;https://www.imdb.com/title/tt1663676&quot; target=&quot;_blank&quot;&gt;tt1663676&lt;/a&gt;"/>
        <s v="&lt;a href=&quot;https://www.imdb.com/title/tt4998212&quot; target=&quot;_blank&quot;&gt;tt4998212&lt;/a&gt;"/>
        <s v="&lt;a href=&quot;https://www.imdb.com/title/tt0084967&quot; target=&quot;_blank&quot;&gt;tt0084967&lt;/a&gt;"/>
        <s v="&lt;a href=&quot;https://www.imdb.com/title/tt4181172&quot; target=&quot;_blank&quot;&gt;tt4181172&lt;/a&gt;"/>
        <s v="&lt;a href=&quot;https://www.imdb.com/title/tt14586350&quot; target=&quot;_blank&quot;&gt;tt14586350&lt;/a&gt;"/>
        <s v="&lt;a href=&quot;https://www.imdb.com/title/tt0053502&quot; target=&quot;_blank&quot;&gt;tt0053502&lt;/a&gt;"/>
        <s v="&lt;a href=&quot;https://www.imdb.com/title/tt1519931&quot; target=&quot;_blank&quot;&gt;tt1519931&lt;/a&gt;"/>
        <s v="&lt;a href=&quot;https://www.imdb.com/title/tt0184111&quot; target=&quot;_blank&quot;&gt;tt0184111&lt;/a&gt;"/>
        <s v="&lt;a href=&quot;https://www.imdb.com/title/tt8550732&quot; target=&quot;_blank&quot;&gt;tt8550732&lt;/a&gt;"/>
        <s v="&lt;a href=&quot;https://www.imdb.com/title/tt9827854&quot; target=&quot;_blank&quot;&gt;tt9827854&lt;/a&gt;"/>
        <s v="&lt;a href=&quot;https://www.imdb.com/title/tt3228904&quot; target=&quot;_blank&quot;&gt;tt3228904&lt;/a&gt;"/>
        <s v="&lt;a href=&quot;https://www.imdb.com/title/tt2660806&quot; target=&quot;_blank&quot;&gt;tt2660806&lt;/a&gt;"/>
        <s v="&lt;a href=&quot;https://www.imdb.com/title/tt0090390&quot; target=&quot;_blank&quot;&gt;tt0090390&lt;/a&gt;"/>
        <s v="&lt;a href=&quot;https://www.imdb.com/title/tt0101188&quot; target=&quot;_blank&quot;&gt;tt0101188&lt;/a&gt;"/>
        <s v="&lt;a href=&quot;https://www.imdb.com/title/tt10166622&quot; target=&quot;_blank&quot;&gt;tt10166622&lt;/a&gt;"/>
        <s v="&lt;a href=&quot;https://www.imdb.com/title/tt1828327&quot; target=&quot;_blank&quot;&gt;tt1828327&lt;/a&gt;"/>
        <s v="&lt;a href=&quot;https://www.imdb.com/title/tt1998372&quot; target=&quot;_blank&quot;&gt;tt1998372&lt;/a&gt;"/>
        <s v="&lt;a href=&quot;https://www.imdb.com/title/tt0086687&quot; target=&quot;_blank&quot;&gt;tt0086687&lt;/a&gt;"/>
        <s v="&lt;a href=&quot;https://www.imdb.com/title/tt0790772&quot; target=&quot;_blank&quot;&gt;tt0790772&lt;/a&gt;"/>
        <s v="&lt;a href=&quot;https://www.imdb.com/title/tt2211129&quot; target=&quot;_blank&quot;&gt;tt2211129&lt;/a&gt;"/>
        <s v="&lt;a href=&quot;https://www.imdb.com/title/tt0204993&quot; target=&quot;_blank&quot;&gt;tt0204993&lt;/a&gt;"/>
        <s v="&lt;a href=&quot;https://www.imdb.com/title/tt0105950&quot; target=&quot;_blank&quot;&gt;tt0105950&lt;/a&gt;"/>
        <s v="&lt;a href=&quot;https://www.imdb.com/title/tt11816814&quot; target=&quot;_blank&quot;&gt;tt11816814&lt;/a&gt;"/>
        <s v="&lt;a href=&quot;https://www.imdb.com/title/tt16294384&quot; target=&quot;_blank&quot;&gt;tt16294384&lt;/a&gt;"/>
        <s v="&lt;a href=&quot;https://www.imdb.com/title/tt13651632&quot; target=&quot;_blank&quot;&gt;tt13651632&lt;/a&gt;"/>
        <s v="&lt;a href=&quot;https://www.imdb.com/title/tt8342862&quot; target=&quot;_blank&quot;&gt;tt8342862&lt;/a&gt;"/>
        <s v="&lt;a href=&quot;https://www.imdb.com/title/tt13062500&quot; target=&quot;_blank&quot;&gt;tt13062500&lt;/a&gt;"/>
        <s v="&lt;a href=&quot;https://www.imdb.com/title/tt0760437&quot; target=&quot;_blank&quot;&gt;tt0760437&lt;/a&gt;"/>
        <s v="&lt;a href=&quot;https://www.imdb.com/title/tt0201391&quot; target=&quot;_blank&quot;&gt;tt0201391&lt;/a&gt;"/>
        <s v="&lt;a href=&quot;https://www.imdb.com/title/tt9064858&quot; target=&quot;_blank&quot;&gt;tt9064858&lt;/a&gt;"/>
        <s v="&lt;a href=&quot;https://www.imdb.com/title/tt0756509&quot; target=&quot;_blank&quot;&gt;tt0756509&lt;/a&gt;"/>
        <s v="&lt;a href=&quot;https://www.imdb.com/title/tt0364828&quot; target=&quot;_blank&quot;&gt;tt0364828&lt;/a&gt;"/>
        <s v="&lt;a href=&quot;https://www.imdb.com/title/tt0080240&quot; target=&quot;_blank&quot;&gt;tt0080240&lt;/a&gt;"/>
        <s v="&lt;a href=&quot;https://www.imdb.com/title/tt11846996&quot; target=&quot;_blank&quot;&gt;tt11846996&lt;/a&gt;"/>
        <s v="&lt;a href=&quot;https://www.imdb.com/title/tt0071007&quot; target=&quot;_blank&quot;&gt;tt0071007&lt;/a&gt;"/>
        <s v="&lt;a href=&quot;https://www.imdb.com/title/tt0239195&quot; target=&quot;_blank&quot;&gt;tt0239195&lt;/a&gt;"/>
        <s v="&lt;a href=&quot;https://www.imdb.com/title/tt2288064&quot; target=&quot;_blank&quot;&gt;tt2288064&lt;/a&gt;"/>
        <s v="&lt;a href=&quot;https://www.imdb.com/title/tt0059968&quot; target=&quot;_blank&quot;&gt;tt0059968&lt;/a&gt;"/>
        <s v="&lt;a href=&quot;https://www.imdb.com/title/tt1595680&quot; target=&quot;_blank&quot;&gt;tt1595680&lt;/a&gt;"/>
        <s v="&lt;a href=&quot;https://www.imdb.com/title/tt0758737&quot; target=&quot;_blank&quot;&gt;tt0758737&lt;/a&gt;"/>
        <s v="&lt;a href=&quot;https://www.imdb.com/title/tt5715524&quot; target=&quot;_blank&quot;&gt;tt5715524&lt;/a&gt;"/>
        <s v="&lt;a href=&quot;https://www.imdb.com/title/tt10009170&quot; target=&quot;_blank&quot;&gt;tt10009170&lt;/a&gt;"/>
        <s v="&lt;a href=&quot;https://www.imdb.com/title/tt0101178&quot; target=&quot;_blank&quot;&gt;tt0101178&lt;/a&gt;"/>
        <s v="&lt;a href=&quot;https://www.imdb.com/title/tt7971476&quot; target=&quot;_blank&quot;&gt;tt7971476&lt;/a&gt;"/>
        <s v="&lt;a href=&quot;https://www.imdb.com/title/tt0892700&quot; target=&quot;_blank&quot;&gt;tt0892700&lt;/a&gt;"/>
        <s v="&lt;a href=&quot;https://www.imdb.com/title/tt1714204&quot; target=&quot;_blank&quot;&gt;tt1714204&lt;/a&gt;"/>
        <s v="&lt;a href=&quot;https://www.imdb.com/title/tt0101081&quot; target=&quot;_blank&quot;&gt;tt0101081&lt;/a&gt;"/>
        <s v="&lt;a href=&quot;https://www.imdb.com/title/tt22797582&quot; target=&quot;_blank&quot;&gt;tt22797582&lt;/a&gt;"/>
        <s v="&lt;a href=&quot;https://www.imdb.com/title/tt1280822&quot; target=&quot;_blank&quot;&gt;tt1280822&lt;/a&gt;"/>
        <s v="&lt;a href=&quot;https://www.imdb.com/title/tt14833612&quot; target=&quot;_blank&quot;&gt;tt14833612&lt;/a&gt;"/>
        <s v="&lt;a href=&quot;https://www.imdb.com/title/tt0126158&quot; target=&quot;_blank&quot;&gt;tt0126158&lt;/a&gt;"/>
        <s v="&lt;a href=&quot;https://www.imdb.com/title/tt2300923&quot; target=&quot;_blank&quot;&gt;tt2300923&lt;/a&gt;"/>
        <s v="&lt;a href=&quot;https://www.imdb.com/title/tt15358446&quot; target=&quot;_blank&quot;&gt;tt15358446&lt;/a&gt;"/>
        <s v="&lt;a href=&quot;https://www.imdb.com/title/tt7671070&quot; target=&quot;_blank&quot;&gt;tt7671070&lt;/a&gt;"/>
        <s v="&lt;a href=&quot;https://www.imdb.com/title/tt5924572&quot; target=&quot;_blank&quot;&gt;tt5924572&lt;/a&gt;"/>
        <s v="&lt;a href=&quot;https://www.imdb.com/title/tt2176165&quot; target=&quot;_blank&quot;&gt;tt2176165&lt;/a&gt;"/>
        <s v="&lt;a href=&quot;https://www.imdb.com/title/tt5497534&quot; target=&quot;_blank&quot;&gt;tt5497534&lt;/a&gt;"/>
        <s v="&lt;a href=&quot;https://www.imdb.com/title/tt0075596&quot; target=&quot;_blank&quot;&gt;tt0075596&lt;/a&gt;"/>
        <s v="&lt;a href=&quot;https://www.imdb.com/title/tt3560094&quot; target=&quot;_blank&quot;&gt;tt3560094&lt;/a&gt;"/>
        <s v="&lt;a href=&quot;https://www.imdb.com/title/tt9569546&quot; target=&quot;_blank&quot;&gt;tt9569546&lt;/a&gt;"/>
        <s v="&lt;a href=&quot;https://www.imdb.com/title/tt0115320&quot; target=&quot;_blank&quot;&gt;tt0115320&lt;/a&gt;"/>
        <s v="&lt;a href=&quot;https://www.imdb.com/title/tt27792190&quot; target=&quot;_blank&quot;&gt;tt27792190&lt;/a&gt;"/>
        <s v="&lt;a href=&quot;https://www.imdb.com/title/tt2580046&quot; target=&quot;_blank&quot;&gt;tt2580046&lt;/a&gt;"/>
        <s v="&lt;a href=&quot;https://www.imdb.com/title/tt10380768&quot; target=&quot;_blank&quot;&gt;tt10380768&lt;/a&gt;"/>
        <s v="&lt;a href=&quot;https://www.imdb.com/title/tt5674718&quot; target=&quot;_blank&quot;&gt;tt5674718&lt;/a&gt;"/>
        <s v="&lt;a href=&quot;https://www.imdb.com/title/tt5705956&quot; target=&quot;_blank&quot;&gt;tt5705956&lt;/a&gt;"/>
        <s v="&lt;a href=&quot;https://www.imdb.com/title/tt1641247&quot; target=&quot;_blank&quot;&gt;tt1641247&lt;/a&gt;"/>
        <s v="&lt;a href=&quot;https://www.imdb.com/title/tt15135104&quot; target=&quot;_blank&quot;&gt;tt15135104&lt;/a&gt;"/>
        <s v="&lt;a href=&quot;https://www.imdb.com/title/tt0098924&quot; target=&quot;_blank&quot;&gt;tt0098924&lt;/a&gt;"/>
        <s v="&lt;a href=&quot;https://www.imdb.com/title/tt1192169&quot; target=&quot;_blank&quot;&gt;tt1192169&lt;/a&gt;"/>
        <s v="&lt;a href=&quot;https://www.imdb.com/title/tt0255734&quot; target=&quot;_blank&quot;&gt;tt0255734&lt;/a&gt;"/>
        <s v="&lt;a href=&quot;https://www.imdb.com/title/tt7187044&quot; target=&quot;_blank&quot;&gt;tt7187044&lt;/a&gt;"/>
        <s v="&lt;a href=&quot;https://www.imdb.com/title/tt7772602&quot; target=&quot;_blank&quot;&gt;tt7772602&lt;/a&gt;"/>
        <s v="&lt;a href=&quot;https://www.imdb.com/title/tt0111987&quot; target=&quot;_blank&quot;&gt;tt0111987&lt;/a&gt;"/>
        <s v="&lt;a href=&quot;https://www.imdb.com/title/tt0318883&quot; target=&quot;_blank&quot;&gt;tt0318883&lt;/a&gt;"/>
        <s v="&lt;a href=&quot;https://www.imdb.com/title/tt1442109&quot; target=&quot;_blank&quot;&gt;tt1442109&lt;/a&gt;"/>
        <s v="&lt;a href=&quot;https://www.imdb.com/title/tt13649396&quot; target=&quot;_blank&quot;&gt;tt13649396&lt;/a&gt;"/>
        <s v="&lt;a href=&quot;https://www.imdb.com/title/tt11165002&quot; target=&quot;_blank&quot;&gt;tt11165002&lt;/a&gt;"/>
        <s v="&lt;a href=&quot;https://www.imdb.com/title/tt0206511&quot; target=&quot;_blank&quot;&gt;tt0206511&lt;/a&gt;"/>
        <s v="&lt;a href=&quot;https://www.imdb.com/title/tt2575968&quot; target=&quot;_blank&quot;&gt;tt2575968&lt;/a&gt;"/>
        <s v="&lt;a href=&quot;https://www.imdb.com/title/tt7414406&quot; target=&quot;_blank&quot;&gt;tt7414406&lt;/a&gt;"/>
        <s v="&lt;a href=&quot;https://www.imdb.com/title/tt15576504&quot; target=&quot;_blank&quot;&gt;tt15576504&lt;/a&gt;"/>
        <s v="&lt;a href=&quot;https://www.imdb.com/title/tt2230051&quot; target=&quot;_blank&quot;&gt;tt2230051&lt;/a&gt;"/>
        <s v="&lt;a href=&quot;https://www.imdb.com/title/tt0983514&quot; target=&quot;_blank&quot;&gt;tt0983514&lt;/a&gt;"/>
        <s v="&lt;a href=&quot;https://www.imdb.com/title/tt10584608&quot; target=&quot;_blank&quot;&gt;tt10584608&lt;/a&gt;"/>
        <s v="&lt;a href=&quot;https://www.imdb.com/title/tt0288937&quot; target=&quot;_blank&quot;&gt;tt0288937&lt;/a&gt;"/>
        <s v="&lt;a href=&quot;https://www.imdb.com/title/tt6632666&quot; target=&quot;_blank&quot;&gt;tt6632666&lt;/a&gt;"/>
        <s v="&lt;a href=&quot;https://www.imdb.com/title/tt3243098&quot; target=&quot;_blank&quot;&gt;tt3243098&lt;/a&gt;"/>
        <s v="&lt;a href=&quot;https://www.imdb.com/title/tt6839788&quot; target=&quot;_blank&quot;&gt;tt6839788&lt;/a&gt;"/>
        <s v="&lt;a href=&quot;https://www.imdb.com/title/tt19868314&quot; target=&quot;_blank&quot;&gt;tt19868314&lt;/a&gt;"/>
        <s v="&lt;a href=&quot;https://www.imdb.com/title/tt1321865&quot; target=&quot;_blank&quot;&gt;tt1321865&lt;/a&gt;"/>
        <s v="&lt;a href=&quot;https://www.imdb.com/title/tt0098929&quot; target=&quot;_blank&quot;&gt;tt0098929&lt;/a&gt;"/>
        <s v="&lt;a href=&quot;https://www.imdb.com/title/tt1600199&quot; target=&quot;_blank&quot;&gt;tt1600199&lt;/a&gt;"/>
        <s v="&lt;a href=&quot;https://www.imdb.com/title/tt5460226&quot; target=&quot;_blank&quot;&gt;tt5460226&lt;/a&gt;"/>
        <s v="&lt;a href=&quot;https://www.imdb.com/title/tt11043632&quot; target=&quot;_blank&quot;&gt;tt11043632&lt;/a&gt;"/>
        <s v="&lt;a href=&quot;https://www.imdb.com/title/tt14671678&quot; target=&quot;_blank&quot;&gt;tt14671678&lt;/a&gt;"/>
        <s v="&lt;a href=&quot;https://www.imdb.com/title/tt2170584&quot; target=&quot;_blank&quot;&gt;tt2170584&lt;/a&gt;"/>
        <s v="&lt;a href=&quot;https://www.imdb.com/title/tt10313066&quot; target=&quot;_blank&quot;&gt;tt10313066&lt;/a&gt;"/>
        <s v="&lt;a href=&quot;https://www.imdb.com/title/tt9307686&quot; target=&quot;_blank&quot;&gt;tt9307686&lt;/a&gt;"/>
        <s v="&lt;a href=&quot;https://www.imdb.com/title/tt1832045&quot; target=&quot;_blank&quot;&gt;tt1832045&lt;/a&gt;"/>
        <s v="&lt;a href=&quot;https://www.imdb.com/title/tt0114327&quot; target=&quot;_blank&quot;&gt;tt0114327&lt;/a&gt;"/>
        <s v="&lt;a href=&quot;https://www.imdb.com/title/tt0460651&quot; target=&quot;_blank&quot;&gt;tt0460651&lt;/a&gt;"/>
        <s v="&lt;a href=&quot;https://www.imdb.com/title/tt10540276&quot; target=&quot;_blank&quot;&gt;tt10540276&lt;/a&gt;"/>
        <s v="&lt;a href=&quot;https://www.imdb.com/title/tt0115163&quot; target=&quot;_blank&quot;&gt;tt0115163&lt;/a&gt;"/>
        <s v="&lt;a href=&quot;https://www.imdb.com/title/tt3468798&quot; target=&quot;_blank&quot;&gt;tt3468798&lt;/a&gt;"/>
        <s v="&lt;a href=&quot;https://www.imdb.com/title/tt10732104&quot; target=&quot;_blank&quot;&gt;tt10732104&lt;/a&gt;"/>
        <s v="&lt;a href=&quot;https://www.imdb.com/title/tt11947418&quot; target=&quot;_blank&quot;&gt;tt11947418&lt;/a&gt;"/>
        <s v="&lt;a href=&quot;https://www.imdb.com/title/tt1593756&quot; target=&quot;_blank&quot;&gt;tt1593756&lt;/a&gt;"/>
        <s v="&lt;a href=&quot;https://www.imdb.com/title/tt11093718&quot; target=&quot;_blank&quot;&gt;tt11093718&lt;/a&gt;"/>
        <s v="&lt;a href=&quot;https://www.imdb.com/title/tt4937942&quot; target=&quot;_blank&quot;&gt;tt4937942&lt;/a&gt;"/>
        <s v="&lt;a href=&quot;https://www.imdb.com/title/tt3516878&quot; target=&quot;_blank&quot;&gt;tt3516878&lt;/a&gt;"/>
        <s v="&lt;a href=&quot;https://www.imdb.com/title/tt4370528&quot; target=&quot;_blank&quot;&gt;tt4370528&lt;/a&gt;"/>
        <s v="&lt;a href=&quot;https://www.imdb.com/title/tt0088528&quot; target=&quot;_blank&quot;&gt;tt0088528&lt;/a&gt;"/>
        <s v="&lt;a href=&quot;https://www.imdb.com/title/tt0912343&quot; target=&quot;_blank&quot;&gt;tt0912343&lt;/a&gt;"/>
        <s v="&lt;a href=&quot;https://www.imdb.com/title/tt10436228&quot; target=&quot;_blank&quot;&gt;tt10436228&lt;/a&gt;"/>
        <s v="&lt;a href=&quot;https://www.imdb.com/title/tt14271652&quot; target=&quot;_blank&quot;&gt;tt14271652&lt;/a&gt;"/>
        <s v="&lt;a href=&quot;https://www.imdb.com/title/tt31193442&quot; target=&quot;_blank&quot;&gt;tt31193442&lt;/a&gt;"/>
        <s v="&lt;a href=&quot;https://www.imdb.com/title/tt0486657&quot; target=&quot;_blank&quot;&gt;tt0486657&lt;/a&gt;"/>
        <s v="&lt;a href=&quot;https://www.imdb.com/title/tt21209804&quot; target=&quot;_blank&quot;&gt;tt21209804&lt;/a&gt;"/>
        <s v="&lt;a href=&quot;https://www.imdb.com/title/tt9131050&quot; target=&quot;_blank&quot;&gt;tt9131050&lt;/a&gt;"/>
        <s v="&lt;a href=&quot;https://www.imdb.com/title/tt7801964&quot; target=&quot;_blank&quot;&gt;tt7801964&lt;/a&gt;"/>
        <s v="&lt;a href=&quot;https://www.imdb.com/title/tt4878488&quot; target=&quot;_blank&quot;&gt;tt4878488&lt;/a&gt;"/>
        <s v="&lt;a href=&quot;https://www.imdb.com/title/tt0090506&quot; target=&quot;_blank&quot;&gt;tt0090506&lt;/a&gt;"/>
        <s v="&lt;a href=&quot;https://www.imdb.com/title/tt0103488&quot; target=&quot;_blank&quot;&gt;tt0103488&lt;/a&gt;"/>
        <s v="&lt;a href=&quot;https://www.imdb.com/title/tt0072519&quot; target=&quot;_blank&quot;&gt;tt0072519&lt;/a&gt;"/>
        <s v="&lt;a href=&quot;https://www.imdb.com/title/tt15128088&quot; target=&quot;_blank&quot;&gt;tt15128088&lt;/a&gt;"/>
        <s v="&lt;a href=&quot;https://www.imdb.com/title/tt0118379&quot; target=&quot;_blank&quot;&gt;tt0118379&lt;/a&gt;"/>
        <s v="&lt;a href=&quot;https://www.imdb.com/title/tt2006374&quot; target=&quot;_blank&quot;&gt;tt2006374&lt;/a&gt;"/>
        <s v="&lt;a href=&quot;https://www.imdb.com/title/tt5620076&quot; target=&quot;_blank&quot;&gt;tt5620076&lt;/a&gt;"/>
        <s v="&lt;a href=&quot;https://www.imdb.com/title/tt15716776&quot; target=&quot;_blank&quot;&gt;tt15716776&lt;/a&gt;"/>
        <s v="&lt;a href=&quot;https://www.imdb.com/title/tt5191110&quot; target=&quot;_blank&quot;&gt;tt5191110&lt;/a&gt;"/>
        <s v="&lt;a href=&quot;https://www.imdb.com/title/tt7242816&quot; target=&quot;_blank&quot;&gt;tt7242816&lt;/a&gt;"/>
        <s v="&lt;a href=&quot;https://www.imdb.com/title/tt5830254&quot; target=&quot;_blank&quot;&gt;tt5830254&lt;/a&gt;"/>
        <s v="&lt;a href=&quot;https://www.imdb.com/title/tt0787490&quot; target=&quot;_blank&quot;&gt;tt0787490&lt;/a&gt;"/>
        <s v="&lt;a href=&quot;https://www.imdb.com/title/tt14582876&quot; target=&quot;_blank&quot;&gt;tt14582876&lt;/a&gt;"/>
        <s v="&lt;a href=&quot;https://www.imdb.com/title/tt0257315&quot; target=&quot;_blank&quot;&gt;tt0257315&lt;/a&gt;"/>
        <s v="&lt;a href=&quot;https://www.imdb.com/title/tt1509004&quot; target=&quot;_blank&quot;&gt;tt1509004&lt;/a&gt;"/>
        <s v="&lt;a href=&quot;https://www.imdb.com/title/tt6423364&quot; target=&quot;_blank&quot;&gt;tt6423364&lt;/a&gt;"/>
        <s v="&lt;a href=&quot;https://www.imdb.com/title/tt10262630&quot; target=&quot;_blank&quot;&gt;tt10262630&lt;/a&gt;"/>
        <s v="&lt;a href=&quot;https://www.imdb.com/title/tt1332030&quot; target=&quot;_blank&quot;&gt;tt1332030&lt;/a&gt;"/>
        <s v="&lt;a href=&quot;https://www.imdb.com/title/tt11725900&quot; target=&quot;_blank&quot;&gt;tt11725900&lt;/a&gt;"/>
        <s v="&lt;a href=&quot;https://www.imdb.com/title/tt6682754&quot; target=&quot;_blank&quot;&gt;tt6682754&lt;/a&gt;"/>
        <s v="&lt;a href=&quot;https://www.imdb.com/title/tt9381622&quot; target=&quot;_blank&quot;&gt;tt9381622&lt;/a&gt;"/>
        <s v="&lt;a href=&quot;https://www.imdb.com/title/tt18482892&quot; target=&quot;_blank&quot;&gt;tt18482892&lt;/a&gt;"/>
        <s v="&lt;a href=&quot;https://www.imdb.com/title/tt1749004&quot; target=&quot;_blank&quot;&gt;tt1749004&lt;/a&gt;"/>
        <s v="&lt;a href=&quot;https://www.imdb.com/title/tt15441160&quot; target=&quot;_blank&quot;&gt;tt15441160&lt;/a&gt;"/>
        <s v="&lt;a href=&quot;https://www.imdb.com/title/tt9174536&quot; target=&quot;_blank&quot;&gt;tt9174536&lt;/a&gt;"/>
        <s v="&lt;a href=&quot;https://www.imdb.com/title/tt21916016&quot; target=&quot;_blank&quot;&gt;tt21916016&lt;/a&gt;"/>
        <s v="&lt;a href=&quot;https://www.imdb.com/title/tt15421858&quot; target=&quot;_blank&quot;&gt;tt15421858&lt;/a&gt;"/>
        <s v="&lt;a href=&quot;https://www.imdb.com/title/tt1238834&quot; target=&quot;_blank&quot;&gt;tt1238834&lt;/a&gt;"/>
        <s v="&lt;a href=&quot;https://www.imdb.com/title/tt1316554&quot; target=&quot;_blank&quot;&gt;tt1316554&lt;/a&gt;"/>
        <s v="&lt;a href=&quot;https://www.imdb.com/title/tt7820906&quot; target=&quot;_blank&quot;&gt;tt7820906&lt;/a&gt;"/>
        <s v="&lt;a href=&quot;https://www.imdb.com/title/tt1219817&quot; target=&quot;_blank&quot;&gt;tt1219817&lt;/a&gt;"/>
        <s v="&lt;a href=&quot;https://www.imdb.com/title/tt4192998&quot; target=&quot;_blank&quot;&gt;tt4192998&lt;/a&gt;"/>
        <s v="&lt;a href=&quot;https://www.imdb.com/title/tt0050032&quot; target=&quot;_blank&quot;&gt;tt0050032&lt;/a&gt;"/>
        <s v="&lt;a href=&quot;https://www.imdb.com/title/tt5151816&quot; target=&quot;_blank&quot;&gt;tt5151816&lt;/a&gt;"/>
        <s v="&lt;a href=&quot;https://www.imdb.com/title/tt9179616&quot; target=&quot;_blank&quot;&gt;tt9179616&lt;/a&gt;"/>
        <s v="&lt;a href=&quot;https://www.imdb.com/title/tt6461736&quot; target=&quot;_blank&quot;&gt;tt6461736&lt;/a&gt;"/>
        <s v="&lt;a href=&quot;https://www.imdb.com/title/tt12057106&quot; target=&quot;_blank&quot;&gt;tt12057106&lt;/a&gt;"/>
        <s v="&lt;a href=&quot;https://www.imdb.com/title/tt3061830&quot; target=&quot;_blank&quot;&gt;tt3061830&lt;/a&gt;"/>
        <s v="&lt;a href=&quot;https://www.imdb.com/title/tt0458259&quot; target=&quot;_blank&quot;&gt;tt0458259&lt;/a&gt;"/>
        <s v="&lt;a href=&quot;https://www.imdb.com/title/tt4577466&quot; target=&quot;_blank&quot;&gt;tt4577466&lt;/a&gt;"/>
        <s v="&lt;a href=&quot;https://www.imdb.com/title/tt0086823&quot; target=&quot;_blank&quot;&gt;tt0086823&lt;/a&gt;"/>
        <s v="&lt;a href=&quot;https://www.imdb.com/title/tt1652216&quot; target=&quot;_blank&quot;&gt;tt1652216&lt;/a&gt;"/>
        <s v="&lt;a href=&quot;https://www.imdb.com/title/tt8404094&quot; target=&quot;_blank&quot;&gt;tt8404094&lt;/a&gt;"/>
        <s v="&lt;a href=&quot;https://www.imdb.com/title/tt10327830&quot; target=&quot;_blank&quot;&gt;tt10327830&lt;/a&gt;"/>
        <s v="&lt;a href=&quot;https://www.imdb.com/title/tt1635327&quot; target=&quot;_blank&quot;&gt;tt1635327&lt;/a&gt;"/>
        <s v="&lt;a href=&quot;https://www.imdb.com/title/tt9642982&quot; target=&quot;_blank&quot;&gt;tt9642982&lt;/a&gt;"/>
        <s v="&lt;a href=&quot;https://www.imdb.com/title/tt0068149&quot; target=&quot;_blank&quot;&gt;tt0068149&lt;/a&gt;"/>
        <s v="&lt;a href=&quot;https://www.imdb.com/title/tt0816407&quot; target=&quot;_blank&quot;&gt;tt0816407&lt;/a&gt;"/>
        <s v="&lt;a href=&quot;https://www.imdb.com/title/tt1366321&quot; target=&quot;_blank&quot;&gt;tt1366321&lt;/a&gt;"/>
        <s v="&lt;a href=&quot;https://www.imdb.com/title/tt6106704&quot; target=&quot;_blank&quot;&gt;tt6106704&lt;/a&gt;"/>
        <s v="&lt;a href=&quot;https://www.imdb.com/title/tt2006848&quot; target=&quot;_blank&quot;&gt;tt2006848&lt;/a&gt;"/>
        <s v="&lt;a href=&quot;https://www.imdb.com/title/tt10720914&quot; target=&quot;_blank&quot;&gt;tt10720914&lt;/a&gt;"/>
        <s v="&lt;a href=&quot;https://www.imdb.com/title/tt8129450&quot; target=&quot;_blank&quot;&gt;tt8129450&lt;/a&gt;"/>
        <s v="&lt;a href=&quot;https://www.imdb.com/title/tt11600174&quot; target=&quot;_blank&quot;&gt;tt11600174&lt;/a&gt;"/>
        <s v="&lt;a href=&quot;https://www.imdb.com/title/tt0101143&quot; target=&quot;_blank&quot;&gt;tt0101143&lt;/a&gt;"/>
        <s v="&lt;a href=&quot;https://www.imdb.com/title/tt3084150&quot; target=&quot;_blank&quot;&gt;tt3084150&lt;/a&gt;"/>
        <s v="&lt;a href=&quot;https://www.imdb.com/title/tt5037914&quot; target=&quot;_blank&quot;&gt;tt5037914&lt;/a&gt;"/>
        <s v="&lt;a href=&quot;https://www.imdb.com/title/tt18573724&quot; target=&quot;_blank&quot;&gt;tt18573724&lt;/a&gt;"/>
        <s v="&lt;a href=&quot;https://www.imdb.com/title/tt0324264&quot; target=&quot;_blank&quot;&gt;tt0324264&lt;/a&gt;"/>
        <s v="&lt;a href=&quot;https://www.imdb.com/title/tt5592146&quot; target=&quot;_blank&quot;&gt;tt5592146&lt;/a&gt;"/>
        <s v="&lt;a href=&quot;https://www.imdb.com/title/tt10841904&quot; target=&quot;_blank&quot;&gt;tt10841904&lt;/a&gt;"/>
        <s v="&lt;a href=&quot;https://www.imdb.com/title/tt13186264&quot; target=&quot;_blank&quot;&gt;tt13186264&lt;/a&gt;"/>
        <s v="&lt;a href=&quot;https://www.imdb.com/title/tt1636691&quot; target=&quot;_blank&quot;&gt;tt1636691&lt;/a&gt;"/>
        <s v="&lt;a href=&quot;https://www.imdb.com/title/tt1620950&quot; target=&quot;_blank&quot;&gt;tt1620950&lt;/a&gt;"/>
        <s v="&lt;a href=&quot;https://www.imdb.com/title/tt6109562&quot; target=&quot;_blank&quot;&gt;tt6109562&lt;/a&gt;"/>
        <s v="&lt;a href=&quot;https://www.imdb.com/title/tt9584920&quot; target=&quot;_blank&quot;&gt;tt9584920&lt;/a&gt;"/>
        <s v="&lt;a href=&quot;https://www.imdb.com/title/tt3729898&quot; target=&quot;_blank&quot;&gt;tt3729898&lt;/a&gt;"/>
        <s v="&lt;a href=&quot;https://www.imdb.com/title/tt6720154&quot; target=&quot;_blank&quot;&gt;tt6720154&lt;/a&gt;"/>
        <s v="&lt;a href=&quot;https://www.imdb.com/title/tt21828868&quot; target=&quot;_blank&quot;&gt;tt21828868&lt;/a&gt;"/>
        <s v="&lt;a href=&quot;https://www.imdb.com/title/tt4695530&quot; target=&quot;_blank&quot;&gt;tt4695530&lt;/a&gt;"/>
        <s v="&lt;a href=&quot;https://www.imdb.com/title/tt0457229&quot; target=&quot;_blank&quot;&gt;tt0457229&lt;/a&gt;"/>
        <s v="&lt;a href=&quot;https://www.imdb.com/title/tt0103369&quot; target=&quot;_blank&quot;&gt;tt0103369&lt;/a&gt;"/>
        <s v="&lt;a href=&quot;https://www.imdb.com/title/tt0862614&quot; target=&quot;_blank&quot;&gt;tt0862614&lt;/a&gt;"/>
        <s v="&lt;a href=&quot;https://www.imdb.com/title/tt4337894&quot; target=&quot;_blank&quot;&gt;tt4337894&lt;/a&gt;"/>
        <s v="&lt;a href=&quot;https://www.imdb.com/title/tt1031283&quot; target=&quot;_blank&quot;&gt;tt1031283&lt;/a&gt;"/>
        <s v="&lt;a href=&quot;https://www.imdb.com/title/tt2603596&quot; target=&quot;_blank&quot;&gt;tt2603596&lt;/a&gt;"/>
        <s v="&lt;a href=&quot;https://www.imdb.com/title/tt0376390&quot; target=&quot;_blank&quot;&gt;tt0376390&lt;/a&gt;"/>
        <s v="&lt;a href=&quot;https://www.imdb.com/title/tt9112152&quot; target=&quot;_blank&quot;&gt;tt9112152&lt;/a&gt;"/>
        <s v="&lt;a href=&quot;https://www.imdb.com/title/tt14681924&quot; target=&quot;_blank&quot;&gt;tt14681924&lt;/a&gt;"/>
        <s v="&lt;a href=&quot;https://www.imdb.com/title/tt3066242&quot; target=&quot;_blank&quot;&gt;tt3066242&lt;/a&gt;"/>
        <s v="&lt;a href=&quot;https://www.imdb.com/title/tt4903242&quot; target=&quot;_blank&quot;&gt;tt4903242&lt;/a&gt;"/>
        <s v="&lt;a href=&quot;https://www.imdb.com/title/tt20916306&quot; target=&quot;_blank&quot;&gt;tt20916306&lt;/a&gt;"/>
        <s v="&lt;a href=&quot;https://www.imdb.com/title/tt9327706&quot; target=&quot;_blank&quot;&gt;tt9327706&lt;/a&gt;"/>
        <s v="&lt;a href=&quot;https://www.imdb.com/title/tt28631067&quot; target=&quot;_blank&quot;&gt;tt28631067&lt;/a&gt;"/>
        <s v="&lt;a href=&quot;https://www.imdb.com/title/tt0068093&quot; target=&quot;_blank&quot;&gt;tt0068093&lt;/a&gt;"/>
        <s v="&lt;a href=&quot;https://www.imdb.com/title/tt8824648&quot; target=&quot;_blank&quot;&gt;tt8824648&lt;/a&gt;"/>
        <s v="&lt;a href=&quot;https://www.imdb.com/title/tt7736544&quot; target=&quot;_blank&quot;&gt;tt7736544&lt;/a&gt;"/>
        <s v="&lt;a href=&quot;https://www.imdb.com/title/tt33163756&quot; target=&quot;_blank&quot;&gt;tt33163756&lt;/a&gt;"/>
        <s v="&lt;a href=&quot;https://www.imdb.com/title/tt0247091&quot; target=&quot;_blank&quot;&gt;tt0247091&lt;/a&gt;"/>
        <s v="&lt;a href=&quot;https://www.imdb.com/title/tt3673480&quot; target=&quot;_blank&quot;&gt;tt3673480&lt;/a&gt;"/>
        <s v="&lt;a href=&quot;https://www.imdb.com/title/tt8236556&quot; target=&quot;_blank&quot;&gt;tt8236556&lt;/a&gt;"/>
        <s v="&lt;a href=&quot;https://www.imdb.com/title/tt4312318&quot; target=&quot;_blank&quot;&gt;tt4312318&lt;/a&gt;"/>
        <s v="&lt;a href=&quot;https://www.imdb.com/title/tt9899340&quot; target=&quot;_blank&quot;&gt;tt9899340&lt;/a&gt;"/>
        <s v="&lt;a href=&quot;https://www.imdb.com/title/tt20242042&quot; target=&quot;_blank&quot;&gt;tt20242042&lt;/a&gt;"/>
        <s v="&lt;a href=&quot;https://www.imdb.com/title/tt1736341&quot; target=&quot;_blank&quot;&gt;tt1736341&lt;/a&gt;"/>
        <s v="&lt;a href=&quot;https://www.imdb.com/title/tt10681222&quot; target=&quot;_blank&quot;&gt;tt10681222&lt;/a&gt;"/>
        <s v="&lt;a href=&quot;https://www.imdb.com/title/tt11761176&quot; target=&quot;_blank&quot;&gt;tt11761176&lt;/a&gt;"/>
        <s v="&lt;a href=&quot;https://www.imdb.com/title/tt9795876&quot; target=&quot;_blank&quot;&gt;tt9795876&lt;/a&gt;"/>
        <s v="&lt;a href=&quot;https://www.imdb.com/title/tt8178650&quot; target=&quot;_blank&quot;&gt;tt8178650&lt;/a&gt;"/>
        <s v="&lt;a href=&quot;https://www.imdb.com/title/tt5189944&quot; target=&quot;_blank&quot;&gt;tt5189944&lt;/a&gt;"/>
        <s v="&lt;a href=&quot;https://www.imdb.com/title/tt22297722&quot; target=&quot;_blank&quot;&gt;tt22297722&lt;/a&gt;"/>
        <s v="&lt;a href=&quot;https://www.imdb.com/title/tt9308682&quot; target=&quot;_blank&quot;&gt;tt9308682&lt;/a&gt;"/>
        <s v="&lt;a href=&quot;https://www.imdb.com/title/tt10477528&quot; target=&quot;_blank&quot;&gt;tt10477528&lt;/a&gt;"/>
        <s v="&lt;a href=&quot;https://www.imdb.com/title/tt0765425&quot; target=&quot;_blank&quot;&gt;tt0765425&lt;/a&gt;"/>
        <s v="&lt;a href=&quot;https://www.imdb.com/title/tt2933198&quot; target=&quot;_blank&quot;&gt;tt2933198&lt;/a&gt;"/>
        <s v="&lt;a href=&quot;https://www.imdb.com/title/tt12299774&quot; target=&quot;_blank&quot;&gt;tt12299774&lt;/a&gt;"/>
        <s v="&lt;a href=&quot;https://www.imdb.com/title/tt0106056&quot; target=&quot;_blank&quot;&gt;tt0106056&lt;/a&gt;"/>
        <s v="&lt;a href=&quot;https://www.imdb.com/title/tt30446769&quot; target=&quot;_blank&quot;&gt;tt30446769&lt;/a&gt;"/>
        <s v="&lt;a href=&quot;https://www.imdb.com/title/tt0482857&quot; target=&quot;_blank&quot;&gt;tt0482857&lt;/a&gt;"/>
        <s v="&lt;a href=&quot;https://www.imdb.com/title/tt8594510&quot; target=&quot;_blank&quot;&gt;tt8594510&lt;/a&gt;"/>
        <s v="&lt;a href=&quot;https://www.imdb.com/title/tt0070904&quot; target=&quot;_blank&quot;&gt;tt0070904&lt;/a&gt;"/>
        <s v="&lt;a href=&quot;https://www.imdb.com/title/tt3489108&quot; target=&quot;_blank&quot;&gt;tt3489108&lt;/a&gt;"/>
        <s v="&lt;a href=&quot;https://www.imdb.com/title/tt5045900&quot; target=&quot;_blank&quot;&gt;tt5045900&lt;/a&gt;"/>
        <s v="&lt;a href=&quot;https://www.imdb.com/title/tt5193358&quot; target=&quot;_blank&quot;&gt;tt5193358&lt;/a&gt;"/>
        <s v="&lt;a href=&quot;https://www.imdb.com/title/tt0108755&quot; target=&quot;_blank&quot;&gt;tt0108755&lt;/a&gt;"/>
        <s v="&lt;a href=&quot;https://www.imdb.com/title/tt27974068&quot; target=&quot;_blank&quot;&gt;tt27974068&lt;/a&gt;"/>
        <s v="&lt;a href=&quot;https://www.imdb.com/title/tt0845738&quot; target=&quot;_blank&quot;&gt;tt0845738&lt;/a&gt;"/>
        <s v="&lt;a href=&quot;https://www.imdb.com/title/tt2180271&quot; target=&quot;_blank&quot;&gt;tt2180271&lt;/a&gt;"/>
        <s v="&lt;a href=&quot;https://www.imdb.com/title/tt19869172&quot; target=&quot;_blank&quot;&gt;tt19869172&lt;/a&gt;"/>
        <s v="&lt;a href=&quot;https://www.imdb.com/title/tt2484950&quot; target=&quot;_blank&quot;&gt;tt2484950&lt;/a&gt;"/>
        <s v="&lt;a href=&quot;https://www.imdb.com/title/tt21818260&quot; target=&quot;_blank&quot;&gt;tt21818260&lt;/a&gt;"/>
        <s v="&lt;a href=&quot;https://www.imdb.com/title/tt4792480&quot; target=&quot;_blank&quot;&gt;tt4792480&lt;/a&gt;"/>
        <s v="&lt;a href=&quot;https://www.imdb.com/title/tt0936458&quot; target=&quot;_blank&quot;&gt;tt0936458&lt;/a&gt;"/>
        <s v="&lt;a href=&quot;https://www.imdb.com/title/tt8708280&quot; target=&quot;_blank&quot;&gt;tt8708280&lt;/a&gt;"/>
        <s v="&lt;a href=&quot;https://www.imdb.com/title/tt3413236&quot; target=&quot;_blank&quot;&gt;tt3413236&lt;/a&gt;"/>
        <s v="&lt;a href=&quot;https://www.imdb.com/title/tt2340841&quot; target=&quot;_blank&quot;&gt;tt2340841&lt;/a&gt;"/>
        <s v="&lt;a href=&quot;https://www.imdb.com/title/tt0409608&quot; target=&quot;_blank&quot;&gt;tt0409608&lt;/a&gt;"/>
        <s v="&lt;a href=&quot;https://www.imdb.com/title/tt1186342&quot; target=&quot;_blank&quot;&gt;tt1186342&lt;/a&gt;"/>
        <s v="&lt;a href=&quot;https://www.imdb.com/title/tt7161312&quot; target=&quot;_blank&quot;&gt;tt7161312&lt;/a&gt;"/>
        <s v="&lt;a href=&quot;https://www.imdb.com/title/tt1745240&quot; target=&quot;_blank&quot;&gt;tt1745240&lt;/a&gt;"/>
        <s v="&lt;a href=&quot;https://www.imdb.com/title/tt0094484&quot; target=&quot;_blank&quot;&gt;tt0094484&lt;/a&gt;"/>
        <s v="&lt;a href=&quot;https://www.imdb.com/title/tt2239947&quot; target=&quot;_blank&quot;&gt;tt2239947&lt;/a&gt;"/>
        <s v="&lt;a href=&quot;https://www.imdb.com/title/tt13430420&quot; target=&quot;_blank&quot;&gt;tt13430420&lt;/a&gt;"/>
        <s v="&lt;a href=&quot;https://www.imdb.com/title/tt0057765&quot; target=&quot;_blank&quot;&gt;tt0057765&lt;/a&gt;"/>
        <s v="&lt;a href=&quot;https://www.imdb.com/title/tt7526498&quot; target=&quot;_blank&quot;&gt;tt7526498&lt;/a&gt;"/>
        <s v="&lt;a href=&quot;https://www.imdb.com/title/tt0098888&quot; target=&quot;_blank&quot;&gt;tt0098888&lt;/a&gt;"/>
        <s v="&lt;a href=&quot;https://www.imdb.com/title/tt26229508&quot; target=&quot;_blank&quot;&gt;tt26229508&lt;/a&gt;"/>
        <s v="&lt;a href=&quot;https://www.imdb.com/title/tt1771072&quot; target=&quot;_blank&quot;&gt;tt1771072&lt;/a&gt;"/>
        <s v="&lt;a href=&quot;https://www.imdb.com/title/tt6538034&quot; target=&quot;_blank&quot;&gt;tt6538034&lt;/a&gt;"/>
        <s v="&lt;a href=&quot;https://www.imdb.com/title/tt0328738&quot; target=&quot;_blank&quot;&gt;tt0328738&lt;/a&gt;"/>
        <s v="&lt;a href=&quot;https://www.imdb.com/title/tt6258718&quot; target=&quot;_blank&quot;&gt;tt6258718&lt;/a&gt;"/>
        <s v="&lt;a href=&quot;https://www.imdb.com/title/tt10826102&quot; target=&quot;_blank&quot;&gt;tt10826102&lt;/a&gt;"/>
        <s v="&lt;a href=&quot;https://www.imdb.com/title/tt0907702&quot; target=&quot;_blank&quot;&gt;tt0907702&lt;/a&gt;"/>
        <s v="&lt;a href=&quot;https://www.imdb.com/title/tt7829834&quot; target=&quot;_blank&quot;&gt;tt7829834&lt;/a&gt;"/>
        <s v="&lt;a href=&quot;https://www.imdb.com/title/tt0205700&quot; target=&quot;_blank&quot;&gt;tt0205700&lt;/a&gt;"/>
        <s v="&lt;a href=&quot;https://www.imdb.com/title/tt9114512&quot; target=&quot;_blank&quot;&gt;tt9114512&lt;/a&gt;"/>
        <s v="&lt;a href=&quot;https://www.imdb.com/title/tt0465315&quot; target=&quot;_blank&quot;&gt;tt0465315&lt;/a&gt;"/>
        <s v="&lt;a href=&quot;https://www.imdb.com/title/tt9050352&quot; target=&quot;_blank&quot;&gt;tt9050352&lt;/a&gt;"/>
        <s v="&lt;a href=&quot;https://www.imdb.com/title/tt2399794&quot; target=&quot;_blank&quot;&gt;tt2399794&lt;/a&gt;"/>
        <s v="&lt;a href=&quot;https://www.imdb.com/title/tt2339608&quot; target=&quot;_blank&quot;&gt;tt2339608&lt;/a&gt;"/>
        <s v="&lt;a href=&quot;https://www.imdb.com/title/tt5839706&quot; target=&quot;_blank&quot;&gt;tt5839706&lt;/a&gt;"/>
        <s v="&lt;a href=&quot;https://www.imdb.com/title/tt0111942&quot; target=&quot;_blank&quot;&gt;tt0111942&lt;/a&gt;"/>
        <s v="&lt;a href=&quot;https://www.imdb.com/title/tt7453996&quot; target=&quot;_blank&quot;&gt;tt7453996&lt;/a&gt;"/>
        <s v="&lt;a href=&quot;https://www.imdb.com/title/tt0074036&quot; target=&quot;_blank&quot;&gt;tt0074036&lt;/a&gt;"/>
        <s v="&lt;a href=&quot;https://www.imdb.com/title/tt0088513&quot; target=&quot;_blank&quot;&gt;tt0088513&lt;/a&gt;"/>
        <s v="&lt;a href=&quot;https://www.imdb.com/title/tt0115286&quot; target=&quot;_blank&quot;&gt;tt0115286&lt;/a&gt;"/>
        <s v="&lt;a href=&quot;https://www.imdb.com/title/tt6816780&quot; target=&quot;_blank&quot;&gt;tt6816780&lt;/a&gt;"/>
        <s v="&lt;a href=&quot;https://www.imdb.com/title/tt22297178&quot; target=&quot;_blank&quot;&gt;tt22297178&lt;/a&gt;"/>
        <s v="&lt;a href=&quot;https://www.imdb.com/title/tt15557874&quot; target=&quot;_blank&quot;&gt;tt15557874&lt;/a&gt;"/>
        <s v="&lt;a href=&quot;https://www.imdb.com/title/tt10986056&quot; target=&quot;_blank&quot;&gt;tt10986056&lt;/a&gt;"/>
        <s v="&lt;a href=&quot;https://www.imdb.com/title/tt0328739&quot; target=&quot;_blank&quot;&gt;tt0328739&lt;/a&gt;"/>
        <s v="&lt;a href=&quot;https://www.imdb.com/title/tt10944902&quot; target=&quot;_blank&quot;&gt;tt10944902&lt;/a&gt;"/>
        <s v="&lt;a href=&quot;https://www.imdb.com/title/tt1809413&quot; target=&quot;_blank&quot;&gt;tt1809413&lt;/a&gt;"/>
        <s v="&lt;a href=&quot;https://www.imdb.com/title/tt15157576&quot; target=&quot;_blank&quot;&gt;tt15157576&lt;/a&gt;"/>
        <s v="&lt;a href=&quot;https://www.imdb.com/title/tt0068112&quot; target=&quot;_blank&quot;&gt;tt0068112&lt;/a&gt;"/>
        <s v="&lt;a href=&quot;https://www.imdb.com/title/tt4419214&quot; target=&quot;_blank&quot;&gt;tt4419214&lt;/a&gt;"/>
        <s v="&lt;a href=&quot;https://www.imdb.com/title/tt0242949&quot; target=&quot;_blank&quot;&gt;tt0242949&lt;/a&gt;"/>
        <s v="&lt;a href=&quot;https://www.imdb.com/title/tt11875316&quot; target=&quot;_blank&quot;&gt;tt11875316&lt;/a&gt;"/>
        <s v="&lt;a href=&quot;https://www.imdb.com/title/tt0830900&quot; target=&quot;_blank&quot;&gt;tt0830900&lt;/a&gt;"/>
        <s v="&lt;a href=&quot;https://www.imdb.com/title/tt8190688&quot; target=&quot;_blank&quot;&gt;tt8190688&lt;/a&gt;"/>
        <s v="&lt;a href=&quot;https://www.imdb.com/title/tt6340502&quot; target=&quot;_blank&quot;&gt;tt6340502&lt;/a&gt;"/>
        <s v="&lt;a href=&quot;https://www.imdb.com/title/tt28429213&quot; target=&quot;_blank&quot;&gt;tt28429213&lt;/a&gt;"/>
        <s v="&lt;a href=&quot;https://www.imdb.com/title/tt0086719&quot; target=&quot;_blank&quot;&gt;tt0086719&lt;/a&gt;"/>
        <s v="&lt;a href=&quot;https://www.imdb.com/title/tt8690890&quot; target=&quot;_blank&quot;&gt;tt8690890&lt;/a&gt;"/>
        <s v="&lt;a href=&quot;https://www.imdb.com/title/tt6185782&quot; target=&quot;_blank&quot;&gt;tt6185782&lt;/a&gt;"/>
        <s v="&lt;a href=&quot;https://www.imdb.com/title/tt0063869&quot; target=&quot;_blank&quot;&gt;tt0063869&lt;/a&gt;"/>
        <s v="&lt;a href=&quot;https://www.imdb.com/title/tt1835129&quot; target=&quot;_blank&quot;&gt;tt1835129&lt;/a&gt;"/>
        <s v="&lt;a href=&quot;https://www.imdb.com/title/tt9420618&quot; target=&quot;_blank&quot;&gt;tt9420618&lt;/a&gt;"/>
        <s v="&lt;a href=&quot;https://www.imdb.com/title/tt24578016&quot; target=&quot;_blank&quot;&gt;tt24578016&lt;/a&gt;"/>
        <s v="&lt;a href=&quot;https://www.imdb.com/title/tt2174367&quot; target=&quot;_blank&quot;&gt;tt2174367&lt;/a&gt;"/>
        <s v="&lt;a href=&quot;https://www.imdb.com/title/tt0427042&quot; target=&quot;_blank&quot;&gt;tt0427042&lt;/a&gt;"/>
        <s v="&lt;a href=&quot;https://www.imdb.com/title/tt0197148&quot; target=&quot;_blank&quot;&gt;tt0197148&lt;/a&gt;"/>
        <s v="&lt;a href=&quot;https://www.imdb.com/title/tt3464896&quot; target=&quot;_blank&quot;&gt;tt3464896&lt;/a&gt;"/>
        <s v="&lt;a href=&quot;https://www.imdb.com/title/tt13777028&quot; target=&quot;_blank&quot;&gt;tt13777028&lt;/a&gt;"/>
        <s v="&lt;a href=&quot;https://www.imdb.com/title/tt5242220&quot; target=&quot;_blank&quot;&gt;tt5242220&lt;/a&gt;"/>
        <s v="&lt;a href=&quot;https://www.imdb.com/title/tt22889176&quot; target=&quot;_blank&quot;&gt;tt22889176&lt;/a&gt;"/>
        <s v="&lt;a href=&quot;https://www.imdb.com/title/tt0086824&quot; target=&quot;_blank&quot;&gt;tt0086824&lt;/a&gt;"/>
        <s v="&lt;a href=&quot;https://www.imdb.com/title/tt1158671&quot; target=&quot;_blank&quot;&gt;tt1158671&lt;/a&gt;"/>
        <s v="&lt;a href=&quot;https://www.imdb.com/title/tt14781286&quot; target=&quot;_blank&quot;&gt;tt14781286&lt;/a&gt;"/>
        <s v="&lt;a href=&quot;https://www.imdb.com/title/tt0057790&quot; target=&quot;_blank&quot;&gt;tt0057790&lt;/a&gt;"/>
        <s v="&lt;a href=&quot;https://www.imdb.com/title/tt0103512&quot; target=&quot;_blank&quot;&gt;tt0103512&lt;/a&gt;"/>
        <s v="&lt;a href=&quot;https://www.imdb.com/title/tt0096540&quot; target=&quot;_blank&quot;&gt;tt0096540&lt;/a&gt;"/>
        <s v="&lt;a href=&quot;https://www.imdb.com/title/tt2520512&quot; target=&quot;_blank&quot;&gt;tt2520512&lt;/a&gt;"/>
        <s v="&lt;a href=&quot;https://www.imdb.com/title/tt0167872&quot; target=&quot;_blank&quot;&gt;tt0167872&lt;/a&gt;"/>
        <s v="&lt;a href=&quot;https://www.imdb.com/title/tt12311976&quot; target=&quot;_blank&quot;&gt;tt12311976&lt;/a&gt;"/>
        <s v="&lt;a href=&quot;https://www.imdb.com/title/tt13064634&quot; target=&quot;_blank&quot;&gt;tt13064634&lt;/a&gt;"/>
        <s v="&lt;a href=&quot;https://www.imdb.com/title/tt1132124&quot; target=&quot;_blank&quot;&gt;tt1132124&lt;/a&gt;"/>
        <s v="&lt;a href=&quot;https://www.imdb.com/title/tt0062539&quot; target=&quot;_blank&quot;&gt;tt0062539&lt;/a&gt;"/>
        <s v="&lt;a href=&quot;https://www.imdb.com/title/tt0462139&quot; target=&quot;_blank&quot;&gt;tt0462139&lt;/a&gt;"/>
        <s v="&lt;a href=&quot;https://www.imdb.com/title/tt28466970&quot; target=&quot;_blank&quot;&gt;tt28466970&lt;/a&gt;"/>
        <s v="&lt;a href=&quot;https://www.imdb.com/title/tt1748888&quot; target=&quot;_blank&quot;&gt;tt1748888&lt;/a&gt;"/>
        <s v="&lt;a href=&quot;https://www.imdb.com/title/tt1701920&quot; target=&quot;_blank&quot;&gt;tt1701920&lt;/a&gt;"/>
        <s v="&lt;a href=&quot;https://www.imdb.com/title/tt2425098&quot; target=&quot;_blank&quot;&gt;tt2425098&lt;/a&gt;"/>
        <s v="&lt;a href=&quot;https://www.imdb.com/title/tt12688688&quot; target=&quot;_blank&quot;&gt;tt12688688&lt;/a&gt;"/>
        <s v="&lt;a href=&quot;https://www.imdb.com/title/tt13067118&quot; target=&quot;_blank&quot;&gt;tt13067118&lt;/a&gt;"/>
        <s v="&lt;a href=&quot;https://www.imdb.com/title/tt2232345&quot; target=&quot;_blank&quot;&gt;tt2232345&lt;/a&gt;"/>
        <s v="&lt;a href=&quot;https://www.imdb.com/title/tt0488352&quot; target=&quot;_blank&quot;&gt;tt0488352&lt;/a&gt;"/>
        <s v="&lt;a href=&quot;https://www.imdb.com/title/tt14011910&quot; target=&quot;_blank&quot;&gt;tt14011910&lt;/a&gt;"/>
        <s v="&lt;a href=&quot;https://www.imdb.com/title/tt1166893&quot; target=&quot;_blank&quot;&gt;tt1166893&lt;/a&gt;"/>
        <s v="&lt;a href=&quot;https://www.imdb.com/title/tt1493923&quot; target=&quot;_blank&quot;&gt;tt1493923&lt;/a&gt;"/>
        <s v="&lt;a href=&quot;https://www.imdb.com/title/tt12632132&quot; target=&quot;_blank&quot;&gt;tt12632132&lt;/a&gt;"/>
        <s v="&lt;a href=&quot;https://www.imdb.com/title/tt5598192&quot; target=&quot;_blank&quot;&gt;tt5598192&lt;/a&gt;"/>
        <s v="&lt;a href=&quot;https://www.imdb.com/title/tt1410218&quot; target=&quot;_blank&quot;&gt;tt1410218&lt;/a&gt;"/>
        <s v="&lt;a href=&quot;https://www.imdb.com/title/tt8086718&quot; target=&quot;_blank&quot;&gt;tt8086718&lt;/a&gt;"/>
        <s v="&lt;a href=&quot;https://www.imdb.com/title/tt6255500&quot; target=&quot;_blank&quot;&gt;tt6255500&lt;/a&gt;"/>
        <s v="&lt;a href=&quot;https://www.imdb.com/title/tt24251630&quot; target=&quot;_blank&quot;&gt;tt24251630&lt;/a&gt;"/>
        <s v="&lt;a href=&quot;https://www.imdb.com/title/tt0052504&quot; target=&quot;_blank&quot;&gt;tt0052504&lt;/a&gt;"/>
        <s v="&lt;a href=&quot;https://www.imdb.com/title/tt0052507&quot; target=&quot;_blank&quot;&gt;tt0052507&lt;/a&gt;"/>
        <s v="&lt;a href=&quot;https://www.imdb.com/title/tt1596589&quot; target=&quot;_blank&quot;&gt;tt1596589&lt;/a&gt;"/>
        <s v="&lt;a href=&quot;https://www.imdb.com/title/tt6474174&quot; target=&quot;_blank&quot;&gt;tt6474174&lt;/a&gt;"/>
        <s v="&lt;a href=&quot;https://www.imdb.com/title/tt0899258&quot; target=&quot;_blank&quot;&gt;tt0899258&lt;/a&gt;"/>
        <s v="&lt;a href=&quot;https://www.imdb.com/title/tt7298976&quot; target=&quot;_blank&quot;&gt;tt7298976&lt;/a&gt;"/>
        <s v="&lt;a href=&quot;https://www.imdb.com/title/tt5575678&quot; target=&quot;_blank&quot;&gt;tt5575678&lt;/a&gt;"/>
        <s v="&lt;a href=&quot;https://www.imdb.com/title/tt6970710&quot; target=&quot;_blank&quot;&gt;tt6970710&lt;/a&gt;"/>
        <s v="&lt;a href=&quot;https://www.imdb.com/title/tt27908694&quot; target=&quot;_blank&quot;&gt;tt27908694&lt;/a&gt;"/>
        <s v="&lt;a href=&quot;https://www.imdb.com/title/tt24059512&quot; target=&quot;_blank&quot;&gt;tt24059512&lt;/a&gt;"/>
        <s v="&lt;a href=&quot;https://www.imdb.com/title/tt0044231&quot; target=&quot;_blank&quot;&gt;tt0044231&lt;/a&gt;"/>
        <s v="&lt;a href=&quot;https://www.imdb.com/title/tt12392458&quot; target=&quot;_blank&quot;&gt;tt12392458&lt;/a&gt;"/>
        <s v="&lt;a href=&quot;https://www.imdb.com/title/tt1955311&quot; target=&quot;_blank&quot;&gt;tt1955311&lt;/a&gt;"/>
        <s v="&lt;a href=&quot;https://www.imdb.com/title/tt0138919&quot; target=&quot;_blank&quot;&gt;tt0138919&lt;/a&gt;"/>
        <s v="&lt;a href=&quot;https://www.imdb.com/title/tt7573686&quot; target=&quot;_blank&quot;&gt;tt7573686&lt;/a&gt;"/>
        <s v="&lt;a href=&quot;https://www.imdb.com/title/tt10517426&quot; target=&quot;_blank&quot;&gt;tt10517426&lt;/a&gt;"/>
        <s v="&lt;a href=&quot;https://www.imdb.com/title/tt2608368&quot; target=&quot;_blank&quot;&gt;tt2608368&lt;/a&gt;"/>
        <s v="&lt;a href=&quot;https://www.imdb.com/title/tt9529500&quot; target=&quot;_blank&quot;&gt;tt9529500&lt;/a&gt;"/>
        <s v="&lt;a href=&quot;https://www.imdb.com/title/tt0446241&quot; target=&quot;_blank&quot;&gt;tt0446241&lt;/a&gt;"/>
        <s v="&lt;a href=&quot;https://www.imdb.com/title/tt0856348&quot; target=&quot;_blank&quot;&gt;tt0856348&lt;/a&gt;"/>
        <s v="&lt;a href=&quot;https://www.imdb.com/title/tt13851958&quot; target=&quot;_blank&quot;&gt;tt13851958&lt;/a&gt;"/>
        <s v="&lt;a href=&quot;https://www.imdb.com/title/tt2546866&quot; target=&quot;_blank&quot;&gt;tt2546866&lt;/a&gt;"/>
        <s v="&lt;a href=&quot;https://www.imdb.com/title/tt10192576&quot; target=&quot;_blank&quot;&gt;tt10192576&lt;/a&gt;"/>
        <s v="&lt;a href=&quot;https://www.imdb.com/title/tt11611698&quot; target=&quot;_blank&quot;&gt;tt11611698&lt;/a&gt;"/>
        <s v="&lt;a href=&quot;https://www.imdb.com/title/tt0380113&quot; target=&quot;_blank&quot;&gt;tt0380113&lt;/a&gt;"/>
        <s v="&lt;a href=&quot;https://www.imdb.com/title/tt16420408&quot; target=&quot;_blank&quot;&gt;tt16420408&lt;/a&gt;"/>
        <s v="&lt;a href=&quot;https://www.imdb.com/title/tt6352180&quot; target=&quot;_blank&quot;&gt;tt6352180&lt;/a&gt;"/>
        <s v="&lt;a href=&quot;https://www.imdb.com/title/tt2292621&quot; target=&quot;_blank&quot;&gt;tt2292621&lt;/a&gt;"/>
        <s v="&lt;a href=&quot;https://www.imdb.com/title/tt5764282&quot; target=&quot;_blank&quot;&gt;tt5764282&lt;/a&gt;"/>
        <s v="&lt;a href=&quot;https://www.imdb.com/title/tt0063962&quot; target=&quot;_blank&quot;&gt;tt0063962&lt;/a&gt;"/>
        <s v="&lt;a href=&quot;https://www.imdb.com/title/tt11640208&quot; target=&quot;_blank&quot;&gt;tt11640208&lt;/a&gt;"/>
        <s v="&lt;a href=&quot;https://www.imdb.com/title/tt35683421&quot; target=&quot;_blank&quot;&gt;tt35683421&lt;/a&gt;"/>
        <s v="&lt;a href=&quot;https://www.imdb.com/title/tt6520930&quot; target=&quot;_blank&quot;&gt;tt6520930&lt;/a&gt;"/>
        <s v="&lt;a href=&quot;https://www.imdb.com/title/tt13503770&quot; target=&quot;_blank&quot;&gt;tt13503770&lt;/a&gt;"/>
        <s v="&lt;a href=&quot;https://www.imdb.com/title/tt5648202&quot; target=&quot;_blank&quot;&gt;tt5648202&lt;/a&gt;"/>
        <s v="&lt;a href=&quot;https://www.imdb.com/title/tt0452568&quot; target=&quot;_blank&quot;&gt;tt0452568&lt;/a&gt;"/>
        <s v="&lt;a href=&quot;https://www.imdb.com/title/tt1811179&quot; target=&quot;_blank&quot;&gt;tt1811179&lt;/a&gt;"/>
        <s v="&lt;a href=&quot;https://www.imdb.com/title/tt4531728&quot; target=&quot;_blank&quot;&gt;tt4531728&lt;/a&gt;"/>
        <s v="&lt;a href=&quot;https://www.imdb.com/title/tt2240991&quot; target=&quot;_blank&quot;&gt;tt2240991&lt;/a&gt;"/>
        <s v="&lt;a href=&quot;https://www.imdb.com/title/tt0075511&quot; target=&quot;_blank&quot;&gt;tt0075511&lt;/a&gt;"/>
        <s v="&lt;a href=&quot;https://www.imdb.com/title/tt9401936&quot; target=&quot;_blank&quot;&gt;tt9401936&lt;/a&gt;"/>
        <s v="&lt;a href=&quot;https://www.imdb.com/title/tt10160592&quot; target=&quot;_blank&quot;&gt;tt10160592&lt;/a&gt;"/>
        <s v="&lt;a href=&quot;https://www.imdb.com/title/tt0479842&quot; target=&quot;_blank&quot;&gt;tt0479842&lt;/a&gt;"/>
        <s v="&lt;a href=&quot;https://www.imdb.com/title/tt31014115&quot; target=&quot;_blank&quot;&gt;tt31014115&lt;/a&gt;"/>
        <s v="&lt;a href=&quot;https://www.imdb.com/title/tt1429534&quot; target=&quot;_blank&quot;&gt;tt1429534&lt;/a&gt;"/>
        <s v="&lt;a href=&quot;https://www.imdb.com/title/tt4793190&quot; target=&quot;_blank&quot;&gt;tt4793190&lt;/a&gt;"/>
        <s v="&lt;a href=&quot;https://www.imdb.com/title/tt6951546&quot; target=&quot;_blank&quot;&gt;tt6951546&lt;/a&gt;"/>
        <s v="&lt;a href=&quot;https://www.imdb.com/title/tt2710838&quot; target=&quot;_blank&quot;&gt;tt2710838&lt;/a&gt;"/>
        <s v="&lt;a href=&quot;https://www.imdb.com/title/tt7965802&quot; target=&quot;_blank&quot;&gt;tt7965802&lt;/a&gt;"/>
        <s v="&lt;a href=&quot;https://www.imdb.com/title/tt8199972&quot; target=&quot;_blank&quot;&gt;tt8199972&lt;/a&gt;"/>
        <s v="&lt;a href=&quot;https://www.imdb.com/title/tt14115912&quot; target=&quot;_blank&quot;&gt;tt14115912&lt;/a&gt;"/>
        <s v="&lt;a href=&quot;https://www.imdb.com/title/tt27440006&quot; target=&quot;_blank&quot;&gt;tt27440006&lt;/a&gt;"/>
        <s v="&lt;a href=&quot;https://www.imdb.com/title/tt0178126&quot; target=&quot;_blank&quot;&gt;tt0178126&lt;/a&gt;"/>
        <s v="&lt;a href=&quot;https://www.imdb.com/title/tt2342652&quot; target=&quot;_blank&quot;&gt;tt2342652&lt;/a&gt;"/>
        <s v="&lt;a href=&quot;https://www.imdb.com/title/tt0090477&quot; target=&quot;_blank&quot;&gt;tt0090477&lt;/a&gt;"/>
        <s v="&lt;a href=&quot;https://www.imdb.com/title/tt0310482&quot; target=&quot;_blank&quot;&gt;tt0310482&lt;/a&gt;"/>
        <s v="&lt;a href=&quot;https://www.imdb.com/title/tt0110426&quot; target=&quot;_blank&quot;&gt;tt0110426&lt;/a&gt;"/>
        <s v="&lt;a href=&quot;https://www.imdb.com/title/tt8004578&quot; target=&quot;_blank&quot;&gt;tt8004578&lt;/a&gt;"/>
        <s v="&lt;a href=&quot;https://www.imdb.com/title/tt0464625&quot; target=&quot;_blank&quot;&gt;tt0464625&lt;/a&gt;"/>
        <s v="&lt;a href=&quot;https://www.imdb.com/title/tt3834000&quot; target=&quot;_blank&quot;&gt;tt3834000&lt;/a&gt;"/>
        <s v="&lt;a href=&quot;https://www.imdb.com/title/tt4341996&quot; target=&quot;_blank&quot;&gt;tt4341996&lt;/a&gt;"/>
        <s v="&lt;a href=&quot;https://www.imdb.com/title/tt13925142&quot; target=&quot;_blank&quot;&gt;tt13925142&lt;/a&gt;"/>
        <s v="&lt;a href=&quot;https://www.imdb.com/title/tt9325320&quot; target=&quot;_blank&quot;&gt;tt9325320&lt;/a&gt;"/>
        <s v="&lt;a href=&quot;https://www.imdb.com/title/tt2086606&quot; target=&quot;_blank&quot;&gt;tt2086606&lt;/a&gt;"/>
        <s v="&lt;a href=&quot;https://www.imdb.com/title/tt0280330&quot; target=&quot;_blank&quot;&gt;tt0280330&lt;/a&gt;"/>
        <s v="&lt;a href=&quot;https://www.imdb.com/title/tt12042964&quot; target=&quot;_blank&quot;&gt;tt12042964&lt;/a&gt;"/>
        <s v="&lt;a href=&quot;https://www.imdb.com/title/tt8001788&quot; target=&quot;_blank&quot;&gt;tt8001788&lt;/a&gt;"/>
        <s v="&lt;a href=&quot;https://www.imdb.com/title/tt9278408&quot; target=&quot;_blank&quot;&gt;tt9278408&lt;/a&gt;"/>
        <s v="&lt;a href=&quot;https://www.imdb.com/title/tt0076998&quot; target=&quot;_blank&quot;&gt;tt0076998&lt;/a&gt;"/>
        <s v="&lt;a href=&quot;https://www.imdb.com/title/tt5337806&quot; target=&quot;_blank&quot;&gt;tt5337806&lt;/a&gt;"/>
        <s v="&lt;a href=&quot;https://www.imdb.com/title/tt8648696&quot; target=&quot;_blank&quot;&gt;tt8648696&lt;/a&gt;"/>
        <s v="&lt;a href=&quot;https://www.imdb.com/title/tt3848112&quot; target=&quot;_blank&quot;&gt;tt3848112&lt;/a&gt;"/>
        <s v="&lt;a href=&quot;https://www.imdb.com/title/tt0062601&quot; target=&quot;_blank&quot;&gt;tt0062601&lt;/a&gt;"/>
        <s v="&lt;a href=&quot;https://www.imdb.com/title/tt0111960&quot; target=&quot;_blank&quot;&gt;tt0111960&lt;/a&gt;"/>
        <s v="&lt;a href=&quot;https://www.imdb.com/title/tt28523129&quot; target=&quot;_blank&quot;&gt;tt28523129&lt;/a&gt;"/>
        <s v="&lt;a href=&quot;https://www.imdb.com/title/tt8335218&quot; target=&quot;_blank&quot;&gt;tt8335218&lt;/a&gt;"/>
        <s v="&lt;a href=&quot;https://www.imdb.com/title/tt0050037&quot; target=&quot;_blank&quot;&gt;tt0050037&lt;/a&gt;"/>
        <s v="&lt;a href=&quot;https://www.imdb.com/title/tt2309320&quot; target=&quot;_blank&quot;&gt;tt2309320&lt;/a&gt;"/>
        <s v="&lt;a href=&quot;https://www.imdb.com/title/tt33038128&quot; target=&quot;_blank&quot;&gt;tt33038128&lt;/a&gt;"/>
        <s v="&lt;a href=&quot;https://www.imdb.com/title/tt19177348&quot; target=&quot;_blank&quot;&gt;tt19177348&lt;/a&gt;"/>
        <s v="&lt;a href=&quot;https://www.imdb.com/title/tt0085037&quot; target=&quot;_blank&quot;&gt;tt0085037&lt;/a&gt;"/>
        <s v="&lt;a href=&quot;https://www.imdb.com/title/tt0421327&quot; target=&quot;_blank&quot;&gt;tt0421327&lt;/a&gt;"/>
        <s v="&lt;a href=&quot;https://www.imdb.com/title/tt28348835&quot; target=&quot;_blank&quot;&gt;tt28348835&lt;/a&gt;"/>
        <s v="&lt;a href=&quot;https://www.imdb.com/title/tt7639280&quot; target=&quot;_blank&quot;&gt;tt7639280&lt;/a&gt;"/>
        <s v="&lt;a href=&quot;https://www.imdb.com/title/tt8655736&quot; target=&quot;_blank&quot;&gt;tt8655736&lt;/a&gt;"/>
        <s v="&lt;a href=&quot;https://www.imdb.com/title/tt7440732&quot; target=&quot;_blank&quot;&gt;tt7440732&lt;/a&gt;"/>
        <s v="&lt;a href=&quot;https://www.imdb.com/title/tt0075561&quot; target=&quot;_blank&quot;&gt;tt0075561&lt;/a&gt;"/>
        <s v="&lt;a href=&quot;https://www.imdb.com/title/tt12526224&quot; target=&quot;_blank&quot;&gt;tt12526224&lt;/a&gt;"/>
        <s v="&lt;a href=&quot;https://www.imdb.com/title/tt0108800&quot; target=&quot;_blank&quot;&gt;tt0108800&lt;/a&gt;"/>
        <s v="&lt;a href=&quot;https://www.imdb.com/title/tt0489597&quot; target=&quot;_blank&quot;&gt;tt0489597&lt;/a&gt;"/>
        <s v="&lt;a href=&quot;https://www.imdb.com/title/tt0409570&quot; target=&quot;_blank&quot;&gt;tt0409570&lt;/a&gt;"/>
        <s v="&lt;a href=&quot;https://www.imdb.com/title/tt2039625&quot; target=&quot;_blank&quot;&gt;tt2039625&lt;/a&gt;"/>
        <s v="&lt;a href=&quot;https://www.imdb.com/title/tt2732442&quot; target=&quot;_blank&quot;&gt;tt2732442&lt;/a&gt;"/>
        <s v="&lt;a href=&quot;https://www.imdb.com/title/tt5299008&quot; target=&quot;_blank&quot;&gt;tt5299008&lt;/a&gt;"/>
        <s v="&lt;a href=&quot;https://www.imdb.com/title/tt1704637&quot; target=&quot;_blank&quot;&gt;tt1704637&lt;/a&gt;"/>
        <s v="&lt;a href=&quot;https://www.imdb.com/title/tt10265158&quot; target=&quot;_blank&quot;&gt;tt10265158&lt;/a&gt;"/>
        <s v="&lt;a href=&quot;https://www.imdb.com/title/tt1587394&quot; target=&quot;_blank&quot;&gt;tt1587394&lt;/a&gt;"/>
        <s v="&lt;a href=&quot;https://www.imdb.com/title/tt6015808&quot; target=&quot;_blank&quot;&gt;tt6015808&lt;/a&gt;"/>
        <s v="&lt;a href=&quot;https://www.imdb.com/title/tt4905554&quot; target=&quot;_blank&quot;&gt;tt4905554&lt;/a&gt;"/>
        <s v="&lt;a href=&quot;https://www.imdb.com/title/tt7005636&quot; target=&quot;_blank&quot;&gt;tt7005636&lt;/a&gt;"/>
        <s v="&lt;a href=&quot;https://www.imdb.com/title/tt7521898&quot; target=&quot;_blank&quot;&gt;tt7521898&lt;/a&gt;"/>
        <s v="&lt;a href=&quot;https://www.imdb.com/title/tt5111414&quot; target=&quot;_blank&quot;&gt;tt5111414&lt;/a&gt;"/>
        <s v="&lt;a href=&quot;https://www.imdb.com/title/tt0061265&quot; target=&quot;_blank&quot;&gt;tt0061265&lt;/a&gt;"/>
        <s v="&lt;a href=&quot;https://www.imdb.com/title/tt32379268&quot; target=&quot;_blank&quot;&gt;tt32379268&lt;/a&gt;"/>
        <s v="&lt;a href=&quot;https://www.imdb.com/title/tt15792808&quot; target=&quot;_blank&quot;&gt;tt15792808&lt;/a&gt;"/>
        <s v="&lt;a href=&quot;https://www.imdb.com/title/tt0484243&quot; target=&quot;_blank&quot;&gt;tt0484243&lt;/a&gt;"/>
        <s v="&lt;a href=&quot;https://www.imdb.com/title/tt4591390&quot; target=&quot;_blank&quot;&gt;tt4591390&lt;/a&gt;"/>
        <s v="&lt;a href=&quot;https://www.imdb.com/title/tt21062540&quot; target=&quot;_blank&quot;&gt;tt21062540&lt;/a&gt;"/>
        <s v="&lt;a href=&quot;https://www.imdb.com/title/tt10406128&quot; target=&quot;_blank&quot;&gt;tt10406128&lt;/a&gt;"/>
        <s v="&lt;a href=&quot;https://www.imdb.com/title/tt0289800&quot; target=&quot;_blank&quot;&gt;tt0289800&lt;/a&gt;"/>
        <s v="&lt;a href=&quot;https://www.imdb.com/title/tt0429422&quot; target=&quot;_blank&quot;&gt;tt0429422&lt;/a&gt;"/>
        <s v="&lt;a href=&quot;https://www.imdb.com/title/tt1830238&quot; target=&quot;_blank&quot;&gt;tt1830238&lt;/a&gt;"/>
        <s v="&lt;a href=&quot;https://www.imdb.com/title/tt10826064&quot; target=&quot;_blank&quot;&gt;tt10826064&lt;/a&gt;"/>
        <s v="&lt;a href=&quot;https://www.imdb.com/title/tt0057785&quot; target=&quot;_blank&quot;&gt;tt0057785&lt;/a&gt;"/>
        <s v="&lt;a href=&quot;https://www.imdb.com/title/tt6543986&quot; target=&quot;_blank&quot;&gt;tt6543986&lt;/a&gt;"/>
        <s v="&lt;a href=&quot;https://www.imdb.com/title/tt22263470&quot; target=&quot;_blank&quot;&gt;tt22263470&lt;/a&gt;"/>
        <s v="&lt;a href=&quot;https://www.imdb.com/title/tt33255143&quot; target=&quot;_blank&quot;&gt;tt33255143&lt;/a&gt;"/>
        <s v="&lt;a href=&quot;https://www.imdb.com/title/tt13660288&quot; target=&quot;_blank&quot;&gt;tt13660288&lt;/a&gt;"/>
        <s v="&lt;a href=&quot;https://www.imdb.com/title/tt3494220&quot; target=&quot;_blank&quot;&gt;tt3494220&lt;/a&gt;"/>
        <s v="&lt;a href=&quot;https://www.imdb.com/title/tt12923630&quot; target=&quot;_blank&quot;&gt;tt12923630&lt;/a&gt;"/>
        <s v="&lt;a href=&quot;https://www.imdb.com/title/tt6078644&quot; target=&quot;_blank&quot;&gt;tt6078644&lt;/a&gt;"/>
        <s v="&lt;a href=&quot;https://www.imdb.com/title/tt3218680&quot; target=&quot;_blank&quot;&gt;tt3218680&lt;/a&gt;"/>
        <s v="&lt;a href=&quot;https://www.imdb.com/title/tt0775400&quot; target=&quot;_blank&quot;&gt;tt0775400&lt;/a&gt;"/>
        <s v="&lt;a href=&quot;https://www.imdb.com/title/tt1992935&quot; target=&quot;_blank&quot;&gt;tt1992935&lt;/a&gt;"/>
        <s v="&lt;a href=&quot;https://www.imdb.com/title/tt11102296&quot; target=&quot;_blank&quot;&gt;tt11102296&lt;/a&gt;"/>
        <s v="&lt;a href=&quot;https://www.imdb.com/title/tt13885336&quot; target=&quot;_blank&quot;&gt;tt13885336&lt;/a&gt;"/>
        <s v="&lt;a href=&quot;https://www.imdb.com/title/tt0878797&quot; target=&quot;_blank&quot;&gt;tt0878797&lt;/a&gt;"/>
        <s v="&lt;a href=&quot;https://www.imdb.com/title/tt3865722&quot; target=&quot;_blank&quot;&gt;tt3865722&lt;/a&gt;"/>
        <s v="&lt;a href=&quot;https://www.imdb.com/title/tt3340712&quot; target=&quot;_blank&quot;&gt;tt3340712&lt;/a&gt;"/>
        <s v="&lt;a href=&quot;https://www.imdb.com/title/tt4651448&quot; target=&quot;_blank&quot;&gt;tt4651448&lt;/a&gt;"/>
        <s v="&lt;a href=&quot;https://www.imdb.com/title/tt7817966&quot; target=&quot;_blank&quot;&gt;tt7817966&lt;/a&gt;"/>
        <s v="&lt;a href=&quot;https://www.imdb.com/title/tt1379690&quot; target=&quot;_blank&quot;&gt;tt1379690&lt;/a&gt;"/>
        <s v="&lt;a href=&quot;https://www.imdb.com/title/tt14170016&quot; target=&quot;_blank&quot;&gt;tt14170016&lt;/a&gt;"/>
        <s v="&lt;a href=&quot;https://www.imdb.com/title/tt12246190&quot; target=&quot;_blank&quot;&gt;tt12246190&lt;/a&gt;"/>
        <s v="&lt;a href=&quot;https://www.imdb.com/title/tt2373094&quot; target=&quot;_blank&quot;&gt;tt2373094&lt;/a&gt;"/>
        <s v="&lt;a href=&quot;https://www.imdb.com/title/tt3610926&quot; target=&quot;_blank&quot;&gt;tt3610926&lt;/a&gt;"/>
        <s v="&lt;a href=&quot;https://www.imdb.com/title/tt11141900&quot; target=&quot;_blank&quot;&gt;tt11141900&lt;/a&gt;"/>
        <s v="&lt;a href=&quot;https://www.imdb.com/title/tt3429354&quot; target=&quot;_blank&quot;&gt;tt3429354&lt;/a&gt;"/>
        <s v="&lt;a href=&quot;https://www.imdb.com/title/tt0411004&quot; target=&quot;_blank&quot;&gt;tt0411004&lt;/a&gt;"/>
        <s v="&lt;a href=&quot;https://www.imdb.com/title/tt10050778&quot; target=&quot;_blank&quot;&gt;tt10050778&lt;/a&gt;"/>
        <s v="&lt;a href=&quot;https://www.imdb.com/title/tt20096840&quot; target=&quot;_blank&quot;&gt;tt20096840&lt;/a&gt;"/>
        <s v="&lt;a href=&quot;https://www.imdb.com/title/tt13623992&quot; target=&quot;_blank&quot;&gt;tt13623992&lt;/a&gt;"/>
        <s v="&lt;a href=&quot;https://www.imdb.com/title/tt0395404&quot; target=&quot;_blank&quot;&gt;tt0395404&lt;/a&gt;"/>
        <s v="&lt;a href=&quot;https://www.imdb.com/title/tt14753620&quot; target=&quot;_blank&quot;&gt;tt14753620&lt;/a&gt;"/>
        <s v="&lt;a href=&quot;https://www.imdb.com/title/tt2401525&quot; target=&quot;_blank&quot;&gt;tt2401525&lt;/a&gt;"/>
        <s v="&lt;a href=&quot;https://www.imdb.com/title/tt8251378&quot; target=&quot;_blank&quot;&gt;tt8251378&lt;/a&gt;"/>
        <s v="&lt;a href=&quot;https://www.imdb.com/title/tt0445912&quot; target=&quot;_blank&quot;&gt;tt0445912&lt;/a&gt;"/>
        <s v="&lt;a href=&quot;https://www.imdb.com/title/tt11958922&quot; target=&quot;_blank&quot;&gt;tt11958922&lt;/a&gt;"/>
        <s v="&lt;a href=&quot;https://www.imdb.com/title/tt2792284&quot; target=&quot;_blank&quot;&gt;tt2792284&lt;/a&gt;"/>
        <s v="&lt;a href=&quot;https://www.imdb.com/title/tt0285368&quot; target=&quot;_blank&quot;&gt;tt0285368&lt;/a&gt;"/>
        <s v="&lt;a href=&quot;https://www.imdb.com/title/tt0406432&quot; target=&quot;_blank&quot;&gt;tt0406432&lt;/a&gt;"/>
        <s v="&lt;a href=&quot;https://www.imdb.com/title/tt2362694&quot; target=&quot;_blank&quot;&gt;tt2362694&lt;/a&gt;"/>
        <s v="&lt;a href=&quot;https://www.imdb.com/title/tt10078462&quot; target=&quot;_blank&quot;&gt;tt10078462&lt;/a&gt;"/>
        <s v="&lt;a href=&quot;https://www.imdb.com/title/tt0052522&quot; target=&quot;_blank&quot;&gt;tt0052522&lt;/a&gt;"/>
        <s v="&lt;a href=&quot;https://www.imdb.com/title/tt5347906&quot; target=&quot;_blank&quot;&gt;tt5347906&lt;/a&gt;"/>
        <s v="&lt;a href=&quot;https://www.imdb.com/title/tt27460313&quot; target=&quot;_blank&quot;&gt;tt27460313&lt;/a&gt;"/>
        <s v="&lt;a href=&quot;https://www.imdb.com/title/tt15964848&quot; target=&quot;_blank&quot;&gt;tt15964848&lt;/a&gt;"/>
        <s v="&lt;a href=&quot;https://www.imdb.com/title/tt0417332&quot; target=&quot;_blank&quot;&gt;tt0417332&lt;/a&gt;"/>
        <s v="&lt;a href=&quot;https://www.imdb.com/title/tt11243112&quot; target=&quot;_blank&quot;&gt;tt11243112&lt;/a&gt;"/>
        <s v="&lt;a href=&quot;https://www.imdb.com/title/tt29361724&quot; target=&quot;_blank&quot;&gt;tt29361724&lt;/a&gt;"/>
        <s v="&lt;a href=&quot;https://www.imdb.com/title/tt1122770&quot; target=&quot;_blank&quot;&gt;tt1122770&lt;/a&gt;"/>
        <s v="&lt;a href=&quot;https://www.imdb.com/title/tt14596414&quot; target=&quot;_blank&quot;&gt;tt14596414&lt;/a&gt;"/>
        <s v="&lt;a href=&quot;https://www.imdb.com/title/tt13624052&quot; target=&quot;_blank&quot;&gt;tt13624052&lt;/a&gt;"/>
        <s v="&lt;a href=&quot;https://www.imdb.com/title/tt0101177&quot; target=&quot;_blank&quot;&gt;tt0101177&lt;/a&gt;"/>
        <s v="&lt;a href=&quot;https://www.imdb.com/title/tt14094206&quot; target=&quot;_blank&quot;&gt;tt14094206&lt;/a&gt;"/>
        <s v="&lt;a href=&quot;https://www.imdb.com/title/tt0108876&quot; target=&quot;_blank&quot;&gt;tt0108876&lt;/a&gt;"/>
        <s v="&lt;a href=&quot;https://www.imdb.com/title/tt1769411&quot; target=&quot;_blank&quot;&gt;tt1769411&lt;/a&gt;"/>
        <s v="&lt;a href=&quot;https://www.imdb.com/title/tt0098802&quot; target=&quot;_blank&quot;&gt;tt0098802&lt;/a&gt;"/>
        <s v="&lt;a href=&quot;https://www.imdb.com/title/tt0450920&quot; target=&quot;_blank&quot;&gt;tt0450920&lt;/a&gt;"/>
        <s v="&lt;a href=&quot;https://www.imdb.com/title/tt6905458&quot; target=&quot;_blank&quot;&gt;tt6905458&lt;/a&gt;"/>
        <s v="&lt;a href=&quot;https://www.imdb.com/title/tt6441720&quot; target=&quot;_blank&quot;&gt;tt6441720&lt;/a&gt;"/>
        <s v="&lt;a href=&quot;https://www.imdb.com/title/tt18750552&quot; target=&quot;_blank&quot;&gt;tt18750552&lt;/a&gt;"/>
        <s v="&lt;a href=&quot;https://www.imdb.com/title/tt13243836&quot; target=&quot;_blank&quot;&gt;tt13243836&lt;/a&gt;"/>
        <s v="&lt;a href=&quot;https://www.imdb.com/title/tt7836688&quot; target=&quot;_blank&quot;&gt;tt7836688&lt;/a&gt;"/>
        <s v="&lt;a href=&quot;https://www.imdb.com/title/tt1029248&quot; target=&quot;_blank&quot;&gt;tt1029248&lt;/a&gt;"/>
        <s v="&lt;a href=&quot;https://www.imdb.com/title/tt0159172&quot; target=&quot;_blank&quot;&gt;tt0159172&lt;/a&gt;"/>
        <s v="&lt;a href=&quot;https://www.imdb.com/title/tt0091942&quot; target=&quot;_blank&quot;&gt;tt0091942&lt;/a&gt;"/>
        <s v="&lt;a href=&quot;https://www.imdb.com/title/tt0364801&quot; target=&quot;_blank&quot;&gt;tt0364801&lt;/a&gt;"/>
        <s v="&lt;a href=&quot;https://www.imdb.com/title/tt0483971&quot; target=&quot;_blank&quot;&gt;tt0483971&lt;/a&gt;"/>
        <s v="&lt;a href=&quot;https://www.imdb.com/title/tt16477402&quot; target=&quot;_blank&quot;&gt;tt16477402&lt;/a&gt;"/>
        <s v="&lt;a href=&quot;https://www.imdb.com/title/tt0101169&quot; target=&quot;_blank&quot;&gt;tt0101169&lt;/a&gt;"/>
        <s v="&lt;a href=&quot;https://www.imdb.com/title/tt5858892&quot; target=&quot;_blank&quot;&gt;tt5858892&lt;/a&gt;"/>
        <s v="&lt;a href=&quot;https://www.imdb.com/title/tt14596630&quot; target=&quot;_blank&quot;&gt;tt14596630&lt;/a&gt;"/>
        <s v="&lt;a href=&quot;https://www.imdb.com/title/tt28306965&quot; target=&quot;_blank&quot;&gt;tt28306965&lt;/a&gt;"/>
        <s v="&lt;a href=&quot;https://www.imdb.com/title/tt7357672&quot; target=&quot;_blank&quot;&gt;tt7357672&lt;/a&gt;"/>
        <s v="&lt;a href=&quot;https://www.imdb.com/title/tt0103529&quot; target=&quot;_blank&quot;&gt;tt0103529&lt;/a&gt;"/>
        <s v="&lt;a href=&quot;https://www.imdb.com/title/tt14126234&quot; target=&quot;_blank&quot;&gt;tt14126234&lt;/a&gt;"/>
        <s v="&lt;a href=&quot;https://www.imdb.com/title/tt8911552&quot; target=&quot;_blank&quot;&gt;tt8911552&lt;/a&gt;"/>
        <s v="&lt;a href=&quot;https://www.imdb.com/title/tt0051327&quot; target=&quot;_blank&quot;&gt;tt0051327&lt;/a&gt;"/>
        <s v="&lt;a href=&quot;https://www.imdb.com/title/tt8225204&quot; target=&quot;_blank&quot;&gt;tt8225204&lt;/a&gt;"/>
        <s v="&lt;a href=&quot;https://www.imdb.com/title/tt1068433&quot; target=&quot;_blank&quot;&gt;tt1068433&lt;/a&gt;"/>
        <s v="&lt;a href=&quot;https://www.imdb.com/title/tt0086723&quot; target=&quot;_blank&quot;&gt;tt0086723&lt;/a&gt;"/>
        <s v="&lt;a href=&quot;https://www.imdb.com/title/tt1496198&quot; target=&quot;_blank&quot;&gt;tt1496198&lt;/a&gt;"/>
        <s v="&lt;a href=&quot;https://www.imdb.com/title/tt0237987&quot; target=&quot;_blank&quot;&gt;tt0237987&lt;/a&gt;"/>
        <s v="&lt;a href=&quot;https://www.imdb.com/title/tt16493854&quot; target=&quot;_blank&quot;&gt;tt16493854&lt;/a&gt;"/>
        <s v="&lt;a href=&quot;https://www.imdb.com/title/tt0876298&quot; target=&quot;_blank&quot;&gt;tt0876298&lt;/a&gt;"/>
        <s v="&lt;a href=&quot;https://www.imdb.com/title/tt0080253&quot; target=&quot;_blank&quot;&gt;tt0080253&lt;/a&gt;"/>
        <s v="&lt;a href=&quot;https://www.imdb.com/title/tt10850888&quot; target=&quot;_blank&quot;&gt;tt10850888&lt;/a&gt;"/>
        <s v="&lt;a href=&quot;https://www.imdb.com/title/tt2194326&quot; target=&quot;_blank&quot;&gt;tt2194326&lt;/a&gt;"/>
        <s v="&lt;a href=&quot;https://www.imdb.com/title/tt1738419&quot; target=&quot;_blank&quot;&gt;tt1738419&lt;/a&gt;"/>
        <s v="&lt;a href=&quot;https://www.imdb.com/title/tt0423642&quot; target=&quot;_blank&quot;&gt;tt0423642&lt;/a&gt;"/>
        <s v="&lt;a href=&quot;https://www.imdb.com/title/tt10874298&quot; target=&quot;_blank&quot;&gt;tt10874298&lt;/a&gt;"/>
        <s v="&lt;a href=&quot;https://www.imdb.com/title/tt4380324&quot; target=&quot;_blank&quot;&gt;tt4380324&lt;/a&gt;"/>
        <s v="&lt;a href=&quot;https://www.imdb.com/title/tt9025492&quot; target=&quot;_blank&quot;&gt;tt9025492&lt;/a&gt;"/>
        <s v="&lt;a href=&quot;https://www.imdb.com/title/tt1352421&quot; target=&quot;_blank&quot;&gt;tt1352421&lt;/a&gt;"/>
        <s v="&lt;a href=&quot;https://www.imdb.com/title/tt0437719&quot; target=&quot;_blank&quot;&gt;tt0437719&lt;/a&gt;"/>
        <s v="&lt;a href=&quot;https://www.imdb.com/title/tt0425674&quot; target=&quot;_blank&quot;&gt;tt0425674&lt;/a&gt;"/>
        <s v="&lt;a href=&quot;https://www.imdb.com/title/tt1134000&quot; target=&quot;_blank&quot;&gt;tt1134000&lt;/a&gt;"/>
        <s v="&lt;a href=&quot;https://www.imdb.com/title/tt27664503&quot; target=&quot;_blank&quot;&gt;tt27664503&lt;/a&gt;"/>
        <s v="&lt;a href=&quot;https://www.imdb.com/title/tt0383144&quot; target=&quot;_blank&quot;&gt;tt0383144&lt;/a&gt;"/>
        <s v="&lt;a href=&quot;https://www.imdb.com/title/tt22986710&quot; target=&quot;_blank&quot;&gt;tt22986710&lt;/a&gt;"/>
        <s v="&lt;a href=&quot;https://www.imdb.com/title/tt0144727&quot; target=&quot;_blank&quot;&gt;tt0144727&lt;/a&gt;"/>
        <s v="&lt;a href=&quot;https://www.imdb.com/title/tt0434662&quot; target=&quot;_blank&quot;&gt;tt0434662&lt;/a&gt;"/>
        <s v="&lt;a href=&quot;https://www.imdb.com/title/tt10971532&quot; target=&quot;_blank&quot;&gt;tt10971532&lt;/a&gt;"/>
        <s v="&lt;a href=&quot;https://www.imdb.com/title/tt1676462&quot; target=&quot;_blank&quot;&gt;tt1676462&lt;/a&gt;"/>
        <s v="&lt;a href=&quot;https://www.imdb.com/title/tt0071059&quot; target=&quot;_blank&quot;&gt;tt0071059&lt;/a&gt;"/>
        <s v="&lt;a href=&quot;https://www.imdb.com/title/tt2303077&quot; target=&quot;_blank&quot;&gt;tt2303077&lt;/a&gt;"/>
        <s v="&lt;a href=&quot;https://www.imdb.com/title/tt10650946&quot; target=&quot;_blank&quot;&gt;tt10650946&lt;/a&gt;"/>
        <s v="&lt;a href=&quot;https://www.imdb.com/title/tt14166666&quot; target=&quot;_blank&quot;&gt;tt14166666&lt;/a&gt;"/>
        <s v="&lt;a href=&quot;https://www.imdb.com/title/tt11615234&quot; target=&quot;_blank&quot;&gt;tt11615234&lt;/a&gt;"/>
        <s v="&lt;a href=&quot;https://www.imdb.com/title/tt32766897&quot; target=&quot;_blank&quot;&gt;tt32766897&lt;/a&gt;"/>
        <s v="&lt;a href=&quot;https://www.imdb.com/title/tt7406320&quot; target=&quot;_blank&quot;&gt;tt7406320&lt;/a&gt;"/>
        <s v="&lt;a href=&quot;https://www.imdb.com/title/tt12913686&quot; target=&quot;_blank&quot;&gt;tt12913686&lt;/a&gt;"/>
        <s v="&lt;a href=&quot;https://www.imdb.com/title/tt0199214&quot; target=&quot;_blank&quot;&gt;tt0199214&lt;/a&gt;"/>
        <s v="&lt;a href=&quot;https://www.imdb.com/title/tt0078714&quot; target=&quot;_blank&quot;&gt;tt0078714&lt;/a&gt;"/>
        <s v="&lt;a href=&quot;https://www.imdb.com/title/tt1048097&quot; target=&quot;_blank&quot;&gt;tt1048097&lt;/a&gt;"/>
        <s v="&lt;a href=&quot;https://www.imdb.com/title/tt13857476&quot; target=&quot;_blank&quot;&gt;tt13857476&lt;/a&gt;"/>
        <s v="&lt;a href=&quot;https://www.imdb.com/title/tt3823996&quot; target=&quot;_blank&quot;&gt;tt3823996&lt;/a&gt;"/>
        <s v="&lt;a href=&quot;https://www.imdb.com/title/tt0087756&quot; target=&quot;_blank&quot;&gt;tt0087756&lt;/a&gt;"/>
        <s v="&lt;a href=&quot;https://www.imdb.com/title/tt7892026&quot; target=&quot;_blank&quot;&gt;tt7892026&lt;/a&gt;"/>
        <s v="&lt;a href=&quot;https://www.imdb.com/title/tt0111976&quot; target=&quot;_blank&quot;&gt;tt0111976&lt;/a&gt;"/>
        <s v="&lt;a href=&quot;https://www.imdb.com/title/tt0203248&quot; target=&quot;_blank&quot;&gt;tt0203248&lt;/a&gt;"/>
        <s v="&lt;a href=&quot;https://www.imdb.com/title/tt6231158&quot; target=&quot;_blank&quot;&gt;tt6231158&lt;/a&gt;"/>
        <s v="&lt;a href=&quot;https://www.imdb.com/title/tt0391683&quot; target=&quot;_blank&quot;&gt;tt0391683&lt;/a&gt;"/>
        <s v="&lt;a href=&quot;https://www.imdb.com/title/tt0408375&quot; target=&quot;_blank&quot;&gt;tt0408375&lt;/a&gt;"/>
        <s v="&lt;a href=&quot;https://www.imdb.com/title/tt0119873&quot; target=&quot;_blank&quot;&gt;tt0119873&lt;/a&gt;"/>
        <s v="&lt;a href=&quot;https://www.imdb.com/title/tt0320882&quot; target=&quot;_blank&quot;&gt;tt0320882&lt;/a&gt;"/>
        <s v="&lt;a href=&quot;https://www.imdb.com/title/tt2782216&quot; target=&quot;_blank&quot;&gt;tt2782216&lt;/a&gt;"/>
        <s v="&lt;a href=&quot;https://www.imdb.com/title/tt8963328&quot; target=&quot;_blank&quot;&gt;tt8963328&lt;/a&gt;"/>
        <s v="&lt;a href=&quot;https://www.imdb.com/title/tt0069608&quot; target=&quot;_blank&quot;&gt;tt0069608&lt;/a&gt;"/>
        <s v="&lt;a href=&quot;https://www.imdb.com/title/tt11548668&quot; target=&quot;_blank&quot;&gt;tt11548668&lt;/a&gt;"/>
        <s v="&lt;a href=&quot;https://www.imdb.com/title/tt0372073&quot; target=&quot;_blank&quot;&gt;tt0372073&lt;/a&gt;"/>
        <s v="&lt;a href=&quot;https://www.imdb.com/title/tt21349568&quot; target=&quot;_blank&quot;&gt;tt21349568&lt;/a&gt;"/>
        <s v="&lt;a href=&quot;https://www.imdb.com/title/tt11604808&quot; target=&quot;_blank&quot;&gt;tt11604808&lt;/a&gt;"/>
        <s v="&lt;a href=&quot;https://www.imdb.com/title/tt0410997&quot; target=&quot;_blank&quot;&gt;tt0410997&lt;/a&gt;"/>
        <s v="&lt;a href=&quot;https://www.imdb.com/title/tt14022728&quot; target=&quot;_blank&quot;&gt;tt14022728&lt;/a&gt;"/>
        <s v="&lt;a href=&quot;https://www.imdb.com/title/tt0167739&quot; target=&quot;_blank&quot;&gt;tt0167739&lt;/a&gt;"/>
        <s v="&lt;a href=&quot;https://www.imdb.com/title/tt6556992&quot; target=&quot;_blank&quot;&gt;tt6556992&lt;/a&gt;"/>
        <s v="&lt;a href=&quot;https://www.imdb.com/title/tt35050741&quot; target=&quot;_blank&quot;&gt;tt35050741&lt;/a&gt;"/>
        <s v="&lt;a href=&quot;https://www.imdb.com/title/tt1843546&quot; target=&quot;_blank&quot;&gt;tt1843546&lt;/a&gt;"/>
        <s v="&lt;a href=&quot;https://www.imdb.com/title/tt2930136&quot; target=&quot;_blank&quot;&gt;tt2930136&lt;/a&gt;"/>
        <s v="&lt;a href=&quot;https://www.imdb.com/title/tt1424037&quot; target=&quot;_blank&quot;&gt;tt1424037&lt;/a&gt;"/>
        <s v="&lt;a href=&quot;https://www.imdb.com/title/tt0112086&quot; target=&quot;_blank&quot;&gt;tt0112086&lt;/a&gt;"/>
        <s v="&lt;a href=&quot;https://www.imdb.com/title/tt7521882&quot; target=&quot;_blank&quot;&gt;tt7521882&lt;/a&gt;"/>
        <s v="&lt;a href=&quot;https://www.imdb.com/title/tt0490048&quot; target=&quot;_blank&quot;&gt;tt0490048&lt;/a&gt;"/>
        <s v="&lt;a href=&quot;https://www.imdb.com/title/tt3838978&quot; target=&quot;_blank&quot;&gt;tt3838978&lt;/a&gt;"/>
        <s v="&lt;a href=&quot;https://www.imdb.com/title/tt10544464&quot; target=&quot;_blank&quot;&gt;tt10544464&lt;/a&gt;"/>
        <s v="&lt;a href=&quot;https://www.imdb.com/title/tt0211153&quot; target=&quot;_blank&quot;&gt;tt0211153&lt;/a&gt;"/>
        <s v="&lt;a href=&quot;https://www.imdb.com/title/tt0078570&quot; target=&quot;_blank&quot;&gt;tt0078570&lt;/a&gt;"/>
        <s v="&lt;a href=&quot;https://www.imdb.com/title/tt0086739&quot; target=&quot;_blank&quot;&gt;tt0086739&lt;/a&gt;"/>
        <s v="&lt;a href=&quot;https://www.imdb.com/title/tt0965546&quot; target=&quot;_blank&quot;&gt;tt0965546&lt;/a&gt;"/>
        <s v="&lt;a href=&quot;https://www.imdb.com/title/tt3639888&quot; target=&quot;_blank&quot;&gt;tt3639888&lt;/a&gt;"/>
        <s v="&lt;a href=&quot;https://www.imdb.com/title/tt0461097&quot; target=&quot;_blank&quot;&gt;tt0461097&lt;/a&gt;"/>
        <s v="&lt;a href=&quot;https://www.imdb.com/title/tt14950036&quot; target=&quot;_blank&quot;&gt;tt14950036&lt;/a&gt;"/>
        <s v="&lt;a href=&quot;https://www.imdb.com/title/tt0112174&quot; target=&quot;_blank&quot;&gt;tt0112174&lt;/a&gt;"/>
        <s v="&lt;a href=&quot;https://www.imdb.com/title/tt0136668&quot; target=&quot;_blank&quot;&gt;tt0136668&lt;/a&gt;"/>
        <s v="&lt;a href=&quot;https://www.imdb.com/title/tt9272514&quot; target=&quot;_blank&quot;&gt;tt9272514&lt;/a&gt;"/>
        <s v="&lt;a href=&quot;https://www.imdb.com/title/tt7784442&quot; target=&quot;_blank&quot;&gt;tt7784442&lt;/a&gt;"/>
        <s v="&lt;a href=&quot;https://www.imdb.com/title/tt8801670&quot; target=&quot;_blank&quot;&gt;tt8801670&lt;/a&gt;"/>
        <s v="&lt;a href=&quot;https://www.imdb.com/title/tt6304676&quot; target=&quot;_blank&quot;&gt;tt6304676&lt;/a&gt;"/>
        <s v="&lt;a href=&quot;https://www.imdb.com/title/tt0978076&quot; target=&quot;_blank&quot;&gt;tt0978076&lt;/a&gt;"/>
        <s v="&lt;a href=&quot;https://www.imdb.com/title/tt2276587&quot; target=&quot;_blank&quot;&gt;tt2276587&lt;/a&gt;"/>
        <s v="&lt;a href=&quot;https://www.imdb.com/title/tt14512938&quot; target=&quot;_blank&quot;&gt;tt14512938&lt;/a&gt;"/>
        <s v="&lt;a href=&quot;https://www.imdb.com/title/tt1525780&quot; target=&quot;_blank&quot;&gt;tt1525780&lt;/a&gt;"/>
        <s v="&lt;a href=&quot;https://www.imdb.com/title/tt5905038&quot; target=&quot;_blank&quot;&gt;tt5905038&lt;/a&gt;"/>
        <s v="&lt;a href=&quot;https://www.imdb.com/title/tt8690814&quot; target=&quot;_blank&quot;&gt;tt8690814&lt;/a&gt;"/>
        <s v="&lt;a href=&quot;https://www.imdb.com/title/tt15245094&quot; target=&quot;_blank&quot;&gt;tt15245094&lt;/a&gt;"/>
        <s v="&lt;a href=&quot;https://www.imdb.com/title/tt0492429&quot; target=&quot;_blank&quot;&gt;tt0492429&lt;/a&gt;"/>
        <s v="&lt;a href=&quot;https://www.imdb.com/title/tt15007172&quot; target=&quot;_blank&quot;&gt;tt15007172&lt;/a&gt;"/>
        <s v="&lt;a href=&quot;https://www.imdb.com/title/tt0046593&quot; target=&quot;_blank&quot;&gt;tt0046593&lt;/a&gt;"/>
        <s v="&lt;a href=&quot;https://www.imdb.com/title/tt9170584&quot; target=&quot;_blank&quot;&gt;tt9170584&lt;/a&gt;"/>
        <s v="&lt;a href=&quot;https://www.imdb.com/title/tt2152368&quot; target=&quot;_blank&quot;&gt;tt2152368&lt;/a&gt;"/>
        <s v="&lt;a href=&quot;https://www.imdb.com/title/tt0318390&quot; target=&quot;_blank&quot;&gt;tt0318390&lt;/a&gt;"/>
        <s v="&lt;a href=&quot;https://www.imdb.com/title/tt0101213&quot; target=&quot;_blank&quot;&gt;tt0101213&lt;/a&gt;"/>
        <s v="&lt;a href=&quot;https://www.imdb.com/title/tt0066651&quot; target=&quot;_blank&quot;&gt;tt0066651&lt;/a&gt;"/>
        <s v="&lt;a href=&quot;https://www.imdb.com/title/tt2374683&quot; target=&quot;_blank&quot;&gt;tt2374683&lt;/a&gt;"/>
        <s v="&lt;a href=&quot;https://www.imdb.com/title/tt5603868&quot; target=&quot;_blank&quot;&gt;tt5603868&lt;/a&gt;"/>
        <s v="&lt;a href=&quot;https://www.imdb.com/title/tt22249034&quot; target=&quot;_blank&quot;&gt;tt22249034&lt;/a&gt;"/>
        <s v="&lt;a href=&quot;https://www.imdb.com/title/tt1942147&quot; target=&quot;_blank&quot;&gt;tt1942147&lt;/a&gt;"/>
        <s v="&lt;a href=&quot;https://www.imdb.com/title/tt21279114&quot; target=&quot;_blank&quot;&gt;tt21279114&lt;/a&gt;"/>
        <s v="&lt;a href=&quot;https://www.imdb.com/title/tt0077064&quot; target=&quot;_blank&quot;&gt;tt0077064&lt;/a&gt;"/>
        <s v="&lt;a href=&quot;https://www.imdb.com/title/tt0319960&quot; target=&quot;_blank&quot;&gt;tt0319960&lt;/a&gt;"/>
        <s v="&lt;a href=&quot;https://www.imdb.com/title/tt1666209&quot; target=&quot;_blank&quot;&gt;tt1666209&lt;/a&gt;"/>
        <s v="&lt;a href=&quot;https://www.imdb.com/title/tt0202477&quot; target=&quot;_blank&quot;&gt;tt0202477&lt;/a&gt;"/>
        <s v="&lt;a href=&quot;https://www.imdb.com/title/tt5926598&quot; target=&quot;_blank&quot;&gt;tt5926598&lt;/a&gt;"/>
        <s v="&lt;a href=&quot;https://www.imdb.com/title/tt9674954&quot; target=&quot;_blank&quot;&gt;tt9674954&lt;/a&gt;"/>
        <s v="&lt;a href=&quot;https://www.imdb.com/title/tt0283217&quot; target=&quot;_blank&quot;&gt;tt0283217&lt;/a&gt;"/>
        <s v="&lt;a href=&quot;https://www.imdb.com/title/tt0219263&quot; target=&quot;_blank&quot;&gt;tt0219263&lt;/a&gt;"/>
        <s v="&lt;a href=&quot;https://www.imdb.com/title/tt1020109&quot; target=&quot;_blank&quot;&gt;tt1020109&lt;/a&gt;"/>
        <s v="&lt;a href=&quot;https://www.imdb.com/title/tt2222848&quot; target=&quot;_blank&quot;&gt;tt2222848&lt;/a&gt;"/>
        <s v="&lt;a href=&quot;https://www.imdb.com/title/tt7383658&quot; target=&quot;_blank&quot;&gt;tt7383658&lt;/a&gt;"/>
        <s v="&lt;a href=&quot;https://www.imdb.com/title/tt0073990&quot; target=&quot;_blank&quot;&gt;tt0073990&lt;/a&gt;"/>
        <s v="&lt;a href=&quot;https://www.imdb.com/title/tt0377171&quot; target=&quot;_blank&quot;&gt;tt0377171&lt;/a&gt;"/>
        <s v="&lt;a href=&quot;https://www.imdb.com/title/tt10641510&quot; target=&quot;_blank&quot;&gt;tt10641510&lt;/a&gt;"/>
        <s v="&lt;a href=&quot;https://www.imdb.com/title/tt0090399&quot; target=&quot;_blank&quot;&gt;tt0090399&lt;/a&gt;"/>
        <s v="&lt;a href=&quot;https://www.imdb.com/title/tt11921588&quot; target=&quot;_blank&quot;&gt;tt11921588&lt;/a&gt;"/>
        <s v="&lt;a href=&quot;https://www.imdb.com/title/tt0845746&quot; target=&quot;_blank&quot;&gt;tt0845746&lt;/a&gt;"/>
        <s v="&lt;a href=&quot;https://www.imdb.com/title/tt6516076&quot; target=&quot;_blank&quot;&gt;tt6516076&lt;/a&gt;"/>
        <s v="&lt;a href=&quot;https://www.imdb.com/title/tt0081925&quot; target=&quot;_blank&quot;&gt;tt0081925&lt;/a&gt;"/>
        <s v="&lt;a href=&quot;https://www.imdb.com/title/tt1807824&quot; target=&quot;_blank&quot;&gt;tt1807824&lt;/a&gt;"/>
        <s v="&lt;a href=&quot;https://www.imdb.com/title/tt0199248&quot; target=&quot;_blank&quot;&gt;tt0199248&lt;/a&gt;"/>
        <s v="&lt;a href=&quot;https://www.imdb.com/title/tt9252090&quot; target=&quot;_blank&quot;&gt;tt9252090&lt;/a&gt;"/>
        <s v="&lt;a href=&quot;https://www.imdb.com/title/tt1692202&quot; target=&quot;_blank&quot;&gt;tt1692202&lt;/a&gt;"/>
        <s v="&lt;a href=&quot;https://www.imdb.com/title/tt0078659&quot; target=&quot;_blank&quot;&gt;tt0078659&lt;/a&gt;"/>
        <s v="&lt;a href=&quot;https://www.imdb.com/title/tt0354262&quot; target=&quot;_blank&quot;&gt;tt0354262&lt;/a&gt;"/>
        <s v="&lt;a href=&quot;https://www.imdb.com/title/tt5489746&quot; target=&quot;_blank&quot;&gt;tt5489746&lt;/a&gt;"/>
        <s v="&lt;a href=&quot;https://www.imdb.com/title/tt11329280&quot; target=&quot;_blank&quot;&gt;tt11329280&lt;/a&gt;"/>
        <s v="&lt;a href=&quot;https://www.imdb.com/title/tt1955162&quot; target=&quot;_blank&quot;&gt;tt1955162&lt;/a&gt;"/>
        <s v="&lt;a href=&quot;https://www.imdb.com/title/tt0813808&quot; target=&quot;_blank&quot;&gt;tt0813808&lt;/a&gt;"/>
        <s v="&lt;a href=&quot;https://www.imdb.com/title/tt5274556&quot; target=&quot;_blank&quot;&gt;tt5274556&lt;/a&gt;"/>
        <s v="&lt;a href=&quot;https://www.imdb.com/title/tt19386538&quot; target=&quot;_blank&quot;&gt;tt19386538&lt;/a&gt;"/>
        <s v="&lt;a href=&quot;https://www.imdb.com/title/tt8105958&quot; target=&quot;_blank&quot;&gt;tt8105958&lt;/a&gt;"/>
        <s v="&lt;a href=&quot;https://www.imdb.com/title/tt0115418&quot; target=&quot;_blank&quot;&gt;tt0115418&lt;/a&gt;"/>
        <s v="&lt;a href=&quot;https://www.imdb.com/title/tt0366028&quot; target=&quot;_blank&quot;&gt;tt0366028&lt;/a&gt;"/>
        <s v="&lt;a href=&quot;https://www.imdb.com/title/tt2357472&quot; target=&quot;_blank&quot;&gt;tt2357472&lt;/a&gt;"/>
        <s v="&lt;a href=&quot;https://www.imdb.com/title/tt0205410&quot; target=&quot;_blank&quot;&gt;tt0205410&lt;/a&gt;"/>
        <s v="&lt;a href=&quot;https://www.imdb.com/title/tt0356238&quot; target=&quot;_blank&quot;&gt;tt0356238&lt;/a&gt;"/>
        <s v="&lt;a href=&quot;https://www.imdb.com/title/tt0302148&quot; target=&quot;_blank&quot;&gt;tt0302148&lt;/a&gt;"/>
        <s v="&lt;a href=&quot;https://www.imdb.com/title/tt10320398&quot; target=&quot;_blank&quot;&gt;tt10320398&lt;/a&gt;"/>
        <s v="&lt;a href=&quot;https://www.imdb.com/title/tt6256692&quot; target=&quot;_blank&quot;&gt;tt6256692&lt;/a&gt;"/>
        <s v="&lt;a href=&quot;https://www.imdb.com/title/tt8948436&quot; target=&quot;_blank&quot;&gt;tt8948436&lt;/a&gt;"/>
        <s v="&lt;a href=&quot;https://www.imdb.com/title/tt0275849&quot; target=&quot;_blank&quot;&gt;tt0275849&lt;/a&gt;"/>
        <s v="&lt;a href=&quot;https://www.imdb.com/title/tt27192366&quot; target=&quot;_blank&quot;&gt;tt27192366&lt;/a&gt;"/>
        <s v="&lt;a href=&quot;https://www.imdb.com/title/tt8200004&quot; target=&quot;_blank&quot;&gt;tt8200004&lt;/a&gt;"/>
        <s v="&lt;a href=&quot;https://www.imdb.com/title/tt1970923&quot; target=&quot;_blank&quot;&gt;tt1970923&lt;/a&gt;"/>
        <s v="&lt;a href=&quot;https://www.imdb.com/title/tt5857914&quot; target=&quot;_blank&quot;&gt;tt5857914&lt;/a&gt;"/>
        <s v="&lt;a href=&quot;https://www.imdb.com/title/tt7742120&quot; target=&quot;_blank&quot;&gt;tt7742120&lt;/a&gt;"/>
        <s v="&lt;a href=&quot;https://www.imdb.com/title/tt0307800&quot; target=&quot;_blank&quot;&gt;tt0307800&lt;/a&gt;"/>
        <s v="&lt;a href=&quot;https://www.imdb.com/title/tt28711468&quot; target=&quot;_blank&quot;&gt;tt28711468&lt;/a&gt;"/>
        <s v="&lt;a href=&quot;https://www.imdb.com/title/tt2094220&quot; target=&quot;_blank&quot;&gt;tt2094220&lt;/a&gt;"/>
        <s v="&lt;a href=&quot;https://www.imdb.com/title/tt19865778&quot; target=&quot;_blank&quot;&gt;tt19865778&lt;/a&gt;"/>
        <s v="&lt;a href=&quot;https://www.imdb.com/title/tt0283205&quot; target=&quot;_blank&quot;&gt;tt0283205&lt;/a&gt;"/>
        <s v="&lt;a href=&quot;https://www.imdb.com/title/tt5350276&quot; target=&quot;_blank&quot;&gt;tt5350276&lt;/a&gt;"/>
        <s v="&lt;a href=&quot;https://www.imdb.com/title/tt21084712&quot; target=&quot;_blank&quot;&gt;tt21084712&lt;/a&gt;"/>
        <s v="&lt;a href=&quot;https://www.imdb.com/title/tt0272980&quot; target=&quot;_blank&quot;&gt;tt0272980&lt;/a&gt;"/>
        <s v="&lt;a href=&quot;https://www.imdb.com/title/tt0979263&quot; target=&quot;_blank&quot;&gt;tt0979263&lt;/a&gt;"/>
        <s v="&lt;a href=&quot;https://www.imdb.com/title/tt11048090&quot; target=&quot;_blank&quot;&gt;tt11048090&lt;/a&gt;"/>
        <s v="&lt;a href=&quot;https://www.imdb.com/title/tt21301278&quot; target=&quot;_blank&quot;&gt;tt21301278&lt;/a&gt;"/>
        <s v="&lt;a href=&quot;https://www.imdb.com/title/tt0112104&quot; target=&quot;_blank&quot;&gt;tt0112104&lt;/a&gt;"/>
        <s v="&lt;a href=&quot;https://www.imdb.com/title/tt1411815&quot; target=&quot;_blank&quot;&gt;tt1411815&lt;/a&gt;"/>
        <s v="&lt;a href=&quot;https://www.imdb.com/title/tt5975822&quot; target=&quot;_blank&quot;&gt;tt5975822&lt;/a&gt;"/>
        <s v="&lt;a href=&quot;https://www.imdb.com/title/tt2311454&quot; target=&quot;_blank&quot;&gt;tt2311454&lt;/a&gt;"/>
        <s v="&lt;a href=&quot;https://www.imdb.com/title/tt22445494&quot; target=&quot;_blank&quot;&gt;tt22445494&lt;/a&gt;"/>
        <s v="&lt;a href=&quot;https://www.imdb.com/title/tt11273352&quot; target=&quot;_blank&quot;&gt;tt11273352&lt;/a&gt;"/>
        <s v="&lt;a href=&quot;https://www.imdb.com/title/tt11262762&quot; target=&quot;_blank&quot;&gt;tt11262762&lt;/a&gt;"/>
        <s v="&lt;a href=&quot;https://www.imdb.com/title/tt0432807&quot; target=&quot;_blank&quot;&gt;tt0432807&lt;/a&gt;"/>
        <s v="&lt;a href=&quot;https://www.imdb.com/title/tt12545180&quot; target=&quot;_blank&quot;&gt;tt12545180&lt;/a&gt;"/>
        <s v="&lt;a href=&quot;https://www.imdb.com/title/tt1464482&quot; target=&quot;_blank&quot;&gt;tt1464482&lt;/a&gt;"/>
        <s v="&lt;a href=&quot;https://www.imdb.com/title/tt7440274&quot; target=&quot;_blank&quot;&gt;tt7440274&lt;/a&gt;"/>
        <s v="&lt;a href=&quot;https://www.imdb.com/title/tt0096685&quot; target=&quot;_blank&quot;&gt;tt0096685&lt;/a&gt;"/>
        <s v="&lt;a href=&quot;https://www.imdb.com/title/tt10405394&quot; target=&quot;_blank&quot;&gt;tt10405394&lt;/a&gt;"/>
        <s v="&lt;a href=&quot;https://www.imdb.com/title/tt0096536&quot; target=&quot;_blank&quot;&gt;tt0096536&lt;/a&gt;"/>
        <s v="&lt;a href=&quot;https://www.imdb.com/title/tt0115282&quot; target=&quot;_blank&quot;&gt;tt0115282&lt;/a&gt;"/>
        <s v="&lt;a href=&quot;https://www.imdb.com/title/tt20916800&quot; target=&quot;_blank&quot;&gt;tt20916800&lt;/a&gt;"/>
        <s v="&lt;a href=&quot;https://www.imdb.com/title/tt0375466&quot; target=&quot;_blank&quot;&gt;tt0375466&lt;/a&gt;"/>
        <s v="&lt;a href=&quot;https://www.imdb.com/title/tt6868278&quot; target=&quot;_blank&quot;&gt;tt6868278&lt;/a&gt;"/>
        <s v="&lt;a href=&quot;https://www.imdb.com/title/tt9402026&quot; target=&quot;_blank&quot;&gt;tt9402026&lt;/a&gt;"/>
        <s v="&lt;a href=&quot;https://www.imdb.com/title/tt9348716&quot; target=&quot;_blank&quot;&gt;tt9348716&lt;/a&gt;"/>
        <s v="&lt;a href=&quot;https://www.imdb.com/title/tt0098834&quot; target=&quot;_blank&quot;&gt;tt0098834&lt;/a&gt;"/>
        <s v="&lt;a href=&quot;https://www.imdb.com/title/tt12853970&quot; target=&quot;_blank&quot;&gt;tt12853970&lt;/a&gt;"/>
        <s v="&lt;a href=&quot;https://www.imdb.com/title/tt13617024&quot; target=&quot;_blank&quot;&gt;tt13617024&lt;/a&gt;"/>
        <s v="&lt;a href=&quot;https://www.imdb.com/title/tt11820524&quot; target=&quot;_blank&quot;&gt;tt11820524&lt;/a&gt;"/>
        <s v="&lt;a href=&quot;https://www.imdb.com/title/tt1949650&quot; target=&quot;_blank&quot;&gt;tt1949650&lt;/a&gt;"/>
        <s v="&lt;a href=&quot;https://www.imdb.com/title/tt7418578&quot; target=&quot;_blank&quot;&gt;tt7418578&lt;/a&gt;"/>
        <s v="&lt;a href=&quot;https://www.imdb.com/title/tt0098774&quot; target=&quot;_blank&quot;&gt;tt0098774&lt;/a&gt;"/>
        <s v="&lt;a href=&quot;https://www.imdb.com/title/tt1422182&quot; target=&quot;_blank&quot;&gt;tt1422182&lt;/a&gt;"/>
        <s v="&lt;a href=&quot;https://www.imdb.com/title/tt0212395&quot; target=&quot;_blank&quot;&gt;tt0212395&lt;/a&gt;"/>
        <s v="&lt;a href=&quot;https://www.imdb.com/title/tt31887832&quot; target=&quot;_blank&quot;&gt;tt31887832&lt;/a&gt;"/>
        <s v="&lt;a href=&quot;https://www.imdb.com/title/tt0375289&quot; target=&quot;_blank&quot;&gt;tt0375289&lt;/a&gt;"/>
        <s v="&lt;a href=&quot;https://www.imdb.com/title/tt1163129&quot; target=&quot;_blank&quot;&gt;tt1163129&lt;/a&gt;"/>
        <s v="&lt;a href=&quot;https://www.imdb.com/title/tt6088326&quot; target=&quot;_blank&quot;&gt;tt6088326&lt;/a&gt;"/>
        <s v="&lt;a href=&quot;https://www.imdb.com/title/tt10691888&quot; target=&quot;_blank&quot;&gt;tt10691888&lt;/a&gt;"/>
        <s v="&lt;a href=&quot;https://www.imdb.com/title/tt1415175&quot; target=&quot;_blank&quot;&gt;tt1415175&lt;/a&gt;"/>
        <s v="&lt;a href=&quot;https://www.imdb.com/title/tt2131368&quot; target=&quot;_blank&quot;&gt;tt2131368&lt;/a&gt;"/>
        <s v="&lt;a href=&quot;https://www.imdb.com/title/tt3434132&quot; target=&quot;_blank&quot;&gt;tt3434132&lt;/a&gt;"/>
        <s v="&lt;a href=&quot;https://www.imdb.com/title/tt0084971&quot; target=&quot;_blank&quot;&gt;tt0084971&lt;/a&gt;"/>
        <s v="&lt;a href=&quot;https://www.imdb.com/title/tt0390769&quot; target=&quot;_blank&quot;&gt;tt0390769&lt;/a&gt;"/>
        <s v="&lt;a href=&quot;https://www.imdb.com/title/tt2326517&quot; target=&quot;_blank&quot;&gt;tt2326517&lt;/a&gt;"/>
        <s v="&lt;a href=&quot;https://www.imdb.com/title/tt0071028&quot; target=&quot;_blank&quot;&gt;tt0071028&lt;/a&gt;"/>
        <s v="&lt;a href=&quot;https://www.imdb.com/title/tt32896333&quot; target=&quot;_blank&quot;&gt;tt32896333&lt;/a&gt;"/>
        <s v="&lt;a href=&quot;https://www.imdb.com/title/tt1288631&quot; target=&quot;_blank&quot;&gt;tt1288631&lt;/a&gt;"/>
        <s v="&lt;a href=&quot;https://www.imdb.com/title/tt8865016&quot; target=&quot;_blank&quot;&gt;tt8865016&lt;/a&gt;"/>
        <s v="&lt;a href=&quot;https://www.imdb.com/title/tt0435033&quot; target=&quot;_blank&quot;&gt;tt0435033&lt;/a&gt;"/>
        <s v="&lt;a href=&quot;https://www.imdb.com/title/tt7052634&quot; target=&quot;_blank&quot;&gt;tt7052634&lt;/a&gt;"/>
        <s v="&lt;a href=&quot;https://www.imdb.com/title/tt0078680&quot; target=&quot;_blank&quot;&gt;tt0078680&lt;/a&gt;"/>
        <s v="&lt;a href=&quot;https://www.imdb.com/title/tt0108961&quot; target=&quot;_blank&quot;&gt;tt0108961&lt;/a&gt;"/>
        <s v="&lt;a href=&quot;https://www.imdb.com/title/tt0042168&quot; target=&quot;_blank&quot;&gt;tt0042168&lt;/a&gt;"/>
        <s v="&lt;a href=&quot;https://www.imdb.com/title/tt27859721&quot; target=&quot;_blank&quot;&gt;tt27859721&lt;/a&gt;"/>
        <s v="&lt;a href=&quot;https://www.imdb.com/title/tt6484074&quot; target=&quot;_blank&quot;&gt;tt6484074&lt;/a&gt;"/>
        <s v="&lt;a href=&quot;https://www.imdb.com/title/tt6296094&quot; target=&quot;_blank&quot;&gt;tt6296094&lt;/a&gt;"/>
        <s v="&lt;a href=&quot;https://www.imdb.com/title/tt11378124&quot; target=&quot;_blank&quot;&gt;tt11378124&lt;/a&gt;"/>
        <s v="&lt;a href=&quot;https://www.imdb.com/title/tt11712598&quot; target=&quot;_blank&quot;&gt;tt11712598&lt;/a&gt;"/>
        <s v="&lt;a href=&quot;https://www.imdb.com/title/tt1000779&quot; target=&quot;_blank&quot;&gt;tt1000779&lt;/a&gt;"/>
        <s v="&lt;a href=&quot;https://www.imdb.com/title/tt1766363&quot; target=&quot;_blank&quot;&gt;tt1766363&lt;/a&gt;"/>
        <s v="&lt;a href=&quot;https://www.imdb.com/title/tt1840973&quot; target=&quot;_blank&quot;&gt;tt1840973&lt;/a&gt;"/>
        <s v="&lt;a href=&quot;https://www.imdb.com/title/tt0047763&quot; target=&quot;_blank&quot;&gt;tt0047763&lt;/a&gt;"/>
        <s v="&lt;a href=&quot;https://www.imdb.com/title/tt14050960&quot; target=&quot;_blank&quot;&gt;tt14050960&lt;/a&gt;"/>
        <s v="&lt;a href=&quot;https://www.imdb.com/title/tt29317254&quot; target=&quot;_blank&quot;&gt;tt29317254&lt;/a&gt;"/>
        <s v="&lt;a href=&quot;https://www.imdb.com/title/tt0346299&quot; target=&quot;_blank&quot;&gt;tt0346299&lt;/a&gt;"/>
        <s v="&lt;a href=&quot;https://www.imdb.com/title/tt1227802&quot; target=&quot;_blank&quot;&gt;tt1227802&lt;/a&gt;"/>
        <s v="&lt;a href=&quot;https://www.imdb.com/title/tt20863280&quot; target=&quot;_blank&quot;&gt;tt20863280&lt;/a&gt;"/>
        <s v="&lt;a href=&quot;https://www.imdb.com/title/tt10665386&quot; target=&quot;_blank&quot;&gt;tt10665386&lt;/a&gt;"/>
        <s v="&lt;a href=&quot;https://www.imdb.com/title/tt13008036&quot; target=&quot;_blank&quot;&gt;tt13008036&lt;/a&gt;"/>
        <s v="&lt;a href=&quot;https://www.imdb.com/title/tt8594496&quot; target=&quot;_blank&quot;&gt;tt8594496&lt;/a&gt;"/>
        <s v="&lt;a href=&quot;https://www.imdb.com/title/tt12477960&quot; target=&quot;_blank&quot;&gt;tt12477960&lt;/a&gt;"/>
        <s v="&lt;a href=&quot;https://www.imdb.com/title/tt6098952&quot; target=&quot;_blank&quot;&gt;tt6098952&lt;/a&gt;"/>
        <s v="&lt;a href=&quot;https://www.imdb.com/title/tt6871344&quot; target=&quot;_blank&quot;&gt;tt6871344&lt;/a&gt;"/>
        <s v="&lt;a href=&quot;https://www.imdb.com/title/tt3496764&quot; target=&quot;_blank&quot;&gt;tt3496764&lt;/a&gt;"/>
        <s v="&lt;a href=&quot;https://www.imdb.com/title/tt0083689&quot; target=&quot;_blank&quot;&gt;tt0083689&lt;/a&gt;"/>
        <s v="&lt;a href=&quot;https://www.imdb.com/title/tt0207907&quot; target=&quot;_blank&quot;&gt;tt0207907&lt;/a&gt;"/>
        <s v="&lt;a href=&quot;https://www.imdb.com/title/tt13175494&quot; target=&quot;_blank&quot;&gt;tt13175494&lt;/a&gt;"/>
        <s v="&lt;a href=&quot;https://www.imdb.com/title/tt21652514&quot; target=&quot;_blank&quot;&gt;tt21652514&lt;/a&gt;"/>
        <s v="&lt;a href=&quot;https://www.imdb.com/title/tt1117544&quot; target=&quot;_blank&quot;&gt;tt1117544&lt;/a&gt;"/>
        <s v="&lt;a href=&quot;https://www.imdb.com/title/tt20871052&quot; target=&quot;_blank&quot;&gt;tt20871052&lt;/a&gt;"/>
        <s v="&lt;a href=&quot;https://www.imdb.com/title/tt0121033&quot; target=&quot;_blank&quot;&gt;tt0121033&lt;/a&gt;"/>
        <s v="&lt;a href=&quot;https://www.imdb.com/title/tt0287254&quot; target=&quot;_blank&quot;&gt;tt0287254&lt;/a&gt;"/>
        <s v="&lt;a href=&quot;https://www.imdb.com/title/tt2699374&quot; target=&quot;_blank&quot;&gt;tt2699374&lt;/a&gt;"/>
        <s v="&lt;a href=&quot;https://www.imdb.com/title/tt0053546&quot; target=&quot;_blank&quot;&gt;tt0053546&lt;/a&gt;"/>
        <s v="&lt;a href=&quot;https://www.imdb.com/title/tt0969670&quot; target=&quot;_blank&quot;&gt;tt0969670&lt;/a&gt;"/>
        <s v="&lt;a href=&quot;https://www.imdb.com/title/tt2109059&quot; target=&quot;_blank&quot;&gt;tt2109059&lt;/a&gt;"/>
        <s v="&lt;a href=&quot;https://www.imdb.com/title/tt0469703&quot; target=&quot;_blank&quot;&gt;tt0469703&lt;/a&gt;"/>
        <s v="&lt;a href=&quot;https://www.imdb.com/title/tt0042116&quot; target=&quot;_blank&quot;&gt;tt0042116&lt;/a&gt;"/>
        <s v="&lt;a href=&quot;https://www.imdb.com/title/tt3268200&quot; target=&quot;_blank&quot;&gt;tt3268200&lt;/a&gt;"/>
        <s v="&lt;a href=&quot;https://www.imdb.com/title/tt10098248&quot; target=&quot;_blank&quot;&gt;tt10098248&lt;/a&gt;"/>
        <s v="&lt;a href=&quot;https://www.imdb.com/title/tt27300087&quot; target=&quot;_blank&quot;&gt;tt27300087&lt;/a&gt;"/>
        <s v="&lt;a href=&quot;https://www.imdb.com/title/tt2882076&quot; target=&quot;_blank&quot;&gt;tt2882076&lt;/a&gt;"/>
        <s v="&lt;a href=&quot;https://www.imdb.com/title/tt1871111&quot; target=&quot;_blank&quot;&gt;tt1871111&lt;/a&gt;"/>
        <s v="&lt;a href=&quot;https://www.imdb.com/title/tt3080030&quot; target=&quot;_blank&quot;&gt;tt3080030&lt;/a&gt;"/>
        <s v="&lt;a href=&quot;https://www.imdb.com/title/tt0075579&quot; target=&quot;_blank&quot;&gt;tt0075579&lt;/a&gt;"/>
        <s v="&lt;a href=&quot;https://www.imdb.com/title/tt13646536&quot; target=&quot;_blank&quot;&gt;tt13646536&lt;/a&gt;"/>
        <s v="&lt;a href=&quot;https://www.imdb.com/title/tt4171176&quot; target=&quot;_blank&quot;&gt;tt4171176&lt;/a&gt;"/>
        <s v="&lt;a href=&quot;https://www.imdb.com/title/tt10451240&quot; target=&quot;_blank&quot;&gt;tt10451240&lt;/a&gt;"/>
        <s v="&lt;a href=&quot;https://www.imdb.com/title/tt0072496&quot; target=&quot;_blank&quot;&gt;tt0072496&lt;/a&gt;"/>
        <s v="&lt;a href=&quot;https://www.imdb.com/title/tt21339770&quot; target=&quot;_blank&quot;&gt;tt21339770&lt;/a&gt;"/>
        <s v="&lt;a href=&quot;https://www.imdb.com/title/tt5466156&quot; target=&quot;_blank&quot;&gt;tt5466156&lt;/a&gt;"/>
        <s v="&lt;a href=&quot;https://www.imdb.com/title/tt0078692&quot; target=&quot;_blank&quot;&gt;tt0078692&lt;/a&gt;"/>
        <s v="&lt;a href=&quot;https://www.imdb.com/title/tt1405169&quot; target=&quot;_blank&quot;&gt;tt1405169&lt;/a&gt;"/>
        <s v="&lt;a href=&quot;https://www.imdb.com/title/tt6417190&quot; target=&quot;_blank&quot;&gt;tt6417190&lt;/a&gt;"/>
        <s v="&lt;a href=&quot;https://www.imdb.com/title/tt0074369&quot; target=&quot;_blank&quot;&gt;tt0074369&lt;/a&gt;"/>
        <s v="&lt;a href=&quot;https://www.imdb.com/title/tt0220265&quot; target=&quot;_blank&quot;&gt;tt0220265&lt;/a&gt;"/>
        <s v="&lt;a href=&quot;https://www.imdb.com/title/tt1861312&quot; target=&quot;_blank&quot;&gt;tt1861312&lt;/a&gt;"/>
        <s v="&lt;a href=&quot;https://www.imdb.com/title/tt7640594&quot; target=&quot;_blank&quot;&gt;tt7640594&lt;/a&gt;"/>
        <s v="&lt;a href=&quot;https://www.imdb.com/title/tt0191730&quot; target=&quot;_blank&quot;&gt;tt0191730&lt;/a&gt;"/>
        <s v="&lt;a href=&quot;https://www.imdb.com/title/tt9148618&quot; target=&quot;_blank&quot;&gt;tt9148618&lt;/a&gt;"/>
        <s v="&lt;a href=&quot;https://www.imdb.com/title/tt0096716&quot; target=&quot;_blank&quot;&gt;tt0096716&lt;/a&gt;"/>
        <s v="&lt;a href=&quot;https://www.imdb.com/title/tt2657242&quot; target=&quot;_blank&quot;&gt;tt2657242&lt;/a&gt;"/>
        <s v="&lt;a href=&quot;https://www.imdb.com/title/tt0891396&quot; target=&quot;_blank&quot;&gt;tt0891396&lt;/a&gt;"/>
        <s v="&lt;a href=&quot;https://www.imdb.com/title/tt16401516&quot; target=&quot;_blank&quot;&gt;tt16401516&lt;/a&gt;"/>
        <s v="&lt;a href=&quot;https://www.imdb.com/title/tt0077004&quot; target=&quot;_blank&quot;&gt;tt0077004&lt;/a&gt;"/>
        <s v="&lt;a href=&quot;https://www.imdb.com/title/tt13081200&quot; target=&quot;_blank&quot;&gt;tt13081200&lt;/a&gt;"/>
        <s v="&lt;a href=&quot;https://www.imdb.com/title/tt7976532&quot; target=&quot;_blank&quot;&gt;tt7976532&lt;/a&gt;"/>
        <s v="&lt;a href=&quot;https://www.imdb.com/title/tt7212136&quot; target=&quot;_blank&quot;&gt;tt7212136&lt;/a&gt;"/>
        <s v="&lt;a href=&quot;https://www.imdb.com/title/tt0042111&quot; target=&quot;_blank&quot;&gt;tt0042111&lt;/a&gt;"/>
        <s v="&lt;a href=&quot;https://www.imdb.com/title/tt8127644&quot; target=&quot;_blank&quot;&gt;tt8127644&lt;/a&gt;"/>
        <s v="&lt;a href=&quot;https://www.imdb.com/title/tt1547606&quot; target=&quot;_blank&quot;&gt;tt1547606&lt;/a&gt;"/>
        <s v="&lt;a href=&quot;https://www.imdb.com/title/tt6103712&quot; target=&quot;_blank&quot;&gt;tt6103712&lt;/a&gt;"/>
        <s v="&lt;a href=&quot;https://www.imdb.com/title/tt4915016&quot; target=&quot;_blank&quot;&gt;tt4915016&lt;/a&gt;"/>
        <s v="&lt;a href=&quot;https://www.imdb.com/title/tt0175381&quot; target=&quot;_blank&quot;&gt;tt0175381&lt;/a&gt;"/>
        <s v="&lt;a href=&quot;https://www.imdb.com/title/tt2476684&quot; target=&quot;_blank&quot;&gt;tt2476684&lt;/a&gt;"/>
        <s v="&lt;a href=&quot;https://www.imdb.com/title/tt4291050&quot; target=&quot;_blank&quot;&gt;tt4291050&lt;/a&gt;"/>
        <s v="&lt;a href=&quot;https://www.imdb.com/title/tt0435032&quot; target=&quot;_blank&quot;&gt;tt0435032&lt;/a&gt;"/>
        <s v="&lt;a href=&quot;https://www.imdb.com/title/tt0277490&quot; target=&quot;_blank&quot;&gt;tt0277490&lt;/a&gt;"/>
        <s v="&lt;a href=&quot;https://www.imdb.com/title/tt4162128&quot; target=&quot;_blank&quot;&gt;tt4162128&lt;/a&gt;"/>
        <s v="&lt;a href=&quot;https://www.imdb.com/title/tt1246607&quot; target=&quot;_blank&quot;&gt;tt1246607&lt;/a&gt;"/>
        <s v="&lt;a href=&quot;https://www.imdb.com/title/tt14515452&quot; target=&quot;_blank&quot;&gt;tt14515452&lt;/a&gt;"/>
        <s v="&lt;a href=&quot;https://www.imdb.com/title/tt0283775&quot; target=&quot;_blank&quot;&gt;tt0283775&lt;/a&gt;"/>
        <s v="&lt;a href=&quot;https://www.imdb.com/title/tt5272790&quot; target=&quot;_blank&quot;&gt;tt5272790&lt;/a&gt;"/>
        <s v="&lt;a href=&quot;https://www.imdb.com/title/tt0074039&quot; target=&quot;_blank&quot;&gt;tt0074039&lt;/a&gt;"/>
        <s v="&lt;a href=&quot;https://www.imdb.com/title/tt0375411&quot; target=&quot;_blank&quot;&gt;tt0375411&lt;/a&gt;"/>
        <s v="&lt;a href=&quot;https://www.imdb.com/title/tt0168371&quot; target=&quot;_blank&quot;&gt;tt0168371&lt;/a&gt;"/>
        <s v="&lt;a href=&quot;https://www.imdb.com/title/tt5419278&quot; target=&quot;_blank&quot;&gt;tt5419278&lt;/a&gt;"/>
        <s v="&lt;a href=&quot;https://www.imdb.com/title/tt4853764&quot; target=&quot;_blank&quot;&gt;tt4853764&lt;/a&gt;"/>
        <s v="&lt;a href=&quot;https://www.imdb.com/title/tt0426711&quot; target=&quot;_blank&quot;&gt;tt0426711&lt;/a&gt;"/>
        <s v="&lt;a href=&quot;https://www.imdb.com/title/tt2445744&quot; target=&quot;_blank&quot;&gt;tt2445744&lt;/a&gt;"/>
        <s v="&lt;a href=&quot;https://www.imdb.com/title/tt6090814&quot; target=&quot;_blank&quot;&gt;tt6090814&lt;/a&gt;"/>
        <s v="&lt;a href=&quot;https://www.imdb.com/title/tt6719950&quot; target=&quot;_blank&quot;&gt;tt6719950&lt;/a&gt;"/>
        <s v="&lt;a href=&quot;https://www.imdb.com/title/tt0066714&quot; target=&quot;_blank&quot;&gt;tt0066714&lt;/a&gt;"/>
        <s v="&lt;a href=&quot;https://www.imdb.com/title/tt6574360&quot; target=&quot;_blank&quot;&gt;tt6574360&lt;/a&gt;"/>
        <s v="&lt;a href=&quot;https://www.imdb.com/title/tt0174404&quot; target=&quot;_blank&quot;&gt;tt0174404&lt;/a&gt;"/>
        <s v="&lt;a href=&quot;https://www.imdb.com/title/tt0229924&quot; target=&quot;_blank&quot;&gt;tt0229924&lt;/a&gt;"/>
        <s v="&lt;a href=&quot;https://www.imdb.com/title/tt16359870&quot; target=&quot;_blank&quot;&gt;tt16359870&lt;/a&gt;"/>
        <s v="&lt;a href=&quot;https://www.imdb.com/title/tt0296435&quot; target=&quot;_blank&quot;&gt;tt0296435&lt;/a&gt;"/>
        <s v="&lt;a href=&quot;https://www.imdb.com/title/tt10370750&quot; target=&quot;_blank&quot;&gt;tt10370750&lt;/a&gt;"/>
        <s v="&lt;a href=&quot;https://www.imdb.com/title/tt4703656&quot; target=&quot;_blank&quot;&gt;tt4703656&lt;/a&gt;"/>
        <s v="&lt;a href=&quot;https://www.imdb.com/title/tt0426688&quot; target=&quot;_blank&quot;&gt;tt0426688&lt;/a&gt;"/>
        <s v="&lt;a href=&quot;https://www.imdb.com/title/tt0101121&quot; target=&quot;_blank&quot;&gt;tt0101121&lt;/a&gt;"/>
        <s v="&lt;a href=&quot;https://www.imdb.com/title/tt0103514&quot; target=&quot;_blank&quot;&gt;tt0103514&lt;/a&gt;"/>
        <s v="&lt;a href=&quot;https://www.imdb.com/title/tt15425948&quot; target=&quot;_blank&quot;&gt;tt15425948&lt;/a&gt;"/>
        <s v="&lt;a href=&quot;https://www.imdb.com/title/tt5496184&quot; target=&quot;_blank&quot;&gt;tt5496184&lt;/a&gt;"/>
        <s v="&lt;a href=&quot;https://www.imdb.com/title/tt12747876&quot; target=&quot;_blank&quot;&gt;tt12747876&lt;/a&gt;"/>
        <s v="&lt;a href=&quot;https://www.imdb.com/title/tt0850645&quot; target=&quot;_blank&quot;&gt;tt0850645&lt;/a&gt;"/>
        <s v="&lt;a href=&quot;https://www.imdb.com/title/tt27628576&quot; target=&quot;_blank&quot;&gt;tt27628576&lt;/a&gt;"/>
        <s v="&lt;a href=&quot;https://www.imdb.com/title/tt2445666&quot; target=&quot;_blank&quot;&gt;tt2445666&lt;/a&gt;"/>
        <s v="&lt;a href=&quot;https://www.imdb.com/title/tt0115398&quot; target=&quot;_blank&quot;&gt;tt0115398&lt;/a&gt;"/>
        <s v="&lt;a href=&quot;https://www.imdb.com/title/tt0283181&quot; target=&quot;_blank&quot;&gt;tt0283181&lt;/a&gt;"/>
        <s v="&lt;a href=&quot;https://www.imdb.com/title/tt4247702&quot; target=&quot;_blank&quot;&gt;tt4247702&lt;/a&gt;"/>
        <s v="&lt;a href=&quot;https://www.imdb.com/title/tt0108780&quot; target=&quot;_blank&quot;&gt;tt0108780&lt;/a&gt;"/>
        <s v="&lt;a href=&quot;https://www.imdb.com/title/tt0294139&quot; target=&quot;_blank&quot;&gt;tt0294139&lt;/a&gt;"/>
        <s v="&lt;a href=&quot;https://www.imdb.com/title/tt26134148&quot; target=&quot;_blank&quot;&gt;tt26134148&lt;/a&gt;"/>
        <s v="&lt;a href=&quot;https://www.imdb.com/title/tt10742800&quot; target=&quot;_blank&quot;&gt;tt10742800&lt;/a&gt;"/>
        <s v="&lt;a href=&quot;https://www.imdb.com/title/tt0209813&quot; target=&quot;_blank&quot;&gt;tt0209813&lt;/a&gt;"/>
        <s v="&lt;a href=&quot;https://www.imdb.com/title/tt1112802&quot; target=&quot;_blank&quot;&gt;tt1112802&lt;/a&gt;"/>
        <s v="&lt;a href=&quot;https://www.imdb.com/title/tt0176391&quot; target=&quot;_blank&quot;&gt;tt0176391&lt;/a&gt;"/>
        <s v="&lt;a href=&quot;https://www.imdb.com/title/tt0172007&quot; target=&quot;_blank&quot;&gt;tt0172007&lt;/a&gt;"/>
        <s v="&lt;a href=&quot;https://www.imdb.com/title/tt9098706&quot; target=&quot;_blank&quot;&gt;tt9098706&lt;/a&gt;"/>
        <s v="&lt;a href=&quot;https://www.imdb.com/title/tt12115998&quot; target=&quot;_blank&quot;&gt;tt12115998&lt;/a&gt;"/>
        <s v="&lt;a href=&quot;https://www.imdb.com/title/tt0497294&quot; target=&quot;_blank&quot;&gt;tt0497294&lt;/a&gt;"/>
        <s v="&lt;a href=&quot;https://www.imdb.com/title/tt0106099&quot; target=&quot;_blank&quot;&gt;tt0106099&lt;/a&gt;"/>
        <s v="&lt;a href=&quot;https://www.imdb.com/title/tt7651452&quot; target=&quot;_blank&quot;&gt;tt7651452&lt;/a&gt;"/>
        <s v="&lt;a href=&quot;https://www.imdb.com/title/tt12054924&quot; target=&quot;_blank&quot;&gt;tt12054924&lt;/a&gt;"/>
        <s v="&lt;a href=&quot;https://www.imdb.com/title/tt3590338&quot; target=&quot;_blank&quot;&gt;tt3590338&lt;/a&gt;"/>
        <s v="&lt;a href=&quot;https://www.imdb.com/title/tt12313750&quot; target=&quot;_blank&quot;&gt;tt12313750&lt;/a&gt;"/>
        <s v="&lt;a href=&quot;https://www.imdb.com/title/tt0296362&quot; target=&quot;_blank&quot;&gt;tt0296362&lt;/a&gt;"/>
        <s v="&lt;a href=&quot;https://www.imdb.com/title/tt23844450&quot; target=&quot;_blank&quot;&gt;tt23844450&lt;/a&gt;"/>
        <s v="&lt;a href=&quot;https://www.imdb.com/title/tt5765272&quot; target=&quot;_blank&quot;&gt;tt5765272&lt;/a&gt;"/>
        <s v="&lt;a href=&quot;https://www.imdb.com/title/tt0158421&quot; target=&quot;_blank&quot;&gt;tt0158421&lt;/a&gt;"/>
        <s v="&lt;a href=&quot;https://www.imdb.com/title/tt2211065&quot; target=&quot;_blank&quot;&gt;tt2211065&lt;/a&gt;"/>
        <s v="&lt;a href=&quot;https://www.imdb.com/title/tt0315709&quot; target=&quot;_blank&quot;&gt;tt0315709&lt;/a&gt;"/>
        <s v="&lt;a href=&quot;https://www.imdb.com/title/tt27837209&quot; target=&quot;_blank&quot;&gt;tt27837209&lt;/a&gt;"/>
        <s v="&lt;a href=&quot;https://www.imdb.com/title/tt4287464&quot; target=&quot;_blank&quot;&gt;tt4287464&lt;/a&gt;"/>
        <s v="&lt;a href=&quot;https://www.imdb.com/title/tt5907558&quot; target=&quot;_blank&quot;&gt;tt5907558&lt;/a&gt;"/>
        <s v="&lt;a href=&quot;https://www.imdb.com/title/tt8203520&quot; target=&quot;_blank&quot;&gt;tt8203520&lt;/a&gt;"/>
        <s v="&lt;a href=&quot;https://www.imdb.com/title/tt0414777&quot; target=&quot;_blank&quot;&gt;tt0414777&lt;/a&gt;"/>
        <s v="&lt;a href=&quot;https://www.imdb.com/title/tt0066704&quot; target=&quot;_blank&quot;&gt;tt0066704&lt;/a&gt;"/>
        <s v="&lt;a href=&quot;https://www.imdb.com/title/tt0212653&quot; target=&quot;_blank&quot;&gt;tt0212653&lt;/a&gt;"/>
        <s v="&lt;a href=&quot;https://www.imdb.com/title/tt0170896&quot; target=&quot;_blank&quot;&gt;tt0170896&lt;/a&gt;"/>
        <s v="&lt;a href=&quot;https://www.imdb.com/title/tt7795226&quot; target=&quot;_blank&quot;&gt;tt7795226&lt;/a&gt;"/>
        <s v="&lt;a href=&quot;https://www.imdb.com/title/tt0065313&quot; target=&quot;_blank&quot;&gt;tt0065313&lt;/a&gt;"/>
        <s v="&lt;a href=&quot;https://www.imdb.com/title/tt0182782&quot; target=&quot;_blank&quot;&gt;tt0182782&lt;/a&gt;"/>
        <s v="&lt;a href=&quot;https://www.imdb.com/title/tt1666988&quot; target=&quot;_blank&quot;&gt;tt1666988&lt;/a&gt;"/>
        <s v="&lt;a href=&quot;https://www.imdb.com/title/tt5345958&quot; target=&quot;_blank&quot;&gt;tt5345958&lt;/a&gt;"/>
        <s v="&lt;a href=&quot;https://www.imdb.com/title/tt2955622&quot; target=&quot;_blank&quot;&gt;tt2955622&lt;/a&gt;"/>
        <s v="&lt;a href=&quot;https://www.imdb.com/title/tt9864132&quot; target=&quot;_blank&quot;&gt;tt9864132&lt;/a&gt;"/>
        <s v="&lt;a href=&quot;https://www.imdb.com/title/tt10526388&quot; target=&quot;_blank&quot;&gt;tt10526388&lt;/a&gt;"/>
        <s v="&lt;a href=&quot;https://www.imdb.com/title/tt0083452&quot; target=&quot;_blank&quot;&gt;tt0083452&lt;/a&gt;"/>
        <s v="&lt;a href=&quot;https://www.imdb.com/title/tt0080249&quot; target=&quot;_blank&quot;&gt;tt0080249&lt;/a&gt;"/>
        <s v="&lt;a href=&quot;https://www.imdb.com/title/tt8470384&quot; target=&quot;_blank&quot;&gt;tt8470384&lt;/a&gt;"/>
        <s v="&lt;a href=&quot;https://www.imdb.com/title/tt0329874&quot; target=&quot;_blank&quot;&gt;tt0329874&lt;/a&gt;"/>
        <s v="&lt;a href=&quot;https://www.imdb.com/title/tt0080230&quot; target=&quot;_blank&quot;&gt;tt0080230&lt;/a&gt;"/>
        <s v="&lt;a href=&quot;https://www.imdb.com/title/tt0199249&quot; target=&quot;_blank&quot;&gt;tt0199249&lt;/a&gt;"/>
        <s v="&lt;a href=&quot;https://www.imdb.com/title/tt0072509&quot; target=&quot;_blank&quot;&gt;tt0072509&lt;/a&gt;"/>
        <s v="&lt;a href=&quot;https://www.imdb.com/title/tt5289208&quot; target=&quot;_blank&quot;&gt;tt5289208&lt;/a&gt;"/>
        <s v="&lt;a href=&quot;https://www.imdb.com/title/tt8725390&quot; target=&quot;_blank&quot;&gt;tt8725390&lt;/a&gt;"/>
        <s v="&lt;a href=&quot;https://www.imdb.com/title/tt0092999&quot; target=&quot;_blank&quot;&gt;tt0092999&lt;/a&gt;"/>
        <s v="&lt;a href=&quot;https://www.imdb.com/title/tt2354568&quot; target=&quot;_blank&quot;&gt;tt2354568&lt;/a&gt;"/>
        <s v="&lt;a href=&quot;https://www.imdb.com/title/tt10234724&quot; target=&quot;_blank&quot;&gt;tt10234724&lt;/a&gt;"/>
        <s v="&lt;a href=&quot;https://www.imdb.com/title/tt10168312&quot; target=&quot;_blank&quot;&gt;tt10168312&lt;/a&gt;"/>
        <s v="&lt;a href=&quot;https://www.imdb.com/title/tt0159206&quot; target=&quot;_blank&quot;&gt;tt0159206&lt;/a&gt;"/>
        <s v="&lt;a href=&quot;https://www.imdb.com/title/tt9319668&quot; target=&quot;_blank&quot;&gt;tt9319668&lt;/a&gt;"/>
        <s v="&lt;a href=&quot;https://www.imdb.com/title/tt5232792&quot; target=&quot;_blank&quot;&gt;tt5232792&lt;/a&gt;"/>
        <s v="&lt;a href=&quot;https://www.imdb.com/title/tt2934286&quot; target=&quot;_blank&quot;&gt;tt2934286&lt;/a&gt;"/>
        <s v="&lt;a href=&quot;https://www.imdb.com/title/tt3007572&quot; target=&quot;_blank&quot;&gt;tt3007572&lt;/a&gt;"/>
        <s v="&lt;a href=&quot;https://www.imdb.com/title/tt2654620&quot; target=&quot;_blank&quot;&gt;tt2654620&lt;/a&gt;"/>
        <s v="&lt;a href=&quot;https://www.imdb.com/title/tt4474344&quot; target=&quot;_blank&quot;&gt;tt4474344&lt;/a&gt;"/>
        <s v="&lt;a href=&quot;https://www.imdb.com/title/tt0115167&quot; target=&quot;_blank&quot;&gt;tt0115167&lt;/a&gt;"/>
        <s v="&lt;a href=&quot;https://www.imdb.com/title/tt7423538&quot; target=&quot;_blank&quot;&gt;tt7423538&lt;/a&gt;"/>
        <s v="&lt;a href=&quot;https://www.imdb.com/title/tt2647544&quot; target=&quot;_blank&quot;&gt;tt2647544&lt;/a&gt;"/>
        <s v="&lt;a href=&quot;https://www.imdb.com/title/tt13365348&quot; target=&quot;_blank&quot;&gt;tt13365348&lt;/a&gt;"/>
        <s v="&lt;a href=&quot;https://www.imdb.com/title/tt18347622&quot; target=&quot;_blank&quot;&gt;tt18347622&lt;/a&gt;"/>
        <s v="&lt;a href=&quot;https://www.imdb.com/title/tt2618986&quot; target=&quot;_blank&quot;&gt;tt2618986&lt;/a&gt;"/>
        <s v="&lt;a href=&quot;https://www.imdb.com/title/tt10466872&quot; target=&quot;_blank&quot;&gt;tt10466872&lt;/a&gt;"/>
        <s v="&lt;a href=&quot;https://www.imdb.com/title/tt9251798&quot; target=&quot;_blank&quot;&gt;tt9251798&lt;/a&gt;"/>
        <s v="&lt;a href=&quot;https://www.imdb.com/title/tt0175058&quot; target=&quot;_blank&quot;&gt;tt0175058&lt;/a&gt;"/>
        <s v="&lt;a href=&quot;https://www.imdb.com/title/tt1837654&quot; target=&quot;_blank&quot;&gt;tt1837654&lt;/a&gt;"/>
        <s v="&lt;a href=&quot;https://www.imdb.com/title/tt14016500&quot; target=&quot;_blank&quot;&gt;tt14016500&lt;/a&gt;"/>
        <s v="&lt;a href=&quot;https://www.imdb.com/title/tt0389564&quot; target=&quot;_blank&quot;&gt;tt0389564&lt;/a&gt;"/>
        <s v="&lt;a href=&quot;https://www.imdb.com/title/tt1821681&quot; target=&quot;_blank&quot;&gt;tt1821681&lt;/a&gt;"/>
        <s v="&lt;a href=&quot;https://www.imdb.com/title/tt13659418&quot; target=&quot;_blank&quot;&gt;tt13659418&lt;/a&gt;"/>
        <s v="&lt;a href=&quot;https://www.imdb.com/title/tt1819509&quot; target=&quot;_blank&quot;&gt;tt1819509&lt;/a&gt;"/>
        <s v="&lt;a href=&quot;https://www.imdb.com/title/tt4209256&quot; target=&quot;_blank&quot;&gt;tt4209256&lt;/a&gt;"/>
        <s v="&lt;a href=&quot;https://www.imdb.com/title/tt5269594&quot; target=&quot;_blank&quot;&gt;tt5269594&lt;/a&gt;"/>
        <s v="&lt;a href=&quot;https://www.imdb.com/title/tt1495708&quot; target=&quot;_blank&quot;&gt;tt1495708&lt;/a&gt;"/>
        <s v="&lt;a href=&quot;https://www.imdb.com/title/tt0115369&quot; target=&quot;_blank&quot;&gt;tt0115369&lt;/a&gt;"/>
        <s v="&lt;a href=&quot;https://www.imdb.com/title/tt20863760&quot; target=&quot;_blank&quot;&gt;tt20863760&lt;/a&gt;"/>
        <s v="&lt;a href=&quot;https://www.imdb.com/title/tt2296682&quot; target=&quot;_blank&quot;&gt;tt2296682&lt;/a&gt;"/>
        <s v="&lt;a href=&quot;https://www.imdb.com/title/tt14261112&quot; target=&quot;_blank&quot;&gt;tt14261112&lt;/a&gt;"/>
        <s v="&lt;a href=&quot;https://www.imdb.com/title/tt4922804&quot; target=&quot;_blank&quot;&gt;tt4922804&lt;/a&gt;"/>
        <s v="&lt;a href=&quot;https://www.imdb.com/title/tt8697870&quot; target=&quot;_blank&quot;&gt;tt8697870&lt;/a&gt;"/>
        <s v="&lt;a href=&quot;https://www.imdb.com/title/tt8362852&quot; target=&quot;_blank&quot;&gt;tt8362852&lt;/a&gt;"/>
        <s v="&lt;a href=&quot;https://www.imdb.com/title/tt7008682&quot; target=&quot;_blank&quot;&gt;tt7008682&lt;/a&gt;"/>
        <s v="&lt;a href=&quot;https://www.imdb.com/title/tt13802576&quot; target=&quot;_blank&quot;&gt;tt13802576&lt;/a&gt;"/>
        <s v="&lt;a href=&quot;https://www.imdb.com/title/tt0264263&quot; target=&quot;_blank&quot;&gt;tt0264263&lt;/a&gt;"/>
        <s v="&lt;a href=&quot;https://www.imdb.com/title/tt1232320&quot; target=&quot;_blank&quot;&gt;tt1232320&lt;/a&gt;"/>
        <s v="&lt;a href=&quot;https://www.imdb.com/title/tt8686106&quot; target=&quot;_blank&quot;&gt;tt8686106&lt;/a&gt;"/>
        <s v="&lt;a href=&quot;https://www.imdb.com/title/tt1797404&quot; target=&quot;_blank&quot;&gt;tt1797404&lt;/a&gt;"/>
        <s v="&lt;a href=&quot;https://www.imdb.com/title/tt3487356&quot; target=&quot;_blank&quot;&gt;tt3487356&lt;/a&gt;"/>
        <s v="&lt;a href=&quot;https://www.imdb.com/title/tt8633062&quot; target=&quot;_blank&quot;&gt;tt8633062&lt;/a&gt;"/>
        <s v="&lt;a href=&quot;https://www.imdb.com/title/tt3663490&quot; target=&quot;_blank&quot;&gt;tt3663490&lt;/a&gt;"/>
        <s v="&lt;a href=&quot;https://www.imdb.com/title/tt4878326&quot; target=&quot;_blank&quot;&gt;tt4878326&lt;/a&gt;"/>
        <s v="&lt;a href=&quot;https://www.imdb.com/title/tt4341500&quot; target=&quot;_blank&quot;&gt;tt4341500&lt;/a&gt;"/>
        <s v="&lt;a href=&quot;https://www.imdb.com/title/tt0135659&quot; target=&quot;_blank&quot;&gt;tt0135659&lt;/a&gt;"/>
        <s v="&lt;a href=&quot;https://www.imdb.com/title/tt33204697&quot; target=&quot;_blank&quot;&gt;tt33204697&lt;/a&gt;"/>
        <s v="&lt;a href=&quot;https://www.imdb.com/title/tt7945720&quot; target=&quot;_blank&quot;&gt;tt7945720&lt;/a&gt;"/>
        <s v="&lt;a href=&quot;https://www.imdb.com/title/tt13361448&quot; target=&quot;_blank&quot;&gt;tt13361448&lt;/a&gt;"/>
        <s v="&lt;a href=&quot;https://www.imdb.com/title/tt10323338&quot; target=&quot;_blank&quot;&gt;tt10323338&lt;/a&gt;"/>
        <s v="&lt;a href=&quot;https://www.imdb.com/title/tt8741290&quot; target=&quot;_blank&quot;&gt;tt8741290&lt;/a&gt;"/>
        <s v="&lt;a href=&quot;https://www.imdb.com/title/tt0249327&quot; target=&quot;_blank&quot;&gt;tt0249327&lt;/a&gt;"/>
        <s v="&lt;a href=&quot;https://www.imdb.com/title/tt13304410&quot; target=&quot;_blank&quot;&gt;tt13304410&lt;/a&gt;"/>
        <s v="&lt;a href=&quot;https://www.imdb.com/title/tt7078710&quot; target=&quot;_blank&quot;&gt;tt7078710&lt;/a&gt;"/>
        <s v="&lt;a href=&quot;https://www.imdb.com/title/tt3498622&quot; target=&quot;_blank&quot;&gt;tt3498622&lt;/a&gt;"/>
        <s v="&lt;a href=&quot;https://www.imdb.com/title/tt0210418&quot; target=&quot;_blank&quot;&gt;tt0210418&lt;/a&gt;"/>
        <s v="&lt;a href=&quot;https://www.imdb.com/title/tt12005128&quot; target=&quot;_blank&quot;&gt;tt12005128&lt;/a&gt;"/>
        <s v="&lt;a href=&quot;https://www.imdb.com/title/tt12439466&quot; target=&quot;_blank&quot;&gt;tt12439466&lt;/a&gt;"/>
        <s v="&lt;a href=&quot;https://www.imdb.com/title/tt0965394&quot; target=&quot;_blank&quot;&gt;tt0965394&lt;/a&gt;"/>
        <s v="&lt;a href=&quot;https://www.imdb.com/title/tt12614214&quot; target=&quot;_blank&quot;&gt;tt12614214&lt;/a&gt;"/>
        <s v="&lt;a href=&quot;https://www.imdb.com/title/tt21217912&quot; target=&quot;_blank&quot;&gt;tt21217912&lt;/a&gt;"/>
        <s v="&lt;a href=&quot;https://www.imdb.com/title/tt5822112&quot; target=&quot;_blank&quot;&gt;tt5822112&lt;/a&gt;"/>
        <s v="&lt;a href=&quot;https://www.imdb.com/title/tt0259141&quot; target=&quot;_blank&quot;&gt;tt0259141&lt;/a&gt;"/>
        <s v="&lt;a href=&quot;https://www.imdb.com/title/tt2172103&quot; target=&quot;_blank&quot;&gt;tt2172103&lt;/a&gt;"/>
        <s v="&lt;a href=&quot;https://www.imdb.com/title/tt2177489&quot; target=&quot;_blank&quot;&gt;tt2177489&lt;/a&gt;"/>
        <s v="&lt;a href=&quot;https://www.imdb.com/title/tt2953250&quot; target=&quot;_blank&quot;&gt;tt2953250&lt;/a&gt;"/>
        <s v="&lt;a href=&quot;https://www.imdb.com/title/tt0070992&quot; target=&quot;_blank&quot;&gt;tt0070992&lt;/a&gt;"/>
        <s v="&lt;a href=&quot;https://www.imdb.com/title/tt2069441&quot; target=&quot;_blank&quot;&gt;tt2069441&lt;/a&gt;"/>
        <s v="&lt;a href=&quot;https://www.imdb.com/title/tt13655456&quot; target=&quot;_blank&quot;&gt;tt13655456&lt;/a&gt;"/>
        <s v="&lt;a href=&quot;https://www.imdb.com/title/tt0083413&quot; target=&quot;_blank&quot;&gt;tt0083413&lt;/a&gt;"/>
        <s v="&lt;a href=&quot;https://www.imdb.com/title/tt0112167&quot; target=&quot;_blank&quot;&gt;tt0112167&lt;/a&gt;"/>
        <s v="&lt;a href=&quot;https://www.imdb.com/title/tt11083696&quot; target=&quot;_blank&quot;&gt;tt11083696&lt;/a&gt;"/>
        <s v="&lt;a href=&quot;https://www.imdb.com/title/tt12701270&quot; target=&quot;_blank&quot;&gt;tt12701270&lt;/a&gt;"/>
        <s v="&lt;a href=&quot;https://www.imdb.com/title/tt3150586&quot; target=&quot;_blank&quot;&gt;tt3150586&lt;/a&gt;"/>
        <s v="&lt;a href=&quot;https://www.imdb.com/title/tt0101084&quot; target=&quot;_blank&quot;&gt;tt0101084&lt;/a&gt;"/>
        <s v="&lt;a href=&quot;https://www.imdb.com/title/tt5540054&quot; target=&quot;_blank&quot;&gt;tt5540054&lt;/a&gt;"/>
        <s v="&lt;a href=&quot;https://www.imdb.com/title/tt0405576&quot; target=&quot;_blank&quot;&gt;tt0405576&lt;/a&gt;"/>
        <s v="&lt;a href=&quot;https://www.imdb.com/title/tt6461726&quot; target=&quot;_blank&quot;&gt;tt6461726&lt;/a&gt;"/>
        <s v="&lt;a href=&quot;https://www.imdb.com/title/tt10875696&quot; target=&quot;_blank&quot;&gt;tt10875696&lt;/a&gt;"/>
        <s v="&lt;a href=&quot;https://www.imdb.com/title/tt11379456&quot; target=&quot;_blank&quot;&gt;tt11379456&lt;/a&gt;"/>
        <s v="&lt;a href=&quot;https://www.imdb.com/title/tt11475228&quot; target=&quot;_blank&quot;&gt;tt11475228&lt;/a&gt;"/>
        <s v="&lt;a href=&quot;https://www.imdb.com/title/tt14263564&quot; target=&quot;_blank&quot;&gt;tt14263564&lt;/a&gt;"/>
        <s v="&lt;a href=&quot;https://www.imdb.com/title/tt0491603&quot; target=&quot;_blank&quot;&gt;tt0491603&lt;/a&gt;"/>
        <s v="&lt;a href=&quot;https://www.imdb.com/title/tt9900092&quot; target=&quot;_blank&quot;&gt;tt9900092&lt;/a&gt;"/>
        <s v="&lt;a href=&quot;https://www.imdb.com/title/tt1798274&quot; target=&quot;_blank&quot;&gt;tt1798274&lt;/a&gt;"/>
        <s v="&lt;a href=&quot;https://www.imdb.com/title/tt4229954&quot; target=&quot;_blank&quot;&gt;tt4229954&lt;/a&gt;"/>
        <s v="&lt;a href=&quot;https://www.imdb.com/title/tt26656917&quot; target=&quot;_blank&quot;&gt;tt26656917&lt;/a&gt;"/>
        <s v="&lt;a href=&quot;https://www.imdb.com/title/tt2022713&quot; target=&quot;_blank&quot;&gt;tt2022713&lt;/a&gt;"/>
        <s v="&lt;a href=&quot;https://www.imdb.com/title/tt10516352&quot; target=&quot;_blank&quot;&gt;tt10516352&lt;/a&gt;"/>
        <s v="&lt;a href=&quot;https://www.imdb.com/title/tt0137330&quot; target=&quot;_blank&quot;&gt;tt0137330&lt;/a&gt;"/>
        <s v="&lt;a href=&quot;https://www.imdb.com/title/tt0058815&quot; target=&quot;_blank&quot;&gt;tt0058815&lt;/a&gt;"/>
        <s v="&lt;a href=&quot;https://www.imdb.com/title/tt0057751&quot; target=&quot;_blank&quot;&gt;tt0057751&lt;/a&gt;"/>
        <s v="&lt;a href=&quot;https://www.imdb.com/title/tt0787985&quot; target=&quot;_blank&quot;&gt;tt0787985&lt;/a&gt;"/>
        <s v="&lt;a href=&quot;https://www.imdb.com/title/tt0364817&quot; target=&quot;_blank&quot;&gt;tt0364817&lt;/a&gt;"/>
        <s v="&lt;a href=&quot;https://www.imdb.com/title/tt20560404&quot; target=&quot;_blank&quot;&gt;tt20560404&lt;/a&gt;"/>
        <s v="&lt;a href=&quot;https://www.imdb.com/title/tt11536424&quot; target=&quot;_blank&quot;&gt;tt11536424&lt;/a&gt;"/>
        <s v="&lt;a href=&quot;https://www.imdb.com/title/tt2084712&quot; target=&quot;_blank&quot;&gt;tt2084712&lt;/a&gt;"/>
        <s v="&lt;a href=&quot;https://www.imdb.com/title/tt0169414&quot; target=&quot;_blank&quot;&gt;tt0169414&lt;/a&gt;"/>
        <s v="&lt;a href=&quot;https://www.imdb.com/title/tt1430587&quot; target=&quot;_blank&quot;&gt;tt1430587&lt;/a&gt;"/>
        <s v="&lt;a href=&quot;https://www.imdb.com/title/tt0429087&quot; target=&quot;_blank&quot;&gt;tt0429087&lt;/a&gt;"/>
        <s v="&lt;a href=&quot;https://www.imdb.com/title/tt1583607&quot; target=&quot;_blank&quot;&gt;tt1583607&lt;/a&gt;"/>
        <s v="&lt;a href=&quot;https://www.imdb.com/title/tt11899030&quot; target=&quot;_blank&quot;&gt;tt11899030&lt;/a&gt;"/>
        <s v="&lt;a href=&quot;https://www.imdb.com/title/tt1140100&quot; target=&quot;_blank&quot;&gt;tt1140100&lt;/a&gt;"/>
        <s v="&lt;a href=&quot;https://www.imdb.com/title/tt7865090&quot; target=&quot;_blank&quot;&gt;tt7865090&lt;/a&gt;"/>
        <s v="&lt;a href=&quot;https://www.imdb.com/title/tt7598448&quot; target=&quot;_blank&quot;&gt;tt7598448&lt;/a&gt;"/>
        <s v="&lt;a href=&quot;https://www.imdb.com/title/tt1799631&quot; target=&quot;_blank&quot;&gt;tt1799631&lt;/a&gt;"/>
        <s v="&lt;a href=&quot;https://www.imdb.com/title/tt11564258&quot; target=&quot;_blank&quot;&gt;tt11564258&lt;/a&gt;"/>
        <s v="&lt;a href=&quot;https://www.imdb.com/title/tt1173427&quot; target=&quot;_blank&quot;&gt;tt1173427&lt;/a&gt;"/>
        <s v="&lt;a href=&quot;https://www.imdb.com/title/tt11808942&quot; target=&quot;_blank&quot;&gt;tt11808942&lt;/a&gt;"/>
        <s v="&lt;a href=&quot;https://www.imdb.com/title/tt3127020&quot; target=&quot;_blank&quot;&gt;tt3127020&lt;/a&gt;"/>
        <s v="&lt;a href=&quot;https://www.imdb.com/title/tt1552112&quot; target=&quot;_blank&quot;&gt;tt1552112&lt;/a&gt;"/>
        <s v="&lt;a href=&quot;https://www.imdb.com/title/tt4939064&quot; target=&quot;_blank&quot;&gt;tt4939064&lt;/a&gt;"/>
        <s v="&lt;a href=&quot;https://www.imdb.com/title/tt5464086&quot; target=&quot;_blank&quot;&gt;tt5464086&lt;/a&gt;"/>
        <s v="&lt;a href=&quot;https://www.imdb.com/title/tt12304420&quot; target=&quot;_blank&quot;&gt;tt12304420&lt;/a&gt;"/>
        <s v="&lt;a href=&quot;https://www.imdb.com/title/tt0098948&quot; target=&quot;_blank&quot;&gt;tt0098948&lt;/a&gt;"/>
        <s v="&lt;a href=&quot;https://www.imdb.com/title/tt0174378&quot; target=&quot;_blank&quot;&gt;tt0174378&lt;/a&gt;"/>
        <s v="&lt;a href=&quot;https://www.imdb.com/title/tt0086822&quot; target=&quot;_blank&quot;&gt;tt0086822&lt;/a&gt;"/>
        <s v="&lt;a href=&quot;https://www.imdb.com/title/tt1000734&quot; target=&quot;_blank&quot;&gt;tt1000734&lt;/a&gt;"/>
        <s v="&lt;a href=&quot;https://www.imdb.com/title/tt0350448&quot; target=&quot;_blank&quot;&gt;tt0350448&lt;/a&gt;"/>
        <s v="&lt;a href=&quot;https://www.imdb.com/title/tt22352854&quot; target=&quot;_blank&quot;&gt;tt22352854&lt;/a&gt;"/>
        <s v="&lt;a href=&quot;https://www.imdb.com/title/tt5531470&quot; target=&quot;_blank&quot;&gt;tt5531470&lt;/a&gt;"/>
        <s v="&lt;a href=&quot;https://www.imdb.com/title/tt6467482&quot; target=&quot;_blank&quot;&gt;tt6467482&lt;/a&gt;"/>
        <s v="&lt;a href=&quot;https://www.imdb.com/title/tt14879018&quot; target=&quot;_blank&quot;&gt;tt14879018&lt;/a&gt;"/>
        <s v="&lt;a href=&quot;https://www.imdb.com/title/tt6519410&quot; target=&quot;_blank&quot;&gt;tt6519410&lt;/a&gt;"/>
        <s v="&lt;a href=&quot;https://www.imdb.com/title/tt2337840&quot; target=&quot;_blank&quot;&gt;tt2337840&lt;/a&gt;"/>
        <s v="&lt;a href=&quot;https://www.imdb.com/title/tt8771910&quot; target=&quot;_blank&quot;&gt;tt8771910&lt;/a&gt;"/>
        <s v="&lt;a href=&quot;https://www.imdb.com/title/tt0398417&quot; target=&quot;_blank&quot;&gt;tt0398417&lt;/a&gt;"/>
        <s v="&lt;a href=&quot;https://www.imdb.com/title/tt3597912&quot; target=&quot;_blank&quot;&gt;tt3597912&lt;/a&gt;"/>
        <s v="&lt;a href=&quot;https://www.imdb.com/title/tt6616260&quot; target=&quot;_blank&quot;&gt;tt6616260&lt;/a&gt;"/>
        <s v="&lt;a href=&quot;https://www.imdb.com/title/tt2427220&quot; target=&quot;_blank&quot;&gt;tt2427220&lt;/a&gt;"/>
        <s v="&lt;a href=&quot;https://www.imdb.com/title/tt14759574&quot; target=&quot;_blank&quot;&gt;tt14759574&lt;/a&gt;"/>
        <s v="&lt;a href=&quot;https://www.imdb.com/title/tt2378794&quot; target=&quot;_blank&quot;&gt;tt2378794&lt;/a&gt;"/>
        <s v="&lt;a href=&quot;https://www.imdb.com/title/tt15399640&quot; target=&quot;_blank&quot;&gt;tt15399640&lt;/a&gt;"/>
        <s v="&lt;a href=&quot;https://www.imdb.com/title/tt0448190&quot; target=&quot;_blank&quot;&gt;tt0448190&lt;/a&gt;"/>
        <s v="&lt;a href=&quot;https://www.imdb.com/title/tt2402137&quot; target=&quot;_blank&quot;&gt;tt2402137&lt;/a&gt;"/>
        <s v="&lt;a href=&quot;https://www.imdb.com/title/tt9642938&quot; target=&quot;_blank&quot;&gt;tt9642938&lt;/a&gt;"/>
        <s v="&lt;a href=&quot;https://www.imdb.com/title/tt0105935&quot; target=&quot;_blank&quot;&gt;tt0105935&lt;/a&gt;"/>
        <s v="&lt;a href=&quot;https://www.imdb.com/title/tt14167390&quot; target=&quot;_blank&quot;&gt;tt14167390&lt;/a&gt;"/>
        <s v="&lt;a href=&quot;https://www.imdb.com/title/tt6010920&quot; target=&quot;_blank&quot;&gt;tt6010920&lt;/a&gt;"/>
        <s v="&lt;a href=&quot;https://www.imdb.com/title/tt15477556&quot; target=&quot;_blank&quot;&gt;tt15477556&lt;/a&gt;"/>
        <s v="&lt;a href=&quot;https://www.imdb.com/title/tt2477230&quot; target=&quot;_blank&quot;&gt;tt2477230&lt;/a&gt;"/>
        <s v="&lt;a href=&quot;https://www.imdb.com/title/tt11828492&quot; target=&quot;_blank&quot;&gt;tt11828492&lt;/a&gt;"/>
        <s v="&lt;a href=&quot;https://www.imdb.com/title/tt11897688&quot; target=&quot;_blank&quot;&gt;tt11897688&lt;/a&gt;"/>
        <s v="&lt;a href=&quot;https://www.imdb.com/title/tt0210413&quot; target=&quot;_blank&quot;&gt;tt0210413&lt;/a&gt;"/>
        <s v="&lt;a href=&quot;https://www.imdb.com/title/tt7686464&quot; target=&quot;_blank&quot;&gt;tt7686464&lt;/a&gt;"/>
        <s v="&lt;a href=&quot;https://www.imdb.com/title/tt3906732&quot; target=&quot;_blank&quot;&gt;tt3906732&lt;/a&gt;"/>
        <s v="&lt;a href=&quot;https://www.imdb.com/title/tt0935095&quot; target=&quot;_blank&quot;&gt;tt0935095&lt;/a&gt;"/>
        <s v="&lt;a href=&quot;https://www.imdb.com/title/tt4378456&quot; target=&quot;_blank&quot;&gt;tt4378456&lt;/a&gt;"/>
        <s v="&lt;a href=&quot;https://www.imdb.com/title/tt6053512&quot; target=&quot;_blank&quot;&gt;tt6053512&lt;/a&gt;"/>
        <s v="&lt;a href=&quot;https://www.imdb.com/title/tt11110622&quot; target=&quot;_blank&quot;&gt;tt11110622&lt;/a&gt;"/>
        <s v="&lt;a href=&quot;https://www.imdb.com/title/tt10888876&quot; target=&quot;_blank&quot;&gt;tt10888876&lt;/a&gt;"/>
        <s v="&lt;a href=&quot;https://www.imdb.com/title/tt5396394&quot; target=&quot;_blank&quot;&gt;tt5396394&lt;/a&gt;"/>
        <s v="&lt;a href=&quot;https://www.imdb.com/title/tt2245988&quot; target=&quot;_blank&quot;&gt;tt2245988&lt;/a&gt;"/>
        <s v="&lt;a href=&quot;https://www.imdb.com/title/tt3132738&quot; target=&quot;_blank&quot;&gt;tt3132738&lt;/a&gt;"/>
        <s v="&lt;a href=&quot;https://www.imdb.com/title/tt3973768&quot; target=&quot;_blank&quot;&gt;tt3973768&lt;/a&gt;"/>
        <s v="&lt;a href=&quot;https://www.imdb.com/title/tt10623646&quot; target=&quot;_blank&quot;&gt;tt10623646&lt;/a&gt;"/>
        <s v="&lt;a href=&quot;https://www.imdb.com/title/tt1532495&quot; target=&quot;_blank&quot;&gt;tt1532495&lt;/a&gt;"/>
        <s v="&lt;a href=&quot;https://www.imdb.com/title/tt8478162&quot; target=&quot;_blank&quot;&gt;tt8478162&lt;/a&gt;"/>
        <s v="&lt;a href=&quot;https://www.imdb.com/title/tt0306274&quot; target=&quot;_blank&quot;&gt;tt0306274&lt;/a&gt;"/>
        <s v="&lt;a href=&quot;https://www.imdb.com/title/tt4728568&quot; target=&quot;_blank&quot;&gt;tt4728568&lt;/a&gt;"/>
        <s v="&lt;a href=&quot;https://www.imdb.com/title/tt7177890&quot; target=&quot;_blank&quot;&gt;tt7177890&lt;/a&gt;"/>
        <s v="&lt;a href=&quot;https://www.imdb.com/title/tt13994572&quot; target=&quot;_blank&quot;&gt;tt13994572&lt;/a&gt;"/>
        <s v="&lt;a href=&quot;https://www.imdb.com/title/tt14832996&quot; target=&quot;_blank&quot;&gt;tt14832996&lt;/a&gt;"/>
        <s v="&lt;a href=&quot;https://www.imdb.com/title/tt9308346&quot; target=&quot;_blank&quot;&gt;tt9308346&lt;/a&gt;"/>
        <s v="&lt;a href=&quot;https://www.imdb.com/title/tt0437741&quot; target=&quot;_blank&quot;&gt;tt0437741&lt;/a&gt;"/>
        <s v="&lt;a href=&quot;https://www.imdb.com/title/tt6517320&quot; target=&quot;_blank&quot;&gt;tt6517320&lt;/a&gt;"/>
        <s v="&lt;a href=&quot;https://www.imdb.com/title/tt8285216&quot; target=&quot;_blank&quot;&gt;tt8285216&lt;/a&gt;"/>
        <s v="&lt;a href=&quot;https://www.imdb.com/title/tt9340526&quot; target=&quot;_blank&quot;&gt;tt9340526&lt;/a&gt;"/>
        <s v="&lt;a href=&quot;https://www.imdb.com/title/tt1117666&quot; target=&quot;_blank&quot;&gt;tt1117666&lt;/a&gt;"/>
        <s v="&lt;a href=&quot;https://www.imdb.com/title/tt14452228&quot; target=&quot;_blank&quot;&gt;tt14452228&lt;/a&gt;"/>
        <s v="&lt;a href=&quot;https://www.imdb.com/title/tt0052451&quot; target=&quot;_blank&quot;&gt;tt0052451&lt;/a&gt;"/>
        <s v="&lt;a href=&quot;https://www.imdb.com/title/tt8690728&quot; target=&quot;_blank&quot;&gt;tt8690728&lt;/a&gt;"/>
        <s v="&lt;a href=&quot;https://www.imdb.com/title/tt0055662&quot; target=&quot;_blank&quot;&gt;tt0055662&lt;/a&gt;"/>
        <s v="&lt;a href=&quot;https://www.imdb.com/title/tt0898332&quot; target=&quot;_blank&quot;&gt;tt0898332&lt;/a&gt;"/>
        <s v="&lt;a href=&quot;https://www.imdb.com/title/tt8230448&quot; target=&quot;_blank&quot;&gt;tt8230448&lt;/a&gt;"/>
        <s v="&lt;a href=&quot;https://www.imdb.com/title/tt7661046&quot; target=&quot;_blank&quot;&gt;tt7661046&lt;/a&gt;"/>
        <s v="&lt;a href=&quot;https://www.imdb.com/title/tt5133998&quot; target=&quot;_blank&quot;&gt;tt5133998&lt;/a&gt;"/>
        <s v="&lt;a href=&quot;https://www.imdb.com/title/tt1956017&quot; target=&quot;_blank&quot;&gt;tt1956017&lt;/a&gt;"/>
        <s v="&lt;a href=&quot;https://www.imdb.com/title/tt25811262&quot; target=&quot;_blank&quot;&gt;tt25811262&lt;/a&gt;"/>
        <s v="&lt;a href=&quot;https://www.imdb.com/title/tt10611608&quot; target=&quot;_blank&quot;&gt;tt10611608&lt;/a&gt;"/>
        <s v="&lt;a href=&quot;https://www.imdb.com/title/tt6160506&quot; target=&quot;_blank&quot;&gt;tt6160506&lt;/a&gt;"/>
        <s v="&lt;a href=&quot;https://www.imdb.com/title/tt11307176&quot; target=&quot;_blank&quot;&gt;tt11307176&lt;/a&gt;"/>
        <s v="&lt;a href=&quot;https://www.imdb.com/title/tt1213218&quot; target=&quot;_blank&quot;&gt;tt1213218&lt;/a&gt;"/>
        <s v="&lt;a href=&quot;https://www.imdb.com/title/tt1743904&quot; target=&quot;_blank&quot;&gt;tt1743904&lt;/a&gt;"/>
        <s v="&lt;a href=&quot;https://www.imdb.com/title/tt4787052&quot; target=&quot;_blank&quot;&gt;tt4787052&lt;/a&gt;"/>
        <s v="&lt;a href=&quot;https://www.imdb.com/title/tt8259142&quot; target=&quot;_blank&quot;&gt;tt8259142&lt;/a&gt;"/>
        <s v="&lt;a href=&quot;https://www.imdb.com/title/tt2950342&quot; target=&quot;_blank&quot;&gt;tt2950342&lt;/a&gt;"/>
        <s v="&lt;a href=&quot;https://www.imdb.com/title/tt4108134&quot; target=&quot;_blank&quot;&gt;tt4108134&lt;/a&gt;"/>
        <s v="&lt;a href=&quot;https://www.imdb.com/title/tt31491435&quot; target=&quot;_blank&quot;&gt;tt31491435&lt;/a&gt;"/>
        <s v="&lt;a href=&quot;https://www.imdb.com/title/tt12887536&quot; target=&quot;_blank&quot;&gt;tt12887536&lt;/a&gt;"/>
        <s v="&lt;a href=&quot;https://www.imdb.com/title/tt21946032&quot; target=&quot;_blank&quot;&gt;tt21946032&lt;/a&gt;"/>
        <s v="&lt;a href=&quot;https://www.imdb.com/title/tt1842127&quot; target=&quot;_blank&quot;&gt;tt1842127&lt;/a&gt;"/>
        <s v="&lt;a href=&quot;https://www.imdb.com/title/tt0083470&quot; target=&quot;_blank&quot;&gt;tt0083470&lt;/a&gt;"/>
        <s v="&lt;a href=&quot;https://www.imdb.com/title/tt0281432&quot; target=&quot;_blank&quot;&gt;tt0281432&lt;/a&gt;"/>
        <s v="&lt;a href=&quot;https://www.imdb.com/title/tt7441984&quot; target=&quot;_blank&quot;&gt;tt7441984&lt;/a&gt;"/>
        <s v="&lt;a href=&quot;https://www.imdb.com/title/tt4976512&quot; target=&quot;_blank&quot;&gt;tt4976512&lt;/a&gt;"/>
        <s v="&lt;a href=&quot;https://www.imdb.com/title/tt6461812&quot; target=&quot;_blank&quot;&gt;tt6461812&lt;/a&gt;"/>
        <s v="&lt;a href=&quot;https://www.imdb.com/title/tt11150912&quot; target=&quot;_blank&quot;&gt;tt11150912&lt;/a&gt;"/>
        <s v="&lt;a href=&quot;https://www.imdb.com/title/tt7949606&quot; target=&quot;_blank&quot;&gt;tt7949606&lt;/a&gt;"/>
        <s v="&lt;a href=&quot;https://www.imdb.com/title/tt1319690&quot; target=&quot;_blank&quot;&gt;tt1319690&lt;/a&gt;"/>
        <s v="&lt;a href=&quot;https://www.imdb.com/title/tt11173006&quot; target=&quot;_blank&quot;&gt;tt11173006&lt;/a&gt;"/>
        <s v="&lt;a href=&quot;https://www.imdb.com/title/tt4131818&quot; target=&quot;_blank&quot;&gt;tt4131818&lt;/a&gt;"/>
        <s v="&lt;a href=&quot;https://www.imdb.com/title/tt11961378&quot; target=&quot;_blank&quot;&gt;tt11961378&lt;/a&gt;"/>
        <s v="&lt;a href=&quot;https://www.imdb.com/title/tt2099034&quot; target=&quot;_blank&quot;&gt;tt2099034&lt;/a&gt;"/>
        <s v="&lt;a href=&quot;https://www.imdb.com/title/tt14190592&quot; target=&quot;_blank&quot;&gt;tt14190592&lt;/a&gt;"/>
        <s v="&lt;a href=&quot;https://www.imdb.com/title/tt0072564&quot; target=&quot;_blank&quot;&gt;tt0072564&lt;/a&gt;"/>
        <s v="&lt;a href=&quot;https://www.imdb.com/title/tt5747326&quot; target=&quot;_blank&quot;&gt;tt5747326&lt;/a&gt;"/>
        <s v="&lt;a href=&quot;https://www.imdb.com/title/tt15180134&quot; target=&quot;_blank&quot;&gt;tt15180134&lt;/a&gt;"/>
        <s v="&lt;a href=&quot;https://www.imdb.com/title/tt14502758&quot; target=&quot;_blank&quot;&gt;tt14502758&lt;/a&gt;"/>
        <s v="&lt;a href=&quot;https://www.imdb.com/title/tt6859806&quot; target=&quot;_blank&quot;&gt;tt6859806&lt;/a&gt;"/>
        <s v="&lt;a href=&quot;https://www.imdb.com/title/tt8962130&quot; target=&quot;_blank&quot;&gt;tt8962130&lt;/a&gt;"/>
        <s v="&lt;a href=&quot;https://www.imdb.com/title/tt2069449&quot; target=&quot;_blank&quot;&gt;tt2069449&lt;/a&gt;"/>
        <s v="&lt;a href=&quot;https://www.imdb.com/title/tt4574736&quot; target=&quot;_blank&quot;&gt;tt4574736&lt;/a&gt;"/>
        <s v="&lt;a href=&quot;https://www.imdb.com/title/tt8259114&quot; target=&quot;_blank&quot;&gt;tt8259114&lt;/a&gt;"/>
        <s v="&lt;a href=&quot;https://www.imdb.com/title/tt13690576&quot; target=&quot;_blank&quot;&gt;tt13690576&lt;/a&gt;"/>
        <s v="&lt;a href=&quot;https://www.imdb.com/title/tt4816626&quot; target=&quot;_blank&quot;&gt;tt4816626&lt;/a&gt;"/>
        <s v="&lt;a href=&quot;https://www.imdb.com/title/tt7087260&quot; target=&quot;_blank&quot;&gt;tt7087260&lt;/a&gt;"/>
        <s v="&lt;a href=&quot;https://www.imdb.com/title/tt0460692&quot; target=&quot;_blank&quot;&gt;tt0460692&lt;/a&gt;"/>
        <s v="&lt;a href=&quot;https://www.imdb.com/title/tt2622982&quot; target=&quot;_blank&quot;&gt;tt2622982&lt;/a&gt;"/>
        <s v="&lt;a href=&quot;https://www.imdb.com/title/tt2805574&quot; target=&quot;_blank&quot;&gt;tt2805574&lt;/a&gt;"/>
        <s v="&lt;a href=&quot;https://www.imdb.com/title/tt11639300&quot; target=&quot;_blank&quot;&gt;tt11639300&lt;/a&gt;"/>
        <s v="&lt;a href=&quot;https://www.imdb.com/title/tt0100366&quot; target=&quot;_blank&quot;&gt;tt0100366&lt;/a&gt;"/>
        <s v="&lt;a href=&quot;https://www.imdb.com/title/tt1586676&quot; target=&quot;_blank&quot;&gt;tt1586676&lt;/a&gt;"/>
        <s v="&lt;a href=&quot;https://www.imdb.com/title/tt26258200&quot; target=&quot;_blank&quot;&gt;tt26258200&lt;/a&gt;"/>
        <s v="&lt;a href=&quot;https://www.imdb.com/title/tt7875794&quot; target=&quot;_blank&quot;&gt;tt7875794&lt;/a&gt;"/>
        <s v="&lt;a href=&quot;https://www.imdb.com/title/tt12759400&quot; target=&quot;_blank&quot;&gt;tt12759400&lt;/a&gt;"/>
        <s v="&lt;a href=&quot;https://www.imdb.com/title/tt10801368&quot; target=&quot;_blank&quot;&gt;tt10801368&lt;/a&gt;"/>
        <s v="&lt;a href=&quot;https://www.imdb.com/title/tt0320970&quot; target=&quot;_blank&quot;&gt;tt0320970&lt;/a&gt;"/>
        <s v="&lt;a href=&quot;https://www.imdb.com/title/tt2788780&quot; target=&quot;_blank&quot;&gt;tt2788780&lt;/a&gt;"/>
        <s v="&lt;a href=&quot;https://www.imdb.com/title/tt1258189&quot; target=&quot;_blank&quot;&gt;tt1258189&lt;/a&gt;"/>
        <s v="&lt;a href=&quot;https://www.imdb.com/title/tt6704972&quot; target=&quot;_blank&quot;&gt;tt6704972&lt;/a&gt;"/>
        <s v="&lt;a href=&quot;https://www.imdb.com/title/tt0115243&quot; target=&quot;_blank&quot;&gt;tt0115243&lt;/a&gt;"/>
        <s v="&lt;a href=&quot;https://www.imdb.com/title/tt0103586&quot; target=&quot;_blank&quot;&gt;tt0103586&lt;/a&gt;"/>
        <s v="&lt;a href=&quot;https://www.imdb.com/title/tt30217222&quot; target=&quot;_blank&quot;&gt;tt30217222&lt;/a&gt;"/>
        <s v="&lt;a href=&quot;https://www.imdb.com/title/tt2666270&quot; target=&quot;_blank&quot;&gt;tt2666270&lt;/a&gt;"/>
        <s v="&lt;a href=&quot;https://www.imdb.com/title/tt10625492&quot; target=&quot;_blank&quot;&gt;tt10625492&lt;/a&gt;"/>
        <s v="&lt;a href=&quot;https://www.imdb.com/title/tt0070991&quot; target=&quot;_blank&quot;&gt;tt0070991&lt;/a&gt;"/>
        <s v="&lt;a href=&quot;https://www.imdb.com/title/tt0111970&quot; target=&quot;_blank&quot;&gt;tt0111970&lt;/a&gt;"/>
        <s v="&lt;a href=&quot;https://www.imdb.com/title/tt8036272&quot; target=&quot;_blank&quot;&gt;tt8036272&lt;/a&gt;"/>
        <s v="&lt;a href=&quot;https://www.imdb.com/title/tt8387348&quot; target=&quot;_blank&quot;&gt;tt8387348&lt;/a&gt;"/>
        <s v="&lt;a href=&quot;https://www.imdb.com/title/tt7661384&quot; target=&quot;_blank&quot;&gt;tt7661384&lt;/a&gt;"/>
        <s v="&lt;a href=&quot;https://www.imdb.com/title/tt0062568&quot; target=&quot;_blank&quot;&gt;tt0062568&lt;/a&gt;"/>
        <s v="&lt;a href=&quot;https://www.imdb.com/title/tt6294706&quot; target=&quot;_blank&quot;&gt;tt6294706&lt;/a&gt;"/>
        <s v="&lt;a href=&quot;https://www.imdb.com/title/tt0859592&quot; target=&quot;_blank&quot;&gt;tt0859592&lt;/a&gt;"/>
        <s v="&lt;a href=&quot;https://www.imdb.com/title/tt0111875&quot; target=&quot;_blank&quot;&gt;tt0111875&lt;/a&gt;"/>
        <s v="&lt;a href=&quot;https://www.imdb.com/title/tt4917066&quot; target=&quot;_blank&quot;&gt;tt4917066&lt;/a&gt;"/>
        <s v="&lt;a href=&quot;https://www.imdb.com/title/tt8001092&quot; target=&quot;_blank&quot;&gt;tt8001092&lt;/a&gt;"/>
        <s v="&lt;a href=&quot;https://www.imdb.com/title/tt9614090&quot; target=&quot;_blank&quot;&gt;tt9614090&lt;/a&gt;"/>
        <s v="&lt;a href=&quot;https://www.imdb.com/title/tt0112194&quot; target=&quot;_blank&quot;&gt;tt0112194&lt;/a&gt;"/>
        <s v="&lt;a href=&quot;https://www.imdb.com/title/tt5664952&quot; target=&quot;_blank&quot;&gt;tt5664952&lt;/a&gt;"/>
        <s v="&lt;a href=&quot;https://www.imdb.com/title/tt1949720&quot; target=&quot;_blank&quot;&gt;tt1949720&lt;/a&gt;"/>
        <s v="&lt;a href=&quot;https://www.imdb.com/title/tt8725166&quot; target=&quot;_blank&quot;&gt;tt8725166&lt;/a&gt;"/>
        <s v="&lt;a href=&quot;https://www.imdb.com/title/tt0386993&quot; target=&quot;_blank&quot;&gt;tt0386993&lt;/a&gt;"/>
        <s v="&lt;a href=&quot;https://www.imdb.com/title/tt0122365&quot; target=&quot;_blank&quot;&gt;tt0122365&lt;/a&gt;"/>
        <s v="&lt;a href=&quot;https://www.imdb.com/title/tt3565486&quot; target=&quot;_blank&quot;&gt;tt3565486&lt;/a&gt;"/>
        <s v="&lt;a href=&quot;https://www.imdb.com/title/tt1954804&quot; target=&quot;_blank&quot;&gt;tt1954804&lt;/a&gt;"/>
        <s v="&lt;a href=&quot;https://www.imdb.com/title/tt27142031&quot; target=&quot;_blank&quot;&gt;tt27142031&lt;/a&gt;"/>
        <s v="&lt;a href=&quot;https://www.imdb.com/title/tt0959601&quot; target=&quot;_blank&quot;&gt;tt0959601&lt;/a&gt;"/>
        <s v="&lt;a href=&quot;https://www.imdb.com/title/tt2176609&quot; target=&quot;_blank&quot;&gt;tt2176609&lt;/a&gt;"/>
        <s v="&lt;a href=&quot;https://www.imdb.com/title/tt1567215&quot; target=&quot;_blank&quot;&gt;tt1567215&lt;/a&gt;"/>
        <s v="&lt;a href=&quot;https://www.imdb.com/title/tt3839822&quot; target=&quot;_blank&quot;&gt;tt3839822&lt;/a&gt;"/>
        <s v="&lt;a href=&quot;https://www.imdb.com/title/tt4584326&quot; target=&quot;_blank&quot;&gt;tt4584326&lt;/a&gt;"/>
        <s v="&lt;a href=&quot;https://www.imdb.com/title/tt4651824&quot; target=&quot;_blank&quot;&gt;tt4651824&lt;/a&gt;"/>
        <s v="&lt;a href=&quot;https://www.imdb.com/title/tt0928414&quot; target=&quot;_blank&quot;&gt;tt0928414&lt;/a&gt;"/>
        <s v="&lt;a href=&quot;https://www.imdb.com/title/tt14063678&quot; target=&quot;_blank&quot;&gt;tt14063678&lt;/a&gt;"/>
        <s v="&lt;a href=&quot;https://www.imdb.com/title/tt3186138&quot; target=&quot;_blank&quot;&gt;tt3186138&lt;/a&gt;"/>
        <s v="&lt;a href=&quot;https://www.imdb.com/title/tt11266702&quot; target=&quot;_blank&quot;&gt;tt11266702&lt;/a&gt;"/>
        <s v="&lt;a href=&quot;https://www.imdb.com/title/tt5537534&quot; target=&quot;_blank&quot;&gt;tt5537534&lt;/a&gt;"/>
        <s v="&lt;a href=&quot;https://www.imdb.com/title/tt3850598&quot; target=&quot;_blank&quot;&gt;tt3850598&lt;/a&gt;"/>
        <s v="&lt;a href=&quot;https://www.imdb.com/title/tt2649522&quot; target=&quot;_blank&quot;&gt;tt2649522&lt;/a&gt;"/>
        <s v="&lt;a href=&quot;https://www.imdb.com/title/tt0461872&quot; target=&quot;_blank&quot;&gt;tt0461872&lt;/a&gt;"/>
        <s v="&lt;a href=&quot;https://www.imdb.com/title/tt5640558&quot; target=&quot;_blank&quot;&gt;tt5640558&lt;/a&gt;"/>
        <s v="&lt;a href=&quot;https://www.imdb.com/title/tt6156654&quot; target=&quot;_blank&quot;&gt;tt6156654&lt;/a&gt;"/>
        <s v="&lt;a href=&quot;https://www.imdb.com/title/tt0086814&quot; target=&quot;_blank&quot;&gt;tt0086814&lt;/a&gt;"/>
        <s v="&lt;a href=&quot;https://www.imdb.com/title/tt0247729&quot; target=&quot;_blank&quot;&gt;tt0247729&lt;/a&gt;"/>
        <s v="&lt;a href=&quot;https://www.imdb.com/title/tt7134194&quot; target=&quot;_blank&quot;&gt;tt7134194&lt;/a&gt;"/>
        <s v="&lt;a href=&quot;https://www.imdb.com/title/tt1772379&quot; target=&quot;_blank&quot;&gt;tt1772379&lt;/a&gt;"/>
        <s v="&lt;a href=&quot;https://www.imdb.com/title/tt6916746&quot; target=&quot;_blank&quot;&gt;tt6916746&lt;/a&gt;"/>
        <s v="&lt;a href=&quot;https://www.imdb.com/title/tt3592708&quot; target=&quot;_blank&quot;&gt;tt3592708&lt;/a&gt;"/>
        <s v="&lt;a href=&quot;https://www.imdb.com/title/tt8494614&quot; target=&quot;_blank&quot;&gt;tt8494614&lt;/a&gt;"/>
        <s v="&lt;a href=&quot;https://www.imdb.com/title/tt0202748&quot; target=&quot;_blank&quot;&gt;tt0202748&lt;/a&gt;"/>
        <s v="&lt;a href=&quot;https://www.imdb.com/title/tt6404896&quot; target=&quot;_blank&quot;&gt;tt6404896&lt;/a&gt;"/>
        <s v="&lt;a href=&quot;https://www.imdb.com/title/tt1782352&quot; target=&quot;_blank&quot;&gt;tt1782352&lt;/a&gt;"/>
        <s v="&lt;a href=&quot;https://www.imdb.com/title/tt0862620&quot; target=&quot;_blank&quot;&gt;tt0862620&lt;/a&gt;"/>
        <s v="&lt;a href=&quot;https://www.imdb.com/title/tt1695989&quot; target=&quot;_blank&quot;&gt;tt1695989&lt;/a&gt;"/>
        <s v="&lt;a href=&quot;https://www.imdb.com/title/tt13444828&quot; target=&quot;_blank&quot;&gt;tt13444828&lt;/a&gt;"/>
        <s v="&lt;a href=&quot;https://www.imdb.com/title/tt12987918&quot; target=&quot;_blank&quot;&gt;tt12987918&lt;/a&gt;"/>
        <s v="&lt;a href=&quot;https://www.imdb.com/title/tt7605396&quot; target=&quot;_blank&quot;&gt;tt7605396&lt;/a&gt;"/>
        <s v="&lt;a href=&quot;https://www.imdb.com/title/tt2290339&quot; target=&quot;_blank&quot;&gt;tt2290339&lt;/a&gt;"/>
        <s v="&lt;a href=&quot;https://www.imdb.com/title/tt9466596&quot; target=&quot;_blank&quot;&gt;tt9466596&lt;/a&gt;"/>
        <s v="&lt;a href=&quot;https://www.imdb.com/title/tt6970700&quot; target=&quot;_blank&quot;&gt;tt6970700&lt;/a&gt;"/>
        <s v="&lt;a href=&quot;https://www.imdb.com/title/tt14215442&quot; target=&quot;_blank&quot;&gt;tt14215442&lt;/a&gt;"/>
        <s v="&lt;a href=&quot;https://www.imdb.com/title/tt21874900&quot; target=&quot;_blank&quot;&gt;tt21874900&lt;/a&gt;"/>
        <s v="&lt;a href=&quot;https://www.imdb.com/title/tt0907683&quot; target=&quot;_blank&quot;&gt;tt0907683&lt;/a&gt;"/>
        <s v="&lt;a href=&quot;https://www.imdb.com/title/tt16744046&quot; target=&quot;_blank&quot;&gt;tt16744046&lt;/a&gt;"/>
        <s v="&lt;a href=&quot;https://www.imdb.com/title/tt22872838&quot; target=&quot;_blank&quot;&gt;tt22872838&lt;/a&gt;"/>
        <s v="&lt;a href=&quot;https://www.imdb.com/title/tt26315488&quot; target=&quot;_blank&quot;&gt;tt26315488&lt;/a&gt;"/>
        <s v="&lt;a href=&quot;https://www.imdb.com/title/tt0088478&quot; target=&quot;_blank&quot;&gt;tt0088478&lt;/a&gt;"/>
        <s v="&lt;a href=&quot;https://www.imdb.com/title/tt17069148&quot; target=&quot;_blank&quot;&gt;tt17069148&lt;/a&gt;"/>
        <s v="&lt;a href=&quot;https://www.imdb.com/title/tt8594276&quot; target=&quot;_blank&quot;&gt;tt8594276&lt;/a&gt;"/>
        <s v="&lt;a href=&quot;https://www.imdb.com/title/tt0055701&quot; target=&quot;_blank&quot;&gt;tt0055701&lt;/a&gt;"/>
        <s v="&lt;a href=&quot;https://www.imdb.com/title/tt7406334&quot; target=&quot;_blank&quot;&gt;tt7406334&lt;/a&gt;"/>
        <s v="&lt;a href=&quot;https://www.imdb.com/title/tt14321914&quot; target=&quot;_blank&quot;&gt;tt14321914&lt;/a&gt;"/>
        <s v="&lt;a href=&quot;https://www.imdb.com/title/tt5500158&quot; target=&quot;_blank&quot;&gt;tt5500158&lt;/a&gt;"/>
        <s v="&lt;a href=&quot;https://www.imdb.com/title/tt2719784&quot; target=&quot;_blank&quot;&gt;tt2719784&lt;/a&gt;"/>
        <s v="&lt;a href=&quot;https://www.imdb.com/title/tt1578887&quot; target=&quot;_blank&quot;&gt;tt1578887&lt;/a&gt;"/>
        <s v="&lt;a href=&quot;https://www.imdb.com/title/tt0439341&quot; target=&quot;_blank&quot;&gt;tt0439341&lt;/a&gt;"/>
        <s v="&lt;a href=&quot;https://www.imdb.com/title/tt4971144&quot; target=&quot;_blank&quot;&gt;tt4971144&lt;/a&gt;"/>
        <s v="&lt;a href=&quot;https://www.imdb.com/title/tt20268688&quot; target=&quot;_blank&quot;&gt;tt20268688&lt;/a&gt;"/>
        <s v="&lt;a href=&quot;https://www.imdb.com/title/tt0070968&quot; target=&quot;_blank&quot;&gt;tt0070968&lt;/a&gt;"/>
        <s v="&lt;a href=&quot;https://www.imdb.com/title/tt14367168&quot; target=&quot;_blank&quot;&gt;tt14367168&lt;/a&gt;"/>
        <s v="&lt;a href=&quot;https://www.imdb.com/title/tt4270458&quot; target=&quot;_blank&quot;&gt;tt4270458&lt;/a&gt;"/>
        <s v="&lt;a href=&quot;https://www.imdb.com/title/tt10584446&quot; target=&quot;_blank&quot;&gt;tt10584446&lt;/a&gt;"/>
        <s v="&lt;a href=&quot;https://www.imdb.com/title/tt31183637&quot; target=&quot;_blank&quot;&gt;tt31183637&lt;/a&gt;"/>
        <s v="&lt;a href=&quot;https://www.imdb.com/title/tt0285370&quot; target=&quot;_blank&quot;&gt;tt0285370&lt;/a&gt;"/>
        <s v="&lt;a href=&quot;https://www.imdb.com/title/tt0988820&quot; target=&quot;_blank&quot;&gt;tt0988820&lt;/a&gt;"/>
        <s v="&lt;a href=&quot;https://www.imdb.com/title/tt5369352&quot; target=&quot;_blank&quot;&gt;tt5369352&lt;/a&gt;"/>
        <s v="&lt;a href=&quot;https://www.imdb.com/title/tt14485734&quot; target=&quot;_blank&quot;&gt;tt14485734&lt;/a&gt;"/>
        <s v="&lt;a href=&quot;https://www.imdb.com/title/tt14460684&quot; target=&quot;_blank&quot;&gt;tt14460684&lt;/a&gt;"/>
        <s v="&lt;a href=&quot;https://www.imdb.com/title/tt1652218&quot; target=&quot;_blank&quot;&gt;tt1652218&lt;/a&gt;"/>
        <s v="&lt;a href=&quot;https://www.imdb.com/title/tt2443340&quot; target=&quot;_blank&quot;&gt;tt2443340&lt;/a&gt;"/>
        <s v="&lt;a href=&quot;https://www.imdb.com/title/tt3142876&quot; target=&quot;_blank&quot;&gt;tt3142876&lt;/a&gt;"/>
        <s v="&lt;a href=&quot;https://www.imdb.com/title/tt14140886&quot; target=&quot;_blank&quot;&gt;tt14140886&lt;/a&gt;"/>
        <s v="&lt;a href=&quot;https://www.imdb.com/title/tt0095388&quot; target=&quot;_blank&quot;&gt;tt0095388&lt;/a&gt;"/>
        <s v="&lt;a href=&quot;https://www.imdb.com/title/tt13271834&quot; target=&quot;_blank&quot;&gt;tt13271834&lt;/a&gt;"/>
        <s v="&lt;a href=&quot;https://www.imdb.com/title/tt5764414&quot; target=&quot;_blank&quot;&gt;tt5764414&lt;/a&gt;"/>
        <s v="&lt;a href=&quot;https://www.imdb.com/title/tt3390892&quot; target=&quot;_blank&quot;&gt;tt3390892&lt;/a&gt;"/>
        <s v="&lt;a href=&quot;https://www.imdb.com/title/tt5963958&quot; target=&quot;_blank&quot;&gt;tt5963958&lt;/a&gt;"/>
        <s v="&lt;a href=&quot;https://www.imdb.com/title/tt1451387&quot; target=&quot;_blank&quot;&gt;tt1451387&lt;/a&gt;"/>
        <s v="&lt;a href=&quot;https://www.imdb.com/title/tt8385496&quot; target=&quot;_blank&quot;&gt;tt8385496&lt;/a&gt;"/>
        <s v="&lt;a href=&quot;https://www.imdb.com/title/tt7428760&quot; target=&quot;_blank&quot;&gt;tt7428760&lt;/a&gt;"/>
        <s v="&lt;a href=&quot;https://www.imdb.com/title/tt12626014&quot; target=&quot;_blank&quot;&gt;tt12626014&lt;/a&gt;"/>
        <s v="&lt;a href=&quot;https://www.imdb.com/title/tt11403434&quot; target=&quot;_blank&quot;&gt;tt11403434&lt;/a&gt;"/>
        <s v="&lt;a href=&quot;https://www.imdb.com/title/tt0086764&quot; target=&quot;_blank&quot;&gt;tt0086764&lt;/a&gt;"/>
        <s v="&lt;a href=&quot;https://www.imdb.com/title/tt7660730&quot; target=&quot;_blank&quot;&gt;tt7660730&lt;/a&gt;"/>
        <s v="&lt;a href=&quot;https://www.imdb.com/title/tt17361756&quot; target=&quot;_blank&quot;&gt;tt17361756&lt;/a&gt;"/>
        <s v="&lt;a href=&quot;https://www.imdb.com/title/tt0108921&quot; target=&quot;_blank&quot;&gt;tt0108921&lt;/a&gt;"/>
        <s v="&lt;a href=&quot;https://www.imdb.com/title/tt4824056&quot; target=&quot;_blank&quot;&gt;tt4824056&lt;/a&gt;"/>
        <s v="&lt;a href=&quot;https://www.imdb.com/title/tt12516712&quot; target=&quot;_blank&quot;&gt;tt12516712&lt;/a&gt;"/>
        <s v="&lt;a href=&quot;https://www.imdb.com/title/tt7349602&quot; target=&quot;_blank&quot;&gt;tt7349602&lt;/a&gt;"/>
        <s v="&lt;a href=&quot;https://www.imdb.com/title/tt13714610&quot; target=&quot;_blank&quot;&gt;tt13714610&lt;/a&gt;"/>
        <s v="&lt;a href=&quot;https://www.imdb.com/title/tt0118466&quot; target=&quot;_blank&quot;&gt;tt0118466&lt;/a&gt;"/>
        <s v="&lt;a href=&quot;https://www.imdb.com/title/tt0181199&quot; target=&quot;_blank&quot;&gt;tt0181199&lt;/a&gt;"/>
        <s v="&lt;a href=&quot;https://www.imdb.com/title/tt9114372&quot; target=&quot;_blank&quot;&gt;tt9114372&lt;/a&gt;"/>
        <s v="&lt;a href=&quot;https://www.imdb.com/title/tt1809362&quot; target=&quot;_blank&quot;&gt;tt1809362&lt;/a&gt;"/>
        <s v="&lt;a href=&quot;https://www.imdb.com/title/tt2296348&quot; target=&quot;_blank&quot;&gt;tt2296348&lt;/a&gt;"/>
        <s v="&lt;a href=&quot;https://www.imdb.com/title/tt2074131&quot; target=&quot;_blank&quot;&gt;tt2074131&lt;/a&gt;"/>
        <s v="&lt;a href=&quot;https://www.imdb.com/title/tt0377253&quot; target=&quot;_blank&quot;&gt;tt0377253&lt;/a&gt;"/>
        <s v="&lt;a href=&quot;https://www.imdb.com/title/tt27135274&quot; target=&quot;_blank&quot;&gt;tt27135274&lt;/a&gt;"/>
        <s v="&lt;a href=&quot;https://www.imdb.com/title/tt3063454&quot; target=&quot;_blank&quot;&gt;tt3063454&lt;/a&gt;"/>
        <s v="&lt;a href=&quot;https://www.imdb.com/title/tt4944694&quot; target=&quot;_blank&quot;&gt;tt4944694&lt;/a&gt;"/>
        <s v="&lt;a href=&quot;https://www.imdb.com/title/tt6148324&quot; target=&quot;_blank&quot;&gt;tt6148324&lt;/a&gt;"/>
        <s v="&lt;a href=&quot;https://www.imdb.com/title/tt6987788&quot; target=&quot;_blank&quot;&gt;tt6987788&lt;/a&gt;"/>
        <s v="&lt;a href=&quot;https://www.imdb.com/title/tt0213363&quot; target=&quot;_blank&quot;&gt;tt0213363&lt;/a&gt;"/>
        <s v="&lt;a href=&quot;https://www.imdb.com/title/tt2022190&quot; target=&quot;_blank&quot;&gt;tt2022190&lt;/a&gt;"/>
        <s v="&lt;a href=&quot;https://www.imdb.com/title/tt7524382&quot; target=&quot;_blank&quot;&gt;tt7524382&lt;/a&gt;"/>
        <s v="&lt;a href=&quot;https://www.imdb.com/title/tt2342499&quot; target=&quot;_blank&quot;&gt;tt2342499&lt;/a&gt;"/>
        <s v="&lt;a href=&quot;https://www.imdb.com/title/tt4074084&quot; target=&quot;_blank&quot;&gt;tt4074084&lt;/a&gt;"/>
        <s v="&lt;a href=&quot;https://www.imdb.com/title/tt10551256&quot; target=&quot;_blank&quot;&gt;tt10551256&lt;/a&gt;"/>
        <s v="&lt;a href=&quot;https://www.imdb.com/title/tt9466990&quot; target=&quot;_blank&quot;&gt;tt9466990&lt;/a&gt;"/>
        <s v="&lt;a href=&quot;https://www.imdb.com/title/tt2321542&quot; target=&quot;_blank&quot;&gt;tt2321542&lt;/a&gt;"/>
        <s v="&lt;a href=&quot;https://www.imdb.com/title/tt0060010&quot; target=&quot;_blank&quot;&gt;tt0060010&lt;/a&gt;"/>
        <s v="&lt;a href=&quot;https://www.imdb.com/title/tt0936453&quot; target=&quot;_blank&quot;&gt;tt0936453&lt;/a&gt;"/>
        <s v="&lt;a href=&quot;https://www.imdb.com/title/tt4428038&quot; target=&quot;_blank&quot;&gt;tt4428038&lt;/a&gt;"/>
        <s v="&lt;a href=&quot;https://www.imdb.com/title/tt3105452&quot; target=&quot;_blank&quot;&gt;tt3105452&lt;/a&gt;"/>
        <s v="&lt;a href=&quot;https://www.imdb.com/title/tt6840134&quot; target=&quot;_blank&quot;&gt;tt6840134&lt;/a&gt;"/>
        <s v="&lt;a href=&quot;https://www.imdb.com/title/tt29605391&quot; target=&quot;_blank&quot;&gt;tt29605391&lt;/a&gt;"/>
        <s v="&lt;a href=&quot;https://www.imdb.com/title/tt20872980&quot; target=&quot;_blank&quot;&gt;tt20872980&lt;/a&gt;"/>
        <s v="&lt;a href=&quot;https://www.imdb.com/title/tt7298596&quot; target=&quot;_blank&quot;&gt;tt7298596&lt;/a&gt;"/>
        <s v="&lt;a href=&quot;https://www.imdb.com/title/tt5372890&quot; target=&quot;_blank&quot;&gt;tt5372890&lt;/a&gt;"/>
        <s v="&lt;a href=&quot;https://www.imdb.com/title/tt0247102&quot; target=&quot;_blank&quot;&gt;tt0247102&lt;/a&gt;"/>
        <s v="&lt;a href=&quot;https://www.imdb.com/title/tt12048276&quot; target=&quot;_blank&quot;&gt;tt12048276&lt;/a&gt;"/>
        <s v="&lt;a href=&quot;https://www.imdb.com/title/tt27548825&quot; target=&quot;_blank&quot;&gt;tt27548825&lt;/a&gt;"/>
        <s v="&lt;a href=&quot;https://www.imdb.com/title/tt8254880&quot; target=&quot;_blank&quot;&gt;tt8254880&lt;/a&gt;"/>
        <s v="&lt;a href=&quot;https://www.imdb.com/title/tt3815412&quot; target=&quot;_blank&quot;&gt;tt3815412&lt;/a&gt;"/>
        <s v="&lt;a href=&quot;https://www.imdb.com/title/tt5839732&quot; target=&quot;_blank&quot;&gt;tt5839732&lt;/a&gt;"/>
        <s v="&lt;a href=&quot;https://www.imdb.com/title/tt5973164&quot; target=&quot;_blank&quot;&gt;tt5973164&lt;/a&gt;"/>
        <s v="&lt;a href=&quot;https://www.imdb.com/title/tt2942218&quot; target=&quot;_blank&quot;&gt;tt2942218&lt;/a&gt;"/>
        <s v="&lt;a href=&quot;https://www.imdb.com/title/tt23183618&quot; target=&quot;_blank&quot;&gt;tt23183618&lt;/a&gt;"/>
        <s v="&lt;a href=&quot;https://www.imdb.com/title/tt0083441&quot; target=&quot;_blank&quot;&gt;tt0083441&lt;/a&gt;"/>
        <s v="&lt;a href=&quot;https://www.imdb.com/title/tt13315664&quot; target=&quot;_blank&quot;&gt;tt13315664&lt;/a&gt;"/>
        <s v="&lt;a href=&quot;https://www.imdb.com/title/tt0165052&quot; target=&quot;_blank&quot;&gt;tt0165052&lt;/a&gt;"/>
        <s v="&lt;a href=&quot;https://www.imdb.com/title/tt21822078&quot; target=&quot;_blank&quot;&gt;tt21822078&lt;/a&gt;"/>
        <s v="&lt;a href=&quot;https://www.imdb.com/title/tt0403783&quot; target=&quot;_blank&quot;&gt;tt0403783&lt;/a&gt;"/>
        <s v="&lt;a href=&quot;https://www.imdb.com/title/tt1865740&quot; target=&quot;_blank&quot;&gt;tt1865740&lt;/a&gt;"/>
        <s v="&lt;a href=&quot;https://www.imdb.com/title/tt3638488&quot; target=&quot;_blank&quot;&gt;tt3638488&lt;/a&gt;"/>
        <s v="&lt;a href=&quot;https://www.imdb.com/title/tt0770521&quot; target=&quot;_blank&quot;&gt;tt0770521&lt;/a&gt;"/>
        <s v="&lt;a href=&quot;https://www.imdb.com/title/tt15792042&quot; target=&quot;_blank&quot;&gt;tt15792042&lt;/a&gt;"/>
        <s v="&lt;a href=&quot;https://www.imdb.com/title/tt3782838&quot; target=&quot;_blank&quot;&gt;tt3782838&lt;/a&gt;"/>
        <s v="&lt;a href=&quot;https://www.imdb.com/title/tt7619858&quot; target=&quot;_blank&quot;&gt;tt7619858&lt;/a&gt;"/>
        <s v="&lt;a href=&quot;https://www.imdb.com/title/tt3582458&quot; target=&quot;_blank&quot;&gt;tt3582458&lt;/a&gt;"/>
        <s v="&lt;a href=&quot;https://www.imdb.com/title/tt0756573&quot; target=&quot;_blank&quot;&gt;tt0756573&lt;/a&gt;"/>
        <s v="&lt;a href=&quot;https://www.imdb.com/title/tt0469009&quot; target=&quot;_blank&quot;&gt;tt0469009&lt;/a&gt;"/>
        <s v="&lt;a href=&quot;https://www.imdb.com/title/tt23333666&quot; target=&quot;_blank&quot;&gt;tt23333666&lt;/a&gt;"/>
        <s v="&lt;a href=&quot;https://www.imdb.com/title/tt0922037&quot; target=&quot;_blank&quot;&gt;tt0922037&lt;/a&gt;"/>
        <s v="&lt;a href=&quot;https://www.imdb.com/title/tt3012160&quot; target=&quot;_blank&quot;&gt;tt3012160&lt;/a&gt;"/>
        <s v="&lt;a href=&quot;https://www.imdb.com/title/tt6236572&quot; target=&quot;_blank&quot;&gt;tt6236572&lt;/a&gt;"/>
        <s v="&lt;a href=&quot;https://www.imdb.com/title/tt0272388&quot; target=&quot;_blank&quot;&gt;tt0272388&lt;/a&gt;"/>
        <s v="&lt;a href=&quot;https://www.imdb.com/title/tt13394544&quot; target=&quot;_blank&quot;&gt;tt13394544&lt;/a&gt;"/>
        <s v="&lt;a href=&quot;https://www.imdb.com/title/tt5545398&quot; target=&quot;_blank&quot;&gt;tt5545398&lt;/a&gt;"/>
        <s v="&lt;a href=&quot;https://www.imdb.com/title/tt5194410&quot; target=&quot;_blank&quot;&gt;tt5194410&lt;/a&gt;"/>
        <s v="&lt;a href=&quot;https://www.imdb.com/title/tt1297754&quot; target=&quot;_blank&quot;&gt;tt1297754&lt;/a&gt;"/>
        <s v="&lt;a href=&quot;https://www.imdb.com/title/tt6128254&quot; target=&quot;_blank&quot;&gt;tt6128254&lt;/a&gt;"/>
        <s v="&lt;a href=&quot;https://www.imdb.com/title/tt0484082&quot; target=&quot;_blank&quot;&gt;tt0484082&lt;/a&gt;"/>
        <s v="&lt;a href=&quot;https://www.imdb.com/title/tt6455986&quot; target=&quot;_blank&quot;&gt;tt6455986&lt;/a&gt;"/>
        <s v="&lt;a href=&quot;https://www.imdb.com/title/tt13263106&quot; target=&quot;_blank&quot;&gt;tt13263106&lt;/a&gt;"/>
        <s v="&lt;a href=&quot;https://www.imdb.com/title/tt8594028&quot; target=&quot;_blank&quot;&gt;tt8594028&lt;/a&gt;"/>
        <s v="&lt;a href=&quot;https://www.imdb.com/title/tt0062598&quot; target=&quot;_blank&quot;&gt;tt0062598&lt;/a&gt;"/>
        <s v="&lt;a href=&quot;https://www.imdb.com/title/tt9111220&quot; target=&quot;_blank&quot;&gt;tt9111220&lt;/a&gt;"/>
        <s v="&lt;a href=&quot;https://www.imdb.com/title/tt27715627&quot; target=&quot;_blank&quot;&gt;tt27715627&lt;/a&gt;"/>
        <s v="&lt;a href=&quot;https://www.imdb.com/title/tt15830678&quot; target=&quot;_blank&quot;&gt;tt15830678&lt;/a&gt;"/>
        <s v="&lt;a href=&quot;https://www.imdb.com/title/tt14376190&quot; target=&quot;_blank&quot;&gt;tt14376190&lt;/a&gt;"/>
        <s v="&lt;a href=&quot;https://www.imdb.com/title/tt0475047&quot; target=&quot;_blank&quot;&gt;tt0475047&lt;/a&gt;"/>
        <s v="&lt;a href=&quot;https://www.imdb.com/title/tt26738706&quot; target=&quot;_blank&quot;&gt;tt26738706&lt;/a&gt;"/>
        <s v="&lt;a href=&quot;https://www.imdb.com/title/tt2176287&quot; target=&quot;_blank&quot;&gt;tt2176287&lt;/a&gt;"/>
        <s v="&lt;a href=&quot;https://www.imdb.com/title/tt3173854&quot; target=&quot;_blank&quot;&gt;tt3173854&lt;/a&gt;"/>
        <s v="&lt;a href=&quot;https://www.imdb.com/title/tt15128122&quot; target=&quot;_blank&quot;&gt;tt15128122&lt;/a&gt;"/>
        <s v="&lt;a href=&quot;https://www.imdb.com/title/tt4947608&quot; target=&quot;_blank&quot;&gt;tt4947608&lt;/a&gt;"/>
        <s v="&lt;a href=&quot;https://www.imdb.com/title/tt1831575&quot; target=&quot;_blank&quot;&gt;tt1831575&lt;/a&gt;"/>
        <s v="&lt;a href=&quot;https://www.imdb.com/title/tt1353281&quot; target=&quot;_blank&quot;&gt;tt1353281&lt;/a&gt;"/>
        <s v="&lt;a href=&quot;https://www.imdb.com/title/tt1533010&quot; target=&quot;_blank&quot;&gt;tt1533010&lt;/a&gt;"/>
        <s v="&lt;a href=&quot;https://www.imdb.com/title/tt14579330&quot; target=&quot;_blank&quot;&gt;tt14579330&lt;/a&gt;"/>
        <s v="&lt;a href=&quot;https://www.imdb.com/title/tt0230534&quot; target=&quot;_blank&quot;&gt;tt0230534&lt;/a&gt;"/>
        <s v="&lt;a href=&quot;https://www.imdb.com/title/tt28776190&quot; target=&quot;_blank&quot;&gt;tt28776190&lt;/a&gt;"/>
        <s v="&lt;a href=&quot;https://www.imdb.com/title/tt2649588&quot; target=&quot;_blank&quot;&gt;tt2649588&lt;/a&gt;"/>
        <s v="&lt;a href=&quot;https://www.imdb.com/title/tt4197508&quot; target=&quot;_blank&quot;&gt;tt4197508&lt;/a&gt;"/>
        <s v="&lt;a href=&quot;https://www.imdb.com/title/tt0123338&quot; target=&quot;_blank&quot;&gt;tt0123338&lt;/a&gt;"/>
        <s v="&lt;a href=&quot;https://www.imdb.com/title/tt4958580&quot; target=&quot;_blank&quot;&gt;tt4958580&lt;/a&gt;"/>
        <s v="&lt;a href=&quot;https://www.imdb.com/title/tt3543082&quot; target=&quot;_blank&quot;&gt;tt3543082&lt;/a&gt;"/>
        <s v="&lt;a href=&quot;https://www.imdb.com/title/tt2300165&quot; target=&quot;_blank&quot;&gt;tt2300165&lt;/a&gt;"/>
        <s v="&lt;a href=&quot;https://www.imdb.com/title/tt0061277&quot; target=&quot;_blank&quot;&gt;tt0061277&lt;/a&gt;"/>
        <s v="&lt;a href=&quot;https://www.imdb.com/title/tt0060036&quot; target=&quot;_blank&quot;&gt;tt0060036&lt;/a&gt;"/>
        <s v="&lt;a href=&quot;https://www.imdb.com/title/tt22325698&quot; target=&quot;_blank&quot;&gt;tt22325698&lt;/a&gt;"/>
        <s v="&lt;a href=&quot;https://www.imdb.com/title/tt0068120&quot; target=&quot;_blank&quot;&gt;tt0068120&lt;/a&gt;"/>
        <s v="&lt;a href=&quot;https://www.imdb.com/title/tt3615002&quot; target=&quot;_blank&quot;&gt;tt3615002&lt;/a&gt;"/>
        <s v="&lt;a href=&quot;https://www.imdb.com/title/tt14440068&quot; target=&quot;_blank&quot;&gt;tt14440068&lt;/a&gt;"/>
        <s v="&lt;a href=&quot;https://www.imdb.com/title/tt7326322&quot; target=&quot;_blank&quot;&gt;tt7326322&lt;/a&gt;"/>
        <s v="&lt;a href=&quot;https://www.imdb.com/title/tt15850486&quot; target=&quot;_blank&quot;&gt;tt15850486&lt;/a&gt;"/>
        <s v="&lt;a href=&quot;https://www.imdb.com/title/tt0094511&quot; target=&quot;_blank&quot;&gt;tt0094511&lt;/a&gt;"/>
        <s v="&lt;a href=&quot;https://www.imdb.com/title/tt2345481&quot; target=&quot;_blank&quot;&gt;tt2345481&lt;/a&gt;"/>
        <s v="&lt;a href=&quot;https://www.imdb.com/title/tt0791283&quot; target=&quot;_blank&quot;&gt;tt0791283&lt;/a&gt;"/>
        <s v="&lt;a href=&quot;https://www.imdb.com/title/tt0092357&quot; target=&quot;_blank&quot;&gt;tt0092357&lt;/a&gt;"/>
        <s v="&lt;a href=&quot;https://www.imdb.com/title/tt0088500&quot; target=&quot;_blank&quot;&gt;tt0088500&lt;/a&gt;"/>
        <s v="&lt;a href=&quot;https://www.imdb.com/title/tt10329642&quot; target=&quot;_blank&quot;&gt;tt10329642&lt;/a&gt;"/>
        <s v="&lt;a href=&quot;https://www.imdb.com/title/tt0069634&quot; target=&quot;_blank&quot;&gt;tt0069634&lt;/a&gt;"/>
        <s v="&lt;a href=&quot;https://www.imdb.com/title/tt15213278&quot; target=&quot;_blank&quot;&gt;tt15213278&lt;/a&gt;"/>
        <s v="&lt;a href=&quot;https://www.imdb.com/title/tt3508050&quot; target=&quot;_blank&quot;&gt;tt3508050&lt;/a&gt;"/>
        <s v="&lt;a href=&quot;https://www.imdb.com/title/tt22297712&quot; target=&quot;_blank&quot;&gt;tt22297712&lt;/a&gt;"/>
        <s v="&lt;a href=&quot;https://www.imdb.com/title/tt0439879&quot; target=&quot;_blank&quot;&gt;tt0439879&lt;/a&gt;"/>
        <s v="&lt;a href=&quot;https://www.imdb.com/title/tt1319636&quot; target=&quot;_blank&quot;&gt;tt1319636&lt;/a&gt;"/>
        <s v="&lt;a href=&quot;https://www.imdb.com/title/tt10927414&quot; target=&quot;_blank&quot;&gt;tt10927414&lt;/a&gt;"/>
        <s v="&lt;a href=&quot;https://www.imdb.com/title/tt5225764&quot; target=&quot;_blank&quot;&gt;tt5225764&lt;/a&gt;"/>
        <s v="&lt;a href=&quot;https://www.imdb.com/title/tt7320300&quot; target=&quot;_blank&quot;&gt;tt7320300&lt;/a&gt;"/>
        <s v="&lt;a href=&quot;https://www.imdb.com/title/tt2016670&quot; target=&quot;_blank&quot;&gt;tt2016670&lt;/a&gt;"/>
        <s v="&lt;a href=&quot;https://www.imdb.com/title/tt13311344&quot; target=&quot;_blank&quot;&gt;tt13311344&lt;/a&gt;"/>
        <s v="&lt;a href=&quot;https://www.imdb.com/title/tt13198632&quot; target=&quot;_blank&quot;&gt;tt13198632&lt;/a&gt;"/>
        <s v="&lt;a href=&quot;https://www.imdb.com/title/tt8530456&quot; target=&quot;_blank&quot;&gt;tt8530456&lt;/a&gt;"/>
        <s v="&lt;a href=&quot;https://www.imdb.com/title/tt12694140&quot; target=&quot;_blank&quot;&gt;tt12694140&lt;/a&gt;"/>
        <s v="&lt;a href=&quot;https://www.imdb.com/title/tt2321596&quot; target=&quot;_blank&quot;&gt;tt2321596&lt;/a&gt;"/>
        <s v="&lt;a href=&quot;https://www.imdb.com/title/tt11450050&quot; target=&quot;_blank&quot;&gt;tt11450050&lt;/a&gt;"/>
        <s v="&lt;a href=&quot;https://www.imdb.com/title/tt3847626&quot; target=&quot;_blank&quot;&gt;tt3847626&lt;/a&gt;"/>
        <s v="&lt;a href=&quot;https://www.imdb.com/title/tt4938700&quot; target=&quot;_blank&quot;&gt;tt4938700&lt;/a&gt;"/>
        <s v="&lt;a href=&quot;https://www.imdb.com/title/tt0362372&quot; target=&quot;_blank&quot;&gt;tt0362372&lt;/a&gt;"/>
        <s v="&lt;a href=&quot;https://www.imdb.com/title/tt1415054&quot; target=&quot;_blank&quot;&gt;tt1415054&lt;/a&gt;"/>
        <s v="&lt;a href=&quot;https://www.imdb.com/title/tt15975122&quot; target=&quot;_blank&quot;&gt;tt15975122&lt;/a&gt;"/>
        <s v="&lt;a href=&quot;https://www.imdb.com/title/tt4542568&quot; target=&quot;_blank&quot;&gt;tt4542568&lt;/a&gt;"/>
        <s v="&lt;a href=&quot;https://www.imdb.com/title/tt4543708&quot; target=&quot;_blank&quot;&gt;tt4543708&lt;/a&gt;"/>
        <s v="&lt;a href=&quot;https://www.imdb.com/title/tt8005626&quot; target=&quot;_blank&quot;&gt;tt8005626&lt;/a&gt;"/>
        <s v="&lt;a href=&quot;https://www.imdb.com/title/tt5665418&quot; target=&quot;_blank&quot;&gt;tt5665418&lt;/a&gt;"/>
        <s v="&lt;a href=&quot;https://www.imdb.com/title/tt23032890&quot; target=&quot;_blank&quot;&gt;tt23032890&lt;/a&gt;"/>
        <s v="&lt;a href=&quot;https://www.imdb.com/title/tt1863526&quot; target=&quot;_blank&quot;&gt;tt1863526&lt;/a&gt;"/>
        <s v="&lt;a href=&quot;https://www.imdb.com/title/tt4789300&quot; target=&quot;_blank&quot;&gt;tt4789300&lt;/a&gt;"/>
        <s v="&lt;a href=&quot;https://www.imdb.com/title/tt19800324&quot; target=&quot;_blank&quot;&gt;tt19800324&lt;/a&gt;"/>
        <s v="&lt;a href=&quot;https://www.imdb.com/title/tt16231800&quot; target=&quot;_blank&quot;&gt;tt16231800&lt;/a&gt;"/>
        <s v="&lt;a href=&quot;https://www.imdb.com/title/tt0780438&quot; target=&quot;_blank&quot;&gt;tt0780438&lt;/a&gt;"/>
        <s v="&lt;a href=&quot;https://www.imdb.com/title/tt11058644&quot; target=&quot;_blank&quot;&gt;tt11058644&lt;/a&gt;"/>
        <s v="&lt;a href=&quot;https://www.imdb.com/title/tt13355234&quot; target=&quot;_blank&quot;&gt;tt13355234&lt;/a&gt;"/>
        <s v="&lt;a href=&quot;https://www.imdb.com/title/tt0081848&quot; target=&quot;_blank&quot;&gt;tt0081848&lt;/a&gt;"/>
        <s v="&lt;a href=&quot;https://www.imdb.com/title/tt1592254&quot; target=&quot;_blank&quot;&gt;tt1592254&lt;/a&gt;"/>
        <s v="&lt;a href=&quot;https://www.imdb.com/title/tt0098780&quot; target=&quot;_blank&quot;&gt;tt0098780&lt;/a&gt;"/>
        <s v="&lt;a href=&quot;https://www.imdb.com/title/tt4367560&quot; target=&quot;_blank&quot;&gt;tt4367560&lt;/a&gt;"/>
        <s v="&lt;a href=&quot;https://www.imdb.com/title/tt9698520&quot; target=&quot;_blank&quot;&gt;tt9698520&lt;/a&gt;"/>
        <s v="&lt;a href=&quot;https://www.imdb.com/title/tt0339881&quot; target=&quot;_blank&quot;&gt;tt0339881&lt;/a&gt;"/>
        <s v="&lt;a href=&quot;https://www.imdb.com/title/tt1992386&quot; target=&quot;_blank&quot;&gt;tt1992386&lt;/a&gt;"/>
        <s v="&lt;a href=&quot;https://www.imdb.com/title/tt0426672&quot; target=&quot;_blank&quot;&gt;tt0426672&lt;/a&gt;"/>
        <s v="&lt;a href=&quot;https://www.imdb.com/title/tt9415632&quot; target=&quot;_blank&quot;&gt;tt9415632&lt;/a&gt;"/>
        <s v="&lt;a href=&quot;https://www.imdb.com/title/tt0050073&quot; target=&quot;_blank&quot;&gt;tt0050073&lt;/a&gt;"/>
        <s v="&lt;a href=&quot;https://www.imdb.com/title/tt1338724&quot; target=&quot;_blank&quot;&gt;tt1338724&lt;/a&gt;"/>
        <s v="&lt;a href=&quot;https://www.imdb.com/title/tt9094442&quot; target=&quot;_blank&quot;&gt;tt9094442&lt;/a&gt;"/>
        <s v="&lt;a href=&quot;https://www.imdb.com/title/tt0289036&quot; target=&quot;_blank&quot;&gt;tt0289036&lt;/a&gt;"/>
        <s v="&lt;a href=&quot;https://www.imdb.com/title/tt0238793&quot; target=&quot;_blank&quot;&gt;tt0238793&lt;/a&gt;"/>
        <s v="&lt;a href=&quot;https://www.imdb.com/title/tt7725422&quot; target=&quot;_blank&quot;&gt;tt7725422&lt;/a&gt;"/>
        <s v="&lt;a href=&quot;https://www.imdb.com/title/tt0190211&quot; target=&quot;_blank&quot;&gt;tt0190211&lt;/a&gt;"/>
        <s v="&lt;a href=&quot;https://www.imdb.com/title/tt1996607&quot; target=&quot;_blank&quot;&gt;tt1996607&lt;/a&gt;"/>
        <s v="&lt;a href=&quot;https://www.imdb.com/title/tt5936838&quot; target=&quot;_blank&quot;&gt;tt5936838&lt;/a&gt;"/>
        <s v="&lt;a href=&quot;https://www.imdb.com/title/tt19064770&quot; target=&quot;_blank&quot;&gt;tt19064770&lt;/a&gt;"/>
        <s v="&lt;a href=&quot;https://www.imdb.com/title/tt21210326&quot; target=&quot;_blank&quot;&gt;tt21210326&lt;/a&gt;"/>
        <s v="&lt;a href=&quot;https://www.imdb.com/title/tt4716466&quot; target=&quot;_blank&quot;&gt;tt4716466&lt;/a&gt;"/>
        <s v="&lt;a href=&quot;https://www.imdb.com/title/tt0104541&quot; target=&quot;_blank&quot;&gt;tt0104541&lt;/a&gt;"/>
        <s v="&lt;a href=&quot;https://www.imdb.com/title/tt3693414&quot; target=&quot;_blank&quot;&gt;tt3693414&lt;/a&gt;"/>
        <s v="&lt;a href=&quot;https://www.imdb.com/title/tt33088401&quot; target=&quot;_blank&quot;&gt;tt33088401&lt;/a&gt;"/>
        <s v="&lt;a href=&quot;https://www.imdb.com/title/tt2255085&quot; target=&quot;_blank&quot;&gt;tt2255085&lt;/a&gt;"/>
        <s v="&lt;a href=&quot;https://www.imdb.com/title/tt0092355&quot; target=&quot;_blank&quot;&gt;tt0092355&lt;/a&gt;"/>
        <s v="&lt;a href=&quot;https://www.imdb.com/title/tt4902964&quot; target=&quot;_blank&quot;&gt;tt4902964&lt;/a&gt;"/>
        <s v="&lt;a href=&quot;https://www.imdb.com/title/tt1618371&quot; target=&quot;_blank&quot;&gt;tt1618371&lt;/a&gt;"/>
        <s v="&lt;a href=&quot;https://www.imdb.com/title/tt7713450&quot; target=&quot;_blank&quot;&gt;tt7713450&lt;/a&gt;"/>
        <s v="&lt;a href=&quot;https://www.imdb.com/title/tt3159736&quot; target=&quot;_blank&quot;&gt;tt3159736&lt;/a&gt;"/>
        <s v="&lt;a href=&quot;https://www.imdb.com/title/tt7907916&quot; target=&quot;_blank&quot;&gt;tt7907916&lt;/a&gt;"/>
        <s v="&lt;a href=&quot;https://www.imdb.com/title/tt5520732&quot; target=&quot;_blank&quot;&gt;tt5520732&lt;/a&gt;"/>
        <s v="&lt;a href=&quot;https://www.imdb.com/title/tt21991254&quot; target=&quot;_blank&quot;&gt;tt21991254&lt;/a&gt;"/>
        <s v="&lt;a href=&quot;https://www.imdb.com/title/tt18970038&quot; target=&quot;_blank&quot;&gt;tt18970038&lt;/a&gt;"/>
        <s v="&lt;a href=&quot;https://www.imdb.com/title/tt1797629&quot; target=&quot;_blank&quot;&gt;tt1797629&lt;/a&gt;"/>
        <s v="&lt;a href=&quot;https://www.imdb.com/title/tt1588754&quot; target=&quot;_blank&quot;&gt;tt1588754&lt;/a&gt;"/>
        <s v="&lt;a href=&quot;https://www.imdb.com/title/tt0877105&quot; target=&quot;_blank&quot;&gt;tt0877105&lt;/a&gt;"/>
        <s v="&lt;a href=&quot;https://www.imdb.com/title/tt5439480&quot; target=&quot;_blank&quot;&gt;tt5439480&lt;/a&gt;"/>
        <s v="&lt;a href=&quot;https://www.imdb.com/title/tt7165904&quot; target=&quot;_blank&quot;&gt;tt7165904&lt;/a&gt;"/>
        <s v="&lt;a href=&quot;https://www.imdb.com/title/tt0074053&quot; target=&quot;_blank&quot;&gt;tt0074053&lt;/a&gt;"/>
        <s v="&lt;a href=&quot;https://www.imdb.com/title/tt0320000&quot; target=&quot;_blank&quot;&gt;tt0320000&lt;/a&gt;"/>
        <s v="&lt;a href=&quot;https://www.imdb.com/title/tt0421033&quot; target=&quot;_blank&quot;&gt;tt0421033&lt;/a&gt;"/>
        <s v="&lt;a href=&quot;https://www.imdb.com/title/tt7559438&quot; target=&quot;_blank&quot;&gt;tt7559438&lt;/a&gt;"/>
        <s v="&lt;a href=&quot;https://www.imdb.com/title/tt6055498&quot; target=&quot;_blank&quot;&gt;tt6055498&lt;/a&gt;"/>
        <s v="&lt;a href=&quot;https://www.imdb.com/title/tt5768840&quot; target=&quot;_blank&quot;&gt;tt5768840&lt;/a&gt;"/>
        <s v="&lt;a href=&quot;https://www.imdb.com/title/tt7804132&quot; target=&quot;_blank&quot;&gt;tt7804132&lt;/a&gt;"/>
        <s v="&lt;a href=&quot;https://www.imdb.com/title/tt0058791&quot; target=&quot;_blank&quot;&gt;tt0058791&lt;/a&gt;"/>
        <s v="&lt;a href=&quot;https://www.imdb.com/title/tt0331744&quot; target=&quot;_blank&quot;&gt;tt0331744&lt;/a&gt;"/>
        <s v="&lt;a href=&quot;https://www.imdb.com/title/tt8066878&quot; target=&quot;_blank&quot;&gt;tt8066878&lt;/a&gt;"/>
        <s v="&lt;a href=&quot;https://www.imdb.com/title/tt32166552&quot; target=&quot;_blank&quot;&gt;tt32166552&lt;/a&gt;"/>
        <s v="&lt;a href=&quot;https://www.imdb.com/title/tt9814900&quot; target=&quot;_blank&quot;&gt;tt9814900&lt;/a&gt;"/>
        <s v="&lt;a href=&quot;https://www.imdb.com/title/tt0384013&quot; target=&quot;_blank&quot;&gt;tt0384013&lt;/a&gt;"/>
        <s v="&lt;a href=&quot;https://www.imdb.com/title/tt10449366&quot; target=&quot;_blank&quot;&gt;tt10449366&lt;/a&gt;"/>
        <s v="&lt;a href=&quot;https://www.imdb.com/title/tt8000638&quot; target=&quot;_blank&quot;&gt;tt8000638&lt;/a&gt;"/>
        <s v="&lt;a href=&quot;https://www.imdb.com/title/tt8871128&quot; target=&quot;_blank&quot;&gt;tt8871128&lt;/a&gt;"/>
        <s v="&lt;a href=&quot;https://www.imdb.com/title/tt2340036&quot; target=&quot;_blank&quot;&gt;tt2340036&lt;/a&gt;"/>
        <s v="&lt;a href=&quot;https://www.imdb.com/title/tt15309272&quot; target=&quot;_blank&quot;&gt;tt15309272&lt;/a&gt;"/>
        <s v="&lt;a href=&quot;https://www.imdb.com/title/tt2303367&quot; target=&quot;_blank&quot;&gt;tt2303367&lt;/a&gt;"/>
        <s v="&lt;a href=&quot;https://www.imdb.com/title/tt0135114&quot; target=&quot;_blank&quot;&gt;tt0135114&lt;/a&gt;"/>
        <s v="&lt;a href=&quot;https://www.imdb.com/title/tt1236371&quot; target=&quot;_blank&quot;&gt;tt1236371&lt;/a&gt;"/>
        <s v="&lt;a href=&quot;https://www.imdb.com/title/tt0790603&quot; target=&quot;_blank&quot;&gt;tt0790603&lt;/a&gt;"/>
        <s v="&lt;a href=&quot;https://www.imdb.com/title/tt0073961&quot; target=&quot;_blank&quot;&gt;tt0073961&lt;/a&gt;"/>
        <s v="&lt;a href=&quot;https://www.imdb.com/title/tt9111010&quot; target=&quot;_blank&quot;&gt;tt9111010&lt;/a&gt;"/>
        <s v="&lt;a href=&quot;https://www.imdb.com/title/tt0061248&quot; target=&quot;_blank&quot;&gt;tt0061248&lt;/a&gt;"/>
        <s v="&lt;a href=&quot;https://www.imdb.com/title/tt2276413&quot; target=&quot;_blank&quot;&gt;tt2276413&lt;/a&gt;"/>
        <s v="&lt;a href=&quot;https://www.imdb.com/title/tt8801708&quot; target=&quot;_blank&quot;&gt;tt8801708&lt;/a&gt;"/>
        <s v="&lt;a href=&quot;https://www.imdb.com/title/tt1281313&quot; target=&quot;_blank&quot;&gt;tt1281313&lt;/a&gt;"/>
        <s v="&lt;a href=&quot;https://www.imdb.com/title/tt8760304&quot; target=&quot;_blank&quot;&gt;tt8760304&lt;/a&gt;"/>
        <s v="&lt;a href=&quot;https://www.imdb.com/title/tt0108796&quot; target=&quot;_blank&quot;&gt;tt0108796&lt;/a&gt;"/>
        <s v="&lt;a href=&quot;https://www.imdb.com/title/tt14155746&quot; target=&quot;_blank&quot;&gt;tt14155746&lt;/a&gt;"/>
        <s v="&lt;a href=&quot;https://www.imdb.com/title/tt11279726&quot; target=&quot;_blank&quot;&gt;tt11279726&lt;/a&gt;"/>
        <s v="&lt;a href=&quot;https://www.imdb.com/title/tt9498102&quot; target=&quot;_blank&quot;&gt;tt9498102&lt;/a&gt;"/>
        <s v="&lt;a href=&quot;https://www.imdb.com/title/tt0113483&quot; target=&quot;_blank&quot;&gt;tt0113483&lt;/a&gt;"/>
        <s v="&lt;a href=&quot;https://www.imdb.com/title/tt0220238&quot; target=&quot;_blank&quot;&gt;tt0220238&lt;/a&gt;"/>
        <s v="&lt;a href=&quot;https://www.imdb.com/title/tt27458539&quot; target=&quot;_blank&quot;&gt;tt27458539&lt;/a&gt;"/>
        <s v="&lt;a href=&quot;https://www.imdb.com/title/tt1578258&quot; target=&quot;_blank&quot;&gt;tt1578258&lt;/a&gt;"/>
        <s v="&lt;a href=&quot;https://www.imdb.com/title/tt0106014&quot; target=&quot;_blank&quot;&gt;tt0106014&lt;/a&gt;"/>
        <s v="&lt;a href=&quot;https://www.imdb.com/title/tt1210820&quot; target=&quot;_blank&quot;&gt;tt1210820&lt;/a&gt;"/>
        <s v="&lt;a href=&quot;https://www.imdb.com/title/tt16755706&quot; target=&quot;_blank&quot;&gt;tt16755706&lt;/a&gt;"/>
        <s v="&lt;a href=&quot;https://www.imdb.com/title/tt1127205&quot; target=&quot;_blank&quot;&gt;tt1127205&lt;/a&gt;"/>
        <s v="&lt;a href=&quot;https://www.imdb.com/title/tt12694046&quot; target=&quot;_blank&quot;&gt;tt12694046&lt;/a&gt;"/>
        <s v="&lt;a href=&quot;https://www.imdb.com/title/tt3585270&quot; target=&quot;_blank&quot;&gt;tt3585270&lt;/a&gt;"/>
        <s v="&lt;a href=&quot;https://www.imdb.com/title/tt4642170&quot; target=&quot;_blank&quot;&gt;tt4642170&lt;/a&gt;"/>
        <s v="&lt;a href=&quot;https://www.imdb.com/title/tt0147760&quot; target=&quot;_blank&quot;&gt;tt0147760&lt;/a&gt;"/>
        <s v="&lt;a href=&quot;https://www.imdb.com/title/tt0086798&quot; target=&quot;_blank&quot;&gt;tt0086798&lt;/a&gt;"/>
        <s v="&lt;a href=&quot;https://www.imdb.com/title/tt0058800&quot; target=&quot;_blank&quot;&gt;tt0058800&lt;/a&gt;"/>
        <s v="&lt;a href=&quot;https://www.imdb.com/title/tt10174244&quot; target=&quot;_blank&quot;&gt;tt10174244&lt;/a&gt;"/>
        <s v="&lt;a href=&quot;https://www.imdb.com/title/tt5764332&quot; target=&quot;_blank&quot;&gt;tt5764332&lt;/a&gt;"/>
        <s v="&lt;a href=&quot;https://www.imdb.com/title/tt11455654&quot; target=&quot;_blank&quot;&gt;tt11455654&lt;/a&gt;"/>
        <s v="&lt;a href=&quot;https://www.imdb.com/title/tt14691616&quot; target=&quot;_blank&quot;&gt;tt14691616&lt;/a&gt;"/>
        <s v="&lt;a href=&quot;https://www.imdb.com/title/tt1334430&quot; target=&quot;_blank&quot;&gt;tt1334430&lt;/a&gt;"/>
        <s v="&lt;a href=&quot;https://www.imdb.com/title/tt1673441&quot; target=&quot;_blank&quot;&gt;tt1673441&lt;/a&gt;"/>
        <s v="&lt;a href=&quot;https://www.imdb.com/title/tt5292622&quot; target=&quot;_blank&quot;&gt;tt5292622&lt;/a&gt;"/>
        <s v="&lt;a href=&quot;https://www.imdb.com/title/tt0300879&quot; target=&quot;_blank&quot;&gt;tt0300879&lt;/a&gt;"/>
        <s v="&lt;a href=&quot;https://www.imdb.com/title/tt9615014&quot; target=&quot;_blank&quot;&gt;tt9615014&lt;/a&gt;"/>
        <s v="&lt;a href=&quot;https://www.imdb.com/title/tt4338336&quot; target=&quot;_blank&quot;&gt;tt4338336&lt;/a&gt;"/>
        <s v="&lt;a href=&quot;https://www.imdb.com/title/tt15198870&quot; target=&quot;_blank&quot;&gt;tt15198870&lt;/a&gt;"/>
        <s v="&lt;a href=&quot;https://www.imdb.com/title/tt0055689&quot; target=&quot;_blank&quot;&gt;tt0055689&lt;/a&gt;"/>
        <s v="&lt;a href=&quot;https://www.imdb.com/title/tt5564124&quot; target=&quot;_blank&quot;&gt;tt5564124&lt;/a&gt;"/>
        <s v="&lt;a href=&quot;https://www.imdb.com/title/tt26314390&quot; target=&quot;_blank&quot;&gt;tt26314390&lt;/a&gt;"/>
        <s v="&lt;a href=&quot;https://www.imdb.com/title/tt0765491&quot; target=&quot;_blank&quot;&gt;tt0765491&lt;/a&gt;"/>
        <s v="&lt;a href=&quot;https://www.imdb.com/title/tt32331294&quot; target=&quot;_blank&quot;&gt;tt32331294&lt;/a&gt;"/>
        <s v="&lt;a href=&quot;https://www.imdb.com/title/tt0481459&quot; target=&quot;_blank&quot;&gt;tt0481459&lt;/a&gt;"/>
        <s v="&lt;a href=&quot;https://www.imdb.com/title/tt0088476&quot; target=&quot;_blank&quot;&gt;tt0088476&lt;/a&gt;"/>
        <s v="&lt;a href=&quot;https://www.imdb.com/title/tt11269714&quot; target=&quot;_blank&quot;&gt;tt11269714&lt;/a&gt;"/>
        <s v="&lt;a href=&quot;https://www.imdb.com/title/tt8995604&quot; target=&quot;_blank&quot;&gt;tt8995604&lt;/a&gt;"/>
        <s v="&lt;a href=&quot;https://www.imdb.com/title/tt4307902&quot; target=&quot;_blank&quot;&gt;tt4307902&lt;/a&gt;"/>
        <s v="&lt;a href=&quot;https://www.imdb.com/title/tt10954274&quot; target=&quot;_blank&quot;&gt;tt10954274&lt;/a&gt;"/>
        <s v="&lt;a href=&quot;https://www.imdb.com/title/tt27052533&quot; target=&quot;_blank&quot;&gt;tt27052533&lt;/a&gt;"/>
        <s v="&lt;a href=&quot;https://www.imdb.com/title/tt11546860&quot; target=&quot;_blank&quot;&gt;tt11546860&lt;/a&gt;"/>
        <s v="&lt;a href=&quot;https://www.imdb.com/title/tt6740146&quot; target=&quot;_blank&quot;&gt;tt6740146&lt;/a&gt;"/>
        <s v="&lt;a href=&quot;https://www.imdb.com/title/tt2341762&quot; target=&quot;_blank&quot;&gt;tt2341762&lt;/a&gt;"/>
        <s v="&lt;a href=&quot;https://www.imdb.com/title/tt4048942&quot; target=&quot;_blank&quot;&gt;tt4048942&lt;/a&gt;"/>
        <s v="&lt;a href=&quot;https://www.imdb.com/title/tt10186846&quot; target=&quot;_blank&quot;&gt;tt10186846&lt;/a&gt;"/>
        <s v="&lt;a href=&quot;https://www.imdb.com/title/tt8912384&quot; target=&quot;_blank&quot;&gt;tt8912384&lt;/a&gt;"/>
        <s v="&lt;a href=&quot;https://www.imdb.com/title/tt0055710&quot; target=&quot;_blank&quot;&gt;tt0055710&lt;/a&gt;"/>
        <s v="&lt;a href=&quot;https://www.imdb.com/title/tt0167599&quot; target=&quot;_blank&quot;&gt;tt0167599&lt;/a&gt;"/>
        <s v="&lt;a href=&quot;https://www.imdb.com/title/tt0282315&quot; target=&quot;_blank&quot;&gt;tt0282315&lt;/a&gt;"/>
        <s v="&lt;a href=&quot;https://www.imdb.com/title/tt0296386&quot; target=&quot;_blank&quot;&gt;tt0296386&lt;/a&gt;"/>
        <s v="&lt;a href=&quot;https://www.imdb.com/title/tt2178501&quot; target=&quot;_blank&quot;&gt;tt2178501&lt;/a&gt;"/>
        <s v="&lt;a href=&quot;https://www.imdb.com/title/tt0319930&quot; target=&quot;_blank&quot;&gt;tt0319930&lt;/a&gt;"/>
        <s v="&lt;a href=&quot;https://www.imdb.com/title/tt29899148&quot; target=&quot;_blank&quot;&gt;tt29899148&lt;/a&gt;"/>
        <s v="&lt;a href=&quot;https://www.imdb.com/title/tt35456246&quot; target=&quot;_blank&quot;&gt;tt35456246&lt;/a&gt;"/>
        <s v="&lt;a href=&quot;https://www.imdb.com/title/tt0374419&quot; target=&quot;_blank&quot;&gt;tt0374419&lt;/a&gt;"/>
        <s v="&lt;a href=&quot;https://www.imdb.com/title/tt21370880&quot; target=&quot;_blank&quot;&gt;tt21370880&lt;/a&gt;"/>
        <s v="&lt;a href=&quot;https://www.imdb.com/title/tt15181094&quot; target=&quot;_blank&quot;&gt;tt15181094&lt;/a&gt;"/>
        <s v="&lt;a href=&quot;https://www.imdb.com/title/tt23181168&quot; target=&quot;_blank&quot;&gt;tt23181168&lt;/a&gt;"/>
        <s v="&lt;a href=&quot;https://www.imdb.com/title/tt0274988&quot; target=&quot;_blank&quot;&gt;tt0274988&lt;/a&gt;"/>
        <s v="&lt;a href=&quot;https://www.imdb.com/title/tt13592218&quot; target=&quot;_blank&quot;&gt;tt13592218&lt;/a&gt;"/>
        <s v="&lt;a href=&quot;https://www.imdb.com/title/tt0092492&quot; target=&quot;_blank&quot;&gt;tt0092492&lt;/a&gt;"/>
        <s v="&lt;a href=&quot;https://www.imdb.com/title/tt0941372&quot; target=&quot;_blank&quot;&gt;tt0941372&lt;/a&gt;"/>
        <s v="&lt;a href=&quot;https://www.imdb.com/title/tt0229119&quot; target=&quot;_blank&quot;&gt;tt0229119&lt;/a&gt;"/>
        <s v="&lt;a href=&quot;https://www.imdb.com/title/tt8680006&quot; target=&quot;_blank&quot;&gt;tt8680006&lt;/a&gt;"/>
        <s v="&lt;a href=&quot;https://www.imdb.com/title/tt2401162&quot; target=&quot;_blank&quot;&gt;tt2401162&lt;/a&gt;"/>
        <s v="&lt;a href=&quot;https://www.imdb.com/title/tt10669608&quot; target=&quot;_blank&quot;&gt;tt10669608&lt;/a&gt;"/>
        <s v="&lt;a href=&quot;https://www.imdb.com/title/tt1960029&quot; target=&quot;_blank&quot;&gt;tt1960029&lt;/a&gt;"/>
        <s v="&lt;a href=&quot;https://www.imdb.com/title/tt2644032&quot; target=&quot;_blank&quot;&gt;tt2644032&lt;/a&gt;"/>
        <s v="&lt;a href=&quot;https://www.imdb.com/title/tt7808344&quot; target=&quot;_blank&quot;&gt;tt7808344&lt;/a&gt;"/>
        <s v="&lt;a href=&quot;https://www.imdb.com/title/tt8673610&quot; target=&quot;_blank&quot;&gt;tt8673610&lt;/a&gt;"/>
        <s v="&lt;a href=&quot;https://www.imdb.com/title/tt0313033&quot; target=&quot;_blank&quot;&gt;tt0313033&lt;/a&gt;"/>
        <s v="&lt;a href=&quot;https://www.imdb.com/title/tt0760141&quot; target=&quot;_blank&quot;&gt;tt0760141&lt;/a&gt;"/>
        <s v="&lt;a href=&quot;https://www.imdb.com/title/tt0318236&quot; target=&quot;_blank&quot;&gt;tt0318236&lt;/a&gt;"/>
        <s v="&lt;a href=&quot;https://www.imdb.com/title/tt0090461&quot; target=&quot;_blank&quot;&gt;tt0090461&lt;/a&gt;"/>
        <s v="&lt;a href=&quot;https://www.imdb.com/title/tt2180883&quot; target=&quot;_blank&quot;&gt;tt2180883&lt;/a&gt;"/>
        <s v="&lt;a href=&quot;https://www.imdb.com/title/tt8517780&quot; target=&quot;_blank&quot;&gt;tt8517780&lt;/a&gt;"/>
        <s v="&lt;a href=&quot;https://www.imdb.com/title/tt9214692&quot; target=&quot;_blank&quot;&gt;tt9214692&lt;/a&gt;"/>
        <s v="&lt;a href=&quot;https://www.imdb.com/title/tt0103417&quot; target=&quot;_blank&quot;&gt;tt0103417&lt;/a&gt;"/>
        <s v="&lt;a href=&quot;https://www.imdb.com/title/tt5808318&quot; target=&quot;_blank&quot;&gt;tt5808318&lt;/a&gt;"/>
        <s v="&lt;a href=&quot;https://www.imdb.com/title/tt0899203&quot; target=&quot;_blank&quot;&gt;tt0899203&lt;/a&gt;"/>
        <s v="&lt;a href=&quot;https://www.imdb.com/title/tt3592718&quot; target=&quot;_blank&quot;&gt;tt3592718&lt;/a&gt;"/>
        <s v="&lt;a href=&quot;https://www.imdb.com/title/tt0220906&quot; target=&quot;_blank&quot;&gt;tt0220906&lt;/a&gt;"/>
        <s v="&lt;a href=&quot;https://www.imdb.com/title/tt0272839&quot; target=&quot;_blank&quot;&gt;tt0272839&lt;/a&gt;"/>
        <s v="&lt;a href=&quot;https://www.imdb.com/title/tt0337761&quot; target=&quot;_blank&quot;&gt;tt0337761&lt;/a&gt;"/>
        <s v="&lt;a href=&quot;https://www.imdb.com/title/tt14641098&quot; target=&quot;_blank&quot;&gt;tt14641098&lt;/a&gt;"/>
        <s v="&lt;a href=&quot;https://www.imdb.com/title/tt0843195&quot; target=&quot;_blank&quot;&gt;tt0843195&lt;/a&gt;"/>
        <s v="&lt;a href=&quot;https://www.imdb.com/title/tt0115321&quot; target=&quot;_blank&quot;&gt;tt0115321&lt;/a&gt;"/>
        <s v="&lt;a href=&quot;https://www.imdb.com/title/tt8396314&quot; target=&quot;_blank&quot;&gt;tt8396314&lt;/a&gt;"/>
        <s v="&lt;a href=&quot;https://www.imdb.com/title/tt11382554&quot; target=&quot;_blank&quot;&gt;tt11382554&lt;/a&gt;"/>
        <s v="&lt;a href=&quot;https://www.imdb.com/title/tt2762330&quot; target=&quot;_blank&quot;&gt;tt2762330&lt;/a&gt;"/>
        <s v="&lt;a href=&quot;https://www.imdb.com/title/tt12466076&quot; target=&quot;_blank&quot;&gt;tt12466076&lt;/a&gt;"/>
        <s v="&lt;a href=&quot;https://www.imdb.com/title/tt0387763&quot; target=&quot;_blank&quot;&gt;tt0387763&lt;/a&gt;"/>
        <s v="&lt;a href=&quot;https://www.imdb.com/title/tt9184970&quot; target=&quot;_blank&quot;&gt;tt9184970&lt;/a&gt;"/>
        <s v="&lt;a href=&quot;https://www.imdb.com/title/tt0092484&quot; target=&quot;_blank&quot;&gt;tt0092484&lt;/a&gt;"/>
        <s v="&lt;a href=&quot;https://www.imdb.com/title/tt0106172&quot; target=&quot;_blank&quot;&gt;tt0106172&lt;/a&gt;"/>
        <s v="&lt;a href=&quot;https://www.imdb.com/title/tt0328789&quot; target=&quot;_blank&quot;&gt;tt0328789&lt;/a&gt;"/>
        <s v="&lt;a href=&quot;https://www.imdb.com/title/tt2750182&quot; target=&quot;_blank&quot;&gt;tt2750182&lt;/a&gt;"/>
        <s v="&lt;a href=&quot;https://www.imdb.com/title/tt1103968&quot; target=&quot;_blank&quot;&gt;tt1103968&lt;/a&gt;"/>
        <s v="&lt;a href=&quot;https://www.imdb.com/title/tt0841961&quot; target=&quot;_blank&quot;&gt;tt0841961&lt;/a&gt;"/>
        <s v="&lt;a href=&quot;https://www.imdb.com/title/tt10196390&quot; target=&quot;_blank&quot;&gt;tt10196390&lt;/a&gt;"/>
        <s v="&lt;a href=&quot;https://www.imdb.com/title/tt0202198&quot; target=&quot;_blank&quot;&gt;tt0202198&lt;/a&gt;"/>
        <s v="&lt;a href=&quot;https://www.imdb.com/title/tt0100044&quot; target=&quot;_blank&quot;&gt;tt0100044&lt;/a&gt;"/>
        <s v="&lt;a href=&quot;https://www.imdb.com/title/tt24141700&quot; target=&quot;_blank&quot;&gt;tt24141700&lt;/a&gt;"/>
        <s v="&lt;a href=&quot;https://www.imdb.com/title/tt3816666&quot; target=&quot;_blank&quot;&gt;tt3816666&lt;/a&gt;"/>
        <s v="&lt;a href=&quot;https://www.imdb.com/title/tt0115232&quot; target=&quot;_blank&quot;&gt;tt0115232&lt;/a&gt;"/>
        <s v="&lt;a href=&quot;https://www.imdb.com/title/tt0122353&quot; target=&quot;_blank&quot;&gt;tt0122353&lt;/a&gt;"/>
        <s v="&lt;a href=&quot;https://www.imdb.com/title/tt0041038&quot; target=&quot;_blank&quot;&gt;tt0041038&lt;/a&gt;"/>
        <s v="&lt;a href=&quot;https://www.imdb.com/title/tt0329934&quot; target=&quot;_blank&quot;&gt;tt0329934&lt;/a&gt;"/>
        <s v="&lt;a href=&quot;https://www.imdb.com/title/tt26916286&quot; target=&quot;_blank&quot;&gt;tt26916286&lt;/a&gt;"/>
        <s v="&lt;a href=&quot;https://www.imdb.com/title/tt6131920&quot; target=&quot;_blank&quot;&gt;tt6131920&lt;/a&gt;"/>
        <s v="&lt;a href=&quot;https://www.imdb.com/title/tt1564698&quot; target=&quot;_blank&quot;&gt;tt1564698&lt;/a&gt;"/>
        <s v="&lt;a href=&quot;https://www.imdb.com/title/tt4597870&quot; target=&quot;_blank&quot;&gt;tt4597870&lt;/a&gt;"/>
        <s v="&lt;a href=&quot;https://www.imdb.com/title/tt8337662&quot; target=&quot;_blank&quot;&gt;tt8337662&lt;/a&gt;"/>
        <s v="&lt;a href=&quot;https://www.imdb.com/title/tt1742965&quot; target=&quot;_blank&quot;&gt;tt1742965&lt;/a&gt;"/>
        <s v="&lt;a href=&quot;https://www.imdb.com/title/tt14859224&quot; target=&quot;_blank&quot;&gt;tt14859224&lt;/a&gt;"/>
        <s v="&lt;a href=&quot;https://www.imdb.com/title/tt10919290&quot; target=&quot;_blank&quot;&gt;tt10919290&lt;/a&gt;"/>
        <s v="&lt;a href=&quot;https://www.imdb.com/title/tt8376430&quot; target=&quot;_blank&quot;&gt;tt8376430&lt;/a&gt;"/>
        <s v="&lt;a href=&quot;https://www.imdb.com/title/tt3597470&quot; target=&quot;_blank&quot;&gt;tt3597470&lt;/a&gt;"/>
        <s v="&lt;a href=&quot;https://www.imdb.com/title/tt0292861&quot; target=&quot;_blank&quot;&gt;tt0292861&lt;/a&gt;"/>
        <s v="&lt;a href=&quot;https://www.imdb.com/title/tt30024091&quot; target=&quot;_blank&quot;&gt;tt30024091&lt;/a&gt;"/>
        <s v="&lt;a href=&quot;https://www.imdb.com/title/tt1765510&quot; target=&quot;_blank&quot;&gt;tt1765510&lt;/a&gt;"/>
        <s v="&lt;a href=&quot;https://www.imdb.com/title/tt8160178&quot; target=&quot;_blank&quot;&gt;tt8160178&lt;/a&gt;"/>
        <s v="&lt;a href=&quot;https://www.imdb.com/title/tt2128016&quot; target=&quot;_blank&quot;&gt;tt2128016&lt;/a&gt;"/>
        <s v="&lt;a href=&quot;https://www.imdb.com/title/tt0078657&quot; target=&quot;_blank&quot;&gt;tt0078657&lt;/a&gt;"/>
        <s v="&lt;a href=&quot;https://www.imdb.com/title/tt7721046&quot; target=&quot;_blank&quot;&gt;tt7721046&lt;/a&gt;"/>
        <s v="&lt;a href=&quot;https://www.imdb.com/title/tt10777610&quot; target=&quot;_blank&quot;&gt;tt10777610&lt;/a&gt;"/>
        <s v="&lt;a href=&quot;https://www.imdb.com/title/tt0201380&quot; target=&quot;_blank&quot;&gt;tt0201380&lt;/a&gt;"/>
        <s v="&lt;a href=&quot;https://www.imdb.com/title/tt1588221&quot; target=&quot;_blank&quot;&gt;tt1588221&lt;/a&gt;"/>
        <s v="&lt;a href=&quot;https://www.imdb.com/title/tt0094519&quot; target=&quot;_blank&quot;&gt;tt0094519&lt;/a&gt;"/>
        <s v="&lt;a href=&quot;https://www.imdb.com/title/tt0071041&quot; target=&quot;_blank&quot;&gt;tt0071041&lt;/a&gt;"/>
        <s v="&lt;a href=&quot;https://www.imdb.com/title/tt0097553&quot; target=&quot;_blank&quot;&gt;tt0097553&lt;/a&gt;"/>
        <s v="&lt;a href=&quot;https://www.imdb.com/title/tt6110318&quot; target=&quot;_blank&quot;&gt;tt6110318&lt;/a&gt;"/>
        <s v="&lt;a href=&quot;https://www.imdb.com/title/tt8772088&quot; target=&quot;_blank&quot;&gt;tt8772088&lt;/a&gt;"/>
        <s v="&lt;a href=&quot;https://www.imdb.com/title/tt0108858&quot; target=&quot;_blank&quot;&gt;tt0108858&lt;/a&gt;"/>
        <s v="&lt;a href=&quot;https://www.imdb.com/title/tt0161140&quot; target=&quot;_blank&quot;&gt;tt0161140&lt;/a&gt;"/>
        <s v="&lt;a href=&quot;https://www.imdb.com/title/tt1823011&quot; target=&quot;_blank&quot;&gt;tt1823011&lt;/a&gt;"/>
        <s v="&lt;a href=&quot;https://www.imdb.com/title/tt0108787&quot; target=&quot;_blank&quot;&gt;tt0108787&lt;/a&gt;"/>
        <s v="&lt;a href=&quot;https://www.imdb.com/title/tt2394340&quot; target=&quot;_blank&quot;&gt;tt2394340&lt;/a&gt;"/>
        <s v="&lt;a href=&quot;https://www.imdb.com/title/tt0106131&quot; target=&quot;_blank&quot;&gt;tt0106131&lt;/a&gt;"/>
        <s v="&lt;a href=&quot;https://www.imdb.com/title/tt0169501&quot; target=&quot;_blank&quot;&gt;tt0169501&lt;/a&gt;"/>
        <s v="&lt;a href=&quot;https://www.imdb.com/title/tt1344970&quot; target=&quot;_blank&quot;&gt;tt1344970&lt;/a&gt;"/>
        <s v="&lt;a href=&quot;https://www.imdb.com/title/tt0928173&quot; target=&quot;_blank&quot;&gt;tt0928173&lt;/a&gt;"/>
        <s v="&lt;a href=&quot;https://www.imdb.com/title/tt3348258&quot; target=&quot;_blank&quot;&gt;tt3348258&lt;/a&gt;"/>
        <s v="&lt;a href=&quot;https://www.imdb.com/title/tt3484406&quot; target=&quot;_blank&quot;&gt;tt3484406&lt;/a&gt;"/>
        <s v="&lt;a href=&quot;https://www.imdb.com/title/tt0078678&quot; target=&quot;_blank&quot;&gt;tt0078678&lt;/a&gt;"/>
        <s v="&lt;a href=&quot;https://www.imdb.com/title/tt1302522&quot; target=&quot;_blank&quot;&gt;tt1302522&lt;/a&gt;"/>
        <s v="&lt;a href=&quot;https://www.imdb.com/title/tt15290226&quot; target=&quot;_blank&quot;&gt;tt15290226&lt;/a&gt;"/>
        <s v="&lt;a href=&quot;https://www.imdb.com/title/tt14060708&quot; target=&quot;_blank&quot;&gt;tt14060708&lt;/a&gt;"/>
        <s v="&lt;a href=&quot;https://www.imdb.com/title/tt11248266&quot; target=&quot;_blank&quot;&gt;tt11248266&lt;/a&gt;"/>
        <s v="&lt;a href=&quot;https://www.imdb.com/title/tt1233119&quot; target=&quot;_blank&quot;&gt;tt1233119&lt;/a&gt;"/>
        <s v="&lt;a href=&quot;https://www.imdb.com/title/tt18082212&quot; target=&quot;_blank&quot;&gt;tt18082212&lt;/a&gt;"/>
        <s v="&lt;a href=&quot;https://www.imdb.com/title/tt6212854&quot; target=&quot;_blank&quot;&gt;tt6212854&lt;/a&gt;"/>
        <s v="&lt;a href=&quot;https://www.imdb.com/title/tt7547518&quot; target=&quot;_blank&quot;&gt;tt7547518&lt;/a&gt;"/>
        <s v="&lt;a href=&quot;https://www.imdb.com/title/tt23788642&quot; target=&quot;_blank&quot;&gt;tt23788642&lt;/a&gt;"/>
        <s v="&lt;a href=&quot;https://www.imdb.com/title/tt0374407&quot; target=&quot;_blank&quot;&gt;tt0374407&lt;/a&gt;"/>
        <s v="&lt;a href=&quot;https://www.imdb.com/title/tt1874066&quot; target=&quot;_blank&quot;&gt;tt1874066&lt;/a&gt;"/>
        <s v="&lt;a href=&quot;https://www.imdb.com/title/tt0115226&quot; target=&quot;_blank&quot;&gt;tt0115226&lt;/a&gt;"/>
        <s v="&lt;a href=&quot;https://www.imdb.com/title/tt1349084&quot; target=&quot;_blank&quot;&gt;tt1349084&lt;/a&gt;"/>
        <s v="&lt;a href=&quot;https://www.imdb.com/title/tt15233564&quot; target=&quot;_blank&quot;&gt;tt15233564&lt;/a&gt;"/>
        <s v="&lt;a href=&quot;https://www.imdb.com/title/tt11535086&quot; target=&quot;_blank&quot;&gt;tt11535086&lt;/a&gt;"/>
        <s v="&lt;a href=&quot;https://www.imdb.com/title/tt6472710&quot; target=&quot;_blank&quot;&gt;tt6472710&lt;/a&gt;"/>
        <s v="&lt;a href=&quot;https://www.imdb.com/title/tt0088833&quot; target=&quot;_blank&quot;&gt;tt0088833&lt;/a&gt;"/>
        <s v="&lt;a href=&quot;https://www.imdb.com/title/tt8769260&quot; target=&quot;_blank&quot;&gt;tt8769260&lt;/a&gt;"/>
        <s v="&lt;a href=&quot;https://www.imdb.com/title/tt0879688&quot; target=&quot;_blank&quot;&gt;tt0879688&lt;/a&gt;"/>
        <s v="&lt;a href=&quot;https://www.imdb.com/title/tt11034066&quot; target=&quot;_blank&quot;&gt;tt11034066&lt;/a&gt;"/>
        <s v="&lt;a href=&quot;https://www.imdb.com/title/tt15087526&quot; target=&quot;_blank&quot;&gt;tt15087526&lt;/a&gt;"/>
        <s v="&lt;a href=&quot;https://www.imdb.com/title/tt16378210&quot; target=&quot;_blank&quot;&gt;tt16378210&lt;/a&gt;"/>
        <s v="&lt;a href=&quot;https://www.imdb.com/title/tt15822846&quot; target=&quot;_blank&quot;&gt;tt15822846&lt;/a&gt;"/>
        <s v="&lt;a href=&quot;https://www.imdb.com/title/tt14136642&quot; target=&quot;_blank&quot;&gt;tt14136642&lt;/a&gt;"/>
        <s v="&lt;a href=&quot;https://www.imdb.com/title/tt0211878&quot; target=&quot;_blank&quot;&gt;tt0211878&lt;/a&gt;"/>
        <s v="&lt;a href=&quot;https://www.imdb.com/title/tt1445201&quot; target=&quot;_blank&quot;&gt;tt1445201&lt;/a&gt;"/>
        <s v="&lt;a href=&quot;https://www.imdb.com/title/tt14368638&quot; target=&quot;_blank&quot;&gt;tt14368638&lt;/a&gt;"/>
        <s v="&lt;a href=&quot;https://www.imdb.com/title/tt2645122&quot; target=&quot;_blank&quot;&gt;tt2645122&lt;/a&gt;"/>
        <s v="&lt;a href=&quot;https://www.imdb.com/title/tt0075592&quot; target=&quot;_blank&quot;&gt;tt0075592&lt;/a&gt;"/>
        <s v="&lt;a href=&quot;https://www.imdb.com/title/tt0091618&quot; target=&quot;_blank&quot;&gt;tt0091618&lt;/a&gt;"/>
        <s v="&lt;a href=&quot;https://www.imdb.com/title/tt4484722&quot; target=&quot;_blank&quot;&gt;tt4484722&lt;/a&gt;"/>
        <s v="&lt;a href=&quot;https://www.imdb.com/title/tt12418132&quot; target=&quot;_blank&quot;&gt;tt12418132&lt;/a&gt;"/>
        <s v="&lt;a href=&quot;https://www.imdb.com/title/tt9530198&quot; target=&quot;_blank&quot;&gt;tt9530198&lt;/a&gt;"/>
        <s v="&lt;a href=&quot;https://www.imdb.com/title/tt3124992&quot; target=&quot;_blank&quot;&gt;tt3124992&lt;/a&gt;"/>
        <s v="&lt;a href=&quot;https://www.imdb.com/title/tt5679572&quot; target=&quot;_blank&quot;&gt;tt5679572&lt;/a&gt;"/>
        <s v="&lt;a href=&quot;https://www.imdb.com/title/tt5419200&quot; target=&quot;_blank&quot;&gt;tt5419200&lt;/a&gt;"/>
        <s v="&lt;a href=&quot;https://www.imdb.com/title/tt0096732&quot; target=&quot;_blank&quot;&gt;tt0096732&lt;/a&gt;"/>
        <s v="&lt;a href=&quot;https://www.imdb.com/title/tt3313722&quot; target=&quot;_blank&quot;&gt;tt3313722&lt;/a&gt;"/>
        <s v="&lt;a href=&quot;https://www.imdb.com/title/tt8107988&quot; target=&quot;_blank&quot;&gt;tt8107988&lt;/a&gt;"/>
        <s v="&lt;a href=&quot;https://www.imdb.com/title/tt13751472&quot; target=&quot;_blank&quot;&gt;tt13751472&lt;/a&gt;"/>
        <s v="&lt;a href=&quot;https://www.imdb.com/title/tt8253044&quot; target=&quot;_blank&quot;&gt;tt8253044&lt;/a&gt;"/>
        <s v="&lt;a href=&quot;https://www.imdb.com/title/tt3848126&quot; target=&quot;_blank&quot;&gt;tt3848126&lt;/a&gt;"/>
        <s v="&lt;a href=&quot;https://www.imdb.com/title/tt8773080&quot; target=&quot;_blank&quot;&gt;tt8773080&lt;/a&gt;"/>
        <s v="&lt;a href=&quot;https://www.imdb.com/title/tt1409008&quot; target=&quot;_blank&quot;&gt;tt1409008&lt;/a&gt;"/>
        <s v="&lt;a href=&quot;https://www.imdb.com/title/tt2191991&quot; target=&quot;_blank&quot;&gt;tt2191991&lt;/a&gt;"/>
        <s v="&lt;a href=&quot;https://www.imdb.com/title/tt3292726&quot; target=&quot;_blank&quot;&gt;tt3292726&lt;/a&gt;"/>
        <s v="&lt;a href=&quot;https://www.imdb.com/title/tt26451138&quot; target=&quot;_blank&quot;&gt;tt26451138&lt;/a&gt;"/>
        <s v="&lt;a href=&quot;https://www.imdb.com/title/tt1132600&quot; target=&quot;_blank&quot;&gt;tt1132600&lt;/a&gt;"/>
        <s v="&lt;a href=&quot;https://www.imdb.com/title/tt0098737&quot; target=&quot;_blank&quot;&gt;tt0098737&lt;/a&gt;"/>
        <s v="&lt;a href=&quot;https://www.imdb.com/title/tt0061263&quot; target=&quot;_blank&quot;&gt;tt0061263&lt;/a&gt;"/>
        <s v="&lt;a href=&quot;https://www.imdb.com/title/tt8453458&quot; target=&quot;_blank&quot;&gt;tt8453458&lt;/a&gt;"/>
        <s v="&lt;a href=&quot;https://www.imdb.com/title/tt8726102&quot; target=&quot;_blank&quot;&gt;tt8726102&lt;/a&gt;"/>
        <s v="&lt;a href=&quot;https://www.imdb.com/title/tt15074312&quot; target=&quot;_blank&quot;&gt;tt15074312&lt;/a&gt;"/>
        <s v="&lt;a href=&quot;https://www.imdb.com/title/tt8360352&quot; target=&quot;_blank&quot;&gt;tt8360352&lt;/a&gt;"/>
        <s v="&lt;a href=&quot;https://www.imdb.com/title/tt1807859&quot; target=&quot;_blank&quot;&gt;tt1807859&lt;/a&gt;"/>
        <s v="&lt;a href=&quot;https://www.imdb.com/title/tt1138645&quot; target=&quot;_blank&quot;&gt;tt1138645&lt;/a&gt;"/>
        <s v="&lt;a href=&quot;https://www.imdb.com/title/tt18303546&quot; target=&quot;_blank&quot;&gt;tt18303546&lt;/a&gt;"/>
        <s v="&lt;a href=&quot;https://www.imdb.com/title/tt11131980&quot; target=&quot;_blank&quot;&gt;tt11131980&lt;/a&gt;"/>
        <s v="&lt;a href=&quot;https://www.imdb.com/title/tt7766104&quot; target=&quot;_blank&quot;&gt;tt7766104&lt;/a&gt;"/>
        <s v="&lt;a href=&quot;https://www.imdb.com/title/tt12106710&quot; target=&quot;_blank&quot;&gt;tt12106710&lt;/a&gt;"/>
        <s v="&lt;a href=&quot;https://www.imdb.com/title/tt0111993&quot; target=&quot;_blank&quot;&gt;tt0111993&lt;/a&gt;"/>
        <s v="&lt;a href=&quot;https://www.imdb.com/title/tt5424556&quot; target=&quot;_blank&quot;&gt;tt5424556&lt;/a&gt;"/>
        <s v="&lt;a href=&quot;https://www.imdb.com/title/tt0101077&quot; target=&quot;_blank&quot;&gt;tt0101077&lt;/a&gt;"/>
        <s v="&lt;a href=&quot;https://www.imdb.com/title/tt9696162&quot; target=&quot;_blank&quot;&gt;tt9696162&lt;/a&gt;"/>
        <s v="&lt;a href=&quot;https://www.imdb.com/title/tt0159175&quot; target=&quot;_blank&quot;&gt;tt0159175&lt;/a&gt;"/>
        <s v="&lt;a href=&quot;https://www.imdb.com/title/tt0222548&quot; target=&quot;_blank&quot;&gt;tt0222548&lt;/a&gt;"/>
        <s v="&lt;a href=&quot;https://www.imdb.com/title/tt0144069&quot; target=&quot;_blank&quot;&gt;tt0144069&lt;/a&gt;"/>
        <s v="&lt;a href=&quot;https://www.imdb.com/title/tt0066625&quot; target=&quot;_blank&quot;&gt;tt0066625&lt;/a&gt;"/>
        <s v="&lt;a href=&quot;https://www.imdb.com/title/tt8160064&quot; target=&quot;_blank&quot;&gt;tt8160064&lt;/a&gt;"/>
        <s v="&lt;a href=&quot;https://www.imdb.com/title/tt12897880&quot; target=&quot;_blank&quot;&gt;tt12897880&lt;/a&gt;"/>
        <s v="&lt;a href=&quot;https://www.imdb.com/title/tt5917100&quot; target=&quot;_blank&quot;&gt;tt5917100&lt;/a&gt;"/>
        <s v="&lt;a href=&quot;https://www.imdb.com/title/tt5459168&quot; target=&quot;_blank&quot;&gt;tt5459168&lt;/a&gt;"/>
        <s v="&lt;a href=&quot;https://www.imdb.com/title/tt0181935&quot; target=&quot;_blank&quot;&gt;tt0181935&lt;/a&gt;"/>
        <s v="&lt;a href=&quot;https://www.imdb.com/title/tt1650527&quot; target=&quot;_blank&quot;&gt;tt1650527&lt;/a&gt;"/>
        <s v="&lt;a href=&quot;https://www.imdb.com/title/tt0220218&quot; target=&quot;_blank&quot;&gt;tt0220218&lt;/a&gt;"/>
        <s v="&lt;a href=&quot;https://www.imdb.com/title/tt2708572&quot; target=&quot;_blank&quot;&gt;tt2708572&lt;/a&gt;"/>
        <s v="&lt;a href=&quot;https://www.imdb.com/title/tt9293466&quot; target=&quot;_blank&quot;&gt;tt9293466&lt;/a&gt;"/>
        <s v="&lt;a href=&quot;https://www.imdb.com/title/tt3559912&quot; target=&quot;_blank&quot;&gt;tt3559912&lt;/a&gt;"/>
        <s v="&lt;a href=&quot;https://www.imdb.com/title/tt3577058&quot; target=&quot;_blank&quot;&gt;tt3577058&lt;/a&gt;"/>
        <s v="&lt;a href=&quot;https://www.imdb.com/title/tt7404870&quot; target=&quot;_blank&quot;&gt;tt7404870&lt;/a&gt;"/>
        <s v="&lt;a href=&quot;https://www.imdb.com/title/tt2698984&quot; target=&quot;_blank&quot;&gt;tt2698984&lt;/a&gt;"/>
        <s v="&lt;a href=&quot;https://www.imdb.com/title/tt4616700&quot; target=&quot;_blank&quot;&gt;tt4616700&lt;/a&gt;"/>
        <s v="&lt;a href=&quot;https://www.imdb.com/title/tt2806646&quot; target=&quot;_blank&quot;&gt;tt2806646&lt;/a&gt;"/>
        <s v="&lt;a href=&quot;https://www.imdb.com/title/tt31889371&quot; target=&quot;_blank&quot;&gt;tt31889371&lt;/a&gt;"/>
        <s v="&lt;a href=&quot;https://www.imdb.com/title/tt4863504&quot; target=&quot;_blank&quot;&gt;tt4863504&lt;/a&gt;"/>
        <s v="&lt;a href=&quot;https://www.imdb.com/title/tt0481046&quot; target=&quot;_blank&quot;&gt;tt0481046&lt;/a&gt;"/>
        <s v="&lt;a href=&quot;https://www.imdb.com/title/tt0081900&quot; target=&quot;_blank&quot;&gt;tt0081900&lt;/a&gt;"/>
        <s v="&lt;a href=&quot;https://www.imdb.com/title/tt0271894&quot; target=&quot;_blank&quot;&gt;tt0271894&lt;/a&gt;"/>
        <s v="&lt;a href=&quot;https://www.imdb.com/title/tt10042074&quot; target=&quot;_blank&quot;&gt;tt10042074&lt;/a&gt;"/>
        <s v="&lt;a href=&quot;https://www.imdb.com/title/tt5968748&quot; target=&quot;_blank&quot;&gt;tt5968748&lt;/a&gt;"/>
        <s v="&lt;a href=&quot;https://www.imdb.com/title/tt11804034&quot; target=&quot;_blank&quot;&gt;tt11804034&lt;/a&gt;"/>
        <s v="&lt;a href=&quot;https://www.imdb.com/title/tt0115151&quot; target=&quot;_blank&quot;&gt;tt0115151&lt;/a&gt;"/>
        <s v="&lt;a href=&quot;https://www.imdb.com/title/tt5023666&quot; target=&quot;_blank&quot;&gt;tt5023666&lt;/a&gt;"/>
        <s v="&lt;a href=&quot;https://www.imdb.com/title/tt2569488&quot; target=&quot;_blank&quot;&gt;tt2569488&lt;/a&gt;"/>
        <s v="&lt;a href=&quot;https://www.imdb.com/title/tt5311790&quot; target=&quot;_blank&quot;&gt;tt5311790&lt;/a&gt;"/>
        <s v="&lt;a href=&quot;https://www.imdb.com/title/tt2964642&quot; target=&quot;_blank&quot;&gt;tt2964642&lt;/a&gt;"/>
        <s v="&lt;a href=&quot;https://www.imdb.com/title/tt1757202&quot; target=&quot;_blank&quot;&gt;tt1757202&lt;/a&gt;"/>
        <s v="&lt;a href=&quot;https://www.imdb.com/title/tt0192263&quot; target=&quot;_blank&quot;&gt;tt0192263&lt;/a&gt;"/>
        <s v="&lt;a href=&quot;https://www.imdb.com/title/tt0770652&quot; target=&quot;_blank&quot;&gt;tt0770652&lt;/a&gt;"/>
        <s v="&lt;a href=&quot;https://www.imdb.com/title/tt8509922&quot; target=&quot;_blank&quot;&gt;tt8509922&lt;/a&gt;"/>
        <s v="&lt;a href=&quot;https://www.imdb.com/title/tt3543006&quot; target=&quot;_blank&quot;&gt;tt3543006&lt;/a&gt;"/>
        <s v="&lt;a href=&quot;https://www.imdb.com/title/tt0043194&quot; target=&quot;_blank&quot;&gt;tt0043194&lt;/a&gt;"/>
        <s v="&lt;a href=&quot;https://www.imdb.com/title/tt3103340&quot; target=&quot;_blank&quot;&gt;tt3103340&lt;/a&gt;"/>
        <s v="&lt;a href=&quot;https://www.imdb.com/title/tt21811062&quot; target=&quot;_blank&quot;&gt;tt21811062&lt;/a&gt;"/>
        <s v="&lt;a href=&quot;https://www.imdb.com/title/tt0112166&quot; target=&quot;_blank&quot;&gt;tt0112166&lt;/a&gt;"/>
        <s v="&lt;a href=&quot;https://www.imdb.com/title/tt0280240&quot; target=&quot;_blank&quot;&gt;tt0280240&lt;/a&gt;"/>
        <s v="&lt;a href=&quot;https://www.imdb.com/title/tt6620620&quot; target=&quot;_blank&quot;&gt;tt6620620&lt;/a&gt;"/>
        <s v="&lt;a href=&quot;https://www.imdb.com/title/tt13446244&quot; target=&quot;_blank&quot;&gt;tt13446244&lt;/a&gt;"/>
        <s v="&lt;a href=&quot;https://www.imdb.com/title/tt10122020&quot; target=&quot;_blank&quot;&gt;tt10122020&lt;/a&gt;"/>
        <s v="&lt;a href=&quot;https://www.imdb.com/title/tt24229160&quot; target=&quot;_blank&quot;&gt;tt24229160&lt;/a&gt;"/>
        <s v="&lt;a href=&quot;https://www.imdb.com/title/tt0250581&quot; target=&quot;_blank&quot;&gt;tt0250581&lt;/a&gt;"/>
        <s v="&lt;a href=&quot;https://www.imdb.com/title/tt12189310&quot; target=&quot;_blank&quot;&gt;tt12189310&lt;/a&gt;"/>
        <s v="&lt;a href=&quot;https://www.imdb.com/title/tt27075857&quot; target=&quot;_blank&quot;&gt;tt27075857&lt;/a&gt;"/>
        <s v="&lt;a href=&quot;https://www.imdb.com/title/tt0080231&quot; target=&quot;_blank&quot;&gt;tt0080231&lt;/a&gt;"/>
        <s v="&lt;a href=&quot;https://www.imdb.com/title/tt10948316&quot; target=&quot;_blank&quot;&gt;tt10948316&lt;/a&gt;"/>
        <s v="&lt;a href=&quot;https://www.imdb.com/title/tt3184708&quot; target=&quot;_blank&quot;&gt;tt3184708&lt;/a&gt;"/>
        <s v="&lt;a href=&quot;https://www.imdb.com/title/tt2593336&quot; target=&quot;_blank&quot;&gt;tt2593336&lt;/a&gt;"/>
        <s v="&lt;a href=&quot;https://www.imdb.com/title/tt1601141&quot; target=&quot;_blank&quot;&gt;tt1601141&lt;/a&gt;"/>
        <s v="&lt;a href=&quot;https://www.imdb.com/title/tt0101199&quot; target=&quot;_blank&quot;&gt;tt0101199&lt;/a&gt;"/>
        <s v="&lt;a href=&quot;https://www.imdb.com/title/tt0498878&quot; target=&quot;_blank&quot;&gt;tt0498878&lt;/a&gt;"/>
        <s v="&lt;a href=&quot;https://www.imdb.com/title/tt35450649&quot; target=&quot;_blank&quot;&gt;tt35450649&lt;/a&gt;"/>
        <s v="&lt;a href=&quot;https://www.imdb.com/title/tt12546678&quot; target=&quot;_blank&quot;&gt;tt12546678&lt;/a&gt;"/>
        <s v="&lt;a href=&quot;https://www.imdb.com/title/tt21867388&quot; target=&quot;_blank&quot;&gt;tt21867388&lt;/a&gt;"/>
        <s v="&lt;a href=&quot;https://www.imdb.com/title/tt5344382&quot; target=&quot;_blank&quot;&gt;tt5344382&lt;/a&gt;"/>
        <s v="&lt;a href=&quot;https://www.imdb.com/title/tt1861225&quot; target=&quot;_blank&quot;&gt;tt1861225&lt;/a&gt;"/>
        <s v="&lt;a href=&quot;https://www.imdb.com/title/tt7790776&quot; target=&quot;_blank&quot;&gt;tt7790776&lt;/a&gt;"/>
        <s v="&lt;a href=&quot;https://www.imdb.com/title/tt16156718&quot; target=&quot;_blank&quot;&gt;tt16156718&lt;/a&gt;"/>
        <s v="&lt;a href=&quot;https://www.imdb.com/title/tt1495950&quot; target=&quot;_blank&quot;&gt;tt1495950&lt;/a&gt;"/>
        <s v="&lt;a href=&quot;https://www.imdb.com/title/tt1631891&quot; target=&quot;_blank&quot;&gt;tt1631891&lt;/a&gt;"/>
        <s v="&lt;a href=&quot;https://www.imdb.com/title/tt13470984&quot; target=&quot;_blank&quot;&gt;tt13470984&lt;/a&gt;"/>
        <s v="&lt;a href=&quot;https://www.imdb.com/title/tt0087924&quot; target=&quot;_blank&quot;&gt;tt0087924&lt;/a&gt;"/>
        <s v="&lt;a href=&quot;https://www.imdb.com/title/tt7374240&quot; target=&quot;_blank&quot;&gt;tt7374240&lt;/a&gt;"/>
        <s v="&lt;a href=&quot;https://www.imdb.com/title/tt29657033&quot; target=&quot;_blank&quot;&gt;tt29657033&lt;/a&gt;"/>
        <s v="&lt;a href=&quot;https://www.imdb.com/title/tt0191733&quot; target=&quot;_blank&quot;&gt;tt0191733&lt;/a&gt;"/>
        <s v="&lt;a href=&quot;https://www.imdb.com/title/tt2819924&quot; target=&quot;_blank&quot;&gt;tt2819924&lt;/a&gt;"/>
        <s v="&lt;a href=&quot;https://www.imdb.com/title/tt12956264&quot; target=&quot;_blank&quot;&gt;tt12956264&lt;/a&gt;"/>
        <s v="&lt;a href=&quot;https://www.imdb.com/title/tt6987966&quot; target=&quot;_blank&quot;&gt;tt6987966&lt;/a&gt;"/>
        <s v="&lt;a href=&quot;https://www.imdb.com/title/tt0078673&quot; target=&quot;_blank&quot;&gt;tt0078673&lt;/a&gt;"/>
        <s v="&lt;a href=&quot;https://www.imdb.com/title/tt0076983&quot; target=&quot;_blank&quot;&gt;tt0076983&lt;/a&gt;"/>
        <s v="&lt;a href=&quot;https://www.imdb.com/title/tt0195275&quot; target=&quot;_blank&quot;&gt;tt0195275&lt;/a&gt;"/>
        <s v="&lt;a href=&quot;https://www.imdb.com/title/tt9755726&quot; target=&quot;_blank&quot;&gt;tt9755726&lt;/a&gt;"/>
        <s v="&lt;a href=&quot;https://www.imdb.com/title/tt5807292&quot; target=&quot;_blank&quot;&gt;tt5807292&lt;/a&gt;"/>
        <s v="&lt;a href=&quot;https://www.imdb.com/title/tt0079840&quot; target=&quot;_blank&quot;&gt;tt0079840&lt;/a&gt;"/>
        <s v="&lt;a href=&quot;https://www.imdb.com/title/tt13956452&quot; target=&quot;_blank&quot;&gt;tt13956452&lt;/a&gt;"/>
        <s v="&lt;a href=&quot;https://www.imdb.com/title/tt11789868&quot; target=&quot;_blank&quot;&gt;tt11789868&lt;/a&gt;"/>
        <s v="&lt;a href=&quot;https://www.imdb.com/title/tt0068044&quot; target=&quot;_blank&quot;&gt;tt0068044&lt;/a&gt;"/>
        <s v="&lt;a href=&quot;https://www.imdb.com/title/tt0118497&quot; target=&quot;_blank&quot;&gt;tt0118497&lt;/a&gt;"/>
        <s v="&lt;a href=&quot;https://www.imdb.com/title/tt0370139&quot; target=&quot;_blank&quot;&gt;tt0370139&lt;/a&gt;"/>
        <s v="&lt;a href=&quot;https://www.imdb.com/title/tt7866098&quot; target=&quot;_blank&quot;&gt;tt7866098&lt;/a&gt;"/>
        <s v="&lt;a href=&quot;https://www.imdb.com/title/tt14729118&quot; target=&quot;_blank&quot;&gt;tt14729118&lt;/a&gt;"/>
        <s v="&lt;a href=&quot;https://www.imdb.com/title/tt1058928&quot; target=&quot;_blank&quot;&gt;tt1058928&lt;/a&gt;"/>
        <s v="&lt;a href=&quot;https://www.imdb.com/title/tt0293734&quot; target=&quot;_blank&quot;&gt;tt0293734&lt;/a&gt;"/>
        <s v="&lt;a href=&quot;https://www.imdb.com/title/tt0105559&quot; target=&quot;_blank&quot;&gt;tt0105559&lt;/a&gt;"/>
        <s v="&lt;a href=&quot;https://www.imdb.com/title/tt5995370&quot; target=&quot;_blank&quot;&gt;tt5995370&lt;/a&gt;"/>
        <s v="&lt;a href=&quot;https://www.imdb.com/title/tt0062572&quot; target=&quot;_blank&quot;&gt;tt0062572&lt;/a&gt;"/>
        <s v="&lt;a href=&quot;https://www.imdb.com/title/tt4014320&quot; target=&quot;_blank&quot;&gt;tt4014320&lt;/a&gt;"/>
        <s v="&lt;a href=&quot;https://www.imdb.com/title/tt0498443&quot; target=&quot;_blank&quot;&gt;tt0498443&lt;/a&gt;"/>
        <s v="&lt;a href=&quot;https://www.imdb.com/title/tt0236893&quot; target=&quot;_blank&quot;&gt;tt0236893&lt;/a&gt;"/>
        <s v="&lt;a href=&quot;https://www.imdb.com/title/tt10808968&quot; target=&quot;_blank&quot;&gt;tt10808968&lt;/a&gt;"/>
        <s v="&lt;a href=&quot;https://www.imdb.com/title/tt11703922&quot; target=&quot;_blank&quot;&gt;tt11703922&lt;/a&gt;"/>
        <s v="&lt;a href=&quot;https://www.imdb.com/title/tt0087749&quot; target=&quot;_blank&quot;&gt;tt0087749&lt;/a&gt;"/>
        <s v="&lt;a href=&quot;https://www.imdb.com/title/tt7020532&quot; target=&quot;_blank&quot;&gt;tt7020532&lt;/a&gt;"/>
        <s v="&lt;a href=&quot;https://www.imdb.com/title/tt26542635&quot; target=&quot;_blank&quot;&gt;tt26542635&lt;/a&gt;"/>
        <s v="&lt;a href=&quot;https://www.imdb.com/title/tt0324742&quot; target=&quot;_blank&quot;&gt;tt0324742&lt;/a&gt;"/>
        <s v="&lt;a href=&quot;https://www.imdb.com/title/tt11063952&quot; target=&quot;_blank&quot;&gt;tt11063952&lt;/a&gt;"/>
        <s v="&lt;a href=&quot;https://www.imdb.com/title/tt0106102&quot; target=&quot;_blank&quot;&gt;tt0106102&lt;/a&gt;"/>
        <s v="&lt;a href=&quot;https://www.imdb.com/title/tt0878036&quot; target=&quot;_blank&quot;&gt;tt0878036&lt;/a&gt;"/>
        <s v="&lt;a href=&quot;https://www.imdb.com/title/tt8993464&quot; target=&quot;_blank&quot;&gt;tt8993464&lt;/a&gt;"/>
        <s v="&lt;a href=&quot;https://www.imdb.com/title/tt3279494&quot; target=&quot;_blank&quot;&gt;tt3279494&lt;/a&gt;"/>
        <s v="&lt;a href=&quot;https://www.imdb.com/title/tt0078560&quot; target=&quot;_blank&quot;&gt;tt0078560&lt;/a&gt;"/>
        <s v="&lt;a href=&quot;https://www.imdb.com/title/tt28334662&quot; target=&quot;_blank&quot;&gt;tt28334662&lt;/a&gt;"/>
        <s v="&lt;a href=&quot;https://www.imdb.com/title/tt30413181&quot; target=&quot;_blank&quot;&gt;tt30413181&lt;/a&gt;"/>
        <s v="&lt;a href=&quot;https://www.imdb.com/title/tt4576352&quot; target=&quot;_blank&quot;&gt;tt4576352&lt;/a&gt;"/>
        <s v="&lt;a href=&quot;https://www.imdb.com/title/tt0090669&quot; target=&quot;_blank&quot;&gt;tt0090669&lt;/a&gt;"/>
        <s v="&lt;a href=&quot;https://www.imdb.com/title/tt14987274&quot; target=&quot;_blank&quot;&gt;tt14987274&lt;/a&gt;"/>
        <s v="&lt;a href=&quot;https://www.imdb.com/title/tt0312895&quot; target=&quot;_blank&quot;&gt;tt0312895&lt;/a&gt;"/>
        <s v="&lt;a href=&quot;https://www.imdb.com/title/tt4755410&quot; target=&quot;_blank&quot;&gt;tt4755410&lt;/a&gt;"/>
        <s v="&lt;a href=&quot;https://www.imdb.com/title/tt15238968&quot; target=&quot;_blank&quot;&gt;tt15238968&lt;/a&gt;"/>
        <s v="&lt;a href=&quot;https://www.imdb.com/title/tt0099363&quot; target=&quot;_blank&quot;&gt;tt0099363&lt;/a&gt;"/>
        <s v="&lt;a href=&quot;https://www.imdb.com/title/tt14980764&quot; target=&quot;_blank&quot;&gt;tt14980764&lt;/a&gt;"/>
        <s v="&lt;a href=&quot;https://www.imdb.com/title/tt0969007&quot; target=&quot;_blank&quot;&gt;tt0969007&lt;/a&gt;"/>
        <s v="&lt;a href=&quot;https://www.imdb.com/title/tt15394254&quot; target=&quot;_blank&quot;&gt;tt15394254&lt;/a&gt;"/>
        <s v="&lt;a href=&quot;https://www.imdb.com/title/tt0115279&quot; target=&quot;_blank&quot;&gt;tt0115279&lt;/a&gt;"/>
        <s v="&lt;a href=&quot;https://www.imdb.com/title/tt6217954&quot; target=&quot;_blank&quot;&gt;tt6217954&lt;/a&gt;"/>
        <s v="&lt;a href=&quot;https://www.imdb.com/title/tt8146760&quot; target=&quot;_blank&quot;&gt;tt8146760&lt;/a&gt;"/>
        <s v="&lt;a href=&quot;https://www.imdb.com/title/tt0231626&quot; target=&quot;_blank&quot;&gt;tt0231626&lt;/a&gt;"/>
        <s v="&lt;a href=&quot;https://www.imdb.com/title/tt4255166&quot; target=&quot;_blank&quot;&gt;tt4255166&lt;/a&gt;"/>
        <s v="&lt;a href=&quot;https://www.imdb.com/title/tt1864017&quot; target=&quot;_blank&quot;&gt;tt1864017&lt;/a&gt;"/>
        <s v="&lt;a href=&quot;https://www.imdb.com/title/tt30368332&quot; target=&quot;_blank&quot;&gt;tt30368332&lt;/a&gt;"/>
        <s v="&lt;a href=&quot;https://www.imdb.com/title/tt0073992&quot; target=&quot;_blank&quot;&gt;tt0073992&lt;/a&gt;"/>
        <s v="&lt;a href=&quot;https://www.imdb.com/title/tt6686450&quot; target=&quot;_blank&quot;&gt;tt6686450&lt;/a&gt;"/>
        <s v="&lt;a href=&quot;https://www.imdb.com/title/tt0756582&quot; target=&quot;_blank&quot;&gt;tt0756582&lt;/a&gt;"/>
        <s v="&lt;a href=&quot;https://www.imdb.com/title/tt0052490&quot; target=&quot;_blank&quot;&gt;tt0052490&lt;/a&gt;"/>
        <s v="&lt;a href=&quot;https://www.imdb.com/title/tt0096591&quot; target=&quot;_blank&quot;&gt;tt0096591&lt;/a&gt;"/>
        <s v="&lt;a href=&quot;https://www.imdb.com/title/tt0349747&quot; target=&quot;_blank&quot;&gt;tt0349747&lt;/a&gt;"/>
        <s v="&lt;a href=&quot;https://www.imdb.com/title/tt0189392&quot; target=&quot;_blank&quot;&gt;tt0189392&lt;/a&gt;"/>
        <s v="&lt;a href=&quot;https://www.imdb.com/title/tt1418572&quot; target=&quot;_blank&quot;&gt;tt1418572&lt;/a&gt;"/>
        <s v="&lt;a href=&quot;https://www.imdb.com/title/tt8543208&quot; target=&quot;_blank&quot;&gt;tt8543208&lt;/a&gt;"/>
        <s v="&lt;a href=&quot;https://www.imdb.com/title/tt0082732&quot; target=&quot;_blank&quot;&gt;tt0082732&lt;/a&gt;"/>
        <s v="&lt;a href=&quot;https://www.imdb.com/title/tt1503278&quot; target=&quot;_blank&quot;&gt;tt1503278&lt;/a&gt;"/>
        <s v="&lt;a href=&quot;https://www.imdb.com/title/tt0098492&quot; target=&quot;_blank&quot;&gt;tt0098492&lt;/a&gt;"/>
        <s v="&lt;a href=&quot;https://www.imdb.com/title/tt5012644&quot; target=&quot;_blank&quot;&gt;tt5012644&lt;/a&gt;"/>
        <s v="&lt;a href=&quot;https://www.imdb.com/title/tt6428698&quot; target=&quot;_blank&quot;&gt;tt6428698&lt;/a&gt;"/>
        <s v="&lt;a href=&quot;https://www.imdb.com/title/tt0127376&quot; target=&quot;_blank&quot;&gt;tt0127376&lt;/a&gt;"/>
        <s v="&lt;a href=&quot;https://www.imdb.com/title/tt11815104&quot; target=&quot;_blank&quot;&gt;tt11815104&lt;/a&gt;"/>
        <s v="&lt;a href=&quot;https://www.imdb.com/title/tt3621678&quot; target=&quot;_blank&quot;&gt;tt3621678&lt;/a&gt;"/>
        <s v="&lt;a href=&quot;https://www.imdb.com/title/tt15666846&quot; target=&quot;_blank&quot;&gt;tt15666846&lt;/a&gt;"/>
        <s v="&lt;a href=&quot;https://www.imdb.com/title/tt0047720&quot; target=&quot;_blank&quot;&gt;tt0047720&lt;/a&gt;"/>
        <s v="&lt;a href=&quot;https://www.imdb.com/title/tt7827112&quot; target=&quot;_blank&quot;&gt;tt7827112&lt;/a&gt;"/>
        <s v="&lt;a href=&quot;https://www.imdb.com/title/tt10253244&quot; target=&quot;_blank&quot;&gt;tt10253244&lt;/a&gt;"/>
        <s v="&lt;a href=&quot;https://www.imdb.com/title/tt0802148&quot; target=&quot;_blank&quot;&gt;tt0802148&lt;/a&gt;"/>
        <s v="&lt;a href=&quot;https://www.imdb.com/title/tt0212593&quot; target=&quot;_blank&quot;&gt;tt0212593&lt;/a&gt;"/>
        <s v="&lt;a href=&quot;https://www.imdb.com/title/tt14909772&quot; target=&quot;_blank&quot;&gt;tt14909772&lt;/a&gt;"/>
        <s v="&lt;a href=&quot;https://www.imdb.com/title/tt31323988&quot; target=&quot;_blank&quot;&gt;tt31323988&lt;/a&gt;"/>
        <s v="&lt;a href=&quot;https://www.imdb.com/title/tt7094874&quot; target=&quot;_blank&quot;&gt;tt7094874&lt;/a&gt;"/>
        <s v="&lt;a href=&quot;https://www.imdb.com/title/tt1209386&quot; target=&quot;_blank&quot;&gt;tt1209386&lt;/a&gt;"/>
        <s v="&lt;a href=&quot;https://www.imdb.com/title/tt0285391&quot; target=&quot;_blank&quot;&gt;tt0285391&lt;/a&gt;"/>
        <s v="&lt;a href=&quot;https://www.imdb.com/title/tt14730768&quot; target=&quot;_blank&quot;&gt;tt14730768&lt;/a&gt;"/>
        <s v="&lt;a href=&quot;https://www.imdb.com/title/tt0092322&quot; target=&quot;_blank&quot;&gt;tt0092322&lt;/a&gt;"/>
        <s v="&lt;a href=&quot;https://www.imdb.com/title/tt7546362&quot; target=&quot;_blank&quot;&gt;tt7546362&lt;/a&gt;"/>
        <s v="&lt;a href=&quot;https://www.imdb.com/title/tt15166116&quot; target=&quot;_blank&quot;&gt;tt15166116&lt;/a&gt;"/>
        <s v="&lt;a href=&quot;https://www.imdb.com/title/tt32501022&quot; target=&quot;_blank&quot;&gt;tt32501022&lt;/a&gt;"/>
        <s v="&lt;a href=&quot;https://www.imdb.com/title/tt1163573&quot; target=&quot;_blank&quot;&gt;tt1163573&lt;/a&gt;"/>
        <s v="&lt;a href=&quot;https://www.imdb.com/title/tt5319838&quot; target=&quot;_blank&quot;&gt;tt5319838&lt;/a&gt;"/>
        <s v="&lt;a href=&quot;https://www.imdb.com/title/tt11823102&quot; target=&quot;_blank&quot;&gt;tt11823102&lt;/a&gt;"/>
        <s v="&lt;a href=&quot;https://www.imdb.com/title/tt0098945&quot; target=&quot;_blank&quot;&gt;tt0098945&lt;/a&gt;"/>
        <s v="&lt;a href=&quot;https://www.imdb.com/title/tt0140749&quot; target=&quot;_blank&quot;&gt;tt0140749&lt;/a&gt;"/>
        <s v="&lt;a href=&quot;https://www.imdb.com/title/tt0249301&quot; target=&quot;_blank&quot;&gt;tt0249301&lt;/a&gt;"/>
        <s v="&lt;a href=&quot;https://www.imdb.com/title/tt21629194&quot; target=&quot;_blank&quot;&gt;tt21629194&lt;/a&gt;"/>
        <s v="&lt;a href=&quot;https://www.imdb.com/title/tt0477524&quot; target=&quot;_blank&quot;&gt;tt0477524&lt;/a&gt;"/>
        <s v="&lt;a href=&quot;https://www.imdb.com/title/tt7644680&quot; target=&quot;_blank&quot;&gt;tt7644680&lt;/a&gt;"/>
        <s v="&lt;a href=&quot;https://www.imdb.com/title/tt2402569&quot; target=&quot;_blank&quot;&gt;tt2402569&lt;/a&gt;"/>
        <s v="&lt;a href=&quot;https://www.imdb.com/title/tt0775374&quot; target=&quot;_blank&quot;&gt;tt0775374&lt;/a&gt;"/>
        <s v="&lt;a href=&quot;https://www.imdb.com/title/tt0401019&quot; target=&quot;_blank&quot;&gt;tt0401019&lt;/a&gt;"/>
        <s v="&lt;a href=&quot;https://www.imdb.com/title/tt13887556&quot; target=&quot;_blank&quot;&gt;tt13887556&lt;/a&gt;"/>
        <s v="&lt;a href=&quot;https://www.imdb.com/title/tt1067118&quot; target=&quot;_blank&quot;&gt;tt1067118&lt;/a&gt;"/>
        <s v="&lt;a href=&quot;https://www.imdb.com/title/tt1258216&quot; target=&quot;_blank&quot;&gt;tt1258216&lt;/a&gt;"/>
        <s v="&lt;a href=&quot;https://www.imdb.com/title/tt13271734&quot; target=&quot;_blank&quot;&gt;tt13271734&lt;/a&gt;"/>
        <s v="&lt;a href=&quot;https://www.imdb.com/title/tt0053534&quot; target=&quot;_blank&quot;&gt;tt0053534&lt;/a&gt;"/>
        <s v="&lt;a href=&quot;https://www.imdb.com/title/tt0165564&quot; target=&quot;_blank&quot;&gt;tt0165564&lt;/a&gt;"/>
        <s v="&lt;a href=&quot;https://www.imdb.com/title/tt1592812&quot; target=&quot;_blank&quot;&gt;tt1592812&lt;/a&gt;"/>
        <s v="&lt;a href=&quot;https://www.imdb.com/title/tt2256491&quot; target=&quot;_blank&quot;&gt;tt2256491&lt;/a&gt;"/>
        <s v="&lt;a href=&quot;https://www.imdb.com/title/tt0159192&quot; target=&quot;_blank&quot;&gt;tt0159192&lt;/a&gt;"/>
        <s v="&lt;a href=&quot;https://www.imdb.com/title/tt1070806&quot; target=&quot;_blank&quot;&gt;tt1070806&lt;/a&gt;"/>
        <s v="&lt;a href=&quot;https://www.imdb.com/title/tt24532414&quot; target=&quot;_blank&quot;&gt;tt24532414&lt;/a&gt;"/>
        <s v="&lt;a href=&quot;https://www.imdb.com/title/tt0115105&quot; target=&quot;_blank&quot;&gt;tt0115105&lt;/a&gt;"/>
        <s v="&lt;a href=&quot;https://www.imdb.com/title/tt1319260&quot; target=&quot;_blank&quot;&gt;tt1319260&lt;/a&gt;"/>
        <s v="&lt;a href=&quot;https://www.imdb.com/title/tt10369876&quot; target=&quot;_blank&quot;&gt;tt10369876&lt;/a&gt;"/>
        <s v="&lt;a href=&quot;https://www.imdb.com/title/tt0090455&quot; target=&quot;_blank&quot;&gt;tt0090455&lt;/a&gt;"/>
        <s v="&lt;a href=&quot;https://www.imdb.com/title/tt1798701&quot; target=&quot;_blank&quot;&gt;tt1798701&lt;/a&gt;"/>
        <s v="&lt;a href=&quot;https://www.imdb.com/title/tt4213580&quot; target=&quot;_blank&quot;&gt;tt4213580&lt;/a&gt;"/>
        <s v="&lt;a href=&quot;https://www.imdb.com/title/tt0159569&quot; target=&quot;_blank&quot;&gt;tt0159569&lt;/a&gt;"/>
        <s v="&lt;a href=&quot;https://www.imdb.com/title/tt0864944&quot; target=&quot;_blank&quot;&gt;tt0864944&lt;/a&gt;"/>
        <s v="&lt;a href=&quot;https://www.imdb.com/title/tt1210339&quot; target=&quot;_blank&quot;&gt;tt1210339&lt;/a&gt;"/>
        <s v="&lt;a href=&quot;https://www.imdb.com/title/tt1347975&quot; target=&quot;_blank&quot;&gt;tt1347975&lt;/a&gt;"/>
        <s v="&lt;a href=&quot;https://www.imdb.com/title/tt0902618&quot; target=&quot;_blank&quot;&gt;tt0902618&lt;/a&gt;"/>
        <s v="&lt;a href=&quot;https://www.imdb.com/title/tt20772270&quot; target=&quot;_blank&quot;&gt;tt20772270&lt;/a&gt;"/>
        <s v="&lt;a href=&quot;https://www.imdb.com/title/tt23845296&quot; target=&quot;_blank&quot;&gt;tt23845296&lt;/a&gt;"/>
        <s v="&lt;a href=&quot;https://www.imdb.com/title/tt0270761&quot; target=&quot;_blank&quot;&gt;tt0270761&lt;/a&gt;"/>
        <s v="&lt;a href=&quot;https://www.imdb.com/title/tt10483250&quot; target=&quot;_blank&quot;&gt;tt10483250&lt;/a&gt;"/>
        <s v="&lt;a href=&quot;https://www.imdb.com/title/tt9278032&quot; target=&quot;_blank&quot;&gt;tt9278032&lt;/a&gt;"/>
        <s v="&lt;a href=&quot;https://www.imdb.com/title/tt6383982&quot; target=&quot;_blank&quot;&gt;tt6383982&lt;/a&gt;"/>
        <s v="&lt;a href=&quot;https://www.imdb.com/title/tt1311486&quot; target=&quot;_blank&quot;&gt;tt1311486&lt;/a&gt;"/>
        <s v="&lt;a href=&quot;https://www.imdb.com/title/tt0248119&quot; target=&quot;_blank&quot;&gt;tt0248119&lt;/a&gt;"/>
        <s v="&lt;a href=&quot;https://www.imdb.com/title/tt8434720&quot; target=&quot;_blank&quot;&gt;tt8434720&lt;/a&gt;"/>
        <s v="&lt;a href=&quot;https://www.imdb.com/title/tt3138102&quot; target=&quot;_blank&quot;&gt;tt3138102&lt;/a&gt;"/>
        <s v="&lt;a href=&quot;https://www.imdb.com/title/tt10922010&quot; target=&quot;_blank&quot;&gt;tt10922010&lt;/a&gt;"/>
        <s v="&lt;a href=&quot;https://www.imdb.com/title/tt0401995&quot; target=&quot;_blank&quot;&gt;tt0401995&lt;/a&gt;"/>
        <s v="&lt;a href=&quot;https://www.imdb.com/title/tt8696768&quot; target=&quot;_blank&quot;&gt;tt8696768&lt;/a&gt;"/>
        <s v="&lt;a href=&quot;https://www.imdb.com/title/tt0318898&quot; target=&quot;_blank&quot;&gt;tt0318898&lt;/a&gt;"/>
        <s v="&lt;a href=&quot;https://www.imdb.com/title/tt0101226&quot; target=&quot;_blank&quot;&gt;tt0101226&lt;/a&gt;"/>
        <s v="&lt;a href=&quot;https://www.imdb.com/title/tt27739366&quot; target=&quot;_blank&quot;&gt;tt27739366&lt;/a&gt;"/>
        <s v="&lt;a href=&quot;https://www.imdb.com/title/tt1140939&quot; target=&quot;_blank&quot;&gt;tt1140939&lt;/a&gt;"/>
        <s v="&lt;a href=&quot;https://www.imdb.com/title/tt4218824&quot; target=&quot;_blank&quot;&gt;tt4218824&lt;/a&gt;"/>
        <s v="&lt;a href=&quot;https://www.imdb.com/title/tt9817218&quot; target=&quot;_blank&quot;&gt;tt9817218&lt;/a&gt;"/>
        <s v="&lt;a href=&quot;https://www.imdb.com/title/tt0059973&quot; target=&quot;_blank&quot;&gt;tt0059973&lt;/a&gt;"/>
        <s v="&lt;a href=&quot;https://www.imdb.com/title/tt0437696&quot; target=&quot;_blank&quot;&gt;tt0437696&lt;/a&gt;"/>
        <s v="&lt;a href=&quot;https://www.imdb.com/title/tt0078682&quot; target=&quot;_blank&quot;&gt;tt0078682&lt;/a&gt;"/>
        <s v="&lt;a href=&quot;https://www.imdb.com/title/tt0451493&quot; target=&quot;_blank&quot;&gt;tt0451493&lt;/a&gt;"/>
        <s v="&lt;a href=&quot;https://www.imdb.com/title/tt7697062&quot; target=&quot;_blank&quot;&gt;tt7697062&lt;/a&gt;"/>
        <s v="&lt;a href=&quot;https://www.imdb.com/title/tt2745682&quot; target=&quot;_blank&quot;&gt;tt2745682&lt;/a&gt;"/>
        <s v="&lt;a href=&quot;https://www.imdb.com/title/tt5302120&quot; target=&quot;_blank&quot;&gt;tt5302120&lt;/a&gt;"/>
        <s v="&lt;a href=&quot;https://www.imdb.com/title/tt0083488&quot; target=&quot;_blank&quot;&gt;tt0083488&lt;/a&gt;"/>
        <s v="&lt;a href=&quot;https://www.imdb.com/title/tt0120574&quot; target=&quot;_blank&quot;&gt;tt0120574&lt;/a&gt;"/>
        <s v="&lt;a href=&quot;https://www.imdb.com/title/tt2358629&quot; target=&quot;_blank&quot;&gt;tt2358629&lt;/a&gt;"/>
        <s v="&lt;a href=&quot;https://www.imdb.com/title/tt0426666&quot; target=&quot;_blank&quot;&gt;tt0426666&lt;/a&gt;"/>
        <s v="&lt;a href=&quot;https://www.imdb.com/title/tt9165706&quot; target=&quot;_blank&quot;&gt;tt9165706&lt;/a&gt;"/>
        <s v="&lt;a href=&quot;https://www.imdb.com/title/tt3914520&quot; target=&quot;_blank&quot;&gt;tt3914520&lt;/a&gt;"/>
        <s v="&lt;a href=&quot;https://www.imdb.com/title/tt3676882&quot; target=&quot;_blank&quot;&gt;tt3676882&lt;/a&gt;"/>
        <s v="&lt;a href=&quot;https://www.imdb.com/title/tt0805667&quot; target=&quot;_blank&quot;&gt;tt0805667&lt;/a&gt;"/>
        <s v="&lt;a href=&quot;https://www.imdb.com/title/tt1150692&quot; target=&quot;_blank&quot;&gt;tt1150692&lt;/a&gt;"/>
        <s v="&lt;a href=&quot;https://www.imdb.com/title/tt0054528&quot; target=&quot;_blank&quot;&gt;tt0054528&lt;/a&gt;"/>
        <s v="&lt;a href=&quot;https://www.imdb.com/title/tt4803738&quot; target=&quot;_blank&quot;&gt;tt4803738&lt;/a&gt;"/>
        <s v="&lt;a href=&quot;https://www.imdb.com/title/tt6491434&quot; target=&quot;_blank&quot;&gt;tt6491434&lt;/a&gt;"/>
        <s v="&lt;a href=&quot;https://www.imdb.com/title/tt8421152&quot; target=&quot;_blank&quot;&gt;tt8421152&lt;/a&gt;"/>
        <s v="&lt;a href=&quot;https://www.imdb.com/title/tt0052442&quot; target=&quot;_blank&quot;&gt;tt0052442&lt;/a&gt;"/>
        <s v="&lt;a href=&quot;https://www.imdb.com/title/tt3312378&quot; target=&quot;_blank&quot;&gt;tt3312378&lt;/a&gt;"/>
        <s v="&lt;a href=&quot;https://www.imdb.com/title/tt14023192&quot; target=&quot;_blank&quot;&gt;tt14023192&lt;/a&gt;"/>
        <s v="&lt;a href=&quot;https://www.imdb.com/title/tt4426042&quot; target=&quot;_blank&quot;&gt;tt4426042&lt;/a&gt;"/>
        <s v="&lt;a href=&quot;https://www.imdb.com/title/tt0384750&quot; target=&quot;_blank&quot;&gt;tt0384750&lt;/a&gt;"/>
        <s v="&lt;a href=&quot;https://www.imdb.com/title/tt8041658&quot; target=&quot;_blank&quot;&gt;tt8041658&lt;/a&gt;"/>
        <s v="&lt;a href=&quot;https://www.imdb.com/title/tt12753692&quot; target=&quot;_blank&quot;&gt;tt12753692&lt;/a&gt;"/>
        <s v="&lt;a href=&quot;https://www.imdb.com/title/tt10516874&quot; target=&quot;_blank&quot;&gt;tt10516874&lt;/a&gt;"/>
        <s v="&lt;a href=&quot;https://www.imdb.com/title/tt0181262&quot; target=&quot;_blank&quot;&gt;tt0181262&lt;/a&gt;"/>
        <s v="&lt;a href=&quot;https://www.imdb.com/title/tt1440068&quot; target=&quot;_blank&quot;&gt;tt1440068&lt;/a&gt;"/>
        <s v="&lt;a href=&quot;https://www.imdb.com/title/tt11546816&quot; target=&quot;_blank&quot;&gt;tt11546816&lt;/a&gt;"/>
        <s v="&lt;a href=&quot;https://www.imdb.com/title/tt18280522&quot; target=&quot;_blank&quot;&gt;tt18280522&lt;/a&gt;"/>
        <s v="&lt;a href=&quot;https://www.imdb.com/title/tt0065296&quot; target=&quot;_blank&quot;&gt;tt0065296&lt;/a&gt;"/>
        <s v="&lt;a href=&quot;https://www.imdb.com/title/tt19408064&quot; target=&quot;_blank&quot;&gt;tt19408064&lt;/a&gt;"/>
        <s v="&lt;a href=&quot;https://www.imdb.com/title/tt11876490&quot; target=&quot;_blank&quot;&gt;tt11876490&lt;/a&gt;"/>
        <s v="&lt;a href=&quot;https://www.imdb.com/title/tt2938522&quot; target=&quot;_blank&quot;&gt;tt2938522&lt;/a&gt;"/>
        <s v="&lt;a href=&quot;https://www.imdb.com/title/tt6352982&quot; target=&quot;_blank&quot;&gt;tt6352982&lt;/a&gt;"/>
        <s v="&lt;a href=&quot;https://www.imdb.com/title/tt0083387&quot; target=&quot;_blank&quot;&gt;tt0083387&lt;/a&gt;"/>
        <s v="&lt;a href=&quot;https://www.imdb.com/title/tt9318588&quot; target=&quot;_blank&quot;&gt;tt9318588&lt;/a&gt;"/>
        <s v="&lt;a href=&quot;https://www.imdb.com/title/tt20600078&quot; target=&quot;_blank&quot;&gt;tt20600078&lt;/a&gt;"/>
        <s v="&lt;a href=&quot;https://www.imdb.com/title/tt13101040&quot; target=&quot;_blank&quot;&gt;tt13101040&lt;/a&gt;"/>
        <s v="&lt;a href=&quot;https://www.imdb.com/title/tt7865138&quot; target=&quot;_blank&quot;&gt;tt7865138&lt;/a&gt;"/>
        <s v="&lt;a href=&quot;https://www.imdb.com/title/tt16343844&quot; target=&quot;_blank&quot;&gt;tt16343844&lt;/a&gt;"/>
        <s v="&lt;a href=&quot;https://www.imdb.com/title/tt0282303&quot; target=&quot;_blank&quot;&gt;tt0282303&lt;/a&gt;"/>
        <s v="&lt;a href=&quot;https://www.imdb.com/title/tt0876219&quot; target=&quot;_blank&quot;&gt;tt0876219&lt;/a&gt;"/>
        <s v="&lt;a href=&quot;https://www.imdb.com/title/tt12822708&quot; target=&quot;_blank&quot;&gt;tt12822708&lt;/a&gt;"/>
        <s v="&lt;a href=&quot;https://www.imdb.com/title/tt17042402&quot; target=&quot;_blank&quot;&gt;tt17042402&lt;/a&gt;"/>
        <s v="&lt;a href=&quot;https://www.imdb.com/title/tt1885304&quot; target=&quot;_blank&quot;&gt;tt1885304&lt;/a&gt;"/>
        <s v="&lt;a href=&quot;https://www.imdb.com/title/tt0312258&quot; target=&quot;_blank&quot;&gt;tt0312258&lt;/a&gt;"/>
        <s v="&lt;a href=&quot;https://www.imdb.com/title/tt0395413&quot; target=&quot;_blank&quot;&gt;tt0395413&lt;/a&gt;"/>
        <s v="&lt;a href=&quot;https://www.imdb.com/title/tt14544732&quot; target=&quot;_blank&quot;&gt;tt14544732&lt;/a&gt;"/>
        <s v="&lt;a href=&quot;https://www.imdb.com/title/tt4182272&quot; target=&quot;_blank&quot;&gt;tt4182272&lt;/a&gt;"/>
        <s v="&lt;a href=&quot;https://www.imdb.com/title/tt12711158&quot; target=&quot;_blank&quot;&gt;tt12711158&lt;/a&gt;"/>
        <s v="&lt;a href=&quot;https://www.imdb.com/title/tt22248254&quot; target=&quot;_blank&quot;&gt;tt22248254&lt;/a&gt;"/>
        <s v="&lt;a href=&quot;https://www.imdb.com/title/tt4790546&quot; target=&quot;_blank&quot;&gt;tt4790546&lt;/a&gt;"/>
        <s v="&lt;a href=&quot;https://www.imdb.com/title/tt3242480&quot; target=&quot;_blank&quot;&gt;tt3242480&lt;/a&gt;"/>
        <s v="&lt;a href=&quot;https://www.imdb.com/title/tt9376934&quot; target=&quot;_blank&quot;&gt;tt9376934&lt;/a&gt;"/>
        <s v="&lt;a href=&quot;https://www.imdb.com/title/tt2431022&quot; target=&quot;_blank&quot;&gt;tt2431022&lt;/a&gt;"/>
        <s v="&lt;a href=&quot;https://www.imdb.com/title/tt1315063&quot; target=&quot;_blank&quot;&gt;tt1315063&lt;/a&gt;"/>
        <s v="&lt;a href=&quot;https://www.imdb.com/title/tt0075525&quot; target=&quot;_blank&quot;&gt;tt0075525&lt;/a&gt;"/>
        <s v="&lt;a href=&quot;https://www.imdb.com/title/tt0115173&quot; target=&quot;_blank&quot;&gt;tt0115173&lt;/a&gt;"/>
        <s v="&lt;a href=&quot;https://www.imdb.com/title/tt8905964&quot; target=&quot;_blank&quot;&gt;tt8905964&lt;/a&gt;"/>
        <s v="&lt;a href=&quot;https://www.imdb.com/title/tt17506706&quot; target=&quot;_blank&quot;&gt;tt17506706&lt;/a&gt;"/>
        <s v="&lt;a href=&quot;https://www.imdb.com/title/tt7786486&quot; target=&quot;_blank&quot;&gt;tt7786486&lt;/a&gt;"/>
        <s v="&lt;a href=&quot;https://www.imdb.com/title/tt30068040&quot; target=&quot;_blank&quot;&gt;tt30068040&lt;/a&gt;"/>
        <s v="&lt;a href=&quot;https://www.imdb.com/title/tt9136312&quot; target=&quot;_blank&quot;&gt;tt9136312&lt;/a&gt;"/>
        <s v="&lt;a href=&quot;https://www.imdb.com/title/tt2650940&quot; target=&quot;_blank&quot;&gt;tt2650940&lt;/a&gt;"/>
        <s v="&lt;a href=&quot;https://www.imdb.com/title/tt2828960&quot; target=&quot;_blank&quot;&gt;tt2828960&lt;/a&gt;"/>
        <s v="&lt;a href=&quot;https://www.imdb.com/title/tt8515062&quot; target=&quot;_blank&quot;&gt;tt8515062&lt;/a&gt;"/>
        <s v="&lt;a href=&quot;https://www.imdb.com/title/tt0094510&quot; target=&quot;_blank&quot;&gt;tt0094510&lt;/a&gt;"/>
        <s v="&lt;a href=&quot;https://www.imdb.com/title/tt14206696&quot; target=&quot;_blank&quot;&gt;tt14206696&lt;/a&gt;"/>
        <s v="&lt;a href=&quot;https://www.imdb.com/title/tt0277467&quot; target=&quot;_blank&quot;&gt;tt0277467&lt;/a&gt;"/>
        <s v="&lt;a href=&quot;https://www.imdb.com/title/tt2621722&quot; target=&quot;_blank&quot;&gt;tt2621722&lt;/a&gt;"/>
        <s v="&lt;a href=&quot;https://www.imdb.com/title/tt0364800&quot; target=&quot;_blank&quot;&gt;tt0364800&lt;/a&gt;"/>
        <s v="&lt;a href=&quot;https://www.imdb.com/title/tt0760139&quot; target=&quot;_blank&quot;&gt;tt0760139&lt;/a&gt;"/>
        <s v="&lt;a href=&quot;https://www.imdb.com/title/tt0296319&quot; target=&quot;_blank&quot;&gt;tt0296319&lt;/a&gt;"/>
        <s v="&lt;a href=&quot;https://www.imdb.com/title/tt0246395&quot; target=&quot;_blank&quot;&gt;tt0246395&lt;/a&gt;"/>
        <s v="&lt;a href=&quot;https://www.imdb.com/title/tt1024932&quot; target=&quot;_blank&quot;&gt;tt1024932&lt;/a&gt;"/>
        <s v="&lt;a href=&quot;https://www.imdb.com/title/tt8360326&quot; target=&quot;_blank&quot;&gt;tt8360326&lt;/a&gt;"/>
        <s v="&lt;a href=&quot;https://www.imdb.com/title/tt9248538&quot; target=&quot;_blank&quot;&gt;tt9248538&lt;/a&gt;"/>
        <s v="&lt;a href=&quot;https://www.imdb.com/title/tt0084997&quot; target=&quot;_blank&quot;&gt;tt0084997&lt;/a&gt;"/>
        <s v="&lt;a href=&quot;https://www.imdb.com/title/tt0280257&quot; target=&quot;_blank&quot;&gt;tt0280257&lt;/a&gt;"/>
        <s v="&lt;a href=&quot;https://www.imdb.com/title/tt0404595&quot; target=&quot;_blank&quot;&gt;tt0404595&lt;/a&gt;"/>
        <s v="&lt;a href=&quot;https://www.imdb.com/title/tt12768740&quot; target=&quot;_blank&quot;&gt;tt12768740&lt;/a&gt;"/>
        <s v="&lt;a href=&quot;https://www.imdb.com/title/tt0068304&quot; target=&quot;_blank&quot;&gt;tt0068304&lt;/a&gt;"/>
        <s v="&lt;a href=&quot;https://www.imdb.com/title/tt0083500&quot; target=&quot;_blank&quot;&gt;tt0083500&lt;/a&gt;"/>
        <s v="&lt;a href=&quot;https://www.imdb.com/title/tt3260472&quot; target=&quot;_blank&quot;&gt;tt3260472&lt;/a&gt;"/>
        <s v="&lt;a href=&quot;https://www.imdb.com/title/tt8591092&quot; target=&quot;_blank&quot;&gt;tt8591092&lt;/a&gt;"/>
        <s v="&lt;a href=&quot;https://www.imdb.com/title/tt0094521&quot; target=&quot;_blank&quot;&gt;tt0094521&lt;/a&gt;"/>
        <s v="&lt;a href=&quot;https://www.imdb.com/title/tt7781554&quot; target=&quot;_blank&quot;&gt;tt7781554&lt;/a&gt;"/>
        <s v="&lt;a href=&quot;https://www.imdb.com/title/tt0168436&quot; target=&quot;_blank&quot;&gt;tt0168436&lt;/a&gt;"/>
        <s v="&lt;a href=&quot;https://www.imdb.com/title/tt26346647&quot; target=&quot;_blank&quot;&gt;tt26346647&lt;/a&gt;"/>
        <s v="&lt;a href=&quot;https://www.imdb.com/title/tt0491560&quot; target=&quot;_blank&quot;&gt;tt0491560&lt;/a&gt;"/>
        <s v="&lt;a href=&quot;https://www.imdb.com/title/tt0243714&quot; target=&quot;_blank&quot;&gt;tt0243714&lt;/a&gt;"/>
        <s v="&lt;a href=&quot;https://www.imdb.com/title/tt1998816&quot; target=&quot;_blank&quot;&gt;tt1998816&lt;/a&gt;"/>
        <s v="&lt;a href=&quot;https://www.imdb.com/title/tt1480669&quot; target=&quot;_blank&quot;&gt;tt1480669&lt;/a&gt;"/>
        <s v="&lt;a href=&quot;https://www.imdb.com/title/tt1871037&quot; target=&quot;_blank&quot;&gt;tt1871037&lt;/a&gt;"/>
        <s v="&lt;a href=&quot;https://www.imdb.com/title/tt2340298&quot; target=&quot;_blank&quot;&gt;tt2340298&lt;/a&gt;"/>
        <s v="&lt;a href=&quot;https://www.imdb.com/title/tt5797374&quot; target=&quot;_blank&quot;&gt;tt5797374&lt;/a&gt;"/>
        <s v="&lt;a href=&quot;https://www.imdb.com/title/tt0139776&quot; target=&quot;_blank&quot;&gt;tt0139776&lt;/a&gt;"/>
        <s v="&lt;a href=&quot;https://www.imdb.com/title/tt8594528&quot; target=&quot;_blank&quot;&gt;tt8594528&lt;/a&gt;"/>
        <s v="&lt;a href=&quot;https://www.imdb.com/title/tt0805906&quot; target=&quot;_blank&quot;&gt;tt0805906&lt;/a&gt;"/>
        <s v="&lt;a href=&quot;https://www.imdb.com/title/tt13411722&quot; target=&quot;_blank&quot;&gt;tt13411722&lt;/a&gt;"/>
        <s v="&lt;a href=&quot;https://www.imdb.com/title/tt1717343&quot; target=&quot;_blank&quot;&gt;tt1717343&lt;/a&gt;"/>
        <s v="&lt;a href=&quot;https://www.imdb.com/title/tt15516200&quot; target=&quot;_blank&quot;&gt;tt15516200&lt;/a&gt;"/>
        <s v="&lt;a href=&quot;https://www.imdb.com/title/tt28612257&quot; target=&quot;_blank&quot;&gt;tt28612257&lt;/a&gt;"/>
        <s v="&lt;a href=&quot;https://www.imdb.com/title/tt6459472&quot; target=&quot;_blank&quot;&gt;tt6459472&lt;/a&gt;"/>
        <s v="&lt;a href=&quot;https://www.imdb.com/title/tt34379135&quot; target=&quot;_blank&quot;&gt;tt34379135&lt;/a&gt;"/>
        <s v="&lt;a href=&quot;https://www.imdb.com/title/tt0307716&quot; target=&quot;_blank&quot;&gt;tt0307716&lt;/a&gt;"/>
        <s v="&lt;a href=&quot;https://www.imdb.com/title/tt22045768&quot; target=&quot;_blank&quot;&gt;tt22045768&lt;/a&gt;"/>
        <s v="&lt;a href=&quot;https://www.imdb.com/title/tt0090459&quot; target=&quot;_blank&quot;&gt;tt0090459&lt;/a&gt;"/>
        <s v="&lt;a href=&quot;https://www.imdb.com/title/tt22640400&quot; target=&quot;_blank&quot;&gt;tt22640400&lt;/a&gt;"/>
        <s v="&lt;a href=&quot;https://www.imdb.com/title/tt17346230&quot; target=&quot;_blank&quot;&gt;tt17346230&lt;/a&gt;"/>
        <s v="&lt;a href=&quot;https://www.imdb.com/title/tt0268094&quot; target=&quot;_blank&quot;&gt;tt0268094&lt;/a&gt;"/>
        <s v="&lt;a href=&quot;https://www.imdb.com/title/tt7684260&quot; target=&quot;_blank&quot;&gt;tt7684260&lt;/a&gt;"/>
        <s v="&lt;a href=&quot;https://www.imdb.com/title/tt14837532&quot; target=&quot;_blank&quot;&gt;tt14837532&lt;/a&gt;"/>
        <s v="&lt;a href=&quot;https://www.imdb.com/title/tt0105937&quot; target=&quot;_blank&quot;&gt;tt0105937&lt;/a&gt;"/>
        <s v="&lt;a href=&quot;https://www.imdb.com/title/tt14390970&quot; target=&quot;_blank&quot;&gt;tt14390970&lt;/a&gt;"/>
        <s v="&lt;a href=&quot;https://www.imdb.com/title/tt0231048&quot; target=&quot;_blank&quot;&gt;tt0231048&lt;/a&gt;"/>
        <s v="&lt;a href=&quot;https://www.imdb.com/title/tt1877010&quot; target=&quot;_blank&quot;&gt;tt1877010&lt;/a&gt;"/>
        <s v="&lt;a href=&quot;https://www.imdb.com/title/tt0085077&quot; target=&quot;_blank&quot;&gt;tt0085077&lt;/a&gt;"/>
        <s v="&lt;a href=&quot;https://www.imdb.com/title/tt2280344&quot; target=&quot;_blank&quot;&gt;tt2280344&lt;/a&gt;"/>
        <s v="&lt;a href=&quot;https://www.imdb.com/title/tt13556320&quot; target=&quot;_blank&quot;&gt;tt13556320&lt;/a&gt;"/>
        <s v="&lt;a href=&quot;https://www.imdb.com/title/tt34730468&quot; target=&quot;_blank&quot;&gt;tt34730468&lt;/a&gt;"/>
        <s v="&lt;a href=&quot;https://www.imdb.com/title/tt6287398&quot; target=&quot;_blank&quot;&gt;tt6287398&lt;/a&gt;"/>
        <s v="&lt;a href=&quot;https://www.imdb.com/title/tt7048386&quot; target=&quot;_blank&quot;&gt;tt7048386&lt;/a&gt;"/>
        <s v="&lt;a href=&quot;https://www.imdb.com/title/tt2543258&quot; target=&quot;_blank&quot;&gt;tt2543258&lt;/a&gt;"/>
        <s v="&lt;a href=&quot;https://www.imdb.com/title/tt11214028&quot; target=&quot;_blank&quot;&gt;tt11214028&lt;/a&gt;"/>
        <s v="&lt;a href=&quot;https://www.imdb.com/title/tt4835480&quot; target=&quot;_blank&quot;&gt;tt4835480&lt;/a&gt;"/>
        <s v="&lt;a href=&quot;https://www.imdb.com/title/tt0159090&quot; target=&quot;_blank&quot;&gt;tt0159090&lt;/a&gt;"/>
        <s v="&lt;a href=&quot;https://www.imdb.com/title/tt1307789&quot; target=&quot;_blank&quot;&gt;tt1307789&lt;/a&gt;"/>
        <s v="&lt;a href=&quot;https://www.imdb.com/title/tt13731400&quot; target=&quot;_blank&quot;&gt;tt13731400&lt;/a&gt;"/>
        <s v="&lt;a href=&quot;https://www.imdb.com/title/tt10365978&quot; target=&quot;_blank&quot;&gt;tt10365978&lt;/a&gt;"/>
        <s v="&lt;a href=&quot;https://www.imdb.com/title/tt5208832&quot; target=&quot;_blank&quot;&gt;tt5208832&lt;/a&gt;"/>
        <s v="&lt;a href=&quot;https://www.imdb.com/title/tt5472700&quot; target=&quot;_blank&quot;&gt;tt5472700&lt;/a&gt;"/>
        <s v="&lt;a href=&quot;https://www.imdb.com/title/tt1146332&quot; target=&quot;_blank&quot;&gt;tt1146332&lt;/a&gt;"/>
        <s v="&lt;a href=&quot;https://www.imdb.com/title/tt1605467&quot; target=&quot;_blank&quot;&gt;tt1605467&lt;/a&gt;"/>
        <s v="&lt;a href=&quot;https://www.imdb.com/title/tt0867005&quot; target=&quot;_blank&quot;&gt;tt0867005&lt;/a&gt;"/>
        <s v="&lt;a href=&quot;https://www.imdb.com/title/tt2104011&quot; target=&quot;_blank&quot;&gt;tt2104011&lt;/a&gt;"/>
        <s v="&lt;a href=&quot;https://www.imdb.com/title/tt0202430&quot; target=&quot;_blank&quot;&gt;tt0202430&lt;/a&gt;"/>
        <s v="&lt;a href=&quot;https://www.imdb.com/title/tt7806456&quot; target=&quot;_blank&quot;&gt;tt7806456&lt;/a&gt;"/>
        <s v="&lt;a href=&quot;https://www.imdb.com/title/tt0051301&quot; target=&quot;_blank&quot;&gt;tt0051301&lt;/a&gt;"/>
        <s v="&lt;a href=&quot;https://www.imdb.com/title/tt4231140&quot; target=&quot;_blank&quot;&gt;tt4231140&lt;/a&gt;"/>
        <s v="&lt;a href=&quot;https://www.imdb.com/title/tt32608335&quot; target=&quot;_blank&quot;&gt;tt32608335&lt;/a&gt;"/>
        <s v="&lt;a href=&quot;https://www.imdb.com/title/tt8527842&quot; target=&quot;_blank&quot;&gt;tt8527842&lt;/a&gt;"/>
        <s v="&lt;a href=&quot;https://www.imdb.com/title/tt4384306&quot; target=&quot;_blank&quot;&gt;tt4384306&lt;/a&gt;"/>
        <s v="&lt;a href=&quot;https://www.imdb.com/title/tt10774460&quot; target=&quot;_blank&quot;&gt;tt10774460&lt;/a&gt;"/>
        <s v="&lt;a href=&quot;https://www.imdb.com/title/tt0075568&quot; target=&quot;_blank&quot;&gt;tt0075568&lt;/a&gt;"/>
        <s v="&lt;a href=&quot;https://www.imdb.com/title/tt5651032&quot; target=&quot;_blank&quot;&gt;tt5651032&lt;/a&gt;"/>
        <s v="&lt;a href=&quot;https://www.imdb.com/title/tt15580450&quot; target=&quot;_blank&quot;&gt;tt15580450&lt;/a&gt;"/>
        <s v="&lt;a href=&quot;https://www.imdb.com/title/tt1710177&quot; target=&quot;_blank&quot;&gt;tt1710177&lt;/a&gt;"/>
        <s v="&lt;a href=&quot;https://www.imdb.com/title/tt2772104&quot; target=&quot;_blank&quot;&gt;tt2772104&lt;/a&gt;"/>
        <s v="&lt;a href=&quot;https://www.imdb.com/title/tt6289132&quot; target=&quot;_blank&quot;&gt;tt6289132&lt;/a&gt;"/>
        <s v="&lt;a href=&quot;https://www.imdb.com/title/tt7474942&quot; target=&quot;_blank&quot;&gt;tt7474942&lt;/a&gt;"/>
        <s v="&lt;a href=&quot;https://www.imdb.com/title/tt0429434&quot; target=&quot;_blank&quot;&gt;tt0429434&lt;/a&gt;"/>
        <s v="&lt;a href=&quot;https://www.imdb.com/title/tt9280016&quot; target=&quot;_blank&quot;&gt;tt9280016&lt;/a&gt;"/>
        <s v="&lt;a href=&quot;https://www.imdb.com/title/tt3357586&quot; target=&quot;_blank&quot;&gt;tt3357586&lt;/a&gt;"/>
        <s v="&lt;a href=&quot;https://www.imdb.com/title/tt5290026&quot; target=&quot;_blank&quot;&gt;tt5290026&lt;/a&gt;"/>
        <s v="&lt;a href=&quot;https://www.imdb.com/title/tt10885406&quot; target=&quot;_blank&quot;&gt;tt10885406&lt;/a&gt;"/>
        <s v="&lt;a href=&quot;https://www.imdb.com/title/tt0283245&quot; target=&quot;_blank&quot;&gt;tt0283245&lt;/a&gt;"/>
        <s v="&lt;a href=&quot;https://www.imdb.com/title/tt0159186&quot; target=&quot;_blank&quot;&gt;tt0159186&lt;/a&gt;"/>
        <s v="&lt;a href=&quot;https://www.imdb.com/title/tt1329466&quot; target=&quot;_blank&quot;&gt;tt1329466&lt;/a&gt;"/>
        <s v="&lt;a href=&quot;https://www.imdb.com/title/tt32376394&quot; target=&quot;_blank&quot;&gt;tt32376394&lt;/a&gt;"/>
        <s v="&lt;a href=&quot;https://www.imdb.com/title/tt2184186&quot; target=&quot;_blank&quot;&gt;tt2184186&lt;/a&gt;"/>
        <s v="&lt;a href=&quot;https://www.imdb.com/title/tt23032590&quot; target=&quot;_blank&quot;&gt;tt23032590&lt;/a&gt;"/>
        <s v="&lt;a href=&quot;https://www.imdb.com/title/tt8487786&quot; target=&quot;_blank&quot;&gt;tt8487786&lt;/a&gt;"/>
        <s v="&lt;a href=&quot;https://www.imdb.com/title/tt6881158&quot; target=&quot;_blank&quot;&gt;tt6881158&lt;/a&gt;"/>
        <s v="&lt;a href=&quot;https://www.imdb.com/title/tt3602528&quot; target=&quot;_blank&quot;&gt;tt3602528&lt;/a&gt;"/>
        <s v="&lt;a href=&quot;https://www.imdb.com/title/tt0159208&quot; target=&quot;_blank&quot;&gt;tt0159208&lt;/a&gt;"/>
        <s v="&lt;a href=&quot;https://www.imdb.com/title/tt13129360&quot; target=&quot;_blank&quot;&gt;tt13129360&lt;/a&gt;"/>
        <s v="&lt;a href=&quot;https://www.imdb.com/title/tt0120948&quot; target=&quot;_blank&quot;&gt;tt0120948&lt;/a&gt;"/>
        <s v="&lt;a href=&quot;https://www.imdb.com/title/tt2387761&quot; target=&quot;_blank&quot;&gt;tt2387761&lt;/a&gt;"/>
        <s v="&lt;a href=&quot;https://www.imdb.com/title/tt0434699&quot; target=&quot;_blank&quot;&gt;tt0434699&lt;/a&gt;"/>
        <s v="&lt;a href=&quot;https://www.imdb.com/title/tt1907374&quot; target=&quot;_blank&quot;&gt;tt1907374&lt;/a&gt;"/>
        <s v="&lt;a href=&quot;https://www.imdb.com/title/tt0281447&quot; target=&quot;_blank&quot;&gt;tt0281447&lt;/a&gt;"/>
        <s v="&lt;a href=&quot;https://www.imdb.com/title/tt0051247&quot; target=&quot;_blank&quot;&gt;tt0051247&lt;/a&gt;"/>
        <s v="&lt;a href=&quot;https://www.imdb.com/title/tt0101123&quot; target=&quot;_blank&quot;&gt;tt0101123&lt;/a&gt;"/>
        <s v="&lt;a href=&quot;https://www.imdb.com/title/tt18271440&quot; target=&quot;_blank&quot;&gt;tt18271440&lt;/a&gt;"/>
        <s v="&lt;a href=&quot;https://www.imdb.com/title/tt8560918&quot; target=&quot;_blank&quot;&gt;tt8560918&lt;/a&gt;"/>
        <s v="&lt;a href=&quot;https://www.imdb.com/title/tt1943898&quot; target=&quot;_blank&quot;&gt;tt1943898&lt;/a&gt;"/>
        <s v="&lt;a href=&quot;https://www.imdb.com/title/tt0377024&quot; target=&quot;_blank&quot;&gt;tt0377024&lt;/a&gt;"/>
        <s v="&lt;a href=&quot;https://www.imdb.com/title/tt6225166&quot; target=&quot;_blank&quot;&gt;tt6225166&lt;/a&gt;"/>
        <s v="&lt;a href=&quot;https://www.imdb.com/title/tt1441143&quot; target=&quot;_blank&quot;&gt;tt1441143&lt;/a&gt;"/>
        <s v="&lt;a href=&quot;https://www.imdb.com/title/tt10732794&quot; target=&quot;_blank&quot;&gt;tt10732794&lt;/a&gt;"/>
        <s v="&lt;a href=&quot;https://www.imdb.com/title/tt2169245&quot; target=&quot;_blank&quot;&gt;tt2169245&lt;/a&gt;"/>
        <s v="&lt;a href=&quot;https://www.imdb.com/title/tt1223917&quot; target=&quot;_blank&quot;&gt;tt1223917&lt;/a&gt;"/>
        <s v="&lt;a href=&quot;https://www.imdb.com/title/tt6874206&quot; target=&quot;_blank&quot;&gt;tt6874206&lt;/a&gt;"/>
        <s v="&lt;a href=&quot;https://www.imdb.com/title/tt1921518&quot; target=&quot;_blank&quot;&gt;tt1921518&lt;/a&gt;"/>
        <s v="&lt;a href=&quot;https://www.imdb.com/title/tt6075098&quot; target=&quot;_blank&quot;&gt;tt6075098&lt;/a&gt;"/>
        <s v="&lt;a href=&quot;https://www.imdb.com/title/tt0199421&quot; target=&quot;_blank&quot;&gt;tt0199421&lt;/a&gt;"/>
        <s v="&lt;a href=&quot;https://www.imdb.com/title/tt12363150&quot; target=&quot;_blank&quot;&gt;tt12363150&lt;/a&gt;"/>
        <s v="&lt;a href=&quot;https://www.imdb.com/title/tt12742136&quot; target=&quot;_blank&quot;&gt;tt12742136&lt;/a&gt;"/>
        <s v="&lt;a href=&quot;https://www.imdb.com/title/tt1945730&quot; target=&quot;_blank&quot;&gt;tt1945730&lt;/a&gt;"/>
        <s v="&lt;a href=&quot;https://www.imdb.com/title/tt0816382&quot; target=&quot;_blank&quot;&gt;tt0816382&lt;/a&gt;"/>
        <s v="&lt;a href=&quot;https://www.imdb.com/title/tt1933073&quot; target=&quot;_blank&quot;&gt;tt1933073&lt;/a&gt;"/>
        <s v="&lt;a href=&quot;https://www.imdb.com/title/tt1870949&quot; target=&quot;_blank&quot;&gt;tt1870949&lt;/a&gt;"/>
        <s v="&lt;a href=&quot;https://www.imdb.com/title/tt0062565&quot; target=&quot;_blank&quot;&gt;tt0062565&lt;/a&gt;"/>
        <s v="&lt;a href=&quot;https://www.imdb.com/title/tt8014232&quot; target=&quot;_blank&quot;&gt;tt8014232&lt;/a&gt;"/>
        <s v="&lt;a href=&quot;https://www.imdb.com/title/tt0168375&quot; target=&quot;_blank&quot;&gt;tt0168375&lt;/a&gt;"/>
        <s v="&lt;a href=&quot;https://www.imdb.com/title/tt0220178&quot; target=&quot;_blank&quot;&gt;tt0220178&lt;/a&gt;"/>
        <s v="&lt;a href=&quot;https://www.imdb.com/title/tt0759482&quot; target=&quot;_blank&quot;&gt;tt0759482&lt;/a&gt;"/>
        <s v="&lt;a href=&quot;https://www.imdb.com/title/tt0061296&quot; target=&quot;_blank&quot;&gt;tt0061296&lt;/a&gt;"/>
        <s v="&lt;a href=&quot;https://www.imdb.com/title/tt28509857&quot; target=&quot;_blank&quot;&gt;tt28509857&lt;/a&gt;"/>
        <s v="&lt;a href=&quot;https://www.imdb.com/title/tt0245625&quot; target=&quot;_blank&quot;&gt;tt0245625&lt;/a&gt;"/>
        <s v="&lt;a href=&quot;https://www.imdb.com/title/tt0307847&quot; target=&quot;_blank&quot;&gt;tt0307847&lt;/a&gt;"/>
        <s v="&lt;a href=&quot;https://www.imdb.com/title/tt5544138&quot; target=&quot;_blank&quot;&gt;tt5544138&lt;/a&gt;"/>
        <s v="&lt;a href=&quot;https://www.imdb.com/title/tt0096642&quot; target=&quot;_blank&quot;&gt;tt0096642&lt;/a&gt;"/>
        <s v="&lt;a href=&quot;https://www.imdb.com/title/tt1677734&quot; target=&quot;_blank&quot;&gt;tt1677734&lt;/a&gt;"/>
        <s v="&lt;a href=&quot;https://www.imdb.com/title/tt12477942&quot; target=&quot;_blank&quot;&gt;tt12477942&lt;/a&gt;"/>
        <s v="&lt;a href=&quot;https://www.imdb.com/title/tt3069742&quot; target=&quot;_blank&quot;&gt;tt3069742&lt;/a&gt;"/>
        <s v="&lt;a href=&quot;https://www.imdb.com/title/tt0408403&quot; target=&quot;_blank&quot;&gt;tt0408403&lt;/a&gt;"/>
        <s v="&lt;a href=&quot;https://www.imdb.com/title/tt14223310&quot; target=&quot;_blank&quot;&gt;tt14223310&lt;/a&gt;"/>
        <s v="&lt;a href=&quot;https://www.imdb.com/title/tt1698292&quot; target=&quot;_blank&quot;&gt;tt1698292&lt;/a&gt;"/>
        <s v="&lt;a href=&quot;https://www.imdb.com/title/tt2061110&quot; target=&quot;_blank&quot;&gt;tt2061110&lt;/a&gt;"/>
        <s v="&lt;a href=&quot;https://www.imdb.com/title/tt17736322&quot; target=&quot;_blank&quot;&gt;tt17736322&lt;/a&gt;"/>
        <s v="&lt;a href=&quot;https://www.imdb.com/title/tt15674216&quot; target=&quot;_blank&quot;&gt;tt15674216&lt;/a&gt;"/>
        <s v="&lt;a href=&quot;https://www.imdb.com/title/tt1032831&quot; target=&quot;_blank&quot;&gt;tt1032831&lt;/a&gt;"/>
        <s v="&lt;a href=&quot;https://www.imdb.com/title/tt5226698&quot; target=&quot;_blank&quot;&gt;tt5226698&lt;/a&gt;"/>
        <s v="&lt;a href=&quot;https://www.imdb.com/title/tt33364760&quot; target=&quot;_blank&quot;&gt;tt33364760&lt;/a&gt;"/>
        <s v="&lt;a href=&quot;https://www.imdb.com/title/tt0068243&quot; target=&quot;_blank&quot;&gt;tt0068243&lt;/a&gt;"/>
        <s v="&lt;a href=&quot;https://www.imdb.com/title/tt6666966&quot; target=&quot;_blank&quot;&gt;tt6666966&lt;/a&gt;"/>
        <s v="&lt;a href=&quot;https://www.imdb.com/title/tt0169473&quot; target=&quot;_blank&quot;&gt;tt0169473&lt;/a&gt;"/>
        <s v="&lt;a href=&quot;https://www.imdb.com/title/tt2883562&quot; target=&quot;_blank&quot;&gt;tt2883562&lt;/a&gt;"/>
        <s v="&lt;a href=&quot;https://www.imdb.com/title/tt0122336&quot; target=&quot;_blank&quot;&gt;tt0122336&lt;/a&gt;"/>
        <s v="&lt;a href=&quot;https://www.imdb.com/title/tt1935066&quot; target=&quot;_blank&quot;&gt;tt1935066&lt;/a&gt;"/>
        <s v="&lt;a href=&quot;https://www.imdb.com/title/tt20319332&quot; target=&quot;_blank&quot;&gt;tt20319332&lt;/a&gt;"/>
        <s v="&lt;a href=&quot;https://www.imdb.com/title/tt3078602&quot; target=&quot;_blank&quot;&gt;tt3078602&lt;/a&gt;"/>
        <s v="&lt;a href=&quot;https://www.imdb.com/title/tt26228312&quot; target=&quot;_blank&quot;&gt;tt26228312&lt;/a&gt;"/>
        <s v="&lt;a href=&quot;https://www.imdb.com/title/tt12504214&quot; target=&quot;_blank&quot;&gt;tt12504214&lt;/a&gt;"/>
        <s v="&lt;a href=&quot;https://www.imdb.com/title/tt9266592&quot; target=&quot;_blank&quot;&gt;tt9266592&lt;/a&gt;"/>
        <s v="&lt;a href=&quot;https://www.imdb.com/title/tt0206467&quot; target=&quot;_blank&quot;&gt;tt0206467&lt;/a&gt;"/>
        <s v="&lt;a href=&quot;https://www.imdb.com/title/tt0283474&quot; target=&quot;_blank&quot;&gt;tt0283474&lt;/a&gt;"/>
        <s v="&lt;a href=&quot;https://www.imdb.com/title/tt1934564&quot; target=&quot;_blank&quot;&gt;tt1934564&lt;/a&gt;"/>
        <s v="&lt;a href=&quot;https://www.imdb.com/title/tt1354538&quot; target=&quot;_blank&quot;&gt;tt1354538&lt;/a&gt;"/>
        <s v="&lt;a href=&quot;https://www.imdb.com/title/tt0047739&quot; target=&quot;_blank&quot;&gt;tt0047739&lt;/a&gt;"/>
        <s v="&lt;a href=&quot;https://www.imdb.com/title/tt0047718&quot; target=&quot;_blank&quot;&gt;tt0047718&lt;/a&gt;"/>
        <s v="&lt;a href=&quot;https://www.imdb.com/title/tt0108825&quot; target=&quot;_blank&quot;&gt;tt0108825&lt;/a&gt;"/>
        <s v="&lt;a href=&quot;https://www.imdb.com/title/tt0108723&quot; target=&quot;_blank&quot;&gt;tt0108723&lt;/a&gt;"/>
        <s v="&lt;a href=&quot;https://www.imdb.com/title/tt13776460&quot; target=&quot;_blank&quot;&gt;tt13776460&lt;/a&gt;"/>
        <s v="&lt;a href=&quot;https://www.imdb.com/title/tt8243374&quot; target=&quot;_blank&quot;&gt;tt8243374&lt;/a&gt;"/>
        <s v="&lt;a href=&quot;https://www.imdb.com/title/tt2832756&quot; target=&quot;_blank&quot;&gt;tt2832756&lt;/a&gt;"/>
        <s v="&lt;a href=&quot;https://www.imdb.com/title/tt0757084&quot; target=&quot;_blank&quot;&gt;tt0757084&lt;/a&gt;"/>
        <s v="&lt;a href=&quot;https://www.imdb.com/title/tt10468676&quot; target=&quot;_blank&quot;&gt;tt10468676&lt;/a&gt;"/>
        <s v="&lt;a href=&quot;https://www.imdb.com/title/tt0058846&quot; target=&quot;_blank&quot;&gt;tt0058846&lt;/a&gt;"/>
        <s v="&lt;a href=&quot;https://www.imdb.com/title/tt0040053&quot; target=&quot;_blank&quot;&gt;tt0040053&lt;/a&gt;"/>
        <s v="&lt;a href=&quot;https://www.imdb.com/title/tt0077101&quot; target=&quot;_blank&quot;&gt;tt0077101&lt;/a&gt;"/>
        <s v="&lt;a href=&quot;https://www.imdb.com/title/tt1349600&quot; target=&quot;_blank&quot;&gt;tt1349600&lt;/a&gt;"/>
        <s v="&lt;a href=&quot;https://www.imdb.com/title/tt14193896&quot; target=&quot;_blank&quot;&gt;tt14193896&lt;/a&gt;"/>
        <s v="&lt;a href=&quot;https://www.imdb.com/title/tt3101352&quot; target=&quot;_blank&quot;&gt;tt3101352&lt;/a&gt;"/>
        <s v="&lt;a href=&quot;https://www.imdb.com/title/tt0485069&quot; target=&quot;_blank&quot;&gt;tt0485069&lt;/a&gt;"/>
        <s v="&lt;a href=&quot;https://www.imdb.com/title/tt1391140&quot; target=&quot;_blank&quot;&gt;tt1391140&lt;/a&gt;"/>
        <s v="&lt;a href=&quot;https://www.imdb.com/title/tt0337550&quot; target=&quot;_blank&quot;&gt;tt0337550&lt;/a&gt;"/>
        <s v="&lt;a href=&quot;https://www.imdb.com/title/tt8679520&quot; target=&quot;_blank&quot;&gt;tt8679520&lt;/a&gt;"/>
        <s v="&lt;a href=&quot;https://www.imdb.com/title/tt31023148&quot; target=&quot;_blank&quot;&gt;tt31023148&lt;/a&gt;"/>
        <s v="&lt;a href=&quot;https://www.imdb.com/title/tt29833806&quot; target=&quot;_blank&quot;&gt;tt29833806&lt;/a&gt;"/>
        <s v="&lt;a href=&quot;https://www.imdb.com/title/tt0103429&quot; target=&quot;_blank&quot;&gt;tt0103429&lt;/a&gt;"/>
        <s v="&lt;a href=&quot;https://www.imdb.com/title/tt29921070&quot; target=&quot;_blank&quot;&gt;tt29921070&lt;/a&gt;"/>
        <s v="&lt;a href=&quot;https://www.imdb.com/title/tt0167667&quot; target=&quot;_blank&quot;&gt;tt0167667&lt;/a&gt;"/>
        <s v="&lt;a href=&quot;https://www.imdb.com/title/tt5599272&quot; target=&quot;_blank&quot;&gt;tt5599272&lt;/a&gt;"/>
        <s v="&lt;a href=&quot;https://www.imdb.com/title/tt0052481&quot; target=&quot;_blank&quot;&gt;tt0052481&lt;/a&gt;"/>
        <s v="&lt;a href=&quot;https://www.imdb.com/title/tt8269398&quot; target=&quot;_blank&quot;&gt;tt8269398&lt;/a&gt;"/>
        <s v="&lt;a href=&quot;https://www.imdb.com/title/tt13089270&quot; target=&quot;_blank&quot;&gt;tt13089270&lt;/a&gt;"/>
        <s v="&lt;a href=&quot;https://www.imdb.com/title/tt1524415&quot; target=&quot;_blank&quot;&gt;tt1524415&lt;/a&gt;"/>
        <s v="&lt;a href=&quot;https://www.imdb.com/title/tt16427924&quot; target=&quot;_blank&quot;&gt;tt16427924&lt;/a&gt;"/>
        <s v="&lt;a href=&quot;https://www.imdb.com/title/tt2346947&quot; target=&quot;_blank&quot;&gt;tt2346947&lt;/a&gt;"/>
        <s v="&lt;a href=&quot;https://www.imdb.com/title/tt7834636&quot; target=&quot;_blank&quot;&gt;tt7834636&lt;/a&gt;"/>
        <s v="&lt;a href=&quot;https://www.imdb.com/title/tt4673856&quot; target=&quot;_blank&quot;&gt;tt4673856&lt;/a&gt;"/>
        <s v="&lt;a href=&quot;https://www.imdb.com/title/tt0063946&quot; target=&quot;_blank&quot;&gt;tt0063946&lt;/a&gt;"/>
        <s v="&lt;a href=&quot;https://www.imdb.com/title/tt1999525&quot; target=&quot;_blank&quot;&gt;tt1999525&lt;/a&gt;"/>
        <s v="&lt;a href=&quot;https://www.imdb.com/title/tt0419365&quot; target=&quot;_blank&quot;&gt;tt0419365&lt;/a&gt;"/>
        <s v="&lt;a href=&quot;https://www.imdb.com/title/tt5144776&quot; target=&quot;_blank&quot;&gt;tt5144776&lt;/a&gt;"/>
        <s v="&lt;a href=&quot;https://www.imdb.com/title/tt11638962&quot; target=&quot;_blank&quot;&gt;tt11638962&lt;/a&gt;"/>
        <s v="&lt;a href=&quot;https://www.imdb.com/title/tt11953100&quot; target=&quot;_blank&quot;&gt;tt11953100&lt;/a&gt;"/>
        <s v="&lt;a href=&quot;https://www.imdb.com/title/tt14402214&quot; target=&quot;_blank&quot;&gt;tt14402214&lt;/a&gt;"/>
        <s v="&lt;a href=&quot;https://www.imdb.com/title/tt0289825&quot; target=&quot;_blank&quot;&gt;tt0289825&lt;/a&gt;"/>
        <s v="&lt;a href=&quot;https://www.imdb.com/title/tt27116521&quot; target=&quot;_blank&quot;&gt;tt27116521&lt;/a&gt;"/>
        <s v="&lt;a href=&quot;https://www.imdb.com/title/tt23635250&quot; target=&quot;_blank&quot;&gt;tt23635250&lt;/a&gt;"/>
        <s v="&lt;a href=&quot;https://www.imdb.com/title/tt3908868&quot; target=&quot;_blank&quot;&gt;tt3908868&lt;/a&gt;"/>
        <s v="&lt;a href=&quot;https://www.imdb.com/title/tt9886006&quot; target=&quot;_blank&quot;&gt;tt9886006&lt;/a&gt;"/>
        <s v="&lt;a href=&quot;https://www.imdb.com/title/tt0057793&quot; target=&quot;_blank&quot;&gt;tt0057793&lt;/a&gt;"/>
        <s v="&lt;a href=&quot;https://www.imdb.com/title/tt5547946&quot; target=&quot;_blank&quot;&gt;tt5547946&lt;/a&gt;"/>
        <s v="&lt;a href=&quot;https://www.imdb.com/title/tt1468773&quot; target=&quot;_blank&quot;&gt;tt1468773&lt;/a&gt;"/>
        <s v="&lt;a href=&quot;https://www.imdb.com/title/tt0074021&quot; target=&quot;_blank&quot;&gt;tt0074021&lt;/a&gt;"/>
        <s v="&lt;a href=&quot;https://www.imdb.com/title/tt0337539&quot; target=&quot;_blank&quot;&gt;tt0337539&lt;/a&gt;"/>
        <s v="&lt;a href=&quot;https://www.imdb.com/title/tt3568088&quot; target=&quot;_blank&quot;&gt;tt3568088&lt;/a&gt;"/>
        <s v="&lt;a href=&quot;https://www.imdb.com/title/tt5603098&quot; target=&quot;_blank&quot;&gt;tt5603098&lt;/a&gt;"/>
        <s v="&lt;a href=&quot;https://www.imdb.com/title/tt18815464&quot; target=&quot;_blank&quot;&gt;tt18815464&lt;/a&gt;"/>
        <s v="&lt;a href=&quot;https://www.imdb.com/title/tt8968158&quot; target=&quot;_blank&quot;&gt;tt8968158&lt;/a&gt;"/>
        <s v="&lt;a href=&quot;https://www.imdb.com/title/tt21245840&quot; target=&quot;_blank&quot;&gt;tt21245840&lt;/a&gt;"/>
        <s v="&lt;a href=&quot;https://www.imdb.com/title/tt2362760&quot; target=&quot;_blank&quot;&gt;tt2362760&lt;/a&gt;"/>
        <s v="&lt;a href=&quot;https://www.imdb.com/title/tt5760392&quot; target=&quot;_blank&quot;&gt;tt5760392&lt;/a&gt;"/>
        <s v="&lt;a href=&quot;https://www.imdb.com/title/tt4773278&quot; target=&quot;_blank&quot;&gt;tt4773278&lt;/a&gt;"/>
        <s v="&lt;a href=&quot;https://www.imdb.com/title/tt4491456&quot; target=&quot;_blank&quot;&gt;tt4491456&lt;/a&gt;"/>
        <s v="&lt;a href=&quot;https://www.imdb.com/title/tt1538145&quot; target=&quot;_blank&quot;&gt;tt1538145&lt;/a&gt;"/>
        <s v="&lt;a href=&quot;https://www.imdb.com/title/tt0294592&quot; target=&quot;_blank&quot;&gt;tt0294592&lt;/a&gt;"/>
        <s v="&lt;a href=&quot;https://www.imdb.com/title/tt1675276&quot; target=&quot;_blank&quot;&gt;tt1675276&lt;/a&gt;"/>
        <s v="&lt;a href=&quot;https://www.imdb.com/title/tt26687035&quot; target=&quot;_blank&quot;&gt;tt26687035&lt;/a&gt;"/>
        <s v="&lt;a href=&quot;https://www.imdb.com/title/tt32380398&quot; target=&quot;_blank&quot;&gt;tt32380398&lt;/a&gt;"/>
        <s v="&lt;a href=&quot;https://www.imdb.com/title/tt5430288&quot; target=&quot;_blank&quot;&gt;tt5430288&lt;/a&gt;"/>
        <s v="&lt;a href=&quot;https://www.imdb.com/title/tt4651812&quot; target=&quot;_blank&quot;&gt;tt4651812&lt;/a&gt;"/>
        <s v="&lt;a href=&quot;https://www.imdb.com/title/tt27368999&quot; target=&quot;_blank&quot;&gt;tt27368999&lt;/a&gt;"/>
        <s v="&lt;a href=&quot;https://www.imdb.com/title/tt23752726&quot; target=&quot;_blank&quot;&gt;tt23752726&lt;/a&gt;"/>
        <s v="&lt;a href=&quot;https://www.imdb.com/title/tt2070768&quot; target=&quot;_blank&quot;&gt;tt2070768&lt;/a&gt;"/>
        <s v="&lt;a href=&quot;https://www.imdb.com/title/tt2736666&quot; target=&quot;_blank&quot;&gt;tt2736666&lt;/a&gt;"/>
        <s v="&lt;a href=&quot;https://www.imdb.com/title/tt1062205&quot; target=&quot;_blank&quot;&gt;tt1062205&lt;/a&gt;"/>
        <s v="&lt;a href=&quot;https://www.imdb.com/title/tt8929142&quot; target=&quot;_blank&quot;&gt;tt8929142&lt;/a&gt;"/>
        <s v="&lt;a href=&quot;https://www.imdb.com/title/tt0072572&quot; target=&quot;_blank&quot;&gt;tt0072572&lt;/a&gt;"/>
        <s v="&lt;a href=&quot;https://www.imdb.com/title/tt1678749&quot; target=&quot;_blank&quot;&gt;tt1678749&lt;/a&gt;"/>
        <s v="&lt;a href=&quot;https://www.imdb.com/title/tt1705090&quot; target=&quot;_blank&quot;&gt;tt1705090&lt;/a&gt;"/>
        <s v="&lt;a href=&quot;https://www.imdb.com/title/tt3044834&quot; target=&quot;_blank&quot;&gt;tt3044834&lt;/a&gt;"/>
        <s v="&lt;a href=&quot;https://www.imdb.com/title/tt0290111&quot; target=&quot;_blank&quot;&gt;tt0290111&lt;/a&gt;"/>
        <s v="&lt;a href=&quot;https://www.imdb.com/title/tt1365047&quot; target=&quot;_blank&quot;&gt;tt1365047&lt;/a&gt;"/>
        <s v="&lt;a href=&quot;https://www.imdb.com/title/tt8524580&quot; target=&quot;_blank&quot;&gt;tt8524580&lt;/a&gt;"/>
        <s v="&lt;a href=&quot;https://www.imdb.com/title/tt6980438&quot; target=&quot;_blank&quot;&gt;tt6980438&lt;/a&gt;"/>
        <s v="&lt;a href=&quot;https://www.imdb.com/title/tt2909912&quot; target=&quot;_blank&quot;&gt;tt2909912&lt;/a&gt;"/>
        <s v="&lt;a href=&quot;https://www.imdb.com/title/tt0256019&quot; target=&quot;_blank&quot;&gt;tt0256019&lt;/a&gt;"/>
        <s v="&lt;a href=&quot;https://www.imdb.com/title/tt0051297&quot; target=&quot;_blank&quot;&gt;tt0051297&lt;/a&gt;"/>
        <s v="&lt;a href=&quot;https://www.imdb.com/title/tt0370053&quot; target=&quot;_blank&quot;&gt;tt0370053&lt;/a&gt;"/>
        <s v="&lt;a href=&quot;https://www.imdb.com/title/tt12516676&quot; target=&quot;_blank&quot;&gt;tt12516676&lt;/a&gt;"/>
        <s v="&lt;a href=&quot;https://www.imdb.com/title/tt1173202&quot; target=&quot;_blank&quot;&gt;tt1173202&lt;/a&gt;"/>
        <s v="&lt;a href=&quot;https://www.imdb.com/title/tt2259665&quot; target=&quot;_blank&quot;&gt;tt2259665&lt;/a&gt;"/>
        <s v="&lt;a href=&quot;https://www.imdb.com/title/tt1506339&quot; target=&quot;_blank&quot;&gt;tt1506339&lt;/a&gt;"/>
        <s v="&lt;a href=&quot;https://www.imdb.com/title/tt6902574&quot; target=&quot;_blank&quot;&gt;tt6902574&lt;/a&gt;"/>
        <s v="&lt;a href=&quot;https://www.imdb.com/title/tt14171256&quot; target=&quot;_blank&quot;&gt;tt14171256&lt;/a&gt;"/>
        <s v="&lt;a href=&quot;https://www.imdb.com/title/tt12867750&quot; target=&quot;_blank&quot;&gt;tt12867750&lt;/a&gt;"/>
        <s v="&lt;a href=&quot;https://www.imdb.com/title/tt0098861&quot; target=&quot;_blank&quot;&gt;tt0098861&lt;/a&gt;"/>
        <s v="&lt;a href=&quot;https://www.imdb.com/title/tt0051311&quot; target=&quot;_blank&quot;&gt;tt0051311&lt;/a&gt;"/>
        <s v="&lt;a href=&quot;https://www.imdb.com/title/tt11542758&quot; target=&quot;_blank&quot;&gt;tt11542758&lt;/a&gt;"/>
        <s v="&lt;a href=&quot;https://www.imdb.com/title/tt5154068&quot; target=&quot;_blank&quot;&gt;tt5154068&lt;/a&gt;"/>
        <s v="&lt;a href=&quot;https://www.imdb.com/title/tt0090436&quot; target=&quot;_blank&quot;&gt;tt0090436&lt;/a&gt;"/>
        <s v="&lt;a href=&quot;https://www.imdb.com/title/tt5868220&quot; target=&quot;_blank&quot;&gt;tt5868220&lt;/a&gt;"/>
        <s v="&lt;a href=&quot;https://www.imdb.com/title/tt8344332&quot; target=&quot;_blank&quot;&gt;tt8344332&lt;/a&gt;"/>
        <s v="&lt;a href=&quot;https://www.imdb.com/title/tt9772814&quot; target=&quot;_blank&quot;&gt;tt9772814&lt;/a&gt;"/>
        <s v="&lt;a href=&quot;https://www.imdb.com/title/tt12867916&quot; target=&quot;_blank&quot;&gt;tt12867916&lt;/a&gt;"/>
        <s v="&lt;a href=&quot;https://www.imdb.com/title/tt0108725&quot; target=&quot;_blank&quot;&gt;tt0108725&lt;/a&gt;"/>
        <s v="&lt;a href=&quot;https://www.imdb.com/title/tt2707150&quot; target=&quot;_blank&quot;&gt;tt2707150&lt;/a&gt;"/>
        <s v="&lt;a href=&quot;https://www.imdb.com/title/tt3150144&quot; target=&quot;_blank&quot;&gt;tt3150144&lt;/a&gt;"/>
        <s v="&lt;a href=&quot;https://www.imdb.com/title/tt0053496&quot; target=&quot;_blank&quot;&gt;tt0053496&lt;/a&gt;"/>
        <s v="&lt;a href=&quot;https://www.imdb.com/title/tt23739022&quot; target=&quot;_blank&quot;&gt;tt23739022&lt;/a&gt;"/>
        <s v="&lt;a href=&quot;https://www.imdb.com/title/tt2076566&quot; target=&quot;_blank&quot;&gt;tt2076566&lt;/a&gt;"/>
        <s v="&lt;a href=&quot;https://www.imdb.com/title/tt1688779&quot; target=&quot;_blank&quot;&gt;tt1688779&lt;/a&gt;"/>
        <s v="&lt;a href=&quot;https://www.imdb.com/title/tt12953630&quot; target=&quot;_blank&quot;&gt;tt12953630&lt;/a&gt;"/>
        <s v="&lt;a href=&quot;https://www.imdb.com/title/tt0107423&quot; target=&quot;_blank&quot;&gt;tt0107423&lt;/a&gt;"/>
        <s v="&lt;a href=&quot;https://www.imdb.com/title/tt9838090&quot; target=&quot;_blank&quot;&gt;tt9838090&lt;/a&gt;"/>
        <s v="&lt;a href=&quot;https://www.imdb.com/title/tt4189570&quot; target=&quot;_blank&quot;&gt;tt4189570&lt;/a&gt;"/>
        <s v="&lt;a href=&quot;https://www.imdb.com/title/tt0098352&quot; target=&quot;_blank&quot;&gt;tt0098352&lt;/a&gt;"/>
        <s v="&lt;a href=&quot;https://www.imdb.com/title/tt0273608&quot; target=&quot;_blank&quot;&gt;tt0273608&lt;/a&gt;"/>
        <s v="&lt;a href=&quot;https://www.imdb.com/title/tt0996614&quot; target=&quot;_blank&quot;&gt;tt0996614&lt;/a&gt;"/>
        <s v="&lt;a href=&quot;https://www.imdb.com/title/tt9863766&quot; target=&quot;_blank&quot;&gt;tt9863766&lt;/a&gt;"/>
        <s v="&lt;a href=&quot;https://www.imdb.com/title/tt0928099&quot; target=&quot;_blank&quot;&gt;tt0928099&lt;/a&gt;"/>
        <s v="&lt;a href=&quot;https://www.imdb.com/title/tt16442566&quot; target=&quot;_blank&quot;&gt;tt16442566&lt;/a&gt;"/>
        <s v="&lt;a href=&quot;https://www.imdb.com/title/tt26940348&quot; target=&quot;_blank&quot;&gt;tt26940348&lt;/a&gt;"/>
        <s v="&lt;a href=&quot;https://www.imdb.com/title/tt2510616&quot; target=&quot;_blank&quot;&gt;tt2510616&lt;/a&gt;"/>
        <s v="&lt;a href=&quot;https://www.imdb.com/title/tt0098674&quot; target=&quot;_blank&quot;&gt;tt0098674&lt;/a&gt;"/>
        <s v="&lt;a href=&quot;https://www.imdb.com/title/tt0472984&quot; target=&quot;_blank&quot;&gt;tt0472984&lt;/a&gt;"/>
        <s v="&lt;a href=&quot;https://www.imdb.com/title/tt2203380&quot; target=&quot;_blank&quot;&gt;tt2203380&lt;/a&gt;"/>
        <s v="&lt;a href=&quot;https://www.imdb.com/title/tt0043224&quot; target=&quot;_blank&quot;&gt;tt0043224&lt;/a&gt;"/>
        <s v="&lt;a href=&quot;https://www.imdb.com/title/tt0278213&quot; target=&quot;_blank&quot;&gt;tt0278213&lt;/a&gt;"/>
        <s v="&lt;a href=&quot;https://www.imdb.com/title/tt26450257&quot; target=&quot;_blank&quot;&gt;tt26450257&lt;/a&gt;"/>
        <s v="&lt;a href=&quot;https://www.imdb.com/title/tt1514753&quot; target=&quot;_blank&quot;&gt;tt1514753&lt;/a&gt;"/>
        <s v="&lt;a href=&quot;https://www.imdb.com/title/tt0853174&quot; target=&quot;_blank&quot;&gt;tt0853174&lt;/a&gt;"/>
        <s v="&lt;a href=&quot;https://www.imdb.com/title/tt3286728&quot; target=&quot;_blank&quot;&gt;tt3286728&lt;/a&gt;"/>
        <s v="&lt;a href=&quot;https://www.imdb.com/title/tt0116910&quot; target=&quot;_blank&quot;&gt;tt0116910&lt;/a&gt;"/>
        <s v="&lt;a href=&quot;https://www.imdb.com/title/tt20541384&quot; target=&quot;_blank&quot;&gt;tt20541384&lt;/a&gt;"/>
        <s v="&lt;a href=&quot;https://www.imdb.com/title/tt24247526&quot; target=&quot;_blank&quot;&gt;tt24247526&lt;/a&gt;"/>
        <s v="&lt;a href=&quot;https://www.imdb.com/title/tt27502465&quot; target=&quot;_blank&quot;&gt;tt27502465&lt;/a&gt;"/>
        <s v="&lt;a href=&quot;https://www.imdb.com/title/tt7552590&quot; target=&quot;_blank&quot;&gt;tt7552590&lt;/a&gt;"/>
        <s v="&lt;a href=&quot;https://www.imdb.com/title/tt0396308&quot; target=&quot;_blank&quot;&gt;tt0396308&lt;/a&gt;"/>
        <s v="&lt;a href=&quot;https://www.imdb.com/title/tt11123072&quot; target=&quot;_blank&quot;&gt;tt11123072&lt;/a&gt;"/>
        <s v="&lt;a href=&quot;https://www.imdb.com/title/tt8710432&quot; target=&quot;_blank&quot;&gt;tt8710432&lt;/a&gt;"/>
        <s v="&lt;a href=&quot;https://www.imdb.com/title/tt26763160&quot; target=&quot;_blank&quot;&gt;tt26763160&lt;/a&gt;"/>
        <s v="&lt;a href=&quot;https://www.imdb.com/title/tt21099610&quot; target=&quot;_blank&quot;&gt;tt21099610&lt;/a&gt;"/>
        <s v="&lt;a href=&quot;https://www.imdb.com/title/tt0478838&quot; target=&quot;_blank&quot;&gt;tt0478838&lt;/a&gt;"/>
        <s v="&lt;a href=&quot;https://www.imdb.com/title/tt14721554&quot; target=&quot;_blank&quot;&gt;tt14721554&lt;/a&gt;"/>
        <s v="&lt;a href=&quot;https://www.imdb.com/title/tt0182646&quot; target=&quot;_blank&quot;&gt;tt0182646&lt;/a&gt;"/>
        <s v="&lt;a href=&quot;https://www.imdb.com/title/tt0790477&quot; target=&quot;_blank&quot;&gt;tt0790477&lt;/a&gt;"/>
        <s v="&lt;a href=&quot;https://www.imdb.com/title/tt0302128&quot; target=&quot;_blank&quot;&gt;tt0302128&lt;/a&gt;"/>
        <s v="&lt;a href=&quot;https://www.imdb.com/title/tt1696969&quot; target=&quot;_blank&quot;&gt;tt1696969&lt;/a&gt;"/>
        <s v="&lt;a href=&quot;https://www.imdb.com/title/tt1529721&quot; target=&quot;_blank&quot;&gt;tt1529721&lt;/a&gt;"/>
        <s v="&lt;a href=&quot;https://www.imdb.com/title/tt7880766&quot; target=&quot;_blank&quot;&gt;tt7880766&lt;/a&gt;"/>
        <s v="&lt;a href=&quot;https://www.imdb.com/title/tt0078644&quot; target=&quot;_blank&quot;&gt;tt0078644&lt;/a&gt;"/>
        <s v="&lt;a href=&quot;https://www.imdb.com/title/tt14482296&quot; target=&quot;_blank&quot;&gt;tt14482296&lt;/a&gt;"/>
        <s v="&lt;a href=&quot;https://www.imdb.com/title/tt14527620&quot; target=&quot;_blank&quot;&gt;tt14527620&lt;/a&gt;"/>
        <s v="&lt;a href=&quot;https://www.imdb.com/title/tt31186041&quot; target=&quot;_blank&quot;&gt;tt31186041&lt;/a&gt;"/>
        <s v="&lt;a href=&quot;https://www.imdb.com/title/tt19818310&quot; target=&quot;_blank&quot;&gt;tt19818310&lt;/a&gt;"/>
        <s v="&lt;a href=&quot;https://www.imdb.com/title/tt0044229&quot; target=&quot;_blank&quot;&gt;tt0044229&lt;/a&gt;"/>
        <s v="&lt;a href=&quot;https://www.imdb.com/title/tt0494287&quot; target=&quot;_blank&quot;&gt;tt0494287&lt;/a&gt;"/>
        <s v="&lt;a href=&quot;https://www.imdb.com/title/tt0946601&quot; target=&quot;_blank&quot;&gt;tt0946601&lt;/a&gt;"/>
        <s v="&lt;a href=&quot;https://www.imdb.com/title/tt9909248&quot; target=&quot;_blank&quot;&gt;tt9909248&lt;/a&gt;"/>
        <s v="&lt;a href=&quot;https://www.imdb.com/title/tt5189220&quot; target=&quot;_blank&quot;&gt;tt5189220&lt;/a&gt;"/>
        <s v="&lt;a href=&quot;https://www.imdb.com/title/tt32551794&quot; target=&quot;_blank&quot;&gt;tt32551794&lt;/a&gt;"/>
        <s v="&lt;a href=&quot;https://www.imdb.com/title/tt10559276&quot; target=&quot;_blank&quot;&gt;tt10559276&lt;/a&gt;"/>
        <s v="&lt;a href=&quot;https://www.imdb.com/title/tt0456785&quot; target=&quot;_blank&quot;&gt;tt0456785&lt;/a&gt;"/>
        <s v="&lt;a href=&quot;https://www.imdb.com/title/tt29615330&quot; target=&quot;_blank&quot;&gt;tt29615330&lt;/a&gt;"/>
        <s v="&lt;a href=&quot;https://www.imdb.com/title/tt9466968&quot; target=&quot;_blank&quot;&gt;tt9466968&lt;/a&gt;"/>
        <s v="&lt;a href=&quot;https://www.imdb.com/title/tt0270792&quot; target=&quot;_blank&quot;&gt;tt0270792&lt;/a&gt;"/>
        <s v="&lt;a href=&quot;https://www.imdb.com/title/tt11858104&quot; target=&quot;_blank&quot;&gt;tt11858104&lt;/a&gt;"/>
        <s v="&lt;a href=&quot;https://www.imdb.com/title/tt20852668&quot; target=&quot;_blank&quot;&gt;tt20852668&lt;/a&gt;"/>
        <s v="&lt;a href=&quot;https://www.imdb.com/title/tt0309152&quot; target=&quot;_blank&quot;&gt;tt0309152&lt;/a&gt;"/>
        <s v="&lt;a href=&quot;https://www.imdb.com/title/tt13628688&quot; target=&quot;_blank&quot;&gt;tt13628688&lt;/a&gt;"/>
        <s v="&lt;a href=&quot;https://www.imdb.com/title/tt3377134&quot; target=&quot;_blank&quot;&gt;tt3377134&lt;/a&gt;"/>
        <s v="&lt;a href=&quot;https://www.imdb.com/title/tt9199798&quot; target=&quot;_blank&quot;&gt;tt9199798&lt;/a&gt;"/>
        <s v="&lt;a href=&quot;https://www.imdb.com/title/tt5482406&quot; target=&quot;_blank&quot;&gt;tt5482406&lt;/a&gt;"/>
        <s v="&lt;a href=&quot;https://www.imdb.com/title/tt0307726&quot; target=&quot;_blank&quot;&gt;tt0307726&lt;/a&gt;"/>
        <s v="&lt;a href=&quot;https://www.imdb.com/title/tt0468618&quot; target=&quot;_blank&quot;&gt;tt0468618&lt;/a&gt;"/>
        <s v="&lt;a href=&quot;https://www.imdb.com/title/tt0156442&quot; target=&quot;_blank&quot;&gt;tt0156442&lt;/a&gt;"/>
        <s v="&lt;a href=&quot;https://www.imdb.com/title/tt14518430&quot; target=&quot;_blank&quot;&gt;tt14518430&lt;/a&gt;"/>
        <s v="&lt;a href=&quot;https://www.imdb.com/title/tt0098803&quot; target=&quot;_blank&quot;&gt;tt0098803&lt;/a&gt;"/>
        <s v="&lt;a href=&quot;https://www.imdb.com/title/tt0101223&quot; target=&quot;_blank&quot;&gt;tt0101223&lt;/a&gt;"/>
        <s v="&lt;a href=&quot;https://www.imdb.com/title/tt12299432&quot; target=&quot;_blank&quot;&gt;tt12299432&lt;/a&gt;"/>
        <s v="&lt;a href=&quot;https://www.imdb.com/title/tt2879390&quot; target=&quot;_blank&quot;&gt;tt2879390&lt;/a&gt;"/>
        <s v="&lt;a href=&quot;https://www.imdb.com/title/tt0426741&quot; target=&quot;_blank&quot;&gt;tt0426741&lt;/a&gt;"/>
        <s v="&lt;a href=&quot;https://www.imdb.com/title/tt14932842&quot; target=&quot;_blank&quot;&gt;tt14932842&lt;/a&gt;"/>
        <s v="&lt;a href=&quot;https://www.imdb.com/title/tt0137305&quot; target=&quot;_blank&quot;&gt;tt0137305&lt;/a&gt;"/>
        <s v="&lt;a href=&quot;https://www.imdb.com/title/tt22750834&quot; target=&quot;_blank&quot;&gt;tt22750834&lt;/a&gt;"/>
        <s v="&lt;a href=&quot;https://www.imdb.com/title/tt9145334&quot; target=&quot;_blank&quot;&gt;tt9145334&lt;/a&gt;"/>
        <s v="&lt;a href=&quot;https://www.imdb.com/title/tt11017950&quot; target=&quot;_blank&quot;&gt;tt11017950&lt;/a&gt;"/>
        <s v="&lt;a href=&quot;https://www.imdb.com/title/tt0050066&quot; target=&quot;_blank&quot;&gt;tt0050066&lt;/a&gt;"/>
        <s v="&lt;a href=&quot;https://www.imdb.com/title/tt5960322&quot; target=&quot;_blank&quot;&gt;tt5960322&lt;/a&gt;"/>
        <s v="&lt;a href=&quot;https://www.imdb.com/title/tt0050053&quot; target=&quot;_blank&quot;&gt;tt0050053&lt;/a&gt;"/>
        <s v="&lt;a href=&quot;https://www.imdb.com/title/tt0270762&quot; target=&quot;_blank&quot;&gt;tt0270762&lt;/a&gt;"/>
        <s v="&lt;a href=&quot;https://www.imdb.com/title/tt5737432&quot; target=&quot;_blank&quot;&gt;tt5737432&lt;/a&gt;"/>
        <s v="&lt;a href=&quot;https://www.imdb.com/title/tt9203078&quot; target=&quot;_blank&quot;&gt;tt9203078&lt;/a&gt;"/>
        <s v="&lt;a href=&quot;https://www.imdb.com/title/tt28495145&quot; target=&quot;_blank&quot;&gt;tt28495145&lt;/a&gt;"/>
        <s v="&lt;a href=&quot;https://www.imdb.com/title/tt12422284&quot; target=&quot;_blank&quot;&gt;tt12422284&lt;/a&gt;"/>
        <s v="&lt;a href=&quot;https://www.imdb.com/title/tt3342990&quot; target=&quot;_blank&quot;&gt;tt3342990&lt;/a&gt;"/>
        <s v="&lt;a href=&quot;https://www.imdb.com/title/tt3114358&quot; target=&quot;_blank&quot;&gt;tt3114358&lt;/a&gt;"/>
        <s v="&lt;a href=&quot;https://www.imdb.com/title/tt0083446&quot; target=&quot;_blank&quot;&gt;tt0083446&lt;/a&gt;"/>
        <s v="&lt;a href=&quot;https://www.imdb.com/title/tt31067227&quot; target=&quot;_blank&quot;&gt;tt31067227&lt;/a&gt;"/>
        <s v="&lt;a href=&quot;https://www.imdb.com/title/tt0791615&quot; target=&quot;_blank&quot;&gt;tt0791615&lt;/a&gt;"/>
        <s v="&lt;a href=&quot;https://www.imdb.com/title/tt2390276&quot; target=&quot;_blank&quot;&gt;tt2390276&lt;/a&gt;"/>
        <s v="&lt;a href=&quot;https://www.imdb.com/title/tt0423646&quot; target=&quot;_blank&quot;&gt;tt0423646&lt;/a&gt;"/>
        <s v="&lt;a href=&quot;https://www.imdb.com/title/tt0142049&quot; target=&quot;_blank&quot;&gt;tt0142049&lt;/a&gt;"/>
        <s v="&lt;a href=&quot;https://www.imdb.com/title/tt26605367&quot; target=&quot;_blank&quot;&gt;tt26605367&lt;/a&gt;"/>
        <s v="&lt;a href=&quot;https://www.imdb.com/title/tt16415264&quot; target=&quot;_blank&quot;&gt;tt16415264&lt;/a&gt;"/>
        <s v="&lt;a href=&quot;https://www.imdb.com/title/tt0356264&quot; target=&quot;_blank&quot;&gt;tt0356264&lt;/a&gt;"/>
        <s v="&lt;a href=&quot;https://www.imdb.com/title/tt0485840&quot; target=&quot;_blank&quot;&gt;tt0485840&lt;/a&gt;"/>
        <s v="&lt;a href=&quot;https://www.imdb.com/title/tt28132016&quot; target=&quot;_blank&quot;&gt;tt28132016&lt;/a&gt;"/>
        <s v="&lt;a href=&quot;https://www.imdb.com/title/tt2185220&quot; target=&quot;_blank&quot;&gt;tt2185220&lt;/a&gt;"/>
        <s v="&lt;a href=&quot;https://www.imdb.com/title/tt28682964&quot; target=&quot;_blank&quot;&gt;tt28682964&lt;/a&gt;"/>
        <s v="&lt;a href=&quot;https://www.imdb.com/title/tt1843894&quot; target=&quot;_blank&quot;&gt;tt1843894&lt;/a&gt;"/>
        <s v="&lt;a href=&quot;https://www.imdb.com/title/tt0092476&quot; target=&quot;_blank&quot;&gt;tt0092476&lt;/a&gt;"/>
        <s v="&lt;a href=&quot;https://www.imdb.com/title/tt10759336&quot; target=&quot;_blank&quot;&gt;tt10759336&lt;/a&gt;"/>
        <s v="&lt;a href=&quot;https://www.imdb.com/title/tt14906022&quot; target=&quot;_blank&quot;&gt;tt14906022&lt;/a&gt;"/>
        <s v="&lt;a href=&quot;https://www.imdb.com/title/tt0069655&quot; target=&quot;_blank&quot;&gt;tt0069655&lt;/a&gt;"/>
        <s v="&lt;a href=&quot;https://www.imdb.com/title/tt10259078&quot; target=&quot;_blank&quot;&gt;tt10259078&lt;/a&gt;"/>
        <s v="&lt;a href=&quot;https://www.imdb.com/title/tt31739473&quot; target=&quot;_blank&quot;&gt;tt31739473&lt;/a&gt;"/>
        <s v="&lt;a href=&quot;https://www.imdb.com/title/tt11557904&quot; target=&quot;_blank&quot;&gt;tt11557904&lt;/a&gt;"/>
        <s v="&lt;a href=&quot;https://www.imdb.com/title/tt13431512&quot; target=&quot;_blank&quot;&gt;tt13431512&lt;/a&gt;"/>
        <s v="&lt;a href=&quot;https://www.imdb.com/title/tt0809816&quot; target=&quot;_blank&quot;&gt;tt0809816&lt;/a&gt;"/>
        <s v="&lt;a href=&quot;https://www.imdb.com/title/tt19862474&quot; target=&quot;_blank&quot;&gt;tt19862474&lt;/a&gt;"/>
        <s v="&lt;a href=&quot;https://www.imdb.com/title/tt0250141&quot; target=&quot;_blank&quot;&gt;tt0250141&lt;/a&gt;"/>
        <s v="&lt;a href=&quot;https://www.imdb.com/title/tt14272584&quot; target=&quot;_blank&quot;&gt;tt14272584&lt;/a&gt;"/>
        <s v="&lt;a href=&quot;https://www.imdb.com/title/tt12917170&quot; target=&quot;_blank&quot;&gt;tt12917170&lt;/a&gt;"/>
        <s v="&lt;a href=&quot;https://www.imdb.com/title/tt7964088&quot; target=&quot;_blank&quot;&gt;tt7964088&lt;/a&gt;"/>
        <s v="&lt;a href=&quot;https://www.imdb.com/title/tt4670988&quot; target=&quot;_blank&quot;&gt;tt4670988&lt;/a&gt;"/>
        <s v="&lt;a href=&quot;https://www.imdb.com/title/tt1122747&quot; target=&quot;_blank&quot;&gt;tt1122747&lt;/a&gt;"/>
        <s v="&lt;a href=&quot;https://www.imdb.com/title/tt1245872&quot; target=&quot;_blank&quot;&gt;tt1245872&lt;/a&gt;"/>
        <s v="&lt;a href=&quot;https://www.imdb.com/title/tt0248655&quot; target=&quot;_blank&quot;&gt;tt0248655&lt;/a&gt;"/>
        <s v="&lt;a href=&quot;https://www.imdb.com/title/tt0765725&quot; target=&quot;_blank&quot;&gt;tt0765725&lt;/a&gt;"/>
        <s v="&lt;a href=&quot;https://www.imdb.com/title/tt1827733&quot; target=&quot;_blank&quot;&gt;tt1827733&lt;/a&gt;"/>
        <s v="&lt;a href=&quot;https://www.imdb.com/title/tt4622118&quot; target=&quot;_blank&quot;&gt;tt4622118&lt;/a&gt;"/>
        <s v="&lt;a href=&quot;https://www.imdb.com/title/tt11827694&quot; target=&quot;_blank&quot;&gt;tt11827694&lt;/a&gt;"/>
        <s v="&lt;a href=&quot;https://www.imdb.com/title/tt0106842&quot; target=&quot;_blank&quot;&gt;tt0106842&lt;/a&gt;"/>
        <s v="&lt;a href=&quot;https://www.imdb.com/title/tt0395057&quot; target=&quot;_blank&quot;&gt;tt0395057&lt;/a&gt;"/>
        <s v="&lt;a href=&quot;https://www.imdb.com/title/tt8328460&quot; target=&quot;_blank&quot;&gt;tt8328460&lt;/a&gt;"/>
        <s v="&lt;a href=&quot;https://www.imdb.com/title/tt0184157&quot; target=&quot;_blank&quot;&gt;tt0184157&lt;/a&gt;"/>
        <s v="&lt;a href=&quot;https://www.imdb.com/title/tt33050454&quot; target=&quot;_blank&quot;&gt;tt33050454&lt;/a&gt;"/>
        <s v="&lt;a href=&quot;https://www.imdb.com/title/tt8427538&quot; target=&quot;_blank&quot;&gt;tt8427538&lt;/a&gt;"/>
        <s v="&lt;a href=&quot;https://www.imdb.com/title/tt0050033&quot; target=&quot;_blank&quot;&gt;tt0050033&lt;/a&gt;"/>
        <s v="&lt;a href=&quot;https://www.imdb.com/title/tt6246232&quot; target=&quot;_blank&quot;&gt;tt6246232&lt;/a&gt;"/>
        <s v="&lt;a href=&quot;https://www.imdb.com/title/tt10911538&quot; target=&quot;_blank&quot;&gt;tt10911538&lt;/a&gt;"/>
        <s v="&lt;a href=&quot;https://www.imdb.com/title/tt5260064&quot; target=&quot;_blank&quot;&gt;tt5260064&lt;/a&gt;"/>
        <s v="&lt;a href=&quot;https://www.imdb.com/title/tt8174330&quot; target=&quot;_blank&quot;&gt;tt8174330&lt;/a&gt;"/>
        <s v="&lt;a href=&quot;https://www.imdb.com/title/tt7949200&quot; target=&quot;_blank&quot;&gt;tt7949200&lt;/a&gt;"/>
        <s v="&lt;a href=&quot;https://www.imdb.com/title/tt14010212&quot; target=&quot;_blank&quot;&gt;tt14010212&lt;/a&gt;"/>
        <s v="&lt;a href=&quot;https://www.imdb.com/title/tt0284737&quot; target=&quot;_blank&quot;&gt;tt0284737&lt;/a&gt;"/>
        <s v="&lt;a href=&quot;https://www.imdb.com/title/tt0377248&quot; target=&quot;_blank&quot;&gt;tt0377248&lt;/a&gt;"/>
        <s v="&lt;a href=&quot;https://www.imdb.com/title/tt0963967&quot; target=&quot;_blank&quot;&gt;tt0963967&lt;/a&gt;"/>
        <s v="&lt;a href=&quot;https://www.imdb.com/title/tt3446786&quot; target=&quot;_blank&quot;&gt;tt3446786&lt;/a&gt;"/>
        <s v="&lt;a href=&quot;https://www.imdb.com/title/tt0200369&quot; target=&quot;_blank&quot;&gt;tt0200369&lt;/a&gt;"/>
        <s v="&lt;a href=&quot;https://www.imdb.com/title/tt4658612&quot; target=&quot;_blank&quot;&gt;tt4658612&lt;/a&gt;"/>
        <s v="&lt;a href=&quot;https://www.imdb.com/title/tt0122819&quot; target=&quot;_blank&quot;&gt;tt0122819&lt;/a&gt;"/>
        <s v="&lt;a href=&quot;https://www.imdb.com/title/tt0292805&quot; target=&quot;_blank&quot;&gt;tt0292805&lt;/a&gt;"/>
        <s v="&lt;a href=&quot;https://www.imdb.com/title/tt23576878&quot; target=&quot;_blank&quot;&gt;tt23576878&lt;/a&gt;"/>
        <s v="&lt;a href=&quot;https://www.imdb.com/title/tt0460672&quot; target=&quot;_blank&quot;&gt;tt0460672&lt;/a&gt;"/>
        <s v="&lt;a href=&quot;https://www.imdb.com/title/tt14369952&quot; target=&quot;_blank&quot;&gt;tt14369952&lt;/a&gt;"/>
        <s v="&lt;a href=&quot;https://www.imdb.com/title/tt15384346&quot; target=&quot;_blank&quot;&gt;tt15384346&lt;/a&gt;"/>
        <s v="&lt;a href=&quot;https://www.imdb.com/title/tt7624520&quot; target=&quot;_blank&quot;&gt;tt7624520&lt;/a&gt;"/>
        <s v="&lt;a href=&quot;https://www.imdb.com/title/tt0090479&quot; target=&quot;_blank&quot;&gt;tt0090479&lt;/a&gt;"/>
        <s v="&lt;a href=&quot;https://www.imdb.com/title/tt1941928&quot; target=&quot;_blank&quot;&gt;tt1941928&lt;/a&gt;"/>
        <s v="&lt;a href=&quot;https://www.imdb.com/title/tt11534164&quot; target=&quot;_blank&quot;&gt;tt11534164&lt;/a&gt;"/>
        <s v="&lt;a href=&quot;https://www.imdb.com/title/tt4150832&quot; target=&quot;_blank&quot;&gt;tt4150832&lt;/a&gt;"/>
        <s v="&lt;a href=&quot;https://www.imdb.com/title/tt12819234&quot; target=&quot;_blank&quot;&gt;tt12819234&lt;/a&gt;"/>
        <s v="&lt;a href=&quot;https://www.imdb.com/title/tt0063948&quot; target=&quot;_blank&quot;&gt;tt0063948&lt;/a&gt;"/>
        <s v="&lt;a href=&quot;https://www.imdb.com/title/tt0297571&quot; target=&quot;_blank&quot;&gt;tt0297571&lt;/a&gt;"/>
        <s v="&lt;a href=&quot;https://www.imdb.com/title/tt0287198&quot; target=&quot;_blank&quot;&gt;tt0287198&lt;/a&gt;"/>
        <s v="&lt;a href=&quot;https://www.imdb.com/title/tt0077094&quot; target=&quot;_blank&quot;&gt;tt0077094&lt;/a&gt;"/>
        <s v="&lt;a href=&quot;https://www.imdb.com/title/tt20753964&quot; target=&quot;_blank&quot;&gt;tt20753964&lt;/a&gt;"/>
        <s v="&lt;a href=&quot;https://www.imdb.com/title/tt11069436&quot; target=&quot;_blank&quot;&gt;tt11069436&lt;/a&gt;"/>
        <s v="&lt;a href=&quot;https://www.imdb.com/title/tt8228732&quot; target=&quot;_blank&quot;&gt;tt8228732&lt;/a&gt;"/>
        <s v="&lt;a href=&quot;https://www.imdb.com/title/tt13487106&quot; target=&quot;_blank&quot;&gt;tt13487106&lt;/a&gt;"/>
        <s v="&lt;a href=&quot;https://www.imdb.com/title/tt4546868&quot; target=&quot;_blank&quot;&gt;tt4546868&lt;/a&gt;"/>
        <s v="&lt;a href=&quot;https://www.imdb.com/title/tt1622764&quot; target=&quot;_blank&quot;&gt;tt1622764&lt;/a&gt;"/>
        <s v="&lt;a href=&quot;https://www.imdb.com/title/tt22872644&quot; target=&quot;_blank&quot;&gt;tt22872644&lt;/a&gt;"/>
        <s v="&lt;a href=&quot;https://www.imdb.com/title/tt9149556&quot; target=&quot;_blank&quot;&gt;tt9149556&lt;/a&gt;"/>
        <s v="&lt;a href=&quot;https://www.imdb.com/title/tt2361190&quot; target=&quot;_blank&quot;&gt;tt2361190&lt;/a&gt;"/>
        <s v="&lt;a href=&quot;https://www.imdb.com/title/tt20419474&quot; target=&quot;_blank&quot;&gt;tt20419474&lt;/a&gt;"/>
        <s v="&lt;a href=&quot;https://www.imdb.com/title/tt0466415&quot; target=&quot;_blank&quot;&gt;tt0466415&lt;/a&gt;"/>
        <s v="&lt;a href=&quot;https://www.imdb.com/title/tt8236544&quot; target=&quot;_blank&quot;&gt;tt8236544&lt;/a&gt;"/>
        <s v="&lt;a href=&quot;https://www.imdb.com/title/tt0429466&quot; target=&quot;_blank&quot;&gt;tt0429466&lt;/a&gt;"/>
        <s v="&lt;a href=&quot;https://www.imdb.com/title/tt11384656&quot; target=&quot;_blank&quot;&gt;tt11384656&lt;/a&gt;"/>
        <s v="&lt;a href=&quot;https://www.imdb.com/title/tt5181284&quot; target=&quot;_blank&quot;&gt;tt5181284&lt;/a&gt;"/>
        <s v="&lt;a href=&quot;https://www.imdb.com/title/tt3223004&quot; target=&quot;_blank&quot;&gt;tt3223004&lt;/a&gt;"/>
        <s v="&lt;a href=&quot;https://www.imdb.com/title/tt0457544&quot; target=&quot;_blank&quot;&gt;tt0457544&lt;/a&gt;"/>
        <s v="&lt;a href=&quot;https://www.imdb.com/title/tt1503067&quot; target=&quot;_blank&quot;&gt;tt1503067&lt;/a&gt;"/>
        <s v="&lt;a href=&quot;https://www.imdb.com/title/tt10845290&quot; target=&quot;_blank&quot;&gt;tt10845290&lt;/a&gt;"/>
        <s v="&lt;a href=&quot;https://www.imdb.com/title/tt1477131&quot; target=&quot;_blank&quot;&gt;tt1477131&lt;/a&gt;"/>
        <s v="&lt;a href=&quot;https://www.imdb.com/title/tt1783844&quot; target=&quot;_blank&quot;&gt;tt1783844&lt;/a&gt;"/>
        <s v="&lt;a href=&quot;https://www.imdb.com/title/tt0118476&quot; target=&quot;_blank&quot;&gt;tt0118476&lt;/a&gt;"/>
        <s v="&lt;a href=&quot;https://www.imdb.com/title/tt0196050&quot; target=&quot;_blank&quot;&gt;tt0196050&lt;/a&gt;"/>
        <s v="&lt;a href=&quot;https://www.imdb.com/title/tt0051305&quot; target=&quot;_blank&quot;&gt;tt0051305&lt;/a&gt;"/>
        <s v="&lt;a href=&quot;https://www.imdb.com/title/tt8760264&quot; target=&quot;_blank&quot;&gt;tt8760264&lt;/a&gt;"/>
        <s v="&lt;a href=&quot;https://www.imdb.com/title/tt1096980&quot; target=&quot;_blank&quot;&gt;tt1096980&lt;/a&gt;"/>
        <s v="&lt;a href=&quot;https://www.imdb.com/title/tt11388348&quot; target=&quot;_blank&quot;&gt;tt11388348&lt;/a&gt;"/>
        <s v="&lt;a href=&quot;https://www.imdb.com/title/tt0138785&quot; target=&quot;_blank&quot;&gt;tt0138785&lt;/a&gt;"/>
        <s v="&lt;a href=&quot;https://www.imdb.com/title/tt1252621&quot; target=&quot;_blank&quot;&gt;tt1252621&lt;/a&gt;"/>
        <s v="&lt;a href=&quot;https://www.imdb.com/title/tt0086667&quot; target=&quot;_blank&quot;&gt;tt0086667&lt;/a&gt;"/>
        <s v="&lt;a href=&quot;https://www.imdb.com/title/tt19783832&quot; target=&quot;_blank&quot;&gt;tt19783832&lt;/a&gt;"/>
        <s v="&lt;a href=&quot;https://www.imdb.com/title/tt29332871&quot; target=&quot;_blank&quot;&gt;tt29332871&lt;/a&gt;"/>
        <s v="&lt;a href=&quot;https://www.imdb.com/title/tt32484114&quot; target=&quot;_blank&quot;&gt;tt32484114&lt;/a&gt;"/>
        <s v="&lt;a href=&quot;https://www.imdb.com/title/tt12754910&quot; target=&quot;_blank&quot;&gt;tt12754910&lt;/a&gt;"/>
        <s v="&lt;a href=&quot;https://www.imdb.com/title/tt0097810&quot; target=&quot;_blank&quot;&gt;tt0097810&lt;/a&gt;"/>
        <s v="&lt;a href=&quot;https://www.imdb.com/title/tt10768876&quot; target=&quot;_blank&quot;&gt;tt10768876&lt;/a&gt;"/>
        <s v="&lt;a href=&quot;https://www.imdb.com/title/tt11042448&quot; target=&quot;_blank&quot;&gt;tt11042448&lt;/a&gt;"/>
        <s v="&lt;a href=&quot;https://www.imdb.com/title/tt0383153&quot; target=&quot;_blank&quot;&gt;tt0383153&lt;/a&gt;"/>
        <s v="&lt;a href=&quot;https://www.imdb.com/title/tt0412148&quot; target=&quot;_blank&quot;&gt;tt0412148&lt;/a&gt;"/>
        <s v="&lt;a href=&quot;https://www.imdb.com/title/tt1690397&quot; target=&quot;_blank&quot;&gt;tt1690397&lt;/a&gt;"/>
        <s v="&lt;a href=&quot;https://www.imdb.com/title/tt0364151&quot; target=&quot;_blank&quot;&gt;tt0364151&lt;/a&gt;"/>
        <s v="&lt;a href=&quot;https://www.imdb.com/title/tt1827070&quot; target=&quot;_blank&quot;&gt;tt1827070&lt;/a&gt;"/>
        <s v="&lt;a href=&quot;https://www.imdb.com/title/tt0077060&quot; target=&quot;_blank&quot;&gt;tt0077060&lt;/a&gt;"/>
        <s v="&lt;a href=&quot;https://www.imdb.com/title/tt0379115&quot; target=&quot;_blank&quot;&gt;tt0379115&lt;/a&gt;"/>
        <s v="&lt;a href=&quot;https://www.imdb.com/title/tt1855924&quot; target=&quot;_blank&quot;&gt;tt1855924&lt;/a&gt;"/>
        <s v="&lt;a href=&quot;https://www.imdb.com/title/tt1857425&quot; target=&quot;_blank&quot;&gt;tt1857425&lt;/a&gt;"/>
        <s v="&lt;a href=&quot;https://www.imdb.com/title/tt13519086&quot; target=&quot;_blank&quot;&gt;tt13519086&lt;/a&gt;"/>
        <s v="&lt;a href=&quot;https://www.imdb.com/title/tt2191148&quot; target=&quot;_blank&quot;&gt;tt2191148&lt;/a&gt;"/>
        <s v="&lt;a href=&quot;https://www.imdb.com/title/tt8429428&quot; target=&quot;_blank&quot;&gt;tt8429428&lt;/a&gt;"/>
        <s v="&lt;a href=&quot;https://www.imdb.com/title/tt16533392&quot; target=&quot;_blank&quot;&gt;tt16533392&lt;/a&gt;"/>
        <s v="&lt;a href=&quot;https://www.imdb.com/title/tt0331389&quot; target=&quot;_blank&quot;&gt;tt0331389&lt;/a&gt;"/>
        <s v="&lt;a href=&quot;https://www.imdb.com/title/tt0168326&quot; target=&quot;_blank&quot;&gt;tt0168326&lt;/a&gt;"/>
        <s v="&lt;a href=&quot;https://www.imdb.com/title/tt1244672&quot; target=&quot;_blank&quot;&gt;tt1244672&lt;/a&gt;"/>
        <s v="&lt;a href=&quot;https://www.imdb.com/title/tt0075560&quot; target=&quot;_blank&quot;&gt;tt0075560&lt;/a&gt;"/>
        <s v="&lt;a href=&quot;https://www.imdb.com/title/tt0157216&quot; target=&quot;_blank&quot;&gt;tt0157216&lt;/a&gt;"/>
        <s v="&lt;a href=&quot;https://www.imdb.com/title/tt16752712&quot; target=&quot;_blank&quot;&gt;tt16752712&lt;/a&gt;"/>
        <s v="&lt;a href=&quot;https://www.imdb.com/title/tt4191600&quot; target=&quot;_blank&quot;&gt;tt4191600&lt;/a&gt;"/>
        <s v="&lt;a href=&quot;https://www.imdb.com/title/tt0497480&quot; target=&quot;_blank&quot;&gt;tt0497480&lt;/a&gt;"/>
        <s v="&lt;a href=&quot;https://www.imdb.com/title/tt1706532&quot; target=&quot;_blank&quot;&gt;tt1706532&lt;/a&gt;"/>
        <s v="&lt;a href=&quot;https://www.imdb.com/title/tt9812666&quot; target=&quot;_blank&quot;&gt;tt9812666&lt;/a&gt;"/>
        <s v="&lt;a href=&quot;https://www.imdb.com/title/tt5747554&quot; target=&quot;_blank&quot;&gt;tt5747554&lt;/a&gt;"/>
        <s v="&lt;a href=&quot;https://www.imdb.com/title/tt0384759&quot; target=&quot;_blank&quot;&gt;tt0384759&lt;/a&gt;"/>
        <s v="&lt;a href=&quot;https://www.imdb.com/title/tt0161233&quot; target=&quot;_blank&quot;&gt;tt0161233&lt;/a&gt;"/>
        <s v="&lt;a href=&quot;https://www.imdb.com/title/tt12015466&quot; target=&quot;_blank&quot;&gt;tt12015466&lt;/a&gt;"/>
        <s v="&lt;a href=&quot;https://www.imdb.com/title/tt0481035&quot; target=&quot;_blank&quot;&gt;tt0481035&lt;/a&gt;"/>
        <s v="&lt;a href=&quot;https://www.imdb.com/title/tt6353308&quot; target=&quot;_blank&quot;&gt;tt6353308&lt;/a&gt;"/>
        <s v="&lt;a href=&quot;https://www.imdb.com/title/tt0444745&quot; target=&quot;_blank&quot;&gt;tt0444745&lt;/a&gt;"/>
        <s v="&lt;a href=&quot;https://www.imdb.com/title/tt3637000&quot; target=&quot;_blank&quot;&gt;tt3637000&lt;/a&gt;"/>
        <s v="&lt;a href=&quot;https://www.imdb.com/title/tt7084536&quot; target=&quot;_blank&quot;&gt;tt7084536&lt;/a&gt;"/>
        <s v="&lt;a href=&quot;https://www.imdb.com/title/tt28197611&quot; target=&quot;_blank&quot;&gt;tt28197611&lt;/a&gt;"/>
        <s v="&lt;a href=&quot;https://www.imdb.com/title/tt0087244&quot; target=&quot;_blank&quot;&gt;tt0087244&lt;/a&gt;"/>
        <s v="&lt;a href=&quot;https://www.imdb.com/title/tt19851552&quot; target=&quot;_blank&quot;&gt;tt19851552&lt;/a&gt;"/>
        <s v="&lt;a href=&quot;https://www.imdb.com/title/tt0462133&quot; target=&quot;_blank&quot;&gt;tt0462133&lt;/a&gt;"/>
        <s v="&lt;a href=&quot;https://www.imdb.com/title/tt13259622&quot; target=&quot;_blank&quot;&gt;tt13259622&lt;/a&gt;"/>
        <s v="&lt;a href=&quot;https://www.imdb.com/title/tt12578922&quot; target=&quot;_blank&quot;&gt;tt12578922&lt;/a&gt;"/>
        <s v="&lt;a href=&quot;https://www.imdb.com/title/tt5641508&quot; target=&quot;_blank&quot;&gt;tt5641508&lt;/a&gt;"/>
        <s v="&lt;a href=&quot;https://www.imdb.com/title/tt21054980&quot; target=&quot;_blank&quot;&gt;tt21054980&lt;/a&gt;"/>
        <s v="&lt;a href=&quot;https://www.imdb.com/title/tt8164448&quot; target=&quot;_blank&quot;&gt;tt8164448&lt;/a&gt;"/>
        <s v="&lt;a href=&quot;https://www.imdb.com/title/tt26351388&quot; target=&quot;_blank&quot;&gt;tt26351388&lt;/a&gt;"/>
        <s v="&lt;a href=&quot;https://www.imdb.com/title/tt34240314&quot; target=&quot;_blank&quot;&gt;tt34240314&lt;/a&gt;"/>
        <s v="&lt;a href=&quot;https://www.imdb.com/title/tt1647109&quot; target=&quot;_blank&quot;&gt;tt1647109&lt;/a&gt;"/>
        <s v="&lt;a href=&quot;https://www.imdb.com/title/tt1536735&quot; target=&quot;_blank&quot;&gt;tt1536735&lt;/a&gt;"/>
        <s v="&lt;a href=&quot;https://www.imdb.com/title/tt0448300&quot; target=&quot;_blank&quot;&gt;tt0448300&lt;/a&gt;"/>
        <s v="&lt;a href=&quot;https://www.imdb.com/title/tt6248306&quot; target=&quot;_blank&quot;&gt;tt6248306&lt;/a&gt;"/>
        <s v="&lt;a href=&quot;https://www.imdb.com/title/tt0986340&quot; target=&quot;_blank&quot;&gt;tt0986340&lt;/a&gt;"/>
        <s v="&lt;a href=&quot;https://www.imdb.com/title/tt27116580&quot; target=&quot;_blank&quot;&gt;tt27116580&lt;/a&gt;"/>
        <s v="&lt;a href=&quot;https://www.imdb.com/title/tt0108826&quot; target=&quot;_blank&quot;&gt;tt0108826&lt;/a&gt;"/>
        <s v="&lt;a href=&quot;https://www.imdb.com/title/tt0063881&quot; target=&quot;_blank&quot;&gt;tt0063881&lt;/a&gt;"/>
        <s v="&lt;a href=&quot;https://www.imdb.com/title/tt9883888&quot; target=&quot;_blank&quot;&gt;tt9883888&lt;/a&gt;"/>
        <s v="&lt;a href=&quot;https://www.imdb.com/title/tt0074007&quot; target=&quot;_blank&quot;&gt;tt0074007&lt;/a&gt;"/>
        <s v="&lt;a href=&quot;https://www.imdb.com/title/tt0231627&quot; target=&quot;_blank&quot;&gt;tt0231627&lt;/a&gt;"/>
        <s v="&lt;a href=&quot;https://www.imdb.com/title/tt22180926&quot; target=&quot;_blank&quot;&gt;tt22180926&lt;/a&gt;"/>
        <s v="&lt;a href=&quot;https://www.imdb.com/title/tt0092480&quot; target=&quot;_blank&quot;&gt;tt0092480&lt;/a&gt;"/>
        <s v="&lt;a href=&quot;https://www.imdb.com/title/tt0107221&quot; target=&quot;_blank&quot;&gt;tt0107221&lt;/a&gt;"/>
        <s v="&lt;a href=&quot;https://www.imdb.com/title/tt14144308&quot; target=&quot;_blank&quot;&gt;tt14144308&lt;/a&gt;"/>
        <s v="&lt;a href=&quot;https://www.imdb.com/title/tt2374117&quot; target=&quot;_blank&quot;&gt;tt2374117&lt;/a&gt;"/>
        <s v="&lt;a href=&quot;https://www.imdb.com/title/tt0111973&quot; target=&quot;_blank&quot;&gt;tt0111973&lt;/a&gt;"/>
        <s v="&lt;a href=&quot;https://www.imdb.com/title/tt0318224&quot; target=&quot;_blank&quot;&gt;tt0318224&lt;/a&gt;"/>
        <s v="&lt;a href=&quot;https://www.imdb.com/title/tt0296886&quot; target=&quot;_blank&quot;&gt;tt0296886&lt;/a&gt;"/>
        <s v="&lt;a href=&quot;https://www.imdb.com/title/tt2129304&quot; target=&quot;_blank&quot;&gt;tt2129304&lt;/a&gt;"/>
        <s v="&lt;a href=&quot;https://www.imdb.com/title/tt6059726&quot; target=&quot;_blank&quot;&gt;tt6059726&lt;/a&gt;"/>
        <s v="&lt;a href=&quot;https://www.imdb.com/title/tt0887235&quot; target=&quot;_blank&quot;&gt;tt0887235&lt;/a&gt;"/>
        <s v="&lt;a href=&quot;https://www.imdb.com/title/tt0193677&quot; target=&quot;_blank&quot;&gt;tt0193677&lt;/a&gt;"/>
        <s v="&lt;a href=&quot;https://www.imdb.com/title/tt3480144&quot; target=&quot;_blank&quot;&gt;tt3480144&lt;/a&gt;"/>
        <s v="&lt;a href=&quot;https://www.imdb.com/title/tt28329410&quot; target=&quot;_blank&quot;&gt;tt28329410&lt;/a&gt;"/>
        <s v="&lt;a href=&quot;https://www.imdb.com/title/tt0077058&quot; target=&quot;_blank&quot;&gt;tt0077058&lt;/a&gt;"/>
        <s v="&lt;a href=&quot;https://www.imdb.com/title/tt0061253&quot; target=&quot;_blank&quot;&gt;tt0061253&lt;/a&gt;"/>
        <s v="&lt;a href=&quot;https://www.imdb.com/title/tt16103044&quot; target=&quot;_blank&quot;&gt;tt16103044&lt;/a&gt;"/>
        <s v="&lt;a href=&quot;https://www.imdb.com/title/tt34570673&quot; target=&quot;_blank&quot;&gt;tt34570673&lt;/a&gt;"/>
        <s v="&lt;a href=&quot;https://www.imdb.com/title/tt0165001&quot; target=&quot;_blank&quot;&gt;tt0165001&lt;/a&gt;"/>
        <s v="&lt;a href=&quot;https://www.imdb.com/title/tt0070970&quot; target=&quot;_blank&quot;&gt;tt0070970&lt;/a&gt;"/>
        <s v="&lt;a href=&quot;https://www.imdb.com/title/tt0078701&quot; target=&quot;_blank&quot;&gt;tt0078701&lt;/a&gt;"/>
        <s v="&lt;a href=&quot;https://www.imdb.com/title/tt1084694&quot; target=&quot;_blank&quot;&gt;tt1084694&lt;/a&gt;"/>
        <s v="&lt;a href=&quot;https://www.imdb.com/title/tt6809396&quot; target=&quot;_blank&quot;&gt;tt6809396&lt;/a&gt;"/>
        <s v="&lt;a href=&quot;https://www.imdb.com/title/tt0060038&quot; target=&quot;_blank&quot;&gt;tt0060038&lt;/a&gt;"/>
        <s v="&lt;a href=&quot;https://www.imdb.com/title/tt0098032&quot; target=&quot;_blank&quot;&gt;tt0098032&lt;/a&gt;"/>
        <s v="&lt;a href=&quot;https://www.imdb.com/title/tt7704636&quot; target=&quot;_blank&quot;&gt;tt7704636&lt;/a&gt;"/>
        <s v="&lt;a href=&quot;https://www.imdb.com/title/tt5256378&quot; target=&quot;_blank&quot;&gt;tt5256378&lt;/a&gt;"/>
        <s v="&lt;a href=&quot;https://www.imdb.com/title/tt1014786&quot; target=&quot;_blank&quot;&gt;tt1014786&lt;/a&gt;"/>
        <s v="&lt;a href=&quot;https://www.imdb.com/title/tt2256612&quot; target=&quot;_blank&quot;&gt;tt2256612&lt;/a&gt;"/>
        <s v="&lt;a href=&quot;https://www.imdb.com/title/tt0111899&quot; target=&quot;_blank&quot;&gt;tt0111899&lt;/a&gt;"/>
        <s v="&lt;a href=&quot;https://www.imdb.com/title/tt4980540&quot; target=&quot;_blank&quot;&gt;tt4980540&lt;/a&gt;"/>
        <s v="&lt;a href=&quot;https://www.imdb.com/title/tt0112538&quot; target=&quot;_blank&quot;&gt;tt0112538&lt;/a&gt;"/>
        <s v="&lt;a href=&quot;https://www.imdb.com/title/tt0096679&quot; target=&quot;_blank&quot;&gt;tt0096679&lt;/a&gt;"/>
        <s v="&lt;a href=&quot;https://www.imdb.com/title/tt14866598&quot; target=&quot;_blank&quot;&gt;tt14866598&lt;/a&gt;"/>
        <s v="&lt;a href=&quot;https://www.imdb.com/title/tt15117966&quot; target=&quot;_blank&quot;&gt;tt15117966&lt;/a&gt;"/>
        <s v="&lt;a href=&quot;https://www.imdb.com/title/tt8169088&quot; target=&quot;_blank&quot;&gt;tt8169088&lt;/a&gt;"/>
        <s v="&lt;a href=&quot;https://www.imdb.com/title/tt0450892&quot; target=&quot;_blank&quot;&gt;tt0450892&lt;/a&gt;"/>
        <s v="&lt;a href=&quot;https://www.imdb.com/title/tt5866048&quot; target=&quot;_blank&quot;&gt;tt5866048&lt;/a&gt;"/>
        <s v="&lt;a href=&quot;https://www.imdb.com/title/tt0415430&quot; target=&quot;_blank&quot;&gt;tt0415430&lt;/a&gt;"/>
        <s v="&lt;a href=&quot;https://www.imdb.com/title/tt7401524&quot; target=&quot;_blank&quot;&gt;tt7401524&lt;/a&gt;"/>
        <s v="&lt;a href=&quot;https://www.imdb.com/title/tt0061289&quot; target=&quot;_blank&quot;&gt;tt0061289&lt;/a&gt;"/>
        <s v="&lt;a href=&quot;https://www.imdb.com/title/tt1746043&quot; target=&quot;_blank&quot;&gt;tt1746043&lt;/a&gt;"/>
        <s v="&lt;a href=&quot;https://www.imdb.com/title/tt5301958&quot; target=&quot;_blank&quot;&gt;tt5301958&lt;/a&gt;"/>
        <s v="&lt;a href=&quot;https://www.imdb.com/title/tt6812456&quot; target=&quot;_blank&quot;&gt;tt6812456&lt;/a&gt;"/>
        <s v="&lt;a href=&quot;https://www.imdb.com/title/tt7776244&quot; target=&quot;_blank&quot;&gt;tt7776244&lt;/a&gt;"/>
        <s v="&lt;a href=&quot;https://www.imdb.com/title/tt14721926&quot; target=&quot;_blank&quot;&gt;tt14721926&lt;/a&gt;"/>
        <s v="&lt;a href=&quot;https://www.imdb.com/title/tt8019354&quot; target=&quot;_blank&quot;&gt;tt8019354&lt;/a&gt;"/>
        <s v="&lt;a href=&quot;https://www.imdb.com/title/tt4715246&quot; target=&quot;_blank&quot;&gt;tt4715246&lt;/a&gt;"/>
        <s v="&lt;a href=&quot;https://www.imdb.com/title/tt0133299&quot; target=&quot;_blank&quot;&gt;tt0133299&lt;/a&gt;"/>
        <s v="&lt;a href=&quot;https://www.imdb.com/title/tt0078593&quot; target=&quot;_blank&quot;&gt;tt0078593&lt;/a&gt;"/>
        <s v="&lt;a href=&quot;https://www.imdb.com/title/tt13043554&quot; target=&quot;_blank&quot;&gt;tt13043554&lt;/a&gt;"/>
        <s v="&lt;a href=&quot;https://www.imdb.com/title/tt3694654&quot; target=&quot;_blank&quot;&gt;tt3694654&lt;/a&gt;"/>
        <s v="&lt;a href=&quot;https://www.imdb.com/title/tt3385538&quot; target=&quot;_blank&quot;&gt;tt3385538&lt;/a&gt;"/>
        <s v="&lt;a href=&quot;https://www.imdb.com/title/tt11712662&quot; target=&quot;_blank&quot;&gt;tt11712662&lt;/a&gt;"/>
        <s v="&lt;a href=&quot;https://www.imdb.com/title/tt0431557&quot; target=&quot;_blank&quot;&gt;tt0431557&lt;/a&gt;"/>
        <s v="&lt;a href=&quot;https://www.imdb.com/title/tt6427166&quot; target=&quot;_blank&quot;&gt;tt6427166&lt;/a&gt;"/>
        <s v="&lt;a href=&quot;https://www.imdb.com/title/tt34026692&quot; target=&quot;_blank&quot;&gt;tt34026692&lt;/a&gt;"/>
        <s v="&lt;a href=&quot;https://www.imdb.com/title/tt2362042&quot; target=&quot;_blank&quot;&gt;tt2362042&lt;/a&gt;"/>
        <s v="&lt;a href=&quot;https://www.imdb.com/title/tt0101124&quot; target=&quot;_blank&quot;&gt;tt0101124&lt;/a&gt;"/>
        <s v="&lt;a href=&quot;https://www.imdb.com/title/tt3826290&quot; target=&quot;_blank&quot;&gt;tt3826290&lt;/a&gt;"/>
        <s v="&lt;a href=&quot;https://www.imdb.com/title/tt5700398&quot; target=&quot;_blank&quot;&gt;tt5700398&lt;/a&gt;"/>
        <s v="&lt;a href=&quot;https://www.imdb.com/title/tt2520856&quot; target=&quot;_blank&quot;&gt;tt2520856&lt;/a&gt;"/>
        <s v="&lt;a href=&quot;https://www.imdb.com/title/tt1309602&quot; target=&quot;_blank&quot;&gt;tt1309602&lt;/a&gt;"/>
        <s v="&lt;a href=&quot;https://www.imdb.com/title/tt0137863&quot; target=&quot;_blank&quot;&gt;tt0137863&lt;/a&gt;"/>
        <s v="&lt;a href=&quot;https://www.imdb.com/title/tt29569080&quot; target=&quot;_blank&quot;&gt;tt29569080&lt;/a&gt;"/>
        <s v="&lt;a href=&quot;https://www.imdb.com/title/tt1333053&quot; target=&quot;_blank&quot;&gt;tt1333053&lt;/a&gt;"/>
        <s v="&lt;a href=&quot;https://www.imdb.com/title/tt0081949&quot; target=&quot;_blank&quot;&gt;tt0081949&lt;/a&gt;"/>
        <s v="&lt;a href=&quot;https://www.imdb.com/title/tt0122579&quot; target=&quot;_blank&quot;&gt;tt0122579&lt;/a&gt;"/>
        <s v="&lt;a href=&quot;https://www.imdb.com/title/tt2624370&quot; target=&quot;_blank&quot;&gt;tt2624370&lt;/a&gt;"/>
        <s v="&lt;a href=&quot;https://www.imdb.com/title/tt0086675&quot; target=&quot;_blank&quot;&gt;tt0086675&lt;/a&gt;"/>
        <s v="&lt;a href=&quot;https://www.imdb.com/title/tt0161146&quot; target=&quot;_blank&quot;&gt;tt0161146&lt;/a&gt;"/>
        <s v="&lt;a href=&quot;https://www.imdb.com/title/tt4116046&quot; target=&quot;_blank&quot;&gt;tt4116046&lt;/a&gt;"/>
        <s v="&lt;a href=&quot;https://www.imdb.com/title/tt2280066&quot; target=&quot;_blank&quot;&gt;tt2280066&lt;/a&gt;"/>
        <s v="&lt;a href=&quot;https://www.imdb.com/title/tt7341934&quot; target=&quot;_blank&quot;&gt;tt7341934&lt;/a&gt;"/>
        <s v="&lt;a href=&quot;https://www.imdb.com/title/tt0106135&quot; target=&quot;_blank&quot;&gt;tt0106135&lt;/a&gt;"/>
        <s v="&lt;a href=&quot;https://www.imdb.com/title/tt29941770&quot; target=&quot;_blank&quot;&gt;tt29941770&lt;/a&gt;"/>
        <s v="&lt;a href=&quot;https://www.imdb.com/title/tt11298328&quot; target=&quot;_blank&quot;&gt;tt11298328&lt;/a&gt;"/>
        <s v="&lt;a href=&quot;https://www.imdb.com/title/tt2071460&quot; target=&quot;_blank&quot;&gt;tt2071460&lt;/a&gt;"/>
        <s v="&lt;a href=&quot;https://www.imdb.com/title/tt0240267&quot; target=&quot;_blank&quot;&gt;tt0240267&lt;/a&gt;"/>
        <s v="&lt;a href=&quot;https://www.imdb.com/title/tt0341281&quot; target=&quot;_blank&quot;&gt;tt0341281&lt;/a&gt;"/>
        <s v="&lt;a href=&quot;https://www.imdb.com/title/tt5846856&quot; target=&quot;_blank&quot;&gt;tt5846856&lt;/a&gt;"/>
        <s v="&lt;a href=&quot;https://www.imdb.com/title/tt16317618&quot; target=&quot;_blank&quot;&gt;tt16317618&lt;/a&gt;"/>
        <s v="&lt;a href=&quot;https://www.imdb.com/title/tt5556434&quot; target=&quot;_blank&quot;&gt;tt5556434&lt;/a&gt;"/>
        <s v="&lt;a href=&quot;https://www.imdb.com/title/tt2117380&quot; target=&quot;_blank&quot;&gt;tt2117380&lt;/a&gt;"/>
        <s v="&lt;a href=&quot;https://www.imdb.com/title/tt9070896&quot; target=&quot;_blank&quot;&gt;tt9070896&lt;/a&gt;"/>
        <s v="&lt;a href=&quot;https://www.imdb.com/title/tt0101134&quot; target=&quot;_blank&quot;&gt;tt0101134&lt;/a&gt;"/>
        <s v="&lt;a href=&quot;https://www.imdb.com/title/tt0068059&quot; target=&quot;_blank&quot;&gt;tt0068059&lt;/a&gt;"/>
        <s v="&lt;a href=&quot;https://www.imdb.com/title/tt14677850&quot; target=&quot;_blank&quot;&gt;tt14677850&lt;/a&gt;"/>
        <s v="&lt;a href=&quot;https://www.imdb.com/title/tt8651972&quot; target=&quot;_blank&quot;&gt;tt8651972&lt;/a&gt;"/>
        <s v="&lt;a href=&quot;https://www.imdb.com/title/tt0885981&quot; target=&quot;_blank&quot;&gt;tt0885981&lt;/a&gt;"/>
        <s v="&lt;a href=&quot;https://www.imdb.com/title/tt0164295&quot; target=&quot;_blank&quot;&gt;tt0164295&lt;/a&gt;"/>
        <s v="&lt;a href=&quot;https://www.imdb.com/title/tt27348595&quot; target=&quot;_blank&quot;&gt;tt27348595&lt;/a&gt;"/>
        <s v="&lt;a href=&quot;https://www.imdb.com/title/tt24018168&quot; target=&quot;_blank&quot;&gt;tt24018168&lt;/a&gt;"/>
        <s v="&lt;a href=&quot;https://www.imdb.com/title/tt2513228&quot; target=&quot;_blank&quot;&gt;tt2513228&lt;/a&gt;"/>
        <s v="&lt;a href=&quot;https://www.imdb.com/title/tt2289131&quot; target=&quot;_blank&quot;&gt;tt2289131&lt;/a&gt;"/>
        <s v="&lt;a href=&quot;https://www.imdb.com/title/tt12824750&quot; target=&quot;_blank&quot;&gt;tt12824750&lt;/a&gt;"/>
        <s v="&lt;a href=&quot;https://www.imdb.com/title/tt0931887&quot; target=&quot;_blank&quot;&gt;tt0931887&lt;/a&gt;"/>
        <s v="&lt;a href=&quot;https://www.imdb.com/title/tt12874950&quot; target=&quot;_blank&quot;&gt;tt12874950&lt;/a&gt;"/>
        <s v="&lt;a href=&quot;https://www.imdb.com/title/tt6744198&quot; target=&quot;_blank&quot;&gt;tt6744198&lt;/a&gt;"/>
        <s v="&lt;a href=&quot;https://www.imdb.com/title/tt15037012&quot; target=&quot;_blank&quot;&gt;tt15037012&lt;/a&gt;"/>
        <s v="&lt;a href=&quot;https://www.imdb.com/title/tt3183214&quot; target=&quot;_blank&quot;&gt;tt3183214&lt;/a&gt;"/>
        <s v="&lt;a href=&quot;https://www.imdb.com/title/tt0455061&quot; target=&quot;_blank&quot;&gt;tt0455061&lt;/a&gt;"/>
        <s v="&lt;a href=&quot;https://www.imdb.com/title/tt1719837&quot; target=&quot;_blank&quot;&gt;tt1719837&lt;/a&gt;"/>
        <s v="&lt;a href=&quot;https://www.imdb.com/title/tt0394150&quot; target=&quot;_blank&quot;&gt;tt0394150&lt;/a&gt;"/>
        <s v="&lt;a href=&quot;https://www.imdb.com/title/tt0086829&quot; target=&quot;_blank&quot;&gt;tt0086829&lt;/a&gt;"/>
        <s v="&lt;a href=&quot;https://www.imdb.com/title/tt19398016&quot; target=&quot;_blank&quot;&gt;tt19398016&lt;/a&gt;"/>
        <s v="&lt;a href=&quot;https://www.imdb.com/title/tt0112062&quot; target=&quot;_blank&quot;&gt;tt0112062&lt;/a&gt;"/>
        <s v="&lt;a href=&quot;https://www.imdb.com/title/tt0831834&quot; target=&quot;_blank&quot;&gt;tt0831834&lt;/a&gt;"/>
        <s v="&lt;a href=&quot;https://www.imdb.com/title/tt0386149&quot; target=&quot;_blank&quot;&gt;tt0386149&lt;/a&gt;"/>
        <s v="&lt;a href=&quot;https://www.imdb.com/title/tt1750269&quot; target=&quot;_blank&quot;&gt;tt1750269&lt;/a&gt;"/>
        <s v="&lt;a href=&quot;https://www.imdb.com/title/tt0094576&quot; target=&quot;_blank&quot;&gt;tt0094576&lt;/a&gt;"/>
        <s v="&lt;a href=&quot;https://www.imdb.com/title/tt0206518&quot; target=&quot;_blank&quot;&gt;tt0206518&lt;/a&gt;"/>
        <s v="&lt;a href=&quot;https://www.imdb.com/title/tt0294004&quot; target=&quot;_blank&quot;&gt;tt0294004&lt;/a&gt;"/>
        <s v="&lt;a href=&quot;https://www.imdb.com/title/tt11861938&quot; target=&quot;_blank&quot;&gt;tt11861938&lt;/a&gt;"/>
        <s v="&lt;a href=&quot;https://www.imdb.com/title/tt0085058&quot; target=&quot;_blank&quot;&gt;tt0085058&lt;/a&gt;"/>
        <s v="&lt;a href=&quot;https://www.imdb.com/title/tt0051290&quot; target=&quot;_blank&quot;&gt;tt0051290&lt;/a&gt;"/>
        <s v="&lt;a href=&quot;https://www.imdb.com/title/tt1968961&quot; target=&quot;_blank&quot;&gt;tt1968961&lt;/a&gt;"/>
        <s v="&lt;a href=&quot;https://www.imdb.com/title/tt7316998&quot; target=&quot;_blank&quot;&gt;tt7316998&lt;/a&gt;"/>
        <s v="&lt;a href=&quot;https://www.imdb.com/title/tt1405737&quot; target=&quot;_blank&quot;&gt;tt1405737&lt;/a&gt;"/>
        <s v="&lt;a href=&quot;https://www.imdb.com/title/tt0124259&quot; target=&quot;_blank&quot;&gt;tt0124259&lt;/a&gt;"/>
        <s v="&lt;a href=&quot;https://www.imdb.com/title/tt1785129&quot; target=&quot;_blank&quot;&gt;tt1785129&lt;/a&gt;"/>
        <s v="&lt;a href=&quot;https://www.imdb.com/title/tt0376899&quot; target=&quot;_blank&quot;&gt;tt0376899&lt;/a&gt;"/>
        <s v="&lt;a href=&quot;https://www.imdb.com/title/tt1018269&quot; target=&quot;_blank&quot;&gt;tt1018269&lt;/a&gt;"/>
        <s v="&lt;a href=&quot;https://www.imdb.com/title/tt8683020&quot; target=&quot;_blank&quot;&gt;tt8683020&lt;/a&gt;"/>
        <s v="&lt;a href=&quot;https://www.imdb.com/title/tt0077078&quot; target=&quot;_blank&quot;&gt;tt0077078&lt;/a&gt;"/>
        <s v="&lt;a href=&quot;https://www.imdb.com/title/tt0414773&quot; target=&quot;_blank&quot;&gt;tt0414773&lt;/a&gt;"/>
        <s v="&lt;a href=&quot;https://www.imdb.com/title/tt1877895&quot; target=&quot;_blank&quot;&gt;tt1877895&lt;/a&gt;"/>
        <s v="&lt;a href=&quot;https://www.imdb.com/title/tt6251076&quot; target=&quot;_blank&quot;&gt;tt6251076&lt;/a&gt;"/>
        <s v="&lt;a href=&quot;https://www.imdb.com/title/tt5056538&quot; target=&quot;_blank&quot;&gt;tt5056538&lt;/a&gt;"/>
        <s v="&lt;a href=&quot;https://www.imdb.com/title/tt0240285&quot; target=&quot;_blank&quot;&gt;tt0240285&lt;/a&gt;"/>
        <s v="&lt;a href=&quot;https://www.imdb.com/title/tt14376958&quot; target=&quot;_blank&quot;&gt;tt14376958&lt;/a&gt;"/>
        <s v="&lt;a href=&quot;https://www.imdb.com/title/tt19733404&quot; target=&quot;_blank&quot;&gt;tt19733404&lt;/a&gt;"/>
        <s v="&lt;a href=&quot;https://www.imdb.com/title/tt0444953&quot; target=&quot;_blank&quot;&gt;tt0444953&lt;/a&gt;"/>
        <s v="&lt;a href=&quot;https://www.imdb.com/title/tt3463426&quot; target=&quot;_blank&quot;&gt;tt3463426&lt;/a&gt;"/>
        <s v="&lt;a href=&quot;https://www.imdb.com/title/tt0121010&quot; target=&quot;_blank&quot;&gt;tt0121010&lt;/a&gt;"/>
        <s v="&lt;a href=&quot;https://www.imdb.com/title/tt6322684&quot; target=&quot;_blank&quot;&gt;tt6322684&lt;/a&gt;"/>
        <s v="&lt;a href=&quot;https://www.imdb.com/title/tt2298919&quot; target=&quot;_blank&quot;&gt;tt2298919&lt;/a&gt;"/>
        <s v="&lt;a href=&quot;https://www.imdb.com/title/tt0108871&quot; target=&quot;_blank&quot;&gt;tt0108871&lt;/a&gt;"/>
        <s v="&lt;a href=&quot;https://www.imdb.com/title/tt12026524&quot; target=&quot;_blank&quot;&gt;tt12026524&lt;/a&gt;"/>
        <s v="&lt;a href=&quot;https://www.imdb.com/title/tt34978735&quot; target=&quot;_blank&quot;&gt;tt34978735&lt;/a&gt;"/>
        <s v="&lt;a href=&quot;https://www.imdb.com/title/tt8390274&quot; target=&quot;_blank&quot;&gt;tt8390274&lt;/a&gt;"/>
        <s v="&lt;a href=&quot;https://www.imdb.com/title/tt3066856&quot; target=&quot;_blank&quot;&gt;tt3066856&lt;/a&gt;"/>
        <s v="&lt;a href=&quot;https://www.imdb.com/title/tt1279086&quot; target=&quot;_blank&quot;&gt;tt1279086&lt;/a&gt;"/>
        <s v="&lt;a href=&quot;https://www.imdb.com/title/tt11122508&quot; target=&quot;_blank&quot;&gt;tt11122508&lt;/a&gt;"/>
        <s v="&lt;a href=&quot;https://www.imdb.com/title/tt1664065&quot; target=&quot;_blank&quot;&gt;tt1664065&lt;/a&gt;"/>
        <s v="&lt;a href=&quot;https://www.imdb.com/title/tt0247095&quot; target=&quot;_blank&quot;&gt;tt0247095&lt;/a&gt;"/>
        <s v="&lt;a href=&quot;https://www.imdb.com/title/tt23235340&quot; target=&quot;_blank&quot;&gt;tt23235340&lt;/a&gt;"/>
        <s v="&lt;a href=&quot;https://www.imdb.com/title/tt0085043&quot; target=&quot;_blank&quot;&gt;tt0085043&lt;/a&gt;"/>
        <s v="&lt;a href=&quot;https://www.imdb.com/title/tt0398581&quot; target=&quot;_blank&quot;&gt;tt0398581&lt;/a&gt;"/>
        <s v="&lt;a href=&quot;https://www.imdb.com/title/tt10242848&quot; target=&quot;_blank&quot;&gt;tt10242848&lt;/a&gt;"/>
        <s v="&lt;a href=&quot;https://www.imdb.com/title/tt9473162&quot; target=&quot;_blank&quot;&gt;tt9473162&lt;/a&gt;"/>
        <s v="&lt;a href=&quot;https://www.imdb.com/title/tt4162900&quot; target=&quot;_blank&quot;&gt;tt4162900&lt;/a&gt;"/>
        <s v="&lt;a href=&quot;https://www.imdb.com/title/tt5771332&quot; target=&quot;_blank&quot;&gt;tt5771332&lt;/a&gt;"/>
        <s v="&lt;a href=&quot;https://www.imdb.com/title/tt0306306&quot; target=&quot;_blank&quot;&gt;tt0306306&lt;/a&gt;"/>
        <s v="&lt;a href=&quot;https://www.imdb.com/title/tt26235088&quot; target=&quot;_blank&quot;&gt;tt26235088&lt;/a&gt;"/>
        <s v="&lt;a href=&quot;https://www.imdb.com/title/tt0169517&quot; target=&quot;_blank&quot;&gt;tt0169517&lt;/a&gt;"/>
        <s v="&lt;a href=&quot;https://www.imdb.com/title/tt7890244&quot; target=&quot;_blank&quot;&gt;tt7890244&lt;/a&gt;"/>
        <s v="&lt;a href=&quot;https://www.imdb.com/title/tt0247119&quot; target=&quot;_blank&quot;&gt;tt0247119&lt;/a&gt;"/>
        <s v="&lt;a href=&quot;https://www.imdb.com/title/tt0088547&quot; target=&quot;_blank&quot;&gt;tt0088547&lt;/a&gt;"/>
        <s v="&lt;a href=&quot;https://www.imdb.com/title/tt0386156&quot; target=&quot;_blank&quot;&gt;tt0386156&lt;/a&gt;"/>
        <s v="&lt;a href=&quot;https://www.imdb.com/title/tt0076974&quot; target=&quot;_blank&quot;&gt;tt0076974&lt;/a&gt;"/>
        <s v="&lt;a href=&quot;https://www.imdb.com/title/tt2090883&quot; target=&quot;_blank&quot;&gt;tt2090883&lt;/a&gt;"/>
        <s v="&lt;a href=&quot;https://www.imdb.com/title/tt6071336&quot; target=&quot;_blank&quot;&gt;tt6071336&lt;/a&gt;"/>
        <s v="&lt;a href=&quot;https://www.imdb.com/title/tt0090524&quot; target=&quot;_blank&quot;&gt;tt0090524&lt;/a&gt;"/>
        <s v="&lt;a href=&quot;https://www.imdb.com/title/tt0094562&quot; target=&quot;_blank&quot;&gt;tt0094562&lt;/a&gt;"/>
        <s v="&lt;a href=&quot;https://www.imdb.com/title/tt5938484&quot; target=&quot;_blank&quot;&gt;tt5938484&lt;/a&gt;"/>
        <s v="&lt;a href=&quot;https://www.imdb.com/title/tt0184109&quot; target=&quot;_blank&quot;&gt;tt0184109&lt;/a&gt;"/>
        <s v="&lt;a href=&quot;https://www.imdb.com/title/tt1489312&quot; target=&quot;_blank&quot;&gt;tt1489312&lt;/a&gt;"/>
        <s v="&lt;a href=&quot;https://www.imdb.com/title/tt3752978&quot; target=&quot;_blank&quot;&gt;tt3752978&lt;/a&gt;"/>
        <s v="&lt;a href=&quot;https://www.imdb.com/title/tt11133466&quot; target=&quot;_blank&quot;&gt;tt11133466&lt;/a&gt;"/>
        <s v="&lt;a href=&quot;https://www.imdb.com/title/tt21322416&quot; target=&quot;_blank&quot;&gt;tt21322416&lt;/a&gt;"/>
        <s v="&lt;a href=&quot;https://www.imdb.com/title/tt5764360&quot; target=&quot;_blank&quot;&gt;tt5764360&lt;/a&gt;"/>
        <s v="&lt;a href=&quot;https://www.imdb.com/title/tt0149410&quot; target=&quot;_blank&quot;&gt;tt0149410&lt;/a&gt;"/>
        <s v="&lt;a href=&quot;https://www.imdb.com/title/tt2488050&quot; target=&quot;_blank&quot;&gt;tt2488050&lt;/a&gt;"/>
        <s v="&lt;a href=&quot;https://www.imdb.com/title/tt7161104&quot; target=&quot;_blank&quot;&gt;tt7161104&lt;/a&gt;"/>
        <s v="&lt;a href=&quot;https://www.imdb.com/title/tt0083380&quot; target=&quot;_blank&quot;&gt;tt0083380&lt;/a&gt;"/>
        <s v="&lt;a href=&quot;https://www.imdb.com/title/tt0140181&quot; target=&quot;_blank&quot;&gt;tt0140181&lt;/a&gt;"/>
        <s v="&lt;a href=&quot;https://www.imdb.com/title/tt3295542&quot; target=&quot;_blank&quot;&gt;tt3295542&lt;/a&gt;"/>
        <s v="&lt;a href=&quot;https://www.imdb.com/title/tt5989104&quot; target=&quot;_blank&quot;&gt;tt5989104&lt;/a&gt;"/>
        <s v="&lt;a href=&quot;https://www.imdb.com/title/tt1141747&quot; target=&quot;_blank&quot;&gt;tt1141747&lt;/a&gt;"/>
        <s v="&lt;a href=&quot;https://www.imdb.com/title/tt0235138&quot; target=&quot;_blank&quot;&gt;tt0235138&lt;/a&gt;"/>
        <s v="&lt;a href=&quot;https://www.imdb.com/title/tt0291604&quot; target=&quot;_blank&quot;&gt;tt0291604&lt;/a&gt;"/>
        <s v="&lt;a href=&quot;https://www.imdb.com/title/tt0159876&quot; target=&quot;_blank&quot;&gt;tt0159876&lt;/a&gt;"/>
        <s v="&lt;a href=&quot;https://www.imdb.com/title/tt5906126&quot; target=&quot;_blank&quot;&gt;tt5906126&lt;/a&gt;"/>
        <s v="&lt;a href=&quot;https://www.imdb.com/title/tt0168338&quot; target=&quot;_blank&quot;&gt;tt0168338&lt;/a&gt;"/>
        <s v="&lt;a href=&quot;https://www.imdb.com/title/tt0273359&quot; target=&quot;_blank&quot;&gt;tt0273359&lt;/a&gt;"/>
        <s v="&lt;a href=&quot;https://www.imdb.com/title/tt0925436&quot; target=&quot;_blank&quot;&gt;tt0925436&lt;/a&gt;"/>
        <s v="&lt;a href=&quot;https://www.imdb.com/title/tt9350920&quot; target=&quot;_blank&quot;&gt;tt9350920&lt;/a&gt;"/>
        <s v="&lt;a href=&quot;https://www.imdb.com/title/tt0063894&quot; target=&quot;_blank&quot;&gt;tt0063894&lt;/a&gt;"/>
        <s v="&lt;a href=&quot;https://www.imdb.com/title/tt20978970&quot; target=&quot;_blank&quot;&gt;tt20978970&lt;/a&gt;"/>
        <s v="&lt;a href=&quot;https://www.imdb.com/title/tt0275821&quot; target=&quot;_blank&quot;&gt;tt0275821&lt;/a&gt;"/>
        <s v="&lt;a href=&quot;https://www.imdb.com/title/tt0065345&quot; target=&quot;_blank&quot;&gt;tt0065345&lt;/a&gt;"/>
        <s v="&lt;a href=&quot;https://www.imdb.com/title/tt2493468&quot; target=&quot;_blank&quot;&gt;tt2493468&lt;/a&gt;"/>
        <s v="&lt;a href=&quot;https://www.imdb.com/title/tt11983342&quot; target=&quot;_blank&quot;&gt;tt11983342&lt;/a&gt;"/>
        <s v="&lt;a href=&quot;https://www.imdb.com/title/tt10196382&quot; target=&quot;_blank&quot;&gt;tt10196382&lt;/a&gt;"/>
        <s v="&lt;a href=&quot;https://www.imdb.com/title/tt0461887&quot; target=&quot;_blank&quot;&gt;tt0461887&lt;/a&gt;"/>
        <s v="&lt;a href=&quot;https://www.imdb.com/title/tt6084582&quot; target=&quot;_blank&quot;&gt;tt6084582&lt;/a&gt;"/>
        <s v="&lt;a href=&quot;https://www.imdb.com/title/tt0453422&quot; target=&quot;_blank&quot;&gt;tt0453422&lt;/a&gt;"/>
        <s v="&lt;a href=&quot;https://www.imdb.com/title/tt15469946&quot; target=&quot;_blank&quot;&gt;tt15469946&lt;/a&gt;"/>
        <s v="&lt;a href=&quot;https://www.imdb.com/title/tt14403784&quot; target=&quot;_blank&quot;&gt;tt14403784&lt;/a&gt;"/>
        <s v="&lt;a href=&quot;https://www.imdb.com/title/tt8106538&quot; target=&quot;_blank&quot;&gt;tt8106538&lt;/a&gt;"/>
        <s v="&lt;a href=&quot;https://www.imdb.com/title/tt1066032&quot; target=&quot;_blank&quot;&gt;tt1066032&lt;/a&gt;"/>
        <s v="&lt;a href=&quot;https://www.imdb.com/title/tt2630716&quot; target=&quot;_blank&quot;&gt;tt2630716&lt;/a&gt;"/>
        <s v="&lt;a href=&quot;https://www.imdb.com/title/tt2014554&quot; target=&quot;_blank&quot;&gt;tt2014554&lt;/a&gt;"/>
        <s v="&lt;a href=&quot;https://www.imdb.com/title/tt6982472&quot; target=&quot;_blank&quot;&gt;tt6982472&lt;/a&gt;"/>
        <s v="&lt;a href=&quot;https://www.imdb.com/title/tt11162652&quot; target=&quot;_blank&quot;&gt;tt11162652&lt;/a&gt;"/>
        <s v="&lt;a href=&quot;https://www.imdb.com/title/tt1397256&quot; target=&quot;_blank&quot;&gt;tt1397256&lt;/a&gt;"/>
        <s v="&lt;a href=&quot;https://www.imdb.com/title/tt0481303&quot; target=&quot;_blank&quot;&gt;tt0481303&lt;/a&gt;"/>
        <s v="&lt;a href=&quot;https://www.imdb.com/title/tt0085085&quot; target=&quot;_blank&quot;&gt;tt0085085&lt;/a&gt;"/>
        <s v="&lt;a href=&quot;https://www.imdb.com/title/tt8796226&quot; target=&quot;_blank&quot;&gt;tt8796226&lt;/a&gt;"/>
        <s v="&lt;a href=&quot;https://www.imdb.com/title/tt27444032&quot; target=&quot;_blank&quot;&gt;tt27444032&lt;/a&gt;"/>
        <s v="&lt;a href=&quot;https://www.imdb.com/title/tt0069733&quot; target=&quot;_blank&quot;&gt;tt0069733&lt;/a&gt;"/>
        <s v="&lt;a href=&quot;https://www.imdb.com/title/tt1243719&quot; target=&quot;_blank&quot;&gt;tt1243719&lt;/a&gt;"/>
        <s v="&lt;a href=&quot;https://www.imdb.com/title/tt0209673&quot; target=&quot;_blank&quot;&gt;tt0209673&lt;/a&gt;"/>
        <s v="&lt;a href=&quot;https://www.imdb.com/title/tt3070014&quot; target=&quot;_blank&quot;&gt;tt3070014&lt;/a&gt;"/>
        <s v="&lt;a href=&quot;https://www.imdb.com/title/tt0398599&quot; target=&quot;_blank&quot;&gt;tt0398599&lt;/a&gt;"/>
        <s v="&lt;a href=&quot;https://www.imdb.com/title/tt1225872&quot; target=&quot;_blank&quot;&gt;tt1225872&lt;/a&gt;"/>
        <s v="&lt;a href=&quot;https://www.imdb.com/title/tt0470642&quot; target=&quot;_blank&quot;&gt;tt0470642&lt;/a&gt;"/>
        <s v="&lt;a href=&quot;https://www.imdb.com/title/tt1078273&quot; target=&quot;_blank&quot;&gt;tt1078273&lt;/a&gt;"/>
        <s v="&lt;a href=&quot;https://www.imdb.com/title/tt10162496&quot; target=&quot;_blank&quot;&gt;tt10162496&lt;/a&gt;"/>
        <s v="&lt;a href=&quot;https://www.imdb.com/title/tt0981587&quot; target=&quot;_blank&quot;&gt;tt0981587&lt;/a&gt;"/>
        <s v="&lt;a href=&quot;https://www.imdb.com/title/tt3881914&quot; target=&quot;_blank&quot;&gt;tt3881914&lt;/a&gt;"/>
        <s v="&lt;a href=&quot;https://www.imdb.com/title/tt9747016&quot; target=&quot;_blank&quot;&gt;tt9747016&lt;/a&gt;"/>
        <s v="&lt;a href=&quot;https://www.imdb.com/title/tt1104326&quot; target=&quot;_blank&quot;&gt;tt1104326&lt;/a&gt;"/>
        <s v="&lt;a href=&quot;https://www.imdb.com/title/tt0061238&quot; target=&quot;_blank&quot;&gt;tt0061238&lt;/a&gt;"/>
        <s v="&lt;a href=&quot;https://www.imdb.com/title/tt0181266&quot; target=&quot;_blank&quot;&gt;tt0181266&lt;/a&gt;"/>
        <s v="&lt;a href=&quot;https://www.imdb.com/title/tt0198253&quot; target=&quot;_blank&quot;&gt;tt0198253&lt;/a&gt;"/>
        <s v="&lt;a href=&quot;https://www.imdb.com/title/tt0457542&quot; target=&quot;_blank&quot;&gt;tt0457542&lt;/a&gt;"/>
        <s v="&lt;a href=&quot;https://www.imdb.com/title/tt0390707&quot; target=&quot;_blank&quot;&gt;tt0390707&lt;/a&gt;"/>
        <s v="&lt;a href=&quot;https://www.imdb.com/title/tt11773258&quot; target=&quot;_blank&quot;&gt;tt11773258&lt;/a&gt;"/>
        <s v="&lt;a href=&quot;https://www.imdb.com/title/tt0088473&quot; target=&quot;_blank&quot;&gt;tt0088473&lt;/a&gt;"/>
        <s v="&lt;a href=&quot;https://www.imdb.com/title/tt1216150&quot; target=&quot;_blank&quot;&gt;tt1216150&lt;/a&gt;"/>
        <s v="&lt;a href=&quot;https://www.imdb.com/title/tt0135097&quot; target=&quot;_blank&quot;&gt;tt0135097&lt;/a&gt;"/>
        <s v="&lt;a href=&quot;https://www.imdb.com/title/tt15180114&quot; target=&quot;_blank&quot;&gt;tt15180114&lt;/a&gt;"/>
        <s v="&lt;a href=&quot;https://www.imdb.com/title/tt1436132&quot; target=&quot;_blank&quot;&gt;tt1436132&lt;/a&gt;"/>
        <s v="&lt;a href=&quot;https://www.imdb.com/title/tt0487851&quot; target=&quot;_blank&quot;&gt;tt0487851&lt;/a&gt;"/>
        <s v="&lt;a href=&quot;https://www.imdb.com/title/tt22873700&quot; target=&quot;_blank&quot;&gt;tt22873700&lt;/a&gt;"/>
        <s v="&lt;a href=&quot;https://www.imdb.com/title/tt1769803&quot; target=&quot;_blank&quot;&gt;tt1769803&lt;/a&gt;"/>
        <s v="&lt;a href=&quot;https://www.imdb.com/title/tt2964526&quot; target=&quot;_blank&quot;&gt;tt2964526&lt;/a&gt;"/>
        <s v="&lt;a href=&quot;https://www.imdb.com/title/tt0329919&quot; target=&quot;_blank&quot;&gt;tt0329919&lt;/a&gt;"/>
        <s v="&lt;a href=&quot;https://www.imdb.com/title/tt0063897&quot; target=&quot;_blank&quot;&gt;tt0063897&lt;/a&gt;"/>
        <s v="&lt;a href=&quot;https://www.imdb.com/title/tt9852660&quot; target=&quot;_blank&quot;&gt;tt9852660&lt;/a&gt;"/>
        <s v="&lt;a href=&quot;https://www.imdb.com/title/tt9129080&quot; target=&quot;_blank&quot;&gt;tt9129080&lt;/a&gt;"/>
        <s v="&lt;a href=&quot;https://www.imdb.com/title/tt0891380&quot; target=&quot;_blank&quot;&gt;tt0891380&lt;/a&gt;"/>
        <s v="&lt;a href=&quot;https://www.imdb.com/title/tt0155424&quot; target=&quot;_blank&quot;&gt;tt0155424&lt;/a&gt;"/>
        <s v="&lt;a href=&quot;https://www.imdb.com/title/tt11541444&quot; target=&quot;_blank&quot;&gt;tt11541444&lt;/a&gt;"/>
        <s v="&lt;a href=&quot;https://www.imdb.com/title/tt9419282&quot; target=&quot;_blank&quot;&gt;tt9419282&lt;/a&gt;"/>
        <s v="&lt;a href=&quot;https://www.imdb.com/title/tt0081944&quot; target=&quot;_blank&quot;&gt;tt0081944&lt;/a&gt;"/>
        <s v="&lt;a href=&quot;https://www.imdb.com/title/tt0764075&quot; target=&quot;_blank&quot;&gt;tt0764075&lt;/a&gt;"/>
        <s v="&lt;a href=&quot;https://www.imdb.com/title/tt2257665&quot; target=&quot;_blank&quot;&gt;tt2257665&lt;/a&gt;"/>
        <s v="&lt;a href=&quot;https://www.imdb.com/title/tt10271544&quot; target=&quot;_blank&quot;&gt;tt10271544&lt;/a&gt;"/>
        <s v="&lt;a href=&quot;https://www.imdb.com/title/tt23181400&quot; target=&quot;_blank&quot;&gt;tt23181400&lt;/a&gt;"/>
        <s v="&lt;a href=&quot;https://www.imdb.com/title/tt0784889&quot; target=&quot;_blank&quot;&gt;tt0784889&lt;/a&gt;"/>
        <s v="&lt;a href=&quot;https://www.imdb.com/title/tt10752444&quot; target=&quot;_blank&quot;&gt;tt10752444&lt;/a&gt;"/>
        <s v="&lt;a href=&quot;https://www.imdb.com/title/tt0397769&quot; target=&quot;_blank&quot;&gt;tt0397769&lt;/a&gt;"/>
        <s v="&lt;a href=&quot;https://www.imdb.com/title/tt0074004&quot; target=&quot;_blank&quot;&gt;tt0074004&lt;/a&gt;"/>
        <s v="&lt;a href=&quot;https://www.imdb.com/title/tt7077616&quot; target=&quot;_blank&quot;&gt;tt7077616&lt;/a&gt;"/>
        <s v="&lt;a href=&quot;https://www.imdb.com/title/tt14482570&quot; target=&quot;_blank&quot;&gt;tt14482570&lt;/a&gt;"/>
        <s v="&lt;a href=&quot;https://www.imdb.com/title/tt32590226&quot; target=&quot;_blank&quot;&gt;tt32590226&lt;/a&gt;"/>
        <s v="&lt;a href=&quot;https://www.imdb.com/title/tt14779088&quot; target=&quot;_blank&quot;&gt;tt14779088&lt;/a&gt;"/>
        <s v="&lt;a href=&quot;https://www.imdb.com/title/tt3438658&quot; target=&quot;_blank&quot;&gt;tt3438658&lt;/a&gt;"/>
        <s v="&lt;a href=&quot;https://www.imdb.com/title/tt3557112&quot; target=&quot;_blank&quot;&gt;tt3557112&lt;/a&gt;"/>
        <s v="&lt;a href=&quot;https://www.imdb.com/title/tt0419343&quot; target=&quot;_blank&quot;&gt;tt0419343&lt;/a&gt;"/>
        <s v="&lt;a href=&quot;https://www.imdb.com/title/tt0167644&quot; target=&quot;_blank&quot;&gt;tt0167644&lt;/a&gt;"/>
        <s v="&lt;a href=&quot;https://www.imdb.com/title/tt27796029&quot; target=&quot;_blank&quot;&gt;tt27796029&lt;/a&gt;"/>
        <s v="&lt;a href=&quot;https://www.imdb.com/title/tt1353771&quot; target=&quot;_blank&quot;&gt;tt1353771&lt;/a&gt;"/>
        <s v="&lt;a href=&quot;https://www.imdb.com/title/tt0088479&quot; target=&quot;_blank&quot;&gt;tt0088479&lt;/a&gt;"/>
        <s v="&lt;a href=&quot;https://www.imdb.com/title/tt5725682&quot; target=&quot;_blank&quot;&gt;tt5725682&lt;/a&gt;"/>
        <s v="&lt;a href=&quot;https://www.imdb.com/title/tt28497065&quot; target=&quot;_blank&quot;&gt;tt28497065&lt;/a&gt;"/>
        <s v="&lt;a href=&quot;https://www.imdb.com/title/tt20854884&quot; target=&quot;_blank&quot;&gt;tt20854884&lt;/a&gt;"/>
        <s v="&lt;a href=&quot;https://www.imdb.com/title/tt1169475&quot; target=&quot;_blank&quot;&gt;tt1169475&lt;/a&gt;"/>
        <s v="&lt;a href=&quot;https://www.imdb.com/title/tt0444950&quot; target=&quot;_blank&quot;&gt;tt0444950&lt;/a&gt;"/>
        <s v="&lt;a href=&quot;https://www.imdb.com/title/tt0103504&quot; target=&quot;_blank&quot;&gt;tt0103504&lt;/a&gt;"/>
        <s v="&lt;a href=&quot;https://www.imdb.com/title/tt13649320&quot; target=&quot;_blank&quot;&gt;tt13649320&lt;/a&gt;"/>
        <s v="&lt;a href=&quot;https://www.imdb.com/title/tt3018374&quot; target=&quot;_blank&quot;&gt;tt3018374&lt;/a&gt;"/>
        <s v="&lt;a href=&quot;https://www.imdb.com/title/tt7449708&quot; target=&quot;_blank&quot;&gt;tt7449708&lt;/a&gt;"/>
        <s v="&lt;a href=&quot;https://www.imdb.com/title/tt1717499&quot; target=&quot;_blank&quot;&gt;tt1717499&lt;/a&gt;"/>
        <s v="&lt;a href=&quot;https://www.imdb.com/title/tt0043175&quot; target=&quot;_blank&quot;&gt;tt0043175&lt;/a&gt;"/>
        <s v="&lt;a href=&quot;https://www.imdb.com/title/tt6922826&quot; target=&quot;_blank&quot;&gt;tt6922826&lt;/a&gt;"/>
        <s v="&lt;a href=&quot;https://www.imdb.com/title/tt0103349&quot; target=&quot;_blank&quot;&gt;tt0103349&lt;/a&gt;"/>
        <s v="&lt;a href=&quot;https://www.imdb.com/title/tt0066670&quot; target=&quot;_blank&quot;&gt;tt0066670&lt;/a&gt;"/>
        <s v="&lt;a href=&quot;https://www.imdb.com/title/tt0960172&quot; target=&quot;_blank&quot;&gt;tt0960172&lt;/a&gt;"/>
        <s v="&lt;a href=&quot;https://www.imdb.com/title/tt8002676&quot; target=&quot;_blank&quot;&gt;tt8002676&lt;/a&gt;"/>
        <s v="&lt;a href=&quot;https://www.imdb.com/title/tt5233284&quot; target=&quot;_blank&quot;&gt;tt5233284&lt;/a&gt;"/>
        <s v="&lt;a href=&quot;https://www.imdb.com/title/tt0086672&quot; target=&quot;_blank&quot;&gt;tt0086672&lt;/a&gt;"/>
        <s v="&lt;a href=&quot;https://www.imdb.com/title/tt3692970&quot; target=&quot;_blank&quot;&gt;tt3692970&lt;/a&gt;"/>
        <s v="&lt;a href=&quot;https://www.imdb.com/title/tt15366796&quot; target=&quot;_blank&quot;&gt;tt15366796&lt;/a&gt;"/>
        <s v="&lt;a href=&quot;https://www.imdb.com/title/tt0207255&quot; target=&quot;_blank&quot;&gt;tt0207255&lt;/a&gt;"/>
        <s v="&lt;a href=&quot;https://www.imdb.com/title/tt0819085&quot; target=&quot;_blank&quot;&gt;tt0819085&lt;/a&gt;"/>
        <s v="&lt;a href=&quot;https://www.imdb.com/title/tt1483620&quot; target=&quot;_blank&quot;&gt;tt1483620&lt;/a&gt;"/>
        <s v="&lt;a href=&quot;https://www.imdb.com/title/tt1358383&quot; target=&quot;_blank&quot;&gt;tt1358383&lt;/a&gt;"/>
        <s v="&lt;a href=&quot;https://www.imdb.com/title/tt13063852&quot; target=&quot;_blank&quot;&gt;tt13063852&lt;/a&gt;"/>
        <s v="&lt;a href=&quot;https://www.imdb.com/title/tt27458928&quot; target=&quot;_blank&quot;&gt;tt27458928&lt;/a&gt;"/>
        <s v="&lt;a href=&quot;https://www.imdb.com/title/tt1267411&quot; target=&quot;_blank&quot;&gt;tt1267411&lt;/a&gt;"/>
        <s v="&lt;a href=&quot;https://www.imdb.com/title/tt0101104&quot; target=&quot;_blank&quot;&gt;tt0101104&lt;/a&gt;"/>
        <s v="&lt;a href=&quot;https://www.imdb.com/title/tt1738321&quot; target=&quot;_blank&quot;&gt;tt1738321&lt;/a&gt;"/>
        <s v="&lt;a href=&quot;https://www.imdb.com/title/tt3199398&quot; target=&quot;_blank&quot;&gt;tt3199398&lt;/a&gt;"/>
        <s v="&lt;a href=&quot;https://www.imdb.com/title/tt0075505&quot; target=&quot;_blank&quot;&gt;tt0075505&lt;/a&gt;"/>
        <s v="&lt;a href=&quot;https://www.imdb.com/title/tt8994238&quot; target=&quot;_blank&quot;&gt;tt8994238&lt;/a&gt;"/>
        <s v="&lt;a href=&quot;https://www.imdb.com/title/tt7256504&quot; target=&quot;_blank&quot;&gt;tt7256504&lt;/a&gt;"/>
        <s v="&lt;a href=&quot;https://www.imdb.com/title/tt0118358&quot; target=&quot;_blank&quot;&gt;tt0118358&lt;/a&gt;"/>
        <s v="&lt;a href=&quot;https://www.imdb.com/title/tt2496468&quot; target=&quot;_blank&quot;&gt;tt2496468&lt;/a&gt;"/>
        <s v="&lt;a href=&quot;https://www.imdb.com/title/tt0069583&quot; target=&quot;_blank&quot;&gt;tt0069583&lt;/a&gt;"/>
        <s v="&lt;a href=&quot;https://www.imdb.com/title/tt1242819&quot; target=&quot;_blank&quot;&gt;tt1242819&lt;/a&gt;"/>
        <s v="&lt;a href=&quot;https://www.imdb.com/title/tt0115145&quot; target=&quot;_blank&quot;&gt;tt0115145&lt;/a&gt;"/>
        <s v="&lt;a href=&quot;https://www.imdb.com/title/tt15588682&quot; target=&quot;_blank&quot;&gt;tt15588682&lt;/a&gt;"/>
        <s v="&lt;a href=&quot;https://www.imdb.com/title/tt3737220&quot; target=&quot;_blank&quot;&gt;tt3737220&lt;/a&gt;"/>
        <s v="&lt;a href=&quot;https://www.imdb.com/title/tt0168391&quot; target=&quot;_blank&quot;&gt;tt0168391&lt;/a&gt;"/>
        <s v="&lt;a href=&quot;https://www.imdb.com/title/tt1083163&quot; target=&quot;_blank&quot;&gt;tt1083163&lt;/a&gt;"/>
        <s v="&lt;a href=&quot;https://www.imdb.com/title/tt3142878&quot; target=&quot;_blank&quot;&gt;tt3142878&lt;/a&gt;"/>
        <s v="&lt;a href=&quot;https://www.imdb.com/title/tt6405196&quot; target=&quot;_blank&quot;&gt;tt6405196&lt;/a&gt;"/>
        <s v="&lt;a href=&quot;https://www.imdb.com/title/tt2735544&quot; target=&quot;_blank&quot;&gt;tt2735544&lt;/a&gt;"/>
        <s v="&lt;a href=&quot;https://www.imdb.com/title/tt0118250&quot; target=&quot;_blank&quot;&gt;tt0118250&lt;/a&gt;"/>
        <s v="&lt;a href=&quot;https://www.imdb.com/title/tt0170885&quot; target=&quot;_blank&quot;&gt;tt0170885&lt;/a&gt;"/>
        <s v="&lt;a href=&quot;https://www.imdb.com/title/tt1563697&quot; target=&quot;_blank&quot;&gt;tt1563697&lt;/a&gt;"/>
        <s v="&lt;a href=&quot;https://www.imdb.com/title/tt1287566&quot; target=&quot;_blank&quot;&gt;tt1287566&lt;/a&gt;"/>
        <s v="&lt;a href=&quot;https://www.imdb.com/title/tt2196296&quot; target=&quot;_blank&quot;&gt;tt2196296&lt;/a&gt;"/>
        <s v="&lt;a href=&quot;https://www.imdb.com/title/tt28365137&quot; target=&quot;_blank&quot;&gt;tt28365137&lt;/a&gt;"/>
        <s v="&lt;a href=&quot;https://www.imdb.com/title/tt3629970&quot; target=&quot;_blank&quot;&gt;tt3629970&lt;/a&gt;"/>
        <s v="&lt;a href=&quot;https://www.imdb.com/title/tt0180933&quot; target=&quot;_blank&quot;&gt;tt0180933&lt;/a&gt;"/>
        <s v="&lt;a href=&quot;https://www.imdb.com/title/tt7170638&quot; target=&quot;_blank&quot;&gt;tt7170638&lt;/a&gt;"/>
        <s v="&lt;a href=&quot;https://www.imdb.com/title/tt0389668&quot; target=&quot;_blank&quot;&gt;tt0389668&lt;/a&gt;"/>
        <s v="&lt;a href=&quot;https://www.imdb.com/title/tt0085060&quot; target=&quot;_blank&quot;&gt;tt0085060&lt;/a&gt;"/>
        <s v="&lt;a href=&quot;https://www.imdb.com/title/tt0210455&quot; target=&quot;_blank&quot;&gt;tt0210455&lt;/a&gt;"/>
        <s v="&lt;a href=&quot;https://www.imdb.com/title/tt4634294&quot; target=&quot;_blank&quot;&gt;tt4634294&lt;/a&gt;"/>
        <s v="&lt;a href=&quot;https://www.imdb.com/title/tt0268789&quot; target=&quot;_blank&quot;&gt;tt0268789&lt;/a&gt;"/>
        <s v="&lt;a href=&quot;https://www.imdb.com/title/tt30407364&quot; target=&quot;_blank&quot;&gt;tt30407364&lt;/a&gt;"/>
        <s v="&lt;a href=&quot;https://www.imdb.com/title/tt0247104&quot; target=&quot;_blank&quot;&gt;tt0247104&lt;/a&gt;"/>
        <s v="&lt;a href=&quot;https://www.imdb.com/title/tt9170224&quot; target=&quot;_blank&quot;&gt;tt9170224&lt;/a&gt;"/>
        <s v="&lt;a href=&quot;https://www.imdb.com/title/tt0086737&quot; target=&quot;_blank&quot;&gt;tt0086737&lt;/a&gt;"/>
        <s v="&lt;a href=&quot;https://www.imdb.com/title/tt0169510&quot; target=&quot;_blank&quot;&gt;tt0169510&lt;/a&gt;"/>
        <s v="&lt;a href=&quot;https://www.imdb.com/title/tt19877312&quot; target=&quot;_blank&quot;&gt;tt19877312&lt;/a&gt;"/>
        <s v="&lt;a href=&quot;https://www.imdb.com/title/tt4524574&quot; target=&quot;_blank&quot;&gt;tt4524574&lt;/a&gt;"/>
        <s v="&lt;a href=&quot;https://www.imdb.com/title/tt0781285&quot; target=&quot;_blank&quot;&gt;tt0781285&lt;/a&gt;"/>
        <s v="&lt;a href=&quot;https://www.imdb.com/title/tt0088573&quot; target=&quot;_blank&quot;&gt;tt0088573&lt;/a&gt;"/>
        <s v="&lt;a href=&quot;https://www.imdb.com/title/tt0991261&quot; target=&quot;_blank&quot;&gt;tt0991261&lt;/a&gt;"/>
        <s v="&lt;a href=&quot;https://www.imdb.com/title/tt0813734&quot; target=&quot;_blank&quot;&gt;tt0813734&lt;/a&gt;"/>
        <s v="&lt;a href=&quot;https://www.imdb.com/title/tt7728082&quot; target=&quot;_blank&quot;&gt;tt7728082&lt;/a&gt;"/>
        <s v="&lt;a href=&quot;https://www.imdb.com/title/tt8481226&quot; target=&quot;_blank&quot;&gt;tt8481226&lt;/a&gt;"/>
        <s v="&lt;a href=&quot;https://www.imdb.com/title/tt0081955&quot; target=&quot;_blank&quot;&gt;tt0081955&lt;/a&gt;"/>
        <s v="&lt;a href=&quot;https://www.imdb.com/title/tt0383788&quot; target=&quot;_blank&quot;&gt;tt0383788&lt;/a&gt;"/>
        <s v="&lt;a href=&quot;https://www.imdb.com/title/tt1569539&quot; target=&quot;_blank&quot;&gt;tt1569539&lt;/a&gt;"/>
        <s v="&lt;a href=&quot;https://www.imdb.com/title/tt0475182&quot; target=&quot;_blank&quot;&gt;tt0475182&lt;/a&gt;"/>
        <s v="&lt;a href=&quot;https://www.imdb.com/title/tt4113078&quot; target=&quot;_blank&quot;&gt;tt4113078&lt;/a&gt;"/>
        <s v="&lt;a href=&quot;https://www.imdb.com/title/tt2207986&quot; target=&quot;_blank&quot;&gt;tt2207986&lt;/a&gt;"/>
        <s v="&lt;a href=&quot;https://www.imdb.com/title/tt0157239&quot; target=&quot;_blank&quot;&gt;tt0157239&lt;/a&gt;"/>
        <s v="&lt;a href=&quot;https://www.imdb.com/title/tt5363872&quot; target=&quot;_blank&quot;&gt;tt5363872&lt;/a&gt;"/>
        <s v="&lt;a href=&quot;https://www.imdb.com/title/tt1333192&quot; target=&quot;_blank&quot;&gt;tt1333192&lt;/a&gt;"/>
        <s v="&lt;a href=&quot;https://www.imdb.com/title/tt1312022&quot; target=&quot;_blank&quot;&gt;tt1312022&lt;/a&gt;"/>
        <s v="&lt;a href=&quot;https://www.imdb.com/title/tt24031860&quot; target=&quot;_blank&quot;&gt;tt24031860&lt;/a&gt;"/>
        <s v="&lt;a href=&quot;https://www.imdb.com/title/tt0111890&quot; target=&quot;_blank&quot;&gt;tt0111890&lt;/a&gt;"/>
        <s v="&lt;a href=&quot;https://www.imdb.com/title/tt0364314&quot; target=&quot;_blank&quot;&gt;tt0364314&lt;/a&gt;"/>
        <s v="&lt;a href=&quot;https://www.imdb.com/title/tt10220476&quot; target=&quot;_blank&quot;&gt;tt10220476&lt;/a&gt;"/>
        <s v="&lt;a href=&quot;https://www.imdb.com/title/tt0318912&quot; target=&quot;_blank&quot;&gt;tt0318912&lt;/a&gt;"/>
        <s v="&lt;a href=&quot;https://www.imdb.com/title/tt0090465&quot; target=&quot;_blank&quot;&gt;tt0090465&lt;/a&gt;"/>
        <s v="&lt;a href=&quot;https://www.imdb.com/title/tt0090474&quot; target=&quot;_blank&quot;&gt;tt0090474&lt;/a&gt;"/>
        <s v="&lt;a href=&quot;https://www.imdb.com/title/tt0042171&quot; target=&quot;_blank&quot;&gt;tt0042171&lt;/a&gt;"/>
        <s v="&lt;a href=&quot;https://www.imdb.com/title/tt8129446&quot; target=&quot;_blank&quot;&gt;tt8129446&lt;/a&gt;"/>
        <s v="&lt;a href=&quot;https://www.imdb.com/title/tt1591535&quot; target=&quot;_blank&quot;&gt;tt1591535&lt;/a&gt;"/>
        <s v="&lt;a href=&quot;https://www.imdb.com/title/tt3062328&quot; target=&quot;_blank&quot;&gt;tt3062328&lt;/a&gt;"/>
        <s v="&lt;a href=&quot;https://www.imdb.com/title/tt0187653&quot; target=&quot;_blank&quot;&gt;tt0187653&lt;/a&gt;"/>
        <s v="&lt;a href=&quot;https://www.imdb.com/title/tt3052852&quot; target=&quot;_blank&quot;&gt;tt3052852&lt;/a&gt;"/>
        <s v="&lt;a href=&quot;https://www.imdb.com/title/tt8037706&quot; target=&quot;_blank&quot;&gt;tt8037706&lt;/a&gt;"/>
        <s v="&lt;a href=&quot;https://www.imdb.com/title/tt0401021&quot; target=&quot;_blank&quot;&gt;tt0401021&lt;/a&gt;"/>
        <s v="&lt;a href=&quot;https://www.imdb.com/title/tt22694250&quot; target=&quot;_blank&quot;&gt;tt22694250&lt;/a&gt;"/>
        <s v="&lt;a href=&quot;https://www.imdb.com/title/tt7216954&quot; target=&quot;_blank&quot;&gt;tt7216954&lt;/a&gt;"/>
        <s v="&lt;a href=&quot;https://www.imdb.com/title/tt10110244&quot; target=&quot;_blank&quot;&gt;tt10110244&lt;/a&gt;"/>
        <s v="&lt;a href=&quot;https://www.imdb.com/title/tt4176650&quot; target=&quot;_blank&quot;&gt;tt4176650&lt;/a&gt;"/>
        <s v="&lt;a href=&quot;https://www.imdb.com/title/tt6097360&quot; target=&quot;_blank&quot;&gt;tt6097360&lt;/a&gt;"/>
        <s v="&lt;a href=&quot;https://www.imdb.com/title/tt0227975&quot; target=&quot;_blank&quot;&gt;tt0227975&lt;/a&gt;"/>
        <s v="&lt;a href=&quot;https://www.imdb.com/title/tt0057753&quot; target=&quot;_blank&quot;&gt;tt0057753&lt;/a&gt;"/>
        <s v="&lt;a href=&quot;https://www.imdb.com/title/tt0098910&quot; target=&quot;_blank&quot;&gt;tt0098910&lt;/a&gt;"/>
        <s v="&lt;a href=&quot;https://www.imdb.com/title/tt1111854&quot; target=&quot;_blank&quot;&gt;tt1111854&lt;/a&gt;"/>
        <s v="&lt;a href=&quot;https://www.imdb.com/title/tt1243815&quot; target=&quot;_blank&quot;&gt;tt1243815&lt;/a&gt;"/>
        <s v="&lt;a href=&quot;https://www.imdb.com/title/tt18936898&quot; target=&quot;_blank&quot;&gt;tt18936898&lt;/a&gt;"/>
        <s v="&lt;a href=&quot;https://www.imdb.com/title/tt0314994&quot; target=&quot;_blank&quot;&gt;tt0314994&lt;/a&gt;"/>
        <s v="&lt;a href=&quot;https://www.imdb.com/title/tt1372211&quot; target=&quot;_blank&quot;&gt;tt1372211&lt;/a&gt;"/>
        <s v="&lt;a href=&quot;https://www.imdb.com/title/tt14048662&quot; target=&quot;_blank&quot;&gt;tt14048662&lt;/a&gt;"/>
        <s v="&lt;a href=&quot;https://www.imdb.com/title/tt3139942&quot; target=&quot;_blank&quot;&gt;tt3139942&lt;/a&gt;"/>
        <s v="&lt;a href=&quot;https://www.imdb.com/title/tt2057193&quot; target=&quot;_blank&quot;&gt;tt2057193&lt;/a&gt;"/>
        <s v="&lt;a href=&quot;https://www.imdb.com/title/tt2882382&quot; target=&quot;_blank&quot;&gt;tt2882382&lt;/a&gt;"/>
        <s v="&lt;a href=&quot;https://www.imdb.com/title/tt9165752&quot; target=&quot;_blank&quot;&gt;tt9165752&lt;/a&gt;"/>
        <s v="&lt;a href=&quot;https://www.imdb.com/title/tt0165019&quot; target=&quot;_blank&quot;&gt;tt0165019&lt;/a&gt;"/>
        <s v="&lt;a href=&quot;https://www.imdb.com/title/tt0456788&quot; target=&quot;_blank&quot;&gt;tt0456788&lt;/a&gt;"/>
        <s v="&lt;a href=&quot;https://www.imdb.com/title/tt0168343&quot; target=&quot;_blank&quot;&gt;tt0168343&lt;/a&gt;"/>
      </sharedItems>
    </cacheField>
    <cacheField name="Title_IMDb_Link" numFmtId="0">
      <sharedItems count="5000">
        <s v="&lt;a href=&quot;https://www.imdb.com/title/tt0903747&quot; target=&quot;_blank&quot;&gt;Breaking Bad&lt;/a&gt;"/>
        <s v="&lt;a href=&quot;https://www.imdb.com/title/tt0185906&quot; target=&quot;_blank&quot;&gt;Band of Brothers&lt;/a&gt;"/>
        <s v="&lt;a href=&quot;https://www.imdb.com/title/tt7366338&quot; target=&quot;_blank&quot;&gt;Chernobyl&lt;/a&gt;"/>
        <s v="&lt;a href=&quot;https://www.imdb.com/title/tt0795176&quot; target=&quot;_blank&quot;&gt;Planet Earth&lt;/a&gt;"/>
        <s v="&lt;a href=&quot;https://www.imdb.com/title/tt5491994&quot; target=&quot;_blank&quot;&gt;Planet Earth II&lt;/a&gt;"/>
        <s v="&lt;a href=&quot;https://www.imdb.com/title/tt0944947&quot; target=&quot;_blank&quot;&gt;Game of Thrones&lt;/a&gt;"/>
        <s v="&lt;a href=&quot;https://www.imdb.com/title/tt0141842&quot; target=&quot;_blank&quot;&gt;The Sopranos&lt;/a&gt;"/>
        <s v="&lt;a href=&quot;https://www.imdb.com/title/tt0417299&quot; target=&quot;_blank&quot;&gt;Avatar: The Last Airbender&lt;/a&gt;"/>
        <s v="&lt;a href=&quot;https://www.imdb.com/title/tt0306414&quot; target=&quot;_blank&quot;&gt;The Wire&lt;/a&gt;"/>
        <s v="&lt;a href=&quot;https://www.imdb.com/title/tt1475582&quot; target=&quot;_blank&quot;&gt;Sherlock&lt;/a&gt;"/>
        <s v="&lt;a href=&quot;https://www.imdb.com/title/tt2861424&quot; target=&quot;_blank&quot;&gt;Rick and Morty&lt;/a&gt;"/>
        <s v="&lt;a href=&quot;https://www.imdb.com/title/tt2560140&quot; target=&quot;_blank&quot;&gt;Attack on Titan&lt;/a&gt;"/>
        <s v="&lt;a href=&quot;https://www.imdb.com/title/tt14392248&quot; target=&quot;_blank&quot;&gt;Aspirants&lt;/a&gt;"/>
        <s v="&lt;a href=&quot;https://www.imdb.com/title/tt12392504&quot; target=&quot;_blank&quot;&gt;Scam 1992: The Harshad Mehta Story&lt;/a&gt;"/>
        <s v="&lt;a href=&quot;https://www.imdb.com/title/tt2395695&quot; target=&quot;_blank&quot;&gt;Cosmos: A Spacetime Odyssey&lt;/a&gt;"/>
        <s v="&lt;a href=&quot;https://www.imdb.com/title/tt0386676&quot; target=&quot;_blank&quot;&gt;The Office&lt;/a&gt;"/>
        <s v="&lt;a href=&quot;https://www.imdb.com/title/tt3032476&quot; target=&quot;_blank&quot;&gt;Better Call Saul&lt;/a&gt;"/>
        <s v="&lt;a href=&quot;https://www.imdb.com/title/tt11126994&quot; target=&quot;_blank&quot;&gt;Arcane&lt;/a&gt;"/>
        <s v="&lt;a href=&quot;https://www.imdb.com/title/tt1355642&quot; target=&quot;_blank&quot;&gt;Fullmetal Alchemist: Brotherhood&lt;/a&gt;"/>
        <s v="&lt;a href=&quot;https://www.imdb.com/title/tt6769208&quot; target=&quot;_blank&quot;&gt;Blue Planet II&lt;/a&gt;"/>
        <s v="&lt;a href=&quot;https://www.imdb.com/title/tt0108778&quot; target=&quot;_blank&quot;&gt;Friends&lt;/a&gt;"/>
        <s v="&lt;a href=&quot;https://www.imdb.com/title/tt2356777&quot; target=&quot;_blank&quot;&gt;True Detective&lt;/a&gt;"/>
        <s v="&lt;a href=&quot;https://www.imdb.com/title/tt0877057&quot; target=&quot;_blank&quot;&gt;Death Note&lt;/a&gt;"/>
        <s v="&lt;a href=&quot;https://www.imdb.com/title/tt0098904&quot; target=&quot;_blank&quot;&gt;Seinfeld&lt;/a&gt;"/>
        <s v="&lt;a href=&quot;https://www.imdb.com/title/tt0388629&quot; target=&quot;_blank&quot;&gt;One Piece&lt;/a&gt;"/>
        <s v="&lt;a href=&quot;https://www.imdb.com/title/tt8420184&quot; target=&quot;_blank&quot;&gt;The Last Dance&lt;/a&gt;"/>
        <s v="&lt;a href=&quot;https://www.imdb.com/title/tt2098220&quot; target=&quot;_blank&quot;&gt;Hunter x Hunter&lt;/a&gt;"/>
        <s v="&lt;a href=&quot;https://www.imdb.com/title/tt0103359&quot; target=&quot;_blank&quot;&gt;Batman: The Animated Series&lt;/a&gt;"/>
        <s v="&lt;a href=&quot;https://www.imdb.com/title/tt1831164&quot; target=&quot;_blank&quot;&gt;Leyla and Mecnun&lt;/a&gt;"/>
        <s v="&lt;a href=&quot;https://www.imdb.com/title/tt4742876&quot; target=&quot;_blank&quot;&gt;TVF Pitchers&lt;/a&gt;"/>
        <s v="&lt;a href=&quot;https://www.imdb.com/title/tt9253866&quot; target=&quot;_blank&quot;&gt;Our Planet&lt;/a&gt;"/>
        <s v="&lt;a href=&quot;https://www.imdb.com/title/tt0081846&quot; target=&quot;_blank&quot;&gt;Cosmos&lt;/a&gt;"/>
        <s v="&lt;a href=&quot;https://www.imdb.com/title/tt7678620&quot; target=&quot;_blank&quot;&gt;Bluey&lt;/a&gt;"/>
        <s v="&lt;a href=&quot;https://www.imdb.com/title/tt2802850&quot; target=&quot;_blank&quot;&gt;Fargo&lt;/a&gt;"/>
        <s v="&lt;a href=&quot;https://www.imdb.com/title/tt10986410&quot; target=&quot;_blank&quot;&gt;Ted Lasso&lt;/a&gt;"/>
        <s v="&lt;a href=&quot;https://www.imdb.com/title/tt7660850&quot; target=&quot;_blank&quot;&gt;Succession&lt;/a&gt;"/>
        <s v="&lt;a href=&quot;https://www.imdb.com/title/tt0303461&quot; target=&quot;_blank&quot;&gt;Firefly&lt;/a&gt;"/>
        <s v="&lt;a href=&quot;https://www.imdb.com/title/tt1865718&quot; target=&quot;_blank&quot;&gt;Gravity Falls&lt;/a&gt;"/>
        <s v="&lt;a href=&quot;https://www.imdb.com/title/tt0213338&quot; target=&quot;_blank&quot;&gt;Cowboy Bebop&lt;/a&gt;"/>
        <s v="&lt;a href=&quot;https://www.imdb.com/title/tt0052520&quot; target=&quot;_blank&quot;&gt;The Twilight Zone&lt;/a&gt;"/>
        <s v="&lt;a href=&quot;https://www.imdb.com/title/tt9432978&quot; target=&quot;_blank&quot;&gt;Kota Factory&lt;/a&gt;"/>
        <s v="&lt;a href=&quot;https://www.imdb.com/title/tt10541088&quot; target=&quot;_blank&quot;&gt;Clarkson's Farm&lt;/a&gt;"/>
        <s v="&lt;a href=&quot;https://www.imdb.com/title/tt5622316&quot; target=&quot;_blank&quot;&gt;The Chosen&lt;/a&gt;"/>
        <s v="&lt;a href=&quot;https://www.imdb.com/title/tt1533395&quot; target=&quot;_blank&quot;&gt;Life&lt;/a&gt;"/>
        <s v="&lt;a href=&quot;https://www.imdb.com/title/tt2442560&quot; target=&quot;_blank&quot;&gt;Peaky Blinders&lt;/a&gt;"/>
        <s v="&lt;a href=&quot;https://www.imdb.com/title/tt2085059&quot; target=&quot;_blank&quot;&gt;Black Mirror&lt;/a&gt;"/>
        <s v="&lt;a href=&quot;https://www.imdb.com/title/tt3581920&quot; target=&quot;_blank&quot;&gt;The Last of Us&lt;/a&gt;"/>
        <s v="&lt;a href=&quot;https://www.imdb.com/title/tt0412142&quot; target=&quot;_blank&quot;&gt;House&lt;/a&gt;"/>
        <s v="&lt;a href=&quot;https://www.imdb.com/title/tt2707408&quot; target=&quot;_blank&quot;&gt;Narcos&lt;/a&gt;"/>
        <s v="&lt;a href=&quot;https://www.imdb.com/title/tt5753856&quot; target=&quot;_blank&quot;&gt;Dark&lt;/a&gt;"/>
        <s v="&lt;a href=&quot;https://www.imdb.com/title/tt0096697&quot; target=&quot;_blank&quot;&gt;The Simpsons&lt;/a&gt;"/>
        <s v="&lt;a href=&quot;https://www.imdb.com/title/tt0121955&quot; target=&quot;_blank&quot;&gt;South Park&lt;/a&gt;"/>
        <s v="&lt;a href=&quot;https://www.imdb.com/title/tt0367279&quot; target=&quot;_blank&quot;&gt;Arrested Development&lt;/a&gt;"/>
        <s v="&lt;a href=&quot;https://www.imdb.com/title/tt11280740&quot; target=&quot;_blank&quot;&gt;Severance&lt;/a&gt;"/>
        <s v="&lt;a href=&quot;https://www.imdb.com/title/tt0472954&quot; target=&quot;_blank&quot;&gt;It's Always Sunny in Philadelphia&lt;/a&gt;"/>
        <s v="&lt;a href=&quot;https://www.imdb.com/title/tt3398228&quot; target=&quot;_blank&quot;&gt;BoJack Horseman&lt;/a&gt;"/>
        <s v="&lt;a href=&quot;https://www.imdb.com/title/tt0214341&quot; target=&quot;_blank&quot;&gt;Dragon Ball Z&lt;/a&gt;"/>
        <s v="&lt;a href=&quot;https://www.imdb.com/title/tt0193676&quot; target=&quot;_blank&quot;&gt;Freaks and Geeks&lt;/a&gt;"/>
        <s v="&lt;a href=&quot;https://www.imdb.com/title/tt0264235&quot; target=&quot;_blank&quot;&gt;Curb Your Enthusiasm&lt;/a&gt;"/>
        <s v="&lt;a href=&quot;https://www.imdb.com/title/tt7137906&quot; target=&quot;_blank&quot;&gt;When They See Us&lt;/a&gt;"/>
        <s v="&lt;a href=&quot;https://www.imdb.com/title/tt14650074&quot; target=&quot;_blank&quot;&gt;Dhindora&lt;/a&gt;"/>
        <s v="&lt;a href=&quot;https://www.imdb.com/title/tt0072500&quot; target=&quot;_blank&quot;&gt;Fawlty Towers&lt;/a&gt;"/>
        <s v="&lt;a href=&quot;https://www.imdb.com/title/tt3530232&quot; target=&quot;_blank&quot;&gt;Last Week Tonight with John Oliver&lt;/a&gt;"/>
        <s v="&lt;a href=&quot;https://www.imdb.com/title/tt0112130&quot; target=&quot;_blank&quot;&gt;Pride and Prejudice&lt;/a&gt;"/>
        <s v="&lt;a href=&quot;https://www.imdb.com/title/tt10233448&quot; target=&quot;_blank&quot;&gt;Vinland Saga&lt;/a&gt;"/>
        <s v="&lt;a href=&quot;https://www.imdb.com/title/tt0200276&quot; target=&quot;_blank&quot;&gt;The West Wing&lt;/a&gt;"/>
        <s v="&lt;a href=&quot;https://www.imdb.com/title/tt0081912&quot; target=&quot;_blank&quot;&gt;Only Fools and Horses&lt;/a&gt;"/>
        <s v="&lt;a href=&quot;https://www.imdb.com/title/tt14986406&quot; target=&quot;_blank&quot;&gt;Bleach: Thousand-Year Blood War&lt;/a&gt;"/>
        <s v="&lt;a href=&quot;https://www.imdb.com/title/tt7920978&quot; target=&quot;_blank&quot;&gt;Persona&lt;/a&gt;"/>
        <s v="&lt;a href=&quot;https://www.imdb.com/title/tt0296310&quot; target=&quot;_blank&quot;&gt;The Blue Planet&lt;/a&gt;"/>
        <s v="&lt;a href=&quot;https://www.imdb.com/title/tt21279678&quot; target=&quot;_blank&quot;&gt;NCR Days&lt;/a&gt;"/>
        <s v="&lt;a href=&quot;https://www.imdb.com/title/tt0071075&quot; target=&quot;_blank&quot;&gt;The World at War&lt;/a&gt;"/>
        <s v="&lt;a href=&quot;https://www.imdb.com/title/tt4574334&quot; target=&quot;_blank&quot;&gt;Stranger Things&lt;/a&gt;"/>
        <s v="&lt;a href=&quot;https://www.imdb.com/title/tt0773262&quot; target=&quot;_blank&quot;&gt;Dexter&lt;/a&gt;"/>
        <s v="&lt;a href=&quot;https://www.imdb.com/title/tt1190634&quot; target=&quot;_blank&quot;&gt;The Boys&lt;/a&gt;"/>
        <s v="&lt;a href=&quot;https://www.imdb.com/title/tt8111088&quot; target=&quot;_blank&quot;&gt;The Mandalorian&lt;/a&gt;"/>
        <s v="&lt;a href=&quot;https://www.imdb.com/title/tt1856010&quot; target=&quot;_blank&quot;&gt;House of Cards&lt;/a&gt;"/>
        <s v="&lt;a href=&quot;https://www.imdb.com/title/tt3322312&quot; target=&quot;_blank&quot;&gt;Daredevil&lt;/a&gt;"/>
        <s v="&lt;a href=&quot;https://www.imdb.com/title/tt5290382&quot; target=&quot;_blank&quot;&gt;Mindhunter&lt;/a&gt;"/>
        <s v="&lt;a href=&quot;https://www.imdb.com/title/tt1266020&quot; target=&quot;_blank&quot;&gt;Parks and Recreation&lt;/a&gt;"/>
        <s v="&lt;a href=&quot;https://www.imdb.com/title/tt0804503&quot; target=&quot;_blank&quot;&gt;Mad Men&lt;/a&gt;"/>
        <s v="&lt;a href=&quot;https://www.imdb.com/title/tt4236770&quot; target=&quot;_blank&quot;&gt;Yellowstone&lt;/a&gt;"/>
        <s v="&lt;a href=&quot;https://www.imdb.com/title/tt4786824&quot; target=&quot;_blank&quot;&gt;The Crown&lt;/a&gt;"/>
        <s v="&lt;a href=&quot;https://www.imdb.com/title/tt6741278&quot; target=&quot;_blank&quot;&gt;Invincible&lt;/a&gt;"/>
        <s v="&lt;a href=&quot;https://www.imdb.com/title/tt1606375&quot; target=&quot;_blank&quot;&gt;Downton Abbey&lt;/a&gt;"/>
        <s v="&lt;a href=&quot;https://www.imdb.com/title/tt0098936&quot; target=&quot;_blank&quot;&gt;Twin Peaks&lt;/a&gt;"/>
        <s v="&lt;a href=&quot;https://www.imdb.com/title/tt5687612&quot; target=&quot;_blank&quot;&gt;Fleabag&lt;/a&gt;"/>
        <s v="&lt;a href=&quot;https://www.imdb.com/title/tt4508902&quot; target=&quot;_blank&quot;&gt;One Punch Man&lt;/a&gt;"/>
        <s v="&lt;a href=&quot;https://www.imdb.com/title/tt0988824&quot; target=&quot;_blank&quot;&gt;Naruto: Shippuden&lt;/a&gt;"/>
        <s v="&lt;a href=&quot;https://www.imdb.com/title/tt0384766&quot; target=&quot;_blank&quot;&gt;Rome&lt;/a&gt;"/>
        <s v="&lt;a href=&quot;https://www.imdb.com/title/tt0407362&quot; target=&quot;_blank&quot;&gt;Battlestar Galactica&lt;/a&gt;"/>
        <s v="&lt;a href=&quot;https://www.imdb.com/title/tt5555260&quot; target=&quot;_blank&quot;&gt;This Is Us&lt;/a&gt;"/>
        <s v="&lt;a href=&quot;https://www.imdb.com/title/tt0248654&quot; target=&quot;_blank&quot;&gt;Six Feet Under&lt;/a&gt;"/>
        <s v="&lt;a href=&quot;https://www.imdb.com/title/tt5788792&quot; target=&quot;_blank&quot;&gt;The Marvelous Mrs. Maisel&lt;/a&gt;"/>
        <s v="&lt;a href=&quot;https://www.imdb.com/title/tt0092455&quot; target=&quot;_blank&quot;&gt;Star Trek: The Next Generation&lt;/a&gt;"/>
        <s v="&lt;a href=&quot;https://www.imdb.com/title/tt13991232&quot; target=&quot;_blank&quot;&gt;1883&lt;/a&gt;"/>
        <s v="&lt;a href=&quot;https://www.imdb.com/title/tt1628033&quot; target=&quot;_blank&quot;&gt;Top Gear&lt;/a&gt;"/>
        <s v="&lt;a href=&quot;https://www.imdb.com/title/tt0118421&quot; target=&quot;_blank&quot;&gt;Oz&lt;/a&gt;"/>
        <s v="&lt;a href=&quot;https://www.imdb.com/title/tt9544034&quot; target=&quot;_blank&quot;&gt;The Family Man&lt;/a&gt;"/>
        <s v="&lt;a href=&quot;https://www.imdb.com/title/tt0121220&quot; target=&quot;_blank&quot;&gt;Dragon Ball Z&lt;/a&gt;"/>
        <s v="&lt;a href=&quot;https://www.imdb.com/title/tt0286486&quot; target=&quot;_blank&quot;&gt;The Shield&lt;/a&gt;"/>
        <s v="&lt;a href=&quot;https://www.imdb.com/title/tt5712554&quot; target=&quot;_blank&quot;&gt;The Grand Tour&lt;/a&gt;"/>
        <s v="&lt;a href=&quot;https://www.imdb.com/title/tt0994314&quot; target=&quot;_blank&quot;&gt;Code Geass&lt;/a&gt;"/>
        <s v="&lt;a href=&quot;https://www.imdb.com/title/tt13309742&quot; target=&quot;_blank&quot;&gt;Blue Eye Samurai&lt;/a&gt;"/>
        <s v="&lt;a href=&quot;https://www.imdb.com/title/tt0063929&quot; target=&quot;_blank&quot;&gt;Monty Python's Flying Circus&lt;/a&gt;"/>
        <s v="&lt;a href=&quot;https://www.imdb.com/title/tt1910272&quot; target=&quot;_blank&quot;&gt;Steins;Gate&lt;/a&gt;"/>
        <s v="&lt;a href=&quot;https://www.imdb.com/title/tt0353049&quot; target=&quot;_blank&quot;&gt;Chappelle's Show&lt;/a&gt;"/>
        <s v="&lt;a href=&quot;https://www.imdb.com/title/tt0096548&quot; target=&quot;_blank&quot;&gt;Blackadder Goes Forth&lt;/a&gt;"/>
        <s v="&lt;a href=&quot;https://www.imdb.com/title/tt2297757&quot; target=&quot;_blank&quot;&gt;Nathan for You&lt;/a&gt;"/>
        <s v="&lt;a href=&quot;https://www.imdb.com/title/tt22248376&quot; target=&quot;_blank&quot;&gt;Frieren: Beyond Journey's End&lt;/a&gt;"/>
        <s v="&lt;a href=&quot;https://www.imdb.com/title/tt2092588&quot; target=&quot;_blank&quot;&gt;Frozen Planet&lt;/a&gt;"/>
        <s v="&lt;a href=&quot;https://www.imdb.com/title/tt1877514&quot; target=&quot;_blank&quot;&gt;The Vietnam War&lt;/a&gt;"/>
        <s v="&lt;a href=&quot;https://www.imdb.com/title/tt10530900&quot; target=&quot;_blank&quot;&gt;Gullak&lt;/a&gt;"/>
        <s v="&lt;a href=&quot;https://www.imdb.com/title/tt9471962&quot; target=&quot;_blank&quot;&gt;Halka&lt;/a&gt;"/>
        <s v="&lt;a href=&quot;https://www.imdb.com/title/tt2306299&quot; target=&quot;_blank&quot;&gt;Vikings&lt;/a&gt;"/>
        <s v="&lt;a href=&quot;https://www.imdb.com/title/tt10048342&quot; target=&quot;_blank&quot;&gt;The Queen's Gambit&lt;/a&gt;"/>
        <s v="&lt;a href=&quot;https://www.imdb.com/title/tt1442437&quot; target=&quot;_blank&quot;&gt;Modern Family&lt;/a&gt;"/>
        <s v="&lt;a href=&quot;https://www.imdb.com/title/tt4158110&quot; target=&quot;_blank&quot;&gt;Mr. Robot&lt;/a&gt;"/>
        <s v="&lt;a href=&quot;https://www.imdb.com/title/tt5071412&quot; target=&quot;_blank&quot;&gt;Ozark&lt;/a&gt;"/>
        <s v="&lt;a href=&quot;https://www.imdb.com/title/tt1124373&quot; target=&quot;_blank&quot;&gt;Sons of Anarchy&lt;/a&gt;"/>
        <s v="&lt;a href=&quot;https://www.imdb.com/title/tt1586680&quot; target=&quot;_blank&quot;&gt;Shameless&lt;/a&gt;"/>
        <s v="&lt;a href=&quot;https://www.imdb.com/title/tt6763664&quot; target=&quot;_blank&quot;&gt;The Haunting of Hill House&lt;/a&gt;"/>
        <s v="&lt;a href=&quot;https://www.imdb.com/title/tt1439629&quot; target=&quot;_blank&quot;&gt;Community&lt;/a&gt;"/>
        <s v="&lt;a href=&quot;https://www.imdb.com/title/tt2243973&quot; target=&quot;_blank&quot;&gt;Hannibal&lt;/a&gt;"/>
        <s v="&lt;a href=&quot;https://www.imdb.com/title/tt0149460&quot; target=&quot;_blank&quot;&gt;Futurama&lt;/a&gt;"/>
        <s v="&lt;a href=&quot;https://www.imdb.com/title/tt14452776&quot; target=&quot;_blank&quot;&gt;The Bear&lt;/a&gt;"/>
        <s v="&lt;a href=&quot;https://www.imdb.com/title/tt1442449&quot; target=&quot;_blank&quot;&gt;Spartacus&lt;/a&gt;"/>
        <s v="&lt;a href=&quot;https://www.imdb.com/title/tt0106179&quot; target=&quot;_blank&quot;&gt;The X-Files&lt;/a&gt;"/>
        <s v="&lt;a href=&quot;https://www.imdb.com/title/tt0436992&quot; target=&quot;_blank&quot;&gt;Doctor Who&lt;/a&gt;"/>
        <s v="&lt;a href=&quot;https://www.imdb.com/title/tt2788316&quot; target=&quot;_blank&quot;&gt;Shōgun&lt;/a&gt;"/>
        <s v="&lt;a href=&quot;https://www.imdb.com/title/tt0979432&quot; target=&quot;_blank&quot;&gt;Boardwalk Empire&lt;/a&gt;"/>
        <s v="&lt;a href=&quot;https://www.imdb.com/title/tt15435876&quot; target=&quot;_blank&quot;&gt;The Penguin&lt;/a&gt;"/>
        <s v="&lt;a href=&quot;https://www.imdb.com/title/tt9335498&quot; target=&quot;_blank&quot;&gt;Demon Slayer: Kimetsu no Yaiba&lt;/a&gt;"/>
        <s v="&lt;a href=&quot;https://www.imdb.com/title/tt1486217&quot; target=&quot;_blank&quot;&gt;Archer&lt;/a&gt;"/>
        <s v="&lt;a href=&quot;https://www.imdb.com/title/tt0096657&quot; target=&quot;_blank&quot;&gt;Mr. Bean&lt;/a&gt;"/>
        <s v="&lt;a href=&quot;https://www.imdb.com/title/tt1870479&quot; target=&quot;_blank&quot;&gt;The Newsroom&lt;/a&gt;"/>
        <s v="&lt;a href=&quot;https://www.imdb.com/title/tt1489428&quot; target=&quot;_blank&quot;&gt;Justified&lt;/a&gt;"/>
        <s v="&lt;a href=&quot;https://www.imdb.com/title/tt0348914&quot; target=&quot;_blank&quot;&gt;Deadwood&lt;/a&gt;"/>
        <s v="&lt;a href=&quot;https://www.imdb.com/title/tt1305826&quot; target=&quot;_blank&quot;&gt;Adventure Time&lt;/a&gt;"/>
        <s v="&lt;a href=&quot;https://www.imdb.com/title/tt7908628&quot; target=&quot;_blank&quot;&gt;What We Do in the Shadows&lt;/a&gt;"/>
        <s v="&lt;a href=&quot;https://www.imdb.com/title/tt4288182&quot; target=&quot;_blank&quot;&gt;Atlanta&lt;/a&gt;"/>
        <s v="&lt;a href=&quot;https://www.imdb.com/title/tt9174558&quot; target=&quot;_blank&quot;&gt;Dopesick&lt;/a&gt;"/>
        <s v="&lt;a href=&quot;https://www.imdb.com/title/tt3718778&quot; target=&quot;_blank&quot;&gt;Over the Garden Wall&lt;/a&gt;"/>
        <s v="&lt;a href=&quot;https://www.imdb.com/title/tt0758745&quot; target=&quot;_blank&quot;&gt;Friday Night Lights&lt;/a&gt;"/>
        <s v="&lt;a href=&quot;https://www.imdb.com/title/tt2303687&quot; target=&quot;_blank&quot;&gt;Line of Duty&lt;/a&gt;"/>
        <s v="&lt;a href=&quot;https://www.imdb.com/title/tt0387764&quot; target=&quot;_blank&quot;&gt;Peep Show&lt;/a&gt;"/>
        <s v="&lt;a href=&quot;https://www.imdb.com/title/tt0318871&quot; target=&quot;_blank&quot;&gt;Berserk&lt;/a&gt;"/>
        <s v="&lt;a href=&quot;https://www.imdb.com/title/tt0434706&quot; target=&quot;_blank&quot;&gt;Monster&lt;/a&gt;"/>
        <s v="&lt;a href=&quot;https://www.imdb.com/title/tt10850932&quot; target=&quot;_blank&quot;&gt;Crash Landing on You&lt;/a&gt;"/>
        <s v="&lt;a href=&quot;https://www.imdb.com/title/tt16026746&quot; target=&quot;_blank&quot;&gt;X-Men '97&lt;/a&gt;"/>
        <s v="&lt;a href=&quot;https://www.imdb.com/title/tt0081834&quot; target=&quot;_blank&quot;&gt;Das Boot&lt;/a&gt;"/>
        <s v="&lt;a href=&quot;https://www.imdb.com/title/tt9735318&quot; target=&quot;_blank&quot;&gt;The Beatles: Get Back&lt;/a&gt;"/>
        <s v="&lt;a href=&quot;https://www.imdb.com/title/tt0092337&quot; target=&quot;_blank&quot;&gt;Dekalog&lt;/a&gt;"/>
        <s v="&lt;a href=&quot;https://www.imdb.com/title/tt1806234&quot; target=&quot;_blank&quot;&gt;Human Planet&lt;/a&gt;"/>
        <s v="&lt;a href=&quot;https://www.imdb.com/title/tt13675832&quot; target=&quot;_blank&quot;&gt;As If&lt;/a&gt;"/>
        <s v="&lt;a href=&quot;https://www.imdb.com/title/tt1909015&quot; target=&quot;_blank&quot;&gt;Undercover&lt;/a&gt;"/>
        <s v="&lt;a href=&quot;https://www.imdb.com/title/tt0268093&quot; target=&quot;_blank&quot;&gt;Ramayan&lt;/a&gt;"/>
        <s v="&lt;a href=&quot;https://www.imdb.com/title/tt4934214&quot; target=&quot;_blank&quot;&gt;Taskmaster&lt;/a&gt;"/>
        <s v="&lt;a href=&quot;https://www.imdb.com/title/tt9861270&quot; target=&quot;_blank&quot;&gt;Çilgin Dersane at the University&lt;/a&gt;"/>
        <s v="&lt;a href=&quot;https://www.imdb.com/title/tt0475784&quot; target=&quot;_blank&quot;&gt;Westworld&lt;/a&gt;"/>
        <s v="&lt;a href=&quot;https://www.imdb.com/title/tt1632701&quot; target=&quot;_blank&quot;&gt;Suits&lt;/a&gt;"/>
        <s v="&lt;a href=&quot;https://www.imdb.com/title/tt0460681&quot; target=&quot;_blank&quot;&gt;Supernatural&lt;/a&gt;"/>
        <s v="&lt;a href=&quot;https://www.imdb.com/title/tt2467372&quot; target=&quot;_blank&quot;&gt;Brooklyn Nine-Nine&lt;/a&gt;"/>
        <s v="&lt;a href=&quot;https://www.imdb.com/title/tt5675620&quot; target=&quot;_blank&quot;&gt;The Punisher&lt;/a&gt;"/>
        <s v="&lt;a href=&quot;https://www.imdb.com/title/tt0285403&quot; target=&quot;_blank&quot;&gt;Scrubs&lt;/a&gt;"/>
        <s v="&lt;a href=&quot;https://www.imdb.com/title/tt1119644&quot; target=&quot;_blank&quot;&gt;Fringe&lt;/a&gt;"/>
        <s v="&lt;a href=&quot;https://www.imdb.com/title/tt3920596&quot; target=&quot;_blank&quot;&gt;Big Little Lies&lt;/a&gt;"/>
        <s v="&lt;a href=&quot;https://www.imdb.com/title/tt7221388&quot; target=&quot;_blank&quot;&gt;Cobra Kai&lt;/a&gt;"/>
        <s v="&lt;a href=&quot;https://www.imdb.com/title/tt1839578&quot; target=&quot;_blank&quot;&gt;Person of Interest&lt;/a&gt;"/>
        <s v="&lt;a href=&quot;https://www.imdb.com/title/tt3230854&quot; target=&quot;_blank&quot;&gt;The Expanse&lt;/a&gt;"/>
        <s v="&lt;a href=&quot;https://www.imdb.com/title/tt4179452&quot; target=&quot;_blank&quot;&gt;The Last Kingdom&lt;/a&gt;"/>
        <s v="&lt;a href=&quot;https://www.imdb.com/title/tt2575988&quot; target=&quot;_blank&quot;&gt;Silicon Valley&lt;/a&gt;"/>
        <s v="&lt;a href=&quot;https://www.imdb.com/title/tt0487831&quot; target=&quot;_blank&quot;&gt;The IT Crowd&lt;/a&gt;"/>
        <s v="&lt;a href=&quot;https://www.imdb.com/title/tt3526078&quot; target=&quot;_blank&quot;&gt;Schitt's Creek&lt;/a&gt;"/>
        <s v="&lt;a href=&quot;https://www.imdb.com/title/tt12343534&quot; target=&quot;_blank&quot;&gt;Jujutsu Kaisen&lt;/a&gt;"/>
        <s v="&lt;a href=&quot;https://www.imdb.com/title/tt1758429&quot; target=&quot;_blank&quot;&gt;Spartacus: Gods of the Arena&lt;/a&gt;"/>
        <s v="&lt;a href=&quot;https://www.imdb.com/title/tt0290978&quot; target=&quot;_blank&quot;&gt;The Office&lt;/a&gt;"/>
        <s v="&lt;a href=&quot;https://www.imdb.com/title/tt5189670&quot; target=&quot;_blank&quot;&gt;Making a Murderer&lt;/a&gt;"/>
        <s v="&lt;a href=&quot;https://www.imdb.com/title/tt0112159&quot; target=&quot;_blank&quot;&gt;Neon Genesis Evangelion&lt;/a&gt;"/>
        <s v="&lt;a href=&quot;https://www.imdb.com/title/tt3502248&quot; target=&quot;_blank&quot;&gt;Bosch&lt;/a&gt;"/>
        <s v="&lt;a href=&quot;https://www.imdb.com/title/tt10638036&quot; target=&quot;_blank&quot;&gt;Heartstopper&lt;/a&gt;"/>
        <s v="&lt;a href=&quot;https://www.imdb.com/title/tt1492966&quot; target=&quot;_blank&quot;&gt;Louie&lt;/a&gt;"/>
        <s v="&lt;a href=&quot;https://www.imdb.com/title/tt0314979&quot; target=&quot;_blank&quot;&gt;Battlestar Galactica&lt;/a&gt;"/>
        <s v="&lt;a href=&quot;https://www.imdb.com/title/tt4093826&quot; target=&quot;_blank&quot;&gt;Twin Peaks&lt;/a&gt;"/>
        <s v="&lt;a href=&quot;https://www.imdb.com/title/tt0421357&quot; target=&quot;_blank&quot;&gt;Fullmetal Alchemist&lt;/a&gt;"/>
        <s v="&lt;a href=&quot;https://www.imdb.com/title/tt1733785&quot; target=&quot;_blank&quot;&gt;The Bridge&lt;/a&gt;"/>
        <s v="&lt;a href=&quot;https://www.imdb.com/title/tt5421602&quot; target=&quot;_blank&quot;&gt;Anne with an E&lt;/a&gt;"/>
        <s v="&lt;a href=&quot;https://www.imdb.com/title/tt4299972&quot; target=&quot;_blank&quot;&gt;The Jinx: The Life and Deaths of Robert Durst&lt;/a&gt;"/>
        <s v="&lt;a href=&quot;https://www.imdb.com/title/tt0094525&quot; target=&quot;_blank&quot;&gt;Poirot&lt;/a&gt;"/>
        <s v="&lt;a href=&quot;https://www.imdb.com/title/tt0088484&quot; target=&quot;_blank&quot;&gt;Blackadder II&lt;/a&gt;"/>
        <s v="&lt;a href=&quot;https://www.imdb.com/title/tt0092324&quot; target=&quot;_blank&quot;&gt;Blackadder the Third&lt;/a&gt;"/>
        <s v="&lt;a href=&quot;https://www.imdb.com/title/tt2100976&quot; target=&quot;_blank&quot;&gt;Impractical Jokers&lt;/a&gt;"/>
        <s v="&lt;a href=&quot;https://www.imdb.com/title/tt1641384&quot; target=&quot;_blank&quot;&gt;Young Justice&lt;/a&gt;"/>
        <s v="&lt;a href=&quot;https://www.imdb.com/title/tt2049116&quot; target=&quot;_blank&quot;&gt;Gomorrah&lt;/a&gt;"/>
        <s v="&lt;a href=&quot;https://www.imdb.com/title/tt0111958&quot; target=&quot;_blank&quot;&gt;Father Ted&lt;/a&gt;"/>
        <s v="&lt;a href=&quot;https://www.imdb.com/title/tt3398540&quot; target=&quot;_blank&quot;&gt;Haikyu!!&lt;/a&gt;"/>
        <s v="&lt;a href=&quot;https://www.imdb.com/title/tt7472896&quot; target=&quot;_blank&quot;&gt;Mr Inbetween&lt;/a&gt;"/>
        <s v="&lt;a href=&quot;https://www.imdb.com/title/tt1795096&quot; target=&quot;_blank&quot;&gt;Behzat Ç: An Ankara Detective Story&lt;/a&gt;"/>
        <s v="&lt;a href=&quot;https://www.imdb.com/title/tt7927936&quot; target=&quot;_blank&quot;&gt;Flames&lt;/a&gt;"/>
        <s v="&lt;a href=&quot;https://www.imdb.com/title/tt8595766&quot; target=&quot;_blank&quot;&gt;Yeh Meri Family&lt;/a&gt;"/>
        <s v="&lt;a href=&quot;https://www.imdb.com/title/tt31938062&quot; target=&quot;_blank&quot;&gt;The Pitt&lt;/a&gt;"/>
        <s v="&lt;a href=&quot;https://www.imdb.com/title/tt0158417&quot; target=&quot;_blank&quot;&gt;Mahabharat&lt;/a&gt;"/>
        <s v="&lt;a href=&quot;https://www.imdb.com/title/tt22727518&quot; target=&quot;_blank&quot;&gt;Another Love&lt;/a&gt;"/>
        <s v="&lt;a href=&quot;https://www.imdb.com/title/tt0098769&quot; target=&quot;_blank&quot;&gt;The Civil War&lt;/a&gt;"/>
        <s v="&lt;a href=&quot;https://www.imdb.com/title/tt7450814&quot; target=&quot;_blank&quot;&gt;Koombiyo&lt;/a&gt;"/>
        <s v="&lt;a href=&quot;https://www.imdb.com/title/tt0460649&quot; target=&quot;_blank&quot;&gt;How I Met Your Mother&lt;/a&gt;"/>
        <s v="&lt;a href=&quot;https://www.imdb.com/title/tt0411008&quot; target=&quot;_blank&quot;&gt;Lost&lt;/a&gt;"/>
        <s v="&lt;a href=&quot;https://www.imdb.com/title/tt0455275&quot; target=&quot;_blank&quot;&gt;Prison Break&lt;/a&gt;"/>
        <s v="&lt;a href=&quot;https://www.imdb.com/title/tt11198330&quot; target=&quot;_blank&quot;&gt;House of the Dragon&lt;/a&gt;"/>
        <s v="&lt;a href=&quot;https://www.imdb.com/title/tt1796960&quot; target=&quot;_blank&quot;&gt;Homeland&lt;/a&gt;"/>
        <s v="&lt;a href=&quot;https://www.imdb.com/title/tt12637874&quot; target=&quot;_blank&quot;&gt;Fallout&lt;/a&gt;"/>
        <s v="&lt;a href=&quot;https://www.imdb.com/title/tt5834204&quot; target=&quot;_blank&quot;&gt;The Handmaid's Tale&lt;/a&gt;"/>
        <s v="&lt;a href=&quot;https://www.imdb.com/title/tt8772296&quot; target=&quot;_blank&quot;&gt;Euphoria&lt;/a&gt;"/>
        <s v="&lt;a href=&quot;https://www.imdb.com/title/tt9561862&quot; target=&quot;_blank&quot;&gt;Love, Death &amp; Robots&lt;/a&gt;"/>
        <s v="&lt;a href=&quot;https://www.imdb.com/title/tt10155688&quot; target=&quot;_blank&quot;&gt;Mare of Easttown&lt;/a&gt;"/>
        <s v="&lt;a href=&quot;https://www.imdb.com/title/tt0285331&quot; target=&quot;_blank&quot;&gt;24&lt;/a&gt;"/>
        <s v="&lt;a href=&quot;https://www.imdb.com/title/tt9253284&quot; target=&quot;_blank&quot;&gt;Andor&lt;/a&gt;"/>
        <s v="&lt;a href=&quot;https://www.imdb.com/title/tt2401256&quot; target=&quot;_blank&quot;&gt;The Night Of&lt;/a&gt;"/>
        <s v="&lt;a href=&quot;https://www.imdb.com/title/tt0387199&quot; target=&quot;_blank&quot;&gt;Entourage&lt;/a&gt;"/>
        <s v="&lt;a href=&quot;https://www.imdb.com/title/tt7657124&quot; target=&quot;_blank&quot;&gt;The Heroes&lt;/a&gt;"/>
        <s v="&lt;a href=&quot;https://www.imdb.com/title/tt8398600&quot; target=&quot;_blank&quot;&gt;After Life&lt;/a&gt;"/>
        <s v="&lt;a href=&quot;https://www.imdb.com/title/tt1474684&quot; target=&quot;_blank&quot;&gt;Luther&lt;/a&gt;"/>
        <s v="&lt;a href=&quot;https://www.imdb.com/title/tt0409591&quot; target=&quot;_blank&quot;&gt;Naruto&lt;/a&gt;"/>
        <s v="&lt;a href=&quot;https://www.imdb.com/title/tt2017109&quot; target=&quot;_blank&quot;&gt;Banshee&lt;/a&gt;"/>
        <s v="&lt;a href=&quot;https://www.imdb.com/title/tt0458290&quot; target=&quot;_blank&quot;&gt;Star Wars: The Clone Wars&lt;/a&gt;"/>
        <s v="&lt;a href=&quot;https://www.imdb.com/title/tt2149175&quot; target=&quot;_blank&quot;&gt;The Americans&lt;/a&gt;"/>
        <s v="&lt;a href=&quot;https://www.imdb.com/title/tt0491738&quot; target=&quot;_blank&quot;&gt;Psych&lt;/a&gt;"/>
        <s v="&lt;a href=&quot;https://www.imdb.com/title/tt0118480&quot; target=&quot;_blank&quot;&gt;Stargate SG-1&lt;/a&gt;"/>
        <s v="&lt;a href=&quot;https://www.imdb.com/title/tt9059760&quot; target=&quot;_blank&quot;&gt;Normal People&lt;/a&gt;"/>
        <s v="&lt;a href=&quot;https://www.imdb.com/title/tt2788432&quot; target=&quot;_blank&quot;&gt;American Crime Story&lt;/a&gt;"/>
        <s v="&lt;a href=&quot;https://www.imdb.com/title/tt1220617&quot; target=&quot;_blank&quot;&gt;The Inbetweeners&lt;/a&gt;"/>
        <s v="&lt;a href=&quot;https://www.imdb.com/title/tt0060028&quot; target=&quot;_blank&quot;&gt;Star Trek&lt;/a&gt;"/>
        <s v="&lt;a href=&quot;https://www.imdb.com/title/tt6473300&quot; target=&quot;_blank&quot;&gt;Mirzapur&lt;/a&gt;"/>
        <s v="&lt;a href=&quot;https://www.imdb.com/title/tt1442462&quot; target=&quot;_blank&quot;&gt;The Good Wife&lt;/a&gt;"/>
        <s v="&lt;a href=&quot;https://www.imdb.com/title/tt4189022&quot; target=&quot;_blank&quot;&gt;Ash vs Evil Dead&lt;/a&gt;"/>
        <s v="&lt;a href=&quot;https://www.imdb.com/title/tt0088509&quot; target=&quot;_blank&quot;&gt;Dragon Ball&lt;/a&gt;"/>
        <s v="&lt;a href=&quot;https://www.imdb.com/title/tt0280249&quot; target=&quot;_blank&quot;&gt;Dragon Ball&lt;/a&gt;"/>
        <s v="&lt;a href=&quot;https://www.imdb.com/title/tt3428912&quot; target=&quot;_blank&quot;&gt;Happy Valley&lt;/a&gt;"/>
        <s v="&lt;a href=&quot;https://www.imdb.com/title/tt7120662&quot; target=&quot;_blank&quot;&gt;Derry Girls&lt;/a&gt;"/>
        <s v="&lt;a href=&quot;https://www.imdb.com/title/tt11912196&quot; target=&quot;_blank&quot;&gt;Asur: Welcome to Your Dark Side&lt;/a&gt;"/>
        <s v="&lt;a href=&quot;https://www.imdb.com/title/tt0863046&quot; target=&quot;_blank&quot;&gt;Flight of the Conchords&lt;/a&gt;"/>
        <s v="&lt;a href=&quot;https://www.imdb.com/title/tt0068098&quot; target=&quot;_blank&quot;&gt;M*A*S*H&lt;/a&gt;"/>
        <s v="&lt;a href=&quot;https://www.imdb.com/title/tt1710308&quot; target=&quot;_blank&quot;&gt;Regular Show&lt;/a&gt;"/>
        <s v="&lt;a href=&quot;https://www.imdb.com/title/tt0278238&quot; target=&quot;_blank&quot;&gt;Samurai Jack&lt;/a&gt;"/>
        <s v="&lt;a href=&quot;https://www.imdb.com/title/tt0187664&quot; target=&quot;_blank&quot;&gt;Spaced&lt;/a&gt;"/>
        <s v="&lt;a href=&quot;https://www.imdb.com/title/tt0423731&quot; target=&quot;_blank&quot;&gt;Samurai Champloo&lt;/a&gt;"/>
        <s v="&lt;a href=&quot;https://www.imdb.com/title/tt8289930&quot; target=&quot;_blank&quot;&gt;Formula 1: Drive to Survive&lt;/a&gt;"/>
        <s v="&lt;a href=&quot;https://www.imdb.com/title/tt5897304&quot; target=&quot;_blank&quot;&gt;Mob Psycho 100&lt;/a&gt;"/>
        <s v="&lt;a href=&quot;https://www.imdb.com/title/tt0275137&quot; target=&quot;_blank&quot;&gt;Justice League&lt;/a&gt;"/>
        <s v="&lt;a href=&quot;https://www.imdb.com/title/tt0290988&quot; target=&quot;_blank&quot;&gt;Trailer Park Boys&lt;/a&gt;"/>
        <s v="&lt;a href=&quot;https://www.imdb.com/title/tt2937900&quot; target=&quot;_blank&quot;&gt;The Knick&lt;/a&gt;"/>
        <s v="&lt;a href=&quot;https://www.imdb.com/title/tt0402711&quot; target=&quot;_blank&quot;&gt;Boston Legal&lt;/a&gt;"/>
        <s v="&lt;a href=&quot;https://www.imdb.com/title/tt0237123&quot; target=&quot;_blank&quot;&gt;Coupling&lt;/a&gt;"/>
        <s v="&lt;a href=&quot;https://www.imdb.com/title/tt0163507&quot; target=&quot;_blank&quot;&gt;Whose Line Is It Anyway?&lt;/a&gt;"/>
        <s v="&lt;a href=&quot;https://www.imdb.com/title/tt13111040&quot; target=&quot;_blank&quot;&gt;The Offer&lt;/a&gt;"/>
        <s v="&lt;a href=&quot;https://www.imdb.com/title/tt3895150&quot; target=&quot;_blank&quot;&gt;Your Lie in April&lt;/a&gt;"/>
        <s v="&lt;a href=&quot;https://www.imdb.com/title/tt2359704&quot; target=&quot;_blank&quot;&gt;JoJo's Bizarre Adventure&lt;/a&gt;"/>
        <s v="&lt;a href=&quot;https://www.imdb.com/title/tt5288312&quot; target=&quot;_blank&quot;&gt;Skam&lt;/a&gt;"/>
        <s v="&lt;a href=&quot;https://www.imdb.com/title/tt12451520&quot; target=&quot;_blank&quot;&gt;It's Okay to Not Be Okay&lt;/a&gt;"/>
        <s v="&lt;a href=&quot;https://www.imdb.com/title/tt1534360&quot; target=&quot;_blank&quot;&gt;Ezel&lt;/a&gt;"/>
        <s v="&lt;a href=&quot;https://www.imdb.com/title/tt9140342&quot; target=&quot;_blank&quot;&gt;It's a Sin&lt;/a&gt;"/>
        <s v="&lt;a href=&quot;https://www.imdb.com/title/tt11854694&quot; target=&quot;_blank&quot;&gt;Special OPS&lt;/a&gt;"/>
        <s v="&lt;a href=&quot;https://www.imdb.com/title/tt0053488&quot; target=&quot;_blank&quot;&gt;The Bugs Bunny Show&lt;/a&gt;"/>
        <s v="&lt;a href=&quot;https://www.imdb.com/title/tt2701582&quot; target=&quot;_blank&quot;&gt;Endeavour&lt;/a&gt;"/>
        <s v="&lt;a href=&quot;https://www.imdb.com/title/tt7562112&quot; target=&quot;_blank&quot;&gt;Pose&lt;/a&gt;"/>
        <s v="&lt;a href=&quot;https://www.imdb.com/title/tt0380136&quot; target=&quot;_blank&quot;&gt;QI&lt;/a&gt;"/>
        <s v="&lt;a href=&quot;https://www.imdb.com/title/tt1983079&quot; target=&quot;_blank&quot;&gt;Call the Midwife&lt;/a&gt;"/>
        <s v="&lt;a href=&quot;https://www.imdb.com/title/tt5994364&quot; target=&quot;_blank&quot;&gt;Guardian: The Lonely and Great God&lt;/a&gt;"/>
        <s v="&lt;a href=&quot;https://www.imdb.com/title/tt20869502&quot; target=&quot;_blank&quot;&gt;Extraordinary Attorney Woo&lt;/a&gt;"/>
        <s v="&lt;a href=&quot;https://www.imdb.com/title/tt4647692&quot; target=&quot;_blank&quot;&gt;Letterkenny&lt;/a&gt;"/>
        <s v="&lt;a href=&quot;https://www.imdb.com/title/tt0096639&quot; target=&quot;_blank&quot;&gt;Lonesome Dove&lt;/a&gt;"/>
        <s v="&lt;a href=&quot;https://www.imdb.com/title/tt0459159&quot; target=&quot;_blank&quot;&gt;The Thick of It&lt;/a&gt;"/>
        <s v="&lt;a href=&quot;https://www.imdb.com/title/tt0086661&quot; target=&quot;_blank&quot;&gt;The Adventures of Sherlock Holmes&lt;/a&gt;"/>
        <s v="&lt;a href=&quot;https://www.imdb.com/title/tt0074006&quot; target=&quot;_blank&quot;&gt;I, Claudius&lt;/a&gt;"/>
        <s v="&lt;a href=&quot;https://www.imdb.com/title/tt11007006&quot; target=&quot;_blank&quot;&gt;Azize&lt;/a&gt;"/>
        <s v="&lt;a href=&quot;https://www.imdb.com/title/tt7621364&quot; target=&quot;_blank&quot;&gt;Black Pearl&lt;/a&gt;"/>
        <s v="&lt;a href=&quot;https://www.imdb.com/title/tt13868972&quot; target=&quot;_blank&quot;&gt;Rocket Boys&lt;/a&gt;"/>
        <s v="&lt;a href=&quot;https://www.imdb.com/title/tt1518542&quot; target=&quot;_blank&quot;&gt;Sarabhai V/S Sarabhai&lt;/a&gt;"/>
        <s v="&lt;a href=&quot;https://www.imdb.com/title/tt2571774&quot; target=&quot;_blank&quot;&gt;Africa&lt;/a&gt;"/>
        <s v="&lt;a href=&quot;https://www.imdb.com/title/tt1508238&quot; target=&quot;_blank&quot;&gt;Apocalypse: The Second World War&lt;/a&gt;"/>
        <s v="&lt;a href=&quot;https://www.imdb.com/title/tt5182866&quot; target=&quot;_blank&quot;&gt;Reply 1988&lt;/a&gt;"/>
        <s v="&lt;a href=&quot;https://www.imdb.com/title/tt4834232&quot; target=&quot;_blank&quot;&gt;Critical Role&lt;/a&gt;"/>
        <s v="&lt;a href=&quot;https://www.imdb.com/title/tt13854248&quot; target=&quot;_blank&quot;&gt;The Legend of Hanuman&lt;/a&gt;"/>
        <s v="&lt;a href=&quot;https://www.imdb.com/title/tt26471411&quot; target=&quot;_blank&quot;&gt;When Life Gives You Tangerines&lt;/a&gt;"/>
        <s v="&lt;a href=&quot;https://www.imdb.com/title/tt6468322&quot; target=&quot;_blank&quot;&gt;Money Heist&lt;/a&gt;"/>
        <s v="&lt;a href=&quot;https://www.imdb.com/title/tt9140554&quot; target=&quot;_blank&quot;&gt;Loki&lt;/a&gt;"/>
        <s v="&lt;a href=&quot;https://www.imdb.com/title/tt7767422&quot; target=&quot;_blank&quot;&gt;Sex Education&lt;/a&gt;"/>
        <s v="&lt;a href=&quot;https://www.imdb.com/title/tt1196946&quot; target=&quot;_blank&quot;&gt;The Mentalist&lt;/a&gt;"/>
        <s v="&lt;a href=&quot;https://www.imdb.com/title/tt4955642&quot; target=&quot;_blank&quot;&gt;The Good Place&lt;/a&gt;"/>
        <s v="&lt;a href=&quot;https://www.imdb.com/title/tt0904208&quot; target=&quot;_blank&quot;&gt;Californication&lt;/a&gt;"/>
        <s v="&lt;a href=&quot;https://www.imdb.com/title/tt3006802&quot; target=&quot;_blank&quot;&gt;Outlander&lt;/a&gt;"/>
        <s v="&lt;a href=&quot;https://www.imdb.com/title/tt11737520&quot; target=&quot;_blank&quot;&gt;One Piece&lt;/a&gt;"/>
        <s v="&lt;a href=&quot;https://www.imdb.com/title/tt0118276&quot; target=&quot;_blank&quot;&gt;Buffy the Vampire Slayer&lt;/a&gt;"/>
        <s v="&lt;a href=&quot;https://www.imdb.com/title/tt3647998&quot; target=&quot;_blank&quot;&gt;Taboo&lt;/a&gt;"/>
        <s v="&lt;a href=&quot;https://www.imdb.com/title/tt31806037&quot; target=&quot;_blank&quot;&gt;Adolescence&lt;/a&gt;"/>
        <s v="&lt;a href=&quot;https://www.imdb.com/title/tt13146488&quot; target=&quot;_blank&quot;&gt;Peacemaker&lt;/a&gt;"/>
        <s v="&lt;a href=&quot;https://www.imdb.com/title/tt1695360&quot; target=&quot;_blank&quot;&gt;The Legend of Korra&lt;/a&gt;"/>
        <s v="&lt;a href=&quot;https://www.imdb.com/title/tt0374463&quot; target=&quot;_blank&quot;&gt;The Pacific&lt;/a&gt;"/>
        <s v="&lt;a href=&quot;https://www.imdb.com/title/tt0496424&quot; target=&quot;_blank&quot;&gt;30 Rock&lt;/a&gt;"/>
        <s v="&lt;a href=&quot;https://www.imdb.com/title/tt2249364&quot; target=&quot;_blank&quot;&gt;Broadchurch&lt;/a&gt;"/>
        <s v="&lt;a href=&quot;https://www.imdb.com/title/tt5348176&quot; target=&quot;_blank&quot;&gt;Barry&lt;/a&gt;"/>
        <s v="&lt;a href=&quot;https://www.imdb.com/title/tt1637727&quot; target=&quot;_blank&quot;&gt;The Killing&lt;/a&gt;"/>
        <s v="&lt;a href=&quot;https://www.imdb.com/title/tt7909970&quot; target=&quot;_blank&quot;&gt;Unbelievable&lt;/a&gt;"/>
        <s v="&lt;a href=&quot;https://www.imdb.com/title/tt2699128&quot; target=&quot;_blank&quot;&gt;The Leftovers&lt;/a&gt;"/>
        <s v="&lt;a href=&quot;https://www.imdb.com/title/tt2234222&quot; target=&quot;_blank&quot;&gt;Orphan Black&lt;/a&gt;"/>
        <s v="&lt;a href=&quot;https://www.imdb.com/title/tt4270492&quot; target=&quot;_blank&quot;&gt;Billions&lt;/a&gt;"/>
        <s v="&lt;a href=&quot;https://www.imdb.com/title/tt11337908&quot; target=&quot;_blank&quot;&gt;Maid&lt;/a&gt;"/>
        <s v="&lt;a href=&quot;https://www.imdb.com/title/tt12590266&quot; target=&quot;_blank&quot;&gt;Cyberpunk: Edgerunners&lt;/a&gt;"/>
        <s v="&lt;a href=&quot;https://www.imdb.com/title/tt8714904&quot; target=&quot;_blank&quot;&gt;Narcos: Mexico&lt;/a&gt;"/>
        <s v="&lt;a href=&quot;https://www.imdb.com/title/tt2249007&quot; target=&quot;_blank&quot;&gt;Ray Donovan&lt;/a&gt;"/>
        <s v="&lt;a href=&quot;https://www.imdb.com/title/tt6517102&quot; target=&quot;_blank&quot;&gt;Castlevania&lt;/a&gt;"/>
        <s v="&lt;a href=&quot;https://www.imdb.com/title/tt0412253&quot; target=&quot;_blank&quot;&gt;Veronica Mars&lt;/a&gt;"/>
        <s v="&lt;a href=&quot;https://www.imdb.com/title/tt18335752&quot; target=&quot;_blank&quot;&gt;1923&lt;/a&gt;"/>
        <s v="&lt;a href=&quot;https://www.imdb.com/title/tt13616990&quot; target=&quot;_blank&quot;&gt;Chainsaw Man&lt;/a&gt;"/>
        <s v="&lt;a href=&quot;https://www.imdb.com/title/tt1759761&quot; target=&quot;_blank&quot;&gt;Veep&lt;/a&gt;"/>
        <s v="&lt;a href=&quot;https://www.imdb.com/title/tt5249462&quot; target=&quot;_blank&quot;&gt;Erased&lt;/a&gt;"/>
        <s v="&lt;a href=&quot;https://www.imdb.com/title/tt12327578&quot; target=&quot;_blank&quot;&gt;Star Trek: Strange New Worlds&lt;/a&gt;"/>
        <s v="&lt;a href=&quot;https://www.imdb.com/title/tt0262150&quot; target=&quot;_blank&quot;&gt;Black Books&lt;/a&gt;"/>
        <s v="&lt;a href=&quot;https://www.imdb.com/title/tt0925266&quot; target=&quot;_blank&quot;&gt;Pushing Daisies&lt;/a&gt;"/>
        <s v="&lt;a href=&quot;https://www.imdb.com/title/tt2384811&quot; target=&quot;_blank&quot;&gt;Utopia&lt;/a&gt;"/>
        <s v="&lt;a href=&quot;https://www.imdb.com/title/tt0103584&quot; target=&quot;_blank&quot;&gt;X-Men&lt;/a&gt;"/>
        <s v="&lt;a href=&quot;https://www.imdb.com/title/tt5743796&quot; target=&quot;_blank&quot;&gt;Warrior&lt;/a&gt;"/>
        <s v="&lt;a href=&quot;https://www.imdb.com/title/tt11247158&quot; target=&quot;_blank&quot;&gt;The Legend of Vox Machina&lt;/a&gt;"/>
        <s v="&lt;a href=&quot;https://www.imdb.com/title/tt0319969&quot; target=&quot;_blank&quot;&gt;Carnivàle&lt;/a&gt;"/>
        <s v="&lt;a href=&quot;https://www.imdb.com/title/tt1942683&quot; target=&quot;_blank&quot;&gt;The Amazing World of Gumball&lt;/a&gt;"/>
        <s v="&lt;a href=&quot;https://www.imdb.com/title/tt1227926&quot; target=&quot;_blank&quot;&gt;Dr. Horrible's Sing-Along Blog&lt;/a&gt;"/>
        <s v="&lt;a href=&quot;https://www.imdb.com/title/tt1830379&quot; target=&quot;_blank&quot;&gt;Top Boy&lt;/a&gt;"/>
        <s v="&lt;a href=&quot;https://www.imdb.com/title/tt0094582&quot; target=&quot;_blank&quot;&gt;The Wonder Years&lt;/a&gt;"/>
        <s v="&lt;a href=&quot;https://www.imdb.com/title/tt7658402&quot; target=&quot;_blank&quot;&gt;Harley Quinn&lt;/a&gt;"/>
        <s v="&lt;a href=&quot;https://www.imdb.com/title/tt0056751&quot; target=&quot;_blank&quot;&gt;Doctor Who&lt;/a&gt;"/>
        <s v="&lt;a href=&quot;https://www.imdb.com/title/tt0458254&quot; target=&quot;_blank&quot;&gt;The Colbert Report&lt;/a&gt;"/>
        <s v="&lt;a href=&quot;https://www.imdb.com/title/tt6439752&quot; target=&quot;_blank&quot;&gt;Snowfall&lt;/a&gt;"/>
        <s v="&lt;a href=&quot;https://www.imdb.com/title/tt0094535&quot; target=&quot;_blank&quot;&gt;Red Dwarf&lt;/a&gt;"/>
        <s v="&lt;a href=&quot;https://www.imdb.com/title/tt0472027&quot; target=&quot;_blank&quot;&gt;John Adams&lt;/a&gt;"/>
        <s v="&lt;a href=&quot;https://www.imdb.com/title/tt0373732&quot; target=&quot;_blank&quot;&gt;The Boondocks&lt;/a&gt;"/>
        <s v="&lt;a href=&quot;https://www.imdb.com/title/tt0417349&quot; target=&quot;_blank&quot;&gt;North &amp; South&lt;/a&gt;"/>
        <s v="&lt;a href=&quot;https://www.imdb.com/title/tt18923754&quot; target=&quot;_blank&quot;&gt;Daredevil: Born Again&lt;/a&gt;"/>
        <s v="&lt;a href=&quot;https://www.imdb.com/title/tt1526318&quot; target=&quot;_blank&quot;&gt;Borgen&lt;/a&gt;"/>
        <s v="&lt;a href=&quot;https://www.imdb.com/title/tt12714854&quot; target=&quot;_blank&quot;&gt;Mumbai Diaries&lt;/a&gt;"/>
        <s v="&lt;a href=&quot;https://www.imdb.com/title/tt11301642&quot; target=&quot;_blank&quot;&gt;Ethos&lt;/a&gt;"/>
        <s v="&lt;a href=&quot;https://www.imdb.com/title/tt1299368&quot; target=&quot;_blank&quot;&gt;Southland&lt;/a&gt;"/>
        <s v="&lt;a href=&quot;https://www.imdb.com/title/tt0043208&quot; target=&quot;_blank&quot;&gt;I Love Lucy&lt;/a&gt;"/>
        <s v="&lt;a href=&quot;https://www.imdb.com/title/tt0417373&quot; target=&quot;_blank&quot;&gt;The Venture Bros.&lt;/a&gt;"/>
        <s v="&lt;a href=&quot;https://www.imdb.com/title/tt21056886&quot; target=&quot;_blank&quot;&gt;Scavengers Reign&lt;/a&gt;"/>
        <s v="&lt;a href=&quot;https://www.imdb.com/title/tt10802170&quot; target=&quot;_blank&quot;&gt;The Rehearsal&lt;/a&gt;"/>
        <s v="&lt;a href=&quot;https://www.imdb.com/title/tt9398466&quot; target=&quot;_blank&quot;&gt;Delhi Crime&lt;/a&gt;"/>
        <s v="&lt;a href=&quot;https://www.imdb.com/title/tt0094517&quot; target=&quot;_blank&quot;&gt;Mystery Science Theater 3000&lt;/a&gt;"/>
        <s v="&lt;a href=&quot;https://www.imdb.com/title/tt4156586&quot; target=&quot;_blank&quot;&gt;Permanent Roommates&lt;/a&gt;"/>
        <s v="&lt;a href=&quot;https://www.imdb.com/title/tt2433738&quot; target=&quot;_blank&quot;&gt;Wentworth&lt;/a&gt;"/>
        <s v="&lt;a href=&quot;https://www.imdb.com/title/tt10332508&quot; target=&quot;_blank&quot;&gt;Primal&lt;/a&gt;"/>
        <s v="&lt;a href=&quot;https://www.imdb.com/title/tt4082744&quot; target=&quot;_blank&quot;&gt;Detectorists&lt;/a&gt;"/>
        <s v="&lt;a href=&quot;https://www.imdb.com/title/tt0129690&quot; target=&quot;_blank&quot;&gt;I'm Alan Partridge&lt;/a&gt;"/>
        <s v="&lt;a href=&quot;https://www.imdb.com/title/tt6025022&quot; target=&quot;_blank&quot;&gt;Justice League Unlimited&lt;/a&gt;"/>
        <s v="&lt;a href=&quot;https://www.imdb.com/title/tt0421291&quot; target=&quot;_blank&quot;&gt;Avrupa Yakasi&lt;/a&gt;"/>
        <s v="&lt;a href=&quot;https://www.imdb.com/title/tt20859920&quot; target=&quot;_blank&quot;&gt;Alchemy of Souls&lt;/a&gt;"/>
        <s v="&lt;a href=&quot;https://www.imdb.com/title/tt8050756&quot; target=&quot;_blank&quot;&gt;The Owl House&lt;/a&gt;"/>
        <s v="&lt;a href=&quot;https://www.imdb.com/title/tt28857177&quot; target=&quot;_blank&quot;&gt;Lucky Guy&lt;/a&gt;"/>
        <s v="&lt;a href=&quot;https://www.imdb.com/title/tt2311418&quot; target=&quot;_blank&quot;&gt;Isler Güçler&lt;/a&gt;"/>
        <s v="&lt;a href=&quot;https://www.imdb.com/title/tt7278862&quot; target=&quot;_blank&quot;&gt;My Brilliant Friend&lt;/a&gt;"/>
        <s v="&lt;a href=&quot;https://www.imdb.com/title/tt0988818&quot; target=&quot;_blank&quot;&gt;Gintama&lt;/a&gt;"/>
        <s v="&lt;a href=&quot;https://www.imdb.com/title/tt15295490&quot; target=&quot;_blank&quot;&gt;Campus Diaries&lt;/a&gt;"/>
        <s v="&lt;a href=&quot;https://www.imdb.com/title/tt3212600&quot; target=&quot;_blank&quot;&gt;Mahabharat&lt;/a&gt;"/>
        <s v="&lt;a href=&quot;https://www.imdb.com/title/tt7923710&quot; target=&quot;_blank&quot;&gt;My Mister&lt;/a&gt;"/>
        <s v="&lt;a href=&quot;https://www.imdb.com/title/tt1520211&quot; target=&quot;_blank&quot;&gt;The Walking Dead&lt;/a&gt;"/>
        <s v="&lt;a href=&quot;https://www.imdb.com/title/tt0898266&quot; target=&quot;_blank&quot;&gt;The Big Bang Theory&lt;/a&gt;"/>
        <s v="&lt;a href=&quot;https://www.imdb.com/title/tt0182576&quot; target=&quot;_blank&quot;&gt;Family Guy&lt;/a&gt;"/>
        <s v="&lt;a href=&quot;https://www.imdb.com/title/tt0452046&quot; target=&quot;_blank&quot;&gt;Criminal Minds&lt;/a&gt;"/>
        <s v="&lt;a href=&quot;https://www.imdb.com/title/tt0165598&quot; target=&quot;_blank&quot;&gt;That '70s Show&lt;/a&gt;"/>
        <s v="&lt;a href=&quot;https://www.imdb.com/title/tt11691774&quot; target=&quot;_blank&quot;&gt;Only Murders in the Building&lt;/a&gt;"/>
        <s v="&lt;a href=&quot;https://www.imdb.com/title/tt14688458&quot; target=&quot;_blank&quot;&gt;Silo&lt;/a&gt;"/>
        <s v="&lt;a href=&quot;https://www.imdb.com/title/tt1219024&quot; target=&quot;_blank&quot;&gt;Castle&lt;/a&gt;"/>
        <s v="&lt;a href=&quot;https://www.imdb.com/title/tt3205802&quot; target=&quot;_blank&quot;&gt;How to Get Away with Murder&lt;/a&gt;"/>
        <s v="&lt;a href=&quot;https://www.imdb.com/title/tt2431438&quot; target=&quot;_blank&quot;&gt;Sense8&lt;/a&gt;"/>
        <s v="&lt;a href=&quot;https://www.imdb.com/title/tt0238784&quot; target=&quot;_blank&quot;&gt;Gilmore Girls&lt;/a&gt;"/>
        <s v="&lt;a href=&quot;https://www.imdb.com/title/tt2632424&quot; target=&quot;_blank&quot;&gt;The Originals&lt;/a&gt;"/>
        <s v="&lt;a href=&quot;https://www.imdb.com/title/tt0934814&quot; target=&quot;_blank&quot;&gt;Chuck&lt;/a&gt;"/>
        <s v="&lt;a href=&quot;https://www.imdb.com/title/tt0212671&quot; target=&quot;_blank&quot;&gt;Malcolm in the Middle&lt;/a&gt;"/>
        <s v="&lt;a href=&quot;https://www.imdb.com/title/tt1358522&quot; target=&quot;_blank&quot;&gt;White Collar&lt;/a&gt;"/>
        <s v="&lt;a href=&quot;https://www.imdb.com/title/tt7049682&quot; target=&quot;_blank&quot;&gt;Watchmen&lt;/a&gt;"/>
        <s v="&lt;a href=&quot;https://www.imdb.com/title/tt7203552&quot; target=&quot;_blank&quot;&gt;The Morning Show&lt;/a&gt;"/>
        <s v="&lt;a href=&quot;https://www.imdb.com/title/tt2628232&quot; target=&quot;_blank&quot;&gt;Penny Dreadful&lt;/a&gt;"/>
        <s v="&lt;a href=&quot;https://www.imdb.com/title/tt2375692&quot; target=&quot;_blank&quot;&gt;Black Sails&lt;/a&gt;"/>
        <s v="&lt;a href=&quot;https://www.imdb.com/title/tt0206512&quot; target=&quot;_blank&quot;&gt;SpongeBob SquarePants&lt;/a&gt;"/>
        <s v="&lt;a href=&quot;https://www.imdb.com/title/tt1548850&quot; target=&quot;_blank&quot;&gt;Misfits&lt;/a&gt;"/>
        <s v="&lt;a href=&quot;https://www.imdb.com/title/tt6315640&quot; target=&quot;_blank&quot;&gt;Atypical&lt;/a&gt;"/>
        <s v="&lt;a href=&quot;https://www.imdb.com/title/tt0106004&quot; target=&quot;_blank&quot;&gt;Frasier&lt;/a&gt;"/>
        <s v="&lt;a href=&quot;https://www.imdb.com/title/tt1561755&quot; target=&quot;_blank&quot;&gt;Bob's Burgers&lt;/a&gt;"/>
        <s v="&lt;a href=&quot;https://www.imdb.com/title/tt0840196&quot; target=&quot;_blank&quot;&gt;Skins&lt;/a&gt;"/>
        <s v="&lt;a href=&quot;https://www.imdb.com/title/tt5626028&quot; target=&quot;_blank&quot;&gt;My Hero Academia&lt;/a&gt;"/>
        <s v="&lt;a href=&quot;https://www.imdb.com/title/tt5516154&quot; target=&quot;_blank&quot;&gt;Godless&lt;/a&gt;"/>
        <s v="&lt;a href=&quot;https://www.imdb.com/title/tt0434665&quot; target=&quot;_blank&quot;&gt;Bleach&lt;/a&gt;"/>
        <s v="&lt;a href=&quot;https://www.imdb.com/title/tt4635276&quot; target=&quot;_blank&quot;&gt;Master of None&lt;/a&gt;"/>
        <s v="&lt;a href=&quot;https://www.imdb.com/title/tt9680440&quot; target=&quot;_blank&quot;&gt;Paatal Lok&lt;/a&gt;"/>
        <s v="&lt;a href=&quot;https://www.imdb.com/title/tt0866442&quot; target=&quot;_blank&quot;&gt;Eastbound &amp; Down&lt;/a&gt;"/>
        <s v="&lt;a href=&quot;https://www.imdb.com/title/tt3487382&quot; target=&quot;_blank&quot;&gt;Forever&lt;/a&gt;"/>
        <s v="&lt;a href=&quot;https://www.imdb.com/title/tt0445114&quot; target=&quot;_blank&quot;&gt;Extras&lt;/a&gt;"/>
        <s v="&lt;a href=&quot;https://www.imdb.com/title/tt1344204&quot; target=&quot;_blank&quot;&gt;Blue Mountain State&lt;/a&gt;"/>
        <s v="&lt;a href=&quot;https://www.imdb.com/title/tt3609352&quot; target=&quot;_blank&quot;&gt;Grace and Frankie&lt;/a&gt;"/>
        <s v="&lt;a href=&quot;https://www.imdb.com/title/tt6611916&quot; target=&quot;_blank&quot;&gt;Kingdom&lt;/a&gt;"/>
        <s v="&lt;a href=&quot;https://www.imdb.com/title/tt1699748&quot; target=&quot;_blank&quot;&gt;Hell on Wheels&lt;/a&gt;"/>
        <s v="&lt;a href=&quot;https://www.imdb.com/title/tt0383126&quot; target=&quot;_blank&quot;&gt;MythBusters&lt;/a&gt;"/>
        <s v="&lt;a href=&quot;https://www.imdb.com/title/tt3358020&quot; target=&quot;_blank&quot;&gt;Parasyte: The Maxim&lt;/a&gt;"/>
        <s v="&lt;a href=&quot;https://www.imdb.com/title/tt0220880&quot; target=&quot;_blank&quot;&gt;Courage the Cowardly Dog&lt;/a&gt;"/>
        <s v="&lt;a href=&quot;https://www.imdb.com/title/tt15477488&quot; target=&quot;_blank&quot;&gt;Farzi&lt;/a&gt;"/>
        <s v="&lt;a href=&quot;https://www.imdb.com/title/tt13706018&quot; target=&quot;_blank&quot;&gt;Spy x Family&lt;/a&gt;"/>
        <s v="&lt;a href=&quot;https://www.imdb.com/title/tt3655448&quot; target=&quot;_blank&quot;&gt;The Young Pope&lt;/a&gt;"/>
        <s v="&lt;a href=&quot;https://www.imdb.com/title/tt0115147&quot; target=&quot;_blank&quot;&gt;The Daily Show&lt;/a&gt;"/>
        <s v="&lt;a href=&quot;https://www.imdb.com/title/tt1598754&quot; target=&quot;_blank&quot;&gt;24: Live Another Day&lt;/a&gt;"/>
        <s v="&lt;a href=&quot;https://www.imdb.com/title/tt1466074&quot; target=&quot;_blank&quot;&gt;Columbo&lt;/a&gt;"/>
        <s v="&lt;a href=&quot;https://www.imdb.com/title/tt1836037&quot; target=&quot;_blank&quot;&gt;Longmire&lt;/a&gt;"/>
        <s v="&lt;a href=&quot;https://www.imdb.com/title/tt0187636&quot; target=&quot;_blank&quot;&gt;Farscape&lt;/a&gt;"/>
        <s v="&lt;a href=&quot;https://www.imdb.com/title/tt4644488&quot; target=&quot;_blank&quot;&gt;Dragon Ball Super&lt;/a&gt;"/>
        <s v="&lt;a href=&quot;https://www.imdb.com/title/tt1416765&quot; target=&quot;_blank&quot;&gt;Parenthood&lt;/a&gt;"/>
        <s v="&lt;a href=&quot;https://www.imdb.com/title/tt4565380&quot; target=&quot;_blank&quot;&gt;Fauda&lt;/a&gt;"/>
        <s v="&lt;a href=&quot;https://www.imdb.com/title/tt3636060&quot; target=&quot;_blank&quot;&gt;Poldark&lt;/a&gt;"/>
        <s v="&lt;a href=&quot;https://www.imdb.com/title/tt0112175&quot; target=&quot;_blank&quot;&gt;Spider-Man: The Animated Series&lt;/a&gt;"/>
        <s v="&lt;a href=&quot;https://www.imdb.com/title/tt2578560&quot; target=&quot;_blank&quot;&gt;Broad City&lt;/a&gt;"/>
        <s v="&lt;a href=&quot;https://www.imdb.com/title/tt2543312&quot; target=&quot;_blank&quot;&gt;Halt and Catch Fire&lt;/a&gt;"/>
        <s v="&lt;a href=&quot;https://www.imdb.com/title/tt0874936&quot; target=&quot;_blank&quot;&gt;Life&lt;/a&gt;"/>
        <s v="&lt;a href=&quot;https://www.imdb.com/title/tt0105946&quot; target=&quot;_blank&quot;&gt;Babylon 5&lt;/a&gt;"/>
        <s v="&lt;a href=&quot;https://www.imdb.com/title/tt1702042&quot; target=&quot;_blank&quot;&gt;An Idiot Abroad&lt;/a&gt;"/>
        <s v="&lt;a href=&quot;https://www.imdb.com/title/tt8694364&quot; target=&quot;_blank&quot;&gt;Years and Years&lt;/a&gt;"/>
        <s v="&lt;a href=&quot;https://www.imdb.com/title/tt7078180&quot; target=&quot;_blank&quot;&gt;Violet Evergarden&lt;/a&gt;"/>
        <s v="&lt;a href=&quot;https://www.imdb.com/title/tt4192812&quot; target=&quot;_blank&quot;&gt;Unforgotten&lt;/a&gt;"/>
        <s v="&lt;a href=&quot;https://www.imdb.com/title/tt5853176&quot; target=&quot;_blank&quot;&gt;The Good Fight&lt;/a&gt;"/>
        <s v="&lt;a href=&quot;https://www.imdb.com/title/tt13433812&quot; target=&quot;_blank&quot;&gt;Vincenzo&lt;/a&gt;"/>
        <s v="&lt;a href=&quot;https://www.imdb.com/title/tt1883092&quot; target=&quot;_blank&quot;&gt;Generation War&lt;/a&gt;"/>
        <s v="&lt;a href=&quot;https://www.imdb.com/title/tt0478942&quot; target=&quot;_blank&quot;&gt;Life on Mars&lt;/a&gt;"/>
        <s v="&lt;a href=&quot;https://www.imdb.com/title/tt14168162&quot; target=&quot;_blank&quot;&gt;Bosch: Legacy&lt;/a&gt;"/>
        <s v="&lt;a href=&quot;https://www.imdb.com/title/tt4378376&quot; target=&quot;_blank&quot;&gt;Babylon Berlin&lt;/a&gt;"/>
        <s v="&lt;a href=&quot;https://www.imdb.com/title/tt0826760&quot; target=&quot;_blank&quot;&gt;The Killing&lt;/a&gt;"/>
        <s v="&lt;a href=&quot;https://www.imdb.com/title/tt30217403&quot; target=&quot;_blank&quot;&gt;Dandadan&lt;/a&gt;"/>
        <s v="&lt;a href=&quot;https://www.imdb.com/title/tt8594324&quot; target=&quot;_blank&quot;&gt;Ghosts&lt;/a&gt;"/>
        <s v="&lt;a href=&quot;https://www.imdb.com/title/tt0086659&quot; target=&quot;_blank&quot;&gt;'Allo 'Allo!&lt;/a&gt;"/>
        <s v="&lt;a href=&quot;https://www.imdb.com/title/tt6205862&quot; target=&quot;_blank&quot;&gt;Inside Look: The People v. O.J. Simpson - American Crime Story&lt;/a&gt;"/>
        <s v="&lt;a href=&quot;https://www.imdb.com/title/tt0074028&quot; target=&quot;_blank&quot;&gt;The Muppet Show&lt;/a&gt;"/>
        <s v="&lt;a href=&quot;https://www.imdb.com/title/tt16296870&quot; target=&quot;_blank&quot;&gt;The Railway Men&lt;/a&gt;"/>
        <s v="&lt;a href=&quot;https://www.imdb.com/title/tt0075520&quot; target=&quot;_blank&quot;&gt;Jesus of Nazareth&lt;/a&gt;"/>
        <s v="&lt;a href=&quot;https://www.imdb.com/title/tt0163503&quot; target=&quot;_blank&quot;&gt;Top Gear&lt;/a&gt;"/>
        <s v="&lt;a href=&quot;https://www.imdb.com/title/tt0416394&quot; target=&quot;_blank&quot;&gt;The Mighty Boosh&lt;/a&gt;"/>
        <s v="&lt;a href=&quot;https://www.imdb.com/title/tt1353056&quot; target=&quot;_blank&quot;&gt;RuPaul's Drag Race&lt;/a&gt;"/>
        <s v="&lt;a href=&quot;https://www.imdb.com/title/tt9522300&quot; target=&quot;_blank&quot;&gt;Kaguya-sama: Love is War&lt;/a&gt;"/>
        <s v="&lt;a href=&quot;https://www.imdb.com/title/tt0088727&quot; target=&quot;_blank&quot;&gt;Anne of Green Gables&lt;/a&gt;"/>
        <s v="&lt;a href=&quot;https://www.imdb.com/title/tt0262985&quot; target=&quot;_blank&quot;&gt;Queer as Folk&lt;/a&gt;"/>
        <s v="&lt;a href=&quot;https://www.imdb.com/title/tt2244495&quot; target=&quot;_blank&quot;&gt;The Eric Andre Show&lt;/a&gt;"/>
        <s v="&lt;a href=&quot;https://www.imdb.com/title/tt2674806&quot; target=&quot;_blank&quot;&gt;Inside No. 9&lt;/a&gt;"/>
        <s v="&lt;a href=&quot;https://www.imdb.com/title/tt7259746&quot; target=&quot;_blank&quot;&gt;Queer Eye&lt;/a&gt;"/>
        <s v="&lt;a href=&quot;https://www.imdb.com/title/tt0346314&quot; target=&quot;_blank&quot;&gt;Ghost in the Shell: Stand Alone Complex&lt;/a&gt;"/>
        <s v="&lt;a href=&quot;https://www.imdb.com/title/tt0182629&quot; target=&quot;_blank&quot;&gt;Rurouni Kenshin&lt;/a&gt;"/>
        <s v="&lt;a href=&quot;https://www.imdb.com/title/tt12074628&quot; target=&quot;_blank&quot;&gt;Smiling Friends&lt;/a&gt;"/>
        <s v="&lt;a href=&quot;https://www.imdb.com/title/tt6005644&quot; target=&quot;_blank&quot;&gt;TVF Tripling&lt;/a&gt;"/>
        <s v="&lt;a href=&quot;https://www.imdb.com/title/tt0397150&quot; target=&quot;_blank&quot;&gt;Garth Marenghi's Darkplace&lt;/a&gt;"/>
        <s v="&lt;a href=&quot;https://www.imdb.com/title/tt3673794&quot; target=&quot;_blank&quot;&gt;Kingdom&lt;/a&gt;"/>
        <s v="&lt;a href=&quot;https://www.imdb.com/title/tt2155025&quot; target=&quot;_blank&quot;&gt;Please Like Me&lt;/a&gt;"/>
        <s v="&lt;a href=&quot;https://www.imdb.com/title/tt0047708&quot; target=&quot;_blank&quot;&gt;Alfred Hitchcock Presents&lt;/a&gt;"/>
        <s v="&lt;a href=&quot;https://www.imdb.com/title/tt9814458&quot; target=&quot;_blank&quot;&gt;Bandish Bandits&lt;/a&gt;"/>
        <s v="&lt;a href=&quot;https://www.imdb.com/title/tt0310455&quot; target=&quot;_blank&quot;&gt;Foyle's War&lt;/a&gt;"/>
        <s v="&lt;a href=&quot;https://www.imdb.com/title/tt0493331&quot; target=&quot;_blank&quot;&gt;Barareh Nights&lt;/a&gt;"/>
        <s v="&lt;a href=&quot;https://www.imdb.com/title/tt1513168&quot; target=&quot;_blank&quot;&gt;Through the Wormhole&lt;/a&gt;"/>
        <s v="&lt;a href=&quot;https://www.imdb.com/title/tt0080306&quot; target=&quot;_blank&quot;&gt;Yes Minister&lt;/a&gt;"/>
        <s v="&lt;a href=&quot;https://www.imdb.com/title/tt3671754&quot; target=&quot;_blank&quot;&gt;Kardes Payi&lt;/a&gt;"/>
        <s v="&lt;a href=&quot;https://www.imdb.com/title/tt17513352&quot; target=&quot;_blank&quot;&gt;Twenty Five Twenty One&lt;/a&gt;"/>
        <s v="&lt;a href=&quot;https://www.imdb.com/title/tt8317568&quot; target=&quot;_blank&quot;&gt;Broken But Beautiful&lt;/a&gt;"/>
        <s v="&lt;a href=&quot;https://www.imdb.com/title/tt0203082&quot; target=&quot;_blank&quot;&gt;Rurouni Kenshin: Trust and Betrayal&lt;/a&gt;"/>
        <s v="&lt;a href=&quot;https://www.imdb.com/title/tt4063800&quot; target=&quot;_blank&quot;&gt;The Bureau&lt;/a&gt;"/>
        <s v="&lt;a href=&quot;https://www.imdb.com/title/tt0403778&quot; target=&quot;_blank&quot;&gt;Long Way Round&lt;/a&gt;"/>
        <s v="&lt;a href=&quot;https://www.imdb.com/title/tt0106028&quot; target=&quot;_blank&quot;&gt;Homicide: Life on the Street&lt;/a&gt;"/>
        <s v="&lt;a href=&quot;https://www.imdb.com/title/tt15614372&quot; target=&quot;_blank&quot;&gt;Tear Along the Dotted Line&lt;/a&gt;"/>
        <s v="&lt;a href=&quot;https://www.imdb.com/title/tt10801534&quot; target=&quot;_blank&quot;&gt;How to with John Wilson&lt;/a&gt;"/>
        <s v="&lt;a href=&quot;https://www.imdb.com/title/tt0229889&quot; target=&quot;_blank&quot;&gt;El Chavo del Ocho&lt;/a&gt;"/>
        <s v="&lt;a href=&quot;https://www.imdb.com/title/tt9566030&quot; target=&quot;_blank&quot;&gt;Pew News&lt;/a&gt;"/>
        <s v="&lt;a href=&quot;https://www.imdb.com/title/tt0090509&quot; target=&quot;_blank&quot;&gt;The Return of Sherlock Holmes&lt;/a&gt;"/>
        <s v="&lt;a href=&quot;https://www.imdb.com/title/tt0481256&quot; target=&quot;_blank&quot;&gt;Fighting Spirit&lt;/a&gt;"/>
        <s v="&lt;a href=&quot;https://www.imdb.com/title/tt6108262&quot; target=&quot;_blank&quot;&gt;Black Sun&lt;/a&gt;"/>
        <s v="&lt;a href=&quot;https://www.imdb.com/title/tt13661118&quot; target=&quot;_blank&quot;&gt;Not Me&lt;/a&gt;"/>
        <s v="&lt;a href=&quot;https://www.imdb.com/title/tt5851616&quot; target=&quot;_blank&quot;&gt;Tash ma Tash&lt;/a&gt;"/>
        <s v="&lt;a href=&quot;https://www.imdb.com/title/tt11992526&quot; target=&quot;_blank&quot;&gt;Harga&lt;/a&gt;"/>
        <s v="&lt;a href=&quot;https://www.imdb.com/title/tt0281491&quot; target=&quot;_blank&quot;&gt;Still Game&lt;/a&gt;"/>
        <s v="&lt;a href=&quot;https://www.imdb.com/title/tt2063241&quot; target=&quot;_blank&quot;&gt;Farouk Omar&lt;/a&gt;"/>
        <s v="&lt;a href=&quot;https://www.imdb.com/title/tt0111893&quot; target=&quot;_blank&quot;&gt;The Beatles Anthology&lt;/a&gt;"/>
        <s v="&lt;a href=&quot;https://www.imdb.com/title/tt1043822&quot; target=&quot;_blank&quot;&gt;Vratice se rode&lt;/a&gt;"/>
        <s v="&lt;a href=&quot;https://www.imdb.com/title/tt0809488&quot; target=&quot;_blank&quot;&gt;The Godfather: A Novel for Television&lt;/a&gt;"/>
        <s v="&lt;a href=&quot;https://www.imdb.com/title/tt10919420&quot; target=&quot;_blank&quot;&gt;Squid Game&lt;/a&gt;"/>
        <s v="&lt;a href=&quot;https://www.imdb.com/title/tt13443470&quot; target=&quot;_blank&quot;&gt;Wednesday&lt;/a&gt;"/>
        <s v="&lt;a href=&quot;https://www.imdb.com/title/tt4052886&quot; target=&quot;_blank&quot;&gt;Lucifer&lt;/a&gt;"/>
        <s v="&lt;a href=&quot;https://www.imdb.com/title/tt2372162&quot; target=&quot;_blank&quot;&gt;Orange Is the New Black&lt;/a&gt;"/>
        <s v="&lt;a href=&quot;https://www.imdb.com/title/tt9288030&quot; target=&quot;_blank&quot;&gt;Reacher&lt;/a&gt;"/>
        <s v="&lt;a href=&quot;https://www.imdb.com/title/tt6257970&quot; target=&quot;_blank&quot;&gt;The End of the F***ing World&lt;/a&gt;"/>
        <s v="&lt;a href=&quot;https://www.imdb.com/title/tt5057054&quot; target=&quot;_blank&quot;&gt;Tom Clancy's Jack Ryan&lt;/a&gt;"/>
        <s v="&lt;a href=&quot;https://www.imdb.com/title/tt13210838&quot; target=&quot;_blank&quot;&gt;The Gentlemen&lt;/a&gt;"/>
        <s v="&lt;a href=&quot;https://www.imdb.com/title/tt7493974&quot; target=&quot;_blank&quot;&gt;Bodyguard&lt;/a&gt;"/>
        <s v="&lt;a href=&quot;https://www.imdb.com/title/tt14403178&quot; target=&quot;_blank&quot;&gt;Beef&lt;/a&gt;"/>
        <s v="&lt;a href=&quot;https://www.imdb.com/title/tt7016936&quot; target=&quot;_blank&quot;&gt;Killing Eve&lt;/a&gt;"/>
        <s v="&lt;a href=&quot;https://www.imdb.com/title/tt0203259&quot; target=&quot;_blank&quot;&gt;Law &amp; Order: Special Victims Unit&lt;/a&gt;"/>
        <s v="&lt;a href=&quot;https://www.imdb.com/title/tt2294189&quot; target=&quot;_blank&quot;&gt;The Fall&lt;/a&gt;"/>
        <s v="&lt;a href=&quot;https://www.imdb.com/title/tt4301160&quot; target=&quot;_blank&quot;&gt;Black Bird&lt;/a&gt;"/>
        <s v="&lt;a href=&quot;https://www.imdb.com/title/tt2188671&quot; target=&quot;_blank&quot;&gt;Bates Motel&lt;/a&gt;"/>
        <s v="&lt;a href=&quot;https://www.imdb.com/title/tt0092400&quot; target=&quot;_blank&quot;&gt;Married... with Children&lt;/a&gt;"/>
        <s v="&lt;a href=&quot;https://www.imdb.com/title/tt2879552&quot; target=&quot;_blank&quot;&gt;11.22.63&lt;/a&gt;"/>
        <s v="&lt;a href=&quot;https://www.imdb.com/title/tt15677150&quot; target=&quot;_blank&quot;&gt;Shrinking&lt;/a&gt;"/>
        <s v="&lt;a href=&quot;https://www.imdb.com/title/tt0312172&quot; target=&quot;_blank&quot;&gt;Monk&lt;/a&gt;"/>
        <s v="&lt;a href=&quot;https://www.imdb.com/title/tt0758790&quot; target=&quot;_blank&quot;&gt;The Tudors&lt;/a&gt;"/>
        <s v="&lt;a href=&quot;https://www.imdb.com/title/tt7772588&quot; target=&quot;_blank&quot;&gt;For All Mankind&lt;/a&gt;"/>
        <s v="&lt;a href=&quot;https://www.imdb.com/title/tt0106145&quot; target=&quot;_blank&quot;&gt;Star Trek: Deep Space Nine&lt;/a&gt;"/>
        <s v="&lt;a href=&quot;https://www.imdb.com/title/tt8690918&quot; target=&quot;_blank&quot;&gt;Resident Alien&lt;/a&gt;"/>
        <s v="&lt;a href=&quot;https://www.imdb.com/title/tt0374455&quot; target=&quot;_blank&quot;&gt;Stargate: Atlantis&lt;/a&gt;"/>
        <s v="&lt;a href=&quot;https://www.imdb.com/title/tt2930604&quot; target=&quot;_blank&quot;&gt;Star Wars: Rebels&lt;/a&gt;"/>
        <s v="&lt;a href=&quot;https://www.imdb.com/title/tt0852863&quot; target=&quot;_blank&quot;&gt;Phineas and Ferb&lt;/a&gt;"/>
        <s v="&lt;a href=&quot;https://www.imdb.com/title/tt11016042&quot; target=&quot;_blank&quot;&gt;Ripley&lt;/a&gt;"/>
        <s v="&lt;a href=&quot;https://www.imdb.com/title/tt4047038&quot; target=&quot;_blank&quot;&gt;Dirk Gently's Holistic Detective Agency&lt;/a&gt;"/>
        <s v="&lt;a href=&quot;https://www.imdb.com/title/tt4687880&quot; target=&quot;_blank&quot;&gt;Goliath&lt;/a&gt;"/>
        <s v="&lt;a href=&quot;https://www.imdb.com/title/tt2235759&quot; target=&quot;_blank&quot;&gt;The Great&lt;/a&gt;"/>
        <s v="&lt;a href=&quot;https://www.imdb.com/title/tt16283804&quot; target=&quot;_blank&quot;&gt;One Day&lt;/a&gt;"/>
        <s v="&lt;a href=&quot;https://www.imdb.com/title/tt1610527&quot; target=&quot;_blank&quot;&gt;Workaholics&lt;/a&gt;"/>
        <s v="&lt;a href=&quot;https://www.imdb.com/title/tt22014226&quot; target=&quot;_blank&quot;&gt;Taaza Khabar&lt;/a&gt;"/>
        <s v="&lt;a href=&quot;https://www.imdb.com/title/tt3281796&quot; target=&quot;_blank&quot;&gt;Power&lt;/a&gt;"/>
        <s v="&lt;a href=&quot;https://www.imdb.com/title/tt8634332&quot; target=&quot;_blank&quot;&gt;The Righteous Gemstones&lt;/a&gt;"/>
        <s v="&lt;a href=&quot;https://www.imdb.com/title/tt1480684&quot; target=&quot;_blank&quot;&gt;The League&lt;/a&gt;"/>
        <s v="&lt;a href=&quot;https://www.imdb.com/title/tt2887954&quot; target=&quot;_blank&quot;&gt;Tokyo Vice&lt;/a&gt;"/>
        <s v="&lt;a href=&quot;https://www.imdb.com/title/tt8788458&quot; target=&quot;_blank&quot;&gt;The Promised Neverland&lt;/a&gt;"/>
        <s v="&lt;a href=&quot;https://www.imdb.com/title/tt22074164&quot; target=&quot;_blank&quot;&gt;Jury Duty&lt;/a&gt;"/>
        <s v="&lt;a href=&quot;https://www.imdb.com/title/tt11815682&quot; target=&quot;_blank&quot;&gt;Hacks&lt;/a&gt;"/>
        <s v="&lt;a href=&quot;https://www.imdb.com/title/tt0088526&quot; target=&quot;_blank&quot;&gt;The Golden Girls&lt;/a&gt;"/>
        <s v="&lt;a href=&quot;https://www.imdb.com/title/tt6317068&quot; target=&quot;_blank&quot;&gt;Final Space&lt;/a&gt;"/>
        <s v="&lt;a href=&quot;https://www.imdb.com/title/tt15469618&quot; target=&quot;_blank&quot;&gt;Bad Sisters&lt;/a&gt;"/>
        <s v="&lt;a href=&quot;https://www.imdb.com/title/tt14664414&quot; target=&quot;_blank&quot;&gt;Young Royals&lt;/a&gt;"/>
        <s v="&lt;a href=&quot;https://www.imdb.com/title/tt5574490&quot; target=&quot;_blank&quot;&gt;Animal Kingdom&lt;/a&gt;"/>
        <s v="&lt;a href=&quot;https://www.imdb.com/title/tt7255502&quot; target=&quot;_blank&quot;&gt;The Kominsky Method&lt;/a&gt;"/>
        <s v="&lt;a href=&quot;https://www.imdb.com/title/tt14218830&quot; target=&quot;_blank&quot;&gt;Abbott Elementary&lt;/a&gt;"/>
        <s v="&lt;a href=&quot;https://www.imdb.com/title/tt3061046&quot; target=&quot;_blank&quot;&gt;Steven Universe&lt;/a&gt;"/>
        <s v="&lt;a href=&quot;https://www.imdb.com/title/tt7441658&quot; target=&quot;_blank&quot;&gt;Black Clover&lt;/a&gt;"/>
        <s v="&lt;a href=&quot;https://www.imdb.com/title/tt1073507&quot; target=&quot;_blank&quot;&gt;Party Down&lt;/a&gt;"/>
        <s v="&lt;a href=&quot;https://www.imdb.com/title/tt0096684&quot; target=&quot;_blank&quot;&gt;Quantum Leap&lt;/a&gt;"/>
        <s v="&lt;a href=&quot;https://www.imdb.com/title/tt21344706&quot; target=&quot;_blank&quot;&gt;The Glory&lt;/a&gt;"/>
        <s v="&lt;a href=&quot;https://www.imdb.com/title/tt32252772&quot; target=&quot;_blank&quot;&gt;Dexter: Original Sin&lt;/a&gt;"/>
        <s v="&lt;a href=&quot;https://www.imdb.com/title/tt5137338&quot; target=&quot;_blank&quot;&gt;Victoria&lt;/a&gt;"/>
        <s v="&lt;a href=&quot;https://www.imdb.com/title/tt10405370&quot; target=&quot;_blank&quot;&gt;Rogue Heroes&lt;/a&gt;"/>
        <s v="&lt;a href=&quot;https://www.imdb.com/title/tt10244600&quot; target=&quot;_blank&quot;&gt;Winning Time: The Rise of the Lakers Dynasty&lt;/a&gt;"/>
        <s v="&lt;a href=&quot;https://www.imdb.com/title/tt8688814&quot; target=&quot;_blank&quot;&gt;The Dragon Prince&lt;/a&gt;"/>
        <s v="&lt;a href=&quot;https://www.imdb.com/title/tt13138834&quot; target=&quot;_blank&quot;&gt;Time&lt;/a&gt;"/>
        <s v="&lt;a href=&quot;https://www.imdb.com/title/tt8809646&quot; target=&quot;_blank&quot;&gt;College Romance&lt;/a&gt;"/>
        <s v="&lt;a href=&quot;https://www.imdb.com/title/tt2396135&quot; target=&quot;_blank&quot;&gt;Shetland&lt;/a&gt;"/>
        <s v="&lt;a href=&quot;https://www.imdb.com/title/tt0381798&quot; target=&quot;_blank&quot;&gt;Rescue Me&lt;/a&gt;"/>
        <s v="&lt;a href=&quot;https://www.imdb.com/title/tt1984119&quot; target=&quot;_blank&quot;&gt;Feud&lt;/a&gt;"/>
        <s v="&lt;a href=&quot;https://www.imdb.com/title/tt13293588&quot; target=&quot;_blank&quot;&gt;Mushoku Tensei: Jobless Reincarnation&lt;/a&gt;"/>
        <s v="&lt;a href=&quot;https://www.imdb.com/title/tt2183404&quot; target=&quot;_blank&quot;&gt;Rectify&lt;/a&gt;"/>
        <s v="&lt;a href=&quot;https://www.imdb.com/title/tt3012698&quot; target=&quot;_blank&quot;&gt;Olive Kitteridge&lt;/a&gt;"/>
        <s v="&lt;a href=&quot;https://www.imdb.com/title/tt1981558&quot; target=&quot;_blank&quot;&gt;Key and Peele&lt;/a&gt;"/>
        <s v="&lt;a href=&quot;https://www.imdb.com/title/tt1409055&quot; target=&quot;_blank&quot;&gt;Dragon Ball Z Kai&lt;/a&gt;"/>
        <s v="&lt;a href=&quot;https://www.imdb.com/title/tt13623580&quot; target=&quot;_blank&quot;&gt;Reservation Dogs&lt;/a&gt;"/>
        <s v="&lt;a href=&quot;https://www.imdb.com/title/tt0485842&quot; target=&quot;_blank&quot;&gt;Studio 60 on the Sunset Strip&lt;/a&gt;"/>
        <s v="&lt;a href=&quot;https://www.imdb.com/title/tt14518756&quot; target=&quot;_blank&quot;&gt;Hometown Cha-Cha-Cha&lt;/a&gt;"/>
        <s v="&lt;a href=&quot;https://www.imdb.com/title/tt0098878&quot; target=&quot;_blank&quot;&gt;Northern Exposure&lt;/a&gt;"/>
        <s v="&lt;a href=&quot;https://www.imdb.com/title/tt0235923&quot; target=&quot;_blank&quot;&gt;Invader ZIM&lt;/a&gt;"/>
        <s v="&lt;a href=&quot;https://www.imdb.com/title/tt0948103&quot; target=&quot;_blank&quot;&gt;Gurren Lagann&lt;/a&gt;"/>
        <s v="&lt;a href=&quot;https://www.imdb.com/title/tt0780362&quot; target=&quot;_blank&quot;&gt;Jane Eyre&lt;/a&gt;"/>
        <s v="&lt;a href=&quot;https://www.imdb.com/title/tt14674086&quot; target=&quot;_blank&quot;&gt;Welcome to Wrexham&lt;/a&gt;"/>
        <s v="&lt;a href=&quot;https://www.imdb.com/title/tt0083466&quot; target=&quot;_blank&quot;&gt;Police Squad!&lt;/a&gt;"/>
        <s v="&lt;a href=&quot;https://www.imdb.com/title/tt7765404&quot; target=&quot;_blank&quot;&gt;Wayne&lt;/a&gt;"/>
        <s v="&lt;a href=&quot;https://www.imdb.com/title/tt0408381&quot; target=&quot;_blank&quot;&gt;Doc Martin&lt;/a&gt;"/>
        <s v="&lt;a href=&quot;https://www.imdb.com/title/tt1094229&quot; target=&quot;_blank&quot;&gt;Heartland&lt;/a&gt;"/>
        <s v="&lt;a href=&quot;https://www.imdb.com/title/tt0976192&quot; target=&quot;_blank&quot;&gt;The Spectacular Spider-Man&lt;/a&gt;"/>
        <s v="&lt;a href=&quot;https://www.imdb.com/title/tt1734135&quot; target=&quot;_blank&quot;&gt;Trollhunters: Tales of Arcadia&lt;/a&gt;"/>
        <s v="&lt;a href=&quot;https://www.imdb.com/title/tt8681148&quot; target=&quot;_blank&quot;&gt;This Is Going to Hurt&lt;/a&gt;"/>
        <s v="&lt;a href=&quot;https://www.imdb.com/title/tt0118266&quot; target=&quot;_blank&quot;&gt;The New Batman Adventures&lt;/a&gt;"/>
        <s v="&lt;a href=&quot;https://www.imdb.com/title/tt0066626&quot; target=&quot;_blank&quot;&gt;All in the Family&lt;/a&gt;"/>
        <s v="&lt;a href=&quot;https://www.imdb.com/title/tt0075572&quot; target=&quot;_blank&quot;&gt;Roots&lt;/a&gt;"/>
        <s v="&lt;a href=&quot;https://www.imdb.com/title/tt2407574&quot; target=&quot;_blank&quot;&gt;My Mad Fat Diary&lt;/a&gt;"/>
        <s v="&lt;a href=&quot;https://www.imdb.com/title/tt26225038&quot; target=&quot;_blank&quot;&gt;Death's Game&lt;/a&gt;"/>
        <s v="&lt;a href=&quot;https://www.imdb.com/title/tt0053479&quot; target=&quot;_blank&quot;&gt;The Andy Griffith Show&lt;/a&gt;"/>
        <s v="&lt;a href=&quot;https://www.imdb.com/title/tt5425186&quot; target=&quot;_blank&quot;&gt;Horace and Pete&lt;/a&gt;"/>
        <s v="&lt;a href=&quot;https://www.imdb.com/title/tt4295140&quot; target=&quot;_blank&quot;&gt;Chef's Table&lt;/a&gt;"/>
        <s v="&lt;a href=&quot;https://www.imdb.com/title/tt1553644&quot; target=&quot;_blank&quot;&gt;The Ricky Gervais Show&lt;/a&gt;"/>
        <s v="&lt;a href=&quot;https://www.imdb.com/title/tt0185133&quot; target=&quot;_blank&quot;&gt;Yu Yu Hakusho: Ghost Files&lt;/a&gt;"/>
        <s v="&lt;a href=&quot;https://www.imdb.com/title/tt11691684&quot; target=&quot;_blank&quot;&gt;Flower of Evil&lt;/a&gt;"/>
        <s v="&lt;a href=&quot;https://www.imdb.com/title/tt0131179&quot; target=&quot;_blank&quot;&gt;Detective Conan&lt;/a&gt;"/>
        <s v="&lt;a href=&quot;https://www.imdb.com/title/tt6958022&quot; target=&quot;_blank&quot;&gt;The Defiant Ones&lt;/a&gt;"/>
        <s v="&lt;a href=&quot;https://www.imdb.com/title/tt0061287&quot; target=&quot;_blank&quot;&gt;The Prisoner&lt;/a&gt;"/>
        <s v="&lt;a href=&quot;https://www.imdb.com/title/tt0098825&quot; target=&quot;_blank&quot;&gt;House of Cards&lt;/a&gt;"/>
        <s v="&lt;a href=&quot;https://www.imdb.com/title/tt0807832&quot; target=&quot;_blank&quot;&gt;Mushi-Shi&lt;/a&gt;"/>
        <s v="&lt;a href=&quot;https://www.imdb.com/title/tt0934320&quot; target=&quot;_blank&quot;&gt;Summer Heights High&lt;/a&gt;"/>
        <s v="&lt;a href=&quot;https://www.imdb.com/title/tt6385540&quot; target=&quot;_blank&quot;&gt;Hilda&lt;/a&gt;"/>
        <s v="&lt;a href=&quot;https://www.imdb.com/title/tt11680642&quot; target=&quot;_blank&quot;&gt;Pantheon&lt;/a&gt;"/>
        <s v="&lt;a href=&quot;https://www.imdb.com/title/tt22185582&quot; target=&quot;_blank&quot;&gt;Sixer&lt;/a&gt;"/>
        <s v="&lt;a href=&quot;https://www.imdb.com/title/tt27867155&quot; target=&quot;_blank&quot;&gt;Mr Bates vs. The Post Office&lt;/a&gt;"/>
        <s v="&lt;a href=&quot;https://www.imdb.com/title/tt13634792&quot; target=&quot;_blank&quot;&gt;Mouse&lt;/a&gt;"/>
        <s v="&lt;a href=&quot;https://www.imdb.com/title/tt1877368&quot; target=&quot;_blank&quot;&gt;The Great British Baking Show&lt;/a&gt;"/>
        <s v="&lt;a href=&quot;https://www.imdb.com/title/tt0120570&quot; target=&quot;_blank&quot;&gt;From the Earth to the Moon&lt;/a&gt;"/>
        <s v="&lt;a href=&quot;https://www.imdb.com/title/tt0086831&quot; target=&quot;_blank&quot;&gt;Yes, Prime Minister&lt;/a&gt;"/>
        <s v="&lt;a href=&quot;https://www.imdb.com/title/tt5320412&quot; target=&quot;_blank&quot;&gt;Moon Lovers: Scarlet Heart Ryeo&lt;/a&gt;"/>
        <s v="&lt;a href=&quot;https://www.imdb.com/title/tt13400006&quot; target=&quot;_blank&quot;&gt;Mr. Queen&lt;/a&gt;"/>
        <s v="&lt;a href=&quot;https://www.imdb.com/title/tt6111552&quot; target=&quot;_blank&quot;&gt;Content Cop&lt;/a&gt;"/>
        <s v="&lt;a href=&quot;https://www.imdb.com/title/tt9103932&quot; target=&quot;_blank&quot;&gt;Greatest Events of WWII in Colour&lt;/a&gt;"/>
        <s v="&lt;a href=&quot;https://www.imdb.com/title/tt4269716&quot; target=&quot;_blank&quot;&gt;Umbre&lt;/a&gt;"/>
        <s v="&lt;a href=&quot;https://www.imdb.com/title/tt0118273&quot; target=&quot;_blank&quot;&gt;Brass Eye&lt;/a&gt;"/>
        <s v="&lt;a href=&quot;https://www.imdb.com/title/tt7094780&quot; target=&quot;_blank&quot;&gt;Mr. Sunshine&lt;/a&gt;"/>
        <s v="&lt;a href=&quot;https://www.imdb.com/title/tt10554898&quot; target=&quot;_blank&quot;&gt;The Untamed&lt;/a&gt;"/>
        <s v="&lt;a href=&quot;https://www.imdb.com/title/tt0075537&quot; target=&quot;_blank&quot;&gt;Mind Your Language&lt;/a&gt;"/>
        <s v="&lt;a href=&quot;https://www.imdb.com/title/tt0062588&quot; target=&quot;_blank&quot;&gt;Mister Rogers' Neighborhood&lt;/a&gt;"/>
        <s v="&lt;a href=&quot;https://www.imdb.com/title/tt15248880&quot; target=&quot;_blank&quot;&gt;Adventure Time: Fionna &amp; Cake&lt;/a&gt;"/>
        <s v="&lt;a href=&quot;https://www.imdb.com/title/tt27446493&quot; target=&quot;_blank&quot;&gt;Twinkling Watermelon&lt;/a&gt;"/>
        <s v="&lt;a href=&quot;https://www.imdb.com/title/tt11170862&quot; target=&quot;_blank&quot;&gt;Cosmos: Possible Worlds&lt;/a&gt;"/>
        <s v="&lt;a href=&quot;https://www.imdb.com/title/tt0383795&quot; target=&quot;_blank&quot;&gt;The Joy of Painting&lt;/a&gt;"/>
        <s v="&lt;a href=&quot;https://www.imdb.com/title/tt9805708&quot; target=&quot;_blank&quot;&gt;Seven Worlds One Planet&lt;/a&gt;"/>
        <s v="&lt;a href=&quot;https://www.imdb.com/title/tt0316613&quot; target=&quot;_blank&quot;&gt;Pretenders&lt;/a&gt;"/>
        <s v="&lt;a href=&quot;https://www.imdb.com/title/tt0197139&quot; target=&quot;_blank&quot;&gt;A Dog's Will&lt;/a&gt;"/>
        <s v="&lt;a href=&quot;https://www.imdb.com/title/tt0077051&quot; target=&quot;_blank&quot;&gt;Matador&lt;/a&gt;"/>
        <s v="&lt;a href=&quot;https://www.imdb.com/title/tt2348531&quot; target=&quot;_blank&quot;&gt;Half in the Bag&lt;/a&gt;"/>
        <s v="&lt;a href=&quot;https://www.imdb.com/title/tt5180504&quot; target=&quot;_blank&quot;&gt;The Witcher&lt;/a&gt;"/>
        <s v="&lt;a href=&quot;https://www.imdb.com/title/tt9140560&quot; target=&quot;_blank&quot;&gt;WandaVision&lt;/a&gt;"/>
        <s v="&lt;a href=&quot;https://www.imdb.com/title/tt1844624&quot; target=&quot;_blank&quot;&gt;American Horror Story&lt;/a&gt;"/>
        <s v="&lt;a href=&quot;https://www.imdb.com/title/tt2741602&quot; target=&quot;_blank&quot;&gt;The Blacklist&lt;/a&gt;"/>
        <s v="&lt;a href=&quot;https://www.imdb.com/title/tt0844441&quot; target=&quot;_blank&quot;&gt;True Blood&lt;/a&gt;"/>
        <s v="&lt;a href=&quot;https://www.imdb.com/title/tt2261227&quot; target=&quot;_blank&quot;&gt;Altered Carbon&lt;/a&gt;"/>
        <s v="&lt;a href=&quot;https://www.imdb.com/title/tt0098800&quot; target=&quot;_blank&quot;&gt;The Fresh Prince of Bel-Air&lt;/a&gt;"/>
        <s v="&lt;a href=&quot;https://www.imdb.com/title/tt1830617&quot; target=&quot;_blank&quot;&gt;Grimm&lt;/a&gt;"/>
        <s v="&lt;a href=&quot;https://www.imdb.com/title/tt1235099&quot; target=&quot;_blank&quot;&gt;Lie to Me&lt;/a&gt;"/>
        <s v="&lt;a href=&quot;https://www.imdb.com/title/tt2649356&quot; target=&quot;_blank&quot;&gt;Sharp Objects&lt;/a&gt;"/>
        <s v="&lt;a href=&quot;https://www.imdb.com/title/tt6470478&quot; target=&quot;_blank&quot;&gt;The Good Doctor&lt;/a&gt;"/>
        <s v="&lt;a href=&quot;https://www.imdb.com/title/tt14164730&quot; target=&quot;_blank&quot;&gt;Dexter: New Blood&lt;/a&gt;"/>
        <s v="&lt;a href=&quot;https://www.imdb.com/title/tt1869454&quot; target=&quot;_blank&quot;&gt;Good Omens&lt;/a&gt;"/>
        <s v="&lt;a href=&quot;https://www.imdb.com/title/tt1399664&quot; target=&quot;_blank&quot;&gt;The Night Manager&lt;/a&gt;"/>
        <s v="&lt;a href=&quot;https://www.imdb.com/title/tt5691552&quot; target=&quot;_blank&quot;&gt;The Orville&lt;/a&gt;"/>
        <s v="&lt;a href=&quot;https://www.imdb.com/title/tt16358384&quot; target=&quot;_blank&quot;&gt;Tulsa King&lt;/a&gt;"/>
        <s v="&lt;a href=&quot;https://www.imdb.com/title/tt9815454&quot; target=&quot;_blank&quot;&gt;Unorthodox&lt;/a&gt;"/>
        <s v="&lt;a href=&quot;https://www.imdb.com/title/tt7587890&quot; target=&quot;_blank&quot;&gt;The Rookie&lt;/a&gt;"/>
        <s v="&lt;a href=&quot;https://www.imdb.com/title/tt0810788&quot; target=&quot;_blank&quot;&gt;Burn Notice&lt;/a&gt;"/>
        <s v="&lt;a href=&quot;https://www.imdb.com/title/tt17491088&quot; target=&quot;_blank&quot;&gt;The Diplomat&lt;/a&gt;"/>
        <s v="&lt;a href=&quot;https://www.imdb.com/title/tt12411074&quot; target=&quot;_blank&quot;&gt;Paranormal&lt;/a&gt;"/>
        <s v="&lt;a href=&quot;https://www.imdb.com/title/tt5651844&quot; target=&quot;_blank&quot;&gt;Travelers&lt;/a&gt;"/>
        <s v="&lt;a href=&quot;https://www.imdb.com/title/tt2261391&quot; target=&quot;_blank&quot;&gt;Chicago Fire&lt;/a&gt;"/>
        <s v="&lt;a href=&quot;https://www.imdb.com/title/tt11318602&quot; target=&quot;_blank&quot;&gt;Don't F**k with Cats: Hunting an Internet Killer&lt;/a&gt;"/>
        <s v="&lt;a href=&quot;https://www.imdb.com/title/tt24069848&quot; target=&quot;_blank&quot;&gt;American Primeval&lt;/a&gt;"/>
        <s v="&lt;a href=&quot;https://www.imdb.com/title/tt0083399&quot; target=&quot;_blank&quot;&gt;Cheers&lt;/a&gt;"/>
        <s v="&lt;a href=&quot;https://www.imdb.com/title/tt0072562&quot; target=&quot;_blank&quot;&gt;Saturday Night Live&lt;/a&gt;"/>
        <s v="&lt;a href=&quot;https://www.imdb.com/title/tt5770786&quot; target=&quot;_blank&quot;&gt;GLOW&lt;/a&gt;"/>
        <s v="&lt;a href=&quot;https://www.imdb.com/title/tt2805096&quot; target=&quot;_blank&quot;&gt;Chicago P.D.&lt;/a&gt;"/>
        <s v="&lt;a href=&quot;https://www.imdb.com/title/tt0105958&quot; target=&quot;_blank&quot;&gt;Boy Meets World&lt;/a&gt;"/>
        <s v="&lt;a href=&quot;https://www.imdb.com/title/tt7661390&quot; target=&quot;_blank&quot;&gt;Gangs of London&lt;/a&gt;"/>
        <s v="&lt;a href=&quot;https://www.imdb.com/title/tt0348913&quot; target=&quot;_blank&quot;&gt;Dead Like Me&lt;/a&gt;"/>
        <s v="&lt;a href=&quot;https://www.imdb.com/title/tt2452242&quot; target=&quot;_blank&quot;&gt;Happy!&lt;/a&gt;"/>
        <s v="&lt;a href=&quot;https://www.imdb.com/title/tt1615919&quot; target=&quot;_blank&quot;&gt;Raising Hope&lt;/a&gt;"/>
        <s v="&lt;a href=&quot;https://www.imdb.com/title/tt8749198&quot; target=&quot;_blank&quot;&gt;Daisy Jones &amp; The Six&lt;/a&gt;"/>
        <s v="&lt;a href=&quot;https://www.imdb.com/title/tt20723374&quot; target=&quot;_blank&quot;&gt;Star Wars: Tales of the Jedi&lt;/a&gt;"/>
        <s v="&lt;a href=&quot;https://www.imdb.com/title/tt14524712&quot; target=&quot;_blank&quot;&gt;Beckham&lt;/a&gt;"/>
        <s v="&lt;a href=&quot;https://www.imdb.com/title/tt7768848&quot; target=&quot;_blank&quot;&gt;Wild Wild Country&lt;/a&gt;"/>
        <s v="&lt;a href=&quot;https://www.imdb.com/title/tt2616280&quot; target=&quot;_blank&quot;&gt;Derek&lt;/a&gt;"/>
        <s v="&lt;a href=&quot;https://www.imdb.com/title/tt1492179&quot; target=&quot;_blank&quot;&gt;Strike Back&lt;/a&gt;"/>
        <s v="&lt;a href=&quot;https://www.imdb.com/title/tt6877772&quot; target=&quot;_blank&quot;&gt;American Vandal&lt;/a&gt;"/>
        <s v="&lt;a href=&quot;https://www.imdb.com/title/tt9679542&quot; target=&quot;_blank&quot;&gt;Dr. Stone&lt;/a&gt;"/>
        <s v="&lt;a href=&quot;https://www.imdb.com/title/tt0830361&quot; target=&quot;_blank&quot;&gt;The Lost Room&lt;/a&gt;"/>
        <s v="&lt;a href=&quot;https://www.imdb.com/title/tt14819828&quot; target=&quot;_blank&quot;&gt;Business Proposal&lt;/a&gt;"/>
        <s v="&lt;a href=&quot;https://www.imdb.com/title/tt5607616&quot; target=&quot;_blank&quot;&gt;Re: Zero - Starting Life in Another World&lt;/a&gt;"/>
        <s v="&lt;a href=&quot;https://www.imdb.com/title/tt0914387&quot; target=&quot;_blank&quot;&gt;Damages&lt;/a&gt;"/>
        <s v="&lt;a href=&quot;https://www.imdb.com/title/tt0147746&quot; target=&quot;_blank&quot;&gt;Batman Beyond&lt;/a&gt;"/>
        <s v="&lt;a href=&quot;https://www.imdb.com/title/tt3877200&quot; target=&quot;_blank&quot;&gt;The Missing&lt;/a&gt;"/>
        <s v="&lt;a href=&quot;https://www.imdb.com/title/tt8332438&quot; target=&quot;_blank&quot;&gt;ZeroZeroZero&lt;/a&gt;"/>
        <s v="&lt;a href=&quot;https://www.imdb.com/title/tt12920838&quot; target=&quot;_blank&quot;&gt;The Frog&lt;/a&gt;"/>
        <s v="&lt;a href=&quot;https://www.imdb.com/title/tt0318997&quot; target=&quot;_blank&quot;&gt;Angels in America&lt;/a&gt;"/>
        <s v="&lt;a href=&quot;https://www.imdb.com/title/tt5768632&quot; target=&quot;_blank&quot;&gt;Love Doesn't Understand Words&lt;/a&gt;"/>
        <s v="&lt;a href=&quot;https://www.imdb.com/title/tt3228420&quot; target=&quot;_blank&quot;&gt;You're the Worst&lt;/a&gt;"/>
        <s v="&lt;a href=&quot;https://www.imdb.com/title/tt0495212&quot; target=&quot;_blank&quot;&gt;Hellsing Ultimate&lt;/a&gt;"/>
        <s v="&lt;a href=&quot;https://www.imdb.com/title/tt16867040&quot; target=&quot;_blank&quot;&gt;Cunk on Earth&lt;/a&gt;"/>
        <s v="&lt;a href=&quot;https://www.imdb.com/title/tt0118298&quot; target=&quot;_blank&quot;&gt;Daria&lt;/a&gt;"/>
        <s v="&lt;a href=&quot;https://www.imdb.com/title/tt3910804&quot; target=&quot;_blank&quot;&gt;War &amp; Peace&lt;/a&gt;"/>
        <s v="&lt;a href=&quot;https://www.imdb.com/title/tt1235547&quot; target=&quot;_blank&quot;&gt;Better Off Ted&lt;/a&gt;"/>
        <s v="&lt;a href=&quot;https://www.imdb.com/title/tt4524056&quot; target=&quot;_blank&quot;&gt;Vis a vis&lt;/a&gt;"/>
        <s v="&lt;a href=&quot;https://www.imdb.com/title/tt11639414&quot; target=&quot;_blank&quot;&gt;The Midnight Gospel&lt;/a&gt;"/>
        <s v="&lt;a href=&quot;https://www.imdb.com/title/tt11204260&quot; target=&quot;_blank&quot;&gt;I May Destroy You&lt;/a&gt;"/>
        <s v="&lt;a href=&quot;https://www.imdb.com/title/tt8531222&quot; target=&quot;_blank&quot;&gt;Dave&lt;/a&gt;"/>
        <s v="&lt;a href=&quot;https://www.imdb.com/title/tt0908454&quot; target=&quot;_blank&quot;&gt;Gavin &amp; Stacey&lt;/a&gt;"/>
        <s v="&lt;a href=&quot;https://www.imdb.com/title/tt3502172&quot; target=&quot;_blank&quot;&gt;Mozart in the Jungle&lt;/a&gt;"/>
        <s v="&lt;a href=&quot;https://www.imdb.com/title/tt5912064&quot; target=&quot;_blank&quot;&gt;Kim's Convenience&lt;/a&gt;"/>
        <s v="&lt;a href=&quot;https://www.imdb.com/title/tt4925000&quot; target=&quot;_blank&quot;&gt;Descendants of the Sun&lt;/a&gt;"/>
        <s v="&lt;a href=&quot;https://www.imdb.com/title/tt0251439&quot; target=&quot;_blank&quot;&gt;Trigun&lt;/a&gt;"/>
        <s v="&lt;a href=&quot;https://www.imdb.com/title/tt1637574&quot; target=&quot;_blank&quot;&gt;Conan&lt;/a&gt;"/>
        <s v="&lt;a href=&quot;https://www.imdb.com/title/tt8101850&quot; target=&quot;_blank&quot;&gt;Undone&lt;/a&gt;"/>
        <s v="&lt;a href=&quot;https://www.imdb.com/title/tt4374208&quot; target=&quot;_blank&quot;&gt;Catastrophe&lt;/a&gt;"/>
        <s v="&lt;a href=&quot;https://www.imdb.com/title/tt9458304&quot; target=&quot;_blank&quot;&gt;Dororo&lt;/a&gt;"/>
        <s v="&lt;a href=&quot;https://www.imdb.com/title/tt4592410&quot; target=&quot;_blank&quot;&gt;The Get Down&lt;/a&gt;"/>
        <s v="&lt;a href=&quot;https://www.imdb.com/title/tt1844923&quot; target=&quot;_blank&quot;&gt;Friday Night Dinner&lt;/a&gt;"/>
        <s v="&lt;a href=&quot;https://www.imdb.com/title/tt0379632&quot; target=&quot;_blank&quot;&gt;Hustle&lt;/a&gt;"/>
        <s v="&lt;a href=&quot;https://www.imdb.com/title/tt11398870&quot; target=&quot;_blank&quot;&gt;Caliphate&lt;/a&gt;"/>
        <s v="&lt;a href=&quot;https://www.imdb.com/title/tt1693592&quot; target=&quot;_blank&quot;&gt;Vera&lt;/a&gt;"/>
        <s v="&lt;a href=&quot;https://www.imdb.com/title/tt2581458&quot; target=&quot;_blank&quot;&gt;Looking&lt;/a&gt;"/>
        <s v="&lt;a href=&quot;https://www.imdb.com/title/tt11239552&quot; target=&quot;_blank&quot;&gt;Itaewon Class&lt;/a&gt;"/>
        <s v="&lt;a href=&quot;https://www.imdb.com/title/tt6466208&quot; target=&quot;_blank&quot;&gt;Breathe&lt;/a&gt;"/>
        <s v="&lt;a href=&quot;https://www.imdb.com/title/tt0105929&quot; target=&quot;_blank&quot;&gt;Absolutely Fabulous&lt;/a&gt;"/>
        <s v="&lt;a href=&quot;https://www.imdb.com/title/tt0207275&quot; target=&quot;_blank&quot;&gt;The 10th Kingdom&lt;/a&gt;"/>
        <s v="&lt;a href=&quot;https://www.imdb.com/title/tt6478318&quot; target=&quot;_blank&quot;&gt;Masum&lt;/a&gt;"/>
        <s v="&lt;a href=&quot;https://www.imdb.com/title/tt12197698&quot; target=&quot;_blank&quot;&gt;Leverage: Redemption&lt;/a&gt;"/>
        <s v="&lt;a href=&quot;https://www.imdb.com/title/tt0108906&quot; target=&quot;_blank&quot;&gt;The Kingdom&lt;/a&gt;"/>
        <s v="&lt;a href=&quot;https://www.imdb.com/title/tt8679236&quot; target=&quot;_blank&quot;&gt;Who Is America?&lt;/a&gt;"/>
        <s v="&lt;a href=&quot;https://www.imdb.com/title/tt5673782&quot; target=&quot;_blank&quot;&gt;Genius&lt;/a&gt;"/>
        <s v="&lt;a href=&quot;https://www.imdb.com/title/tt27668559&quot; target=&quot;_blank&quot;&gt;Queen of Tears&lt;/a&gt;"/>
        <s v="&lt;a href=&quot;https://www.imdb.com/title/tt8392006&quot; target=&quot;_blank&quot;&gt;Apharan&lt;/a&gt;"/>
        <s v="&lt;a href=&quot;https://www.imdb.com/title/tt1660055&quot; target=&quot;_blank&quot;&gt;Scooby-Doo! Mystery Incorporated&lt;/a&gt;"/>
        <s v="&lt;a href=&quot;https://www.imdb.com/title/tt0179552&quot; target=&quot;_blank&quot;&gt;The Adventures of Tintin&lt;/a&gt;"/>
        <s v="&lt;a href=&quot;https://www.imdb.com/title/tt4687882&quot; target=&quot;_blank&quot;&gt;Patriot&lt;/a&gt;"/>
        <s v="&lt;a href=&quot;https://www.imdb.com/title/tt21975436&quot; target=&quot;_blank&quot;&gt;Kaiju No. 8&lt;/a&gt;"/>
        <s v="&lt;a href=&quot;https://www.imdb.com/title/tt11775988&quot; target=&quot;_blank&quot;&gt;Operation MBBS&lt;/a&gt;"/>
        <s v="&lt;a href=&quot;https://www.imdb.com/title/tt0106052&quot; target=&quot;_blank&quot;&gt;Late Night with Conan O'Brien&lt;/a&gt;"/>
        <s v="&lt;a href=&quot;https://www.imdb.com/title/tt0160904&quot; target=&quot;_blank&quot;&gt;MI-5&lt;/a&gt;"/>
        <s v="&lt;a href=&quot;https://www.imdb.com/title/tt1091909&quot; target=&quot;_blank&quot;&gt;Murdoch Mysteries&lt;/a&gt;"/>
        <s v="&lt;a href=&quot;https://www.imdb.com/title/tt0835434&quot; target=&quot;_blank&quot;&gt;In Treatment&lt;/a&gt;"/>
        <s v="&lt;a href=&quot;https://www.imdb.com/title/tt0839188&quot; target=&quot;_blank&quot;&gt;Metalocalypse&lt;/a&gt;"/>
        <s v="&lt;a href=&quot;https://www.imdb.com/title/tt1988386&quot; target=&quot;_blank&quot;&gt;Miss Fisher's Murder Mysteries&lt;/a&gt;"/>
        <s v="&lt;a href=&quot;https://www.imdb.com/title/tt0088491&quot; target=&quot;_blank&quot;&gt;The Bugs Bunny/Looney Tunes Comedy Hour&lt;/a&gt;"/>
        <s v="&lt;a href=&quot;https://www.imdb.com/title/tt4277922&quot; target=&quot;_blank&quot;&gt;Call My Agent!&lt;/a&gt;"/>
        <s v="&lt;a href=&quot;https://www.imdb.com/title/tt1626038&quot; target=&quot;_blank&quot;&gt;The Avengers: Earth's Mightiest Heroes&lt;/a&gt;"/>
        <s v="&lt;a href=&quot;https://www.imdb.com/title/tt1279972&quot; target=&quot;_blank&quot;&gt;Treme&lt;/a&gt;"/>
        <s v="&lt;a href=&quot;https://www.imdb.com/title/tt8888462&quot; target=&quot;_blank&quot;&gt;Pachinko&lt;/a&gt;"/>
        <s v="&lt;a href=&quot;https://www.imdb.com/title/tt9174582&quot; target=&quot;_blank&quot;&gt;Brassic&lt;/a&gt;"/>
        <s v="&lt;a href=&quot;https://www.imdb.com/title/tt9892936&quot; target=&quot;_blank&quot;&gt;One Hundred Years of Solitude&lt;/a&gt;"/>
        <s v="&lt;a href=&quot;https://www.imdb.com/title/tt1685471&quot; target=&quot;_blank&quot;&gt;This Is England '86&lt;/a&gt;"/>
        <s v="&lt;a href=&quot;https://www.imdb.com/title/tt6157148&quot; target=&quot;_blank&quot;&gt;Weightlifting Fairy Kim Bok-Joo&lt;/a&gt;"/>
        <s v="&lt;a href=&quot;https://www.imdb.com/title/tt0103376&quot; target=&quot;_blank&quot;&gt;Bottom&lt;/a&gt;"/>
        <s v="&lt;a href=&quot;https://www.imdb.com/title/tt17921714&quot; target=&quot;_blank&quot;&gt;A Small Light&lt;/a&gt;"/>
        <s v="&lt;a href=&quot;https://www.imdb.com/title/tt0924651&quot; target=&quot;_blank&quot;&gt;The Graham Norton Show&lt;/a&gt;"/>
        <s v="&lt;a href=&quot;https://www.imdb.com/title/tt13409432&quot; target=&quot;_blank&quot;&gt;Ranking of Kings&lt;/a&gt;"/>
        <s v="&lt;a href=&quot;https://www.imdb.com/title/tt0098833&quot; target=&quot;_blank&quot;&gt;Jeeves and Wooster&lt;/a&gt;"/>
        <s v="&lt;a href=&quot;https://www.imdb.com/title/tt24640580&quot; target=&quot;_blank&quot;&gt;Moving&lt;/a&gt;"/>
        <s v="&lt;a href=&quot;https://www.imdb.com/title/tt5514358&quot; target=&quot;_blank&quot;&gt;Steins;Gate 0&lt;/a&gt;"/>
        <s v="&lt;a href=&quot;https://www.imdb.com/title/tt0315008&quot; target=&quot;_blank&quot;&gt;Great Teacher Onizuka&lt;/a&gt;"/>
        <s v="&lt;a href=&quot;https://www.imdb.com/title/tt0184135&quot; target=&quot;_blank&quot;&gt;The League of Gentlemen&lt;/a&gt;"/>
        <s v="&lt;a href=&quot;https://www.imdb.com/title/tt0054533&quot; target=&quot;_blank&quot;&gt;The Dick Van Dyke Show&lt;/a&gt;"/>
        <s v="&lt;a href=&quot;https://www.imdb.com/title/tt4284216&quot; target=&quot;_blank&quot;&gt;Healer&lt;/a&gt;"/>
        <s v="&lt;a href=&quot;https://www.imdb.com/title/tt26743760&quot; target=&quot;_blank&quot;&gt;The Apothecary Diaries&lt;/a&gt;"/>
        <s v="&lt;a href=&quot;https://www.imdb.com/title/tt0161952&quot; target=&quot;_blank&quot;&gt;Saint Seiya: Knights of the Zodiac&lt;/a&gt;"/>
        <s v="&lt;a href=&quot;https://www.imdb.com/title/tt20234568&quot; target=&quot;_blank&quot;&gt;Weak Hero Class 1&lt;/a&gt;"/>
        <s v="&lt;a href=&quot;https://www.imdb.com/title/tt12369754&quot; target=&quot;_blank&quot;&gt;Staged&lt;/a&gt;"/>
        <s v="&lt;a href=&quot;https://www.imdb.com/title/tt9304350&quot; target=&quot;_blank&quot;&gt;Fruits Basket&lt;/a&gt;"/>
        <s v="&lt;a href=&quot;https://www.imdb.com/title/tt11052470&quot; target=&quot;_blank&quot;&gt;Move to Heaven&lt;/a&gt;"/>
        <s v="&lt;a href=&quot;https://www.imdb.com/title/tt0426719&quot; target=&quot;_blank&quot;&gt;Hunter x Hunter&lt;/a&gt;"/>
        <s v="&lt;a href=&quot;https://www.imdb.com/title/tt18249282&quot; target=&quot;_blank&quot;&gt;Shoresy&lt;/a&gt;"/>
        <s v="&lt;a href=&quot;https://www.imdb.com/title/tt8254348&quot; target=&quot;_blank&quot;&gt;ImMATURE&lt;/a&gt;"/>
        <s v="&lt;a href=&quot;https://www.imdb.com/title/tt5332206&quot; target=&quot;_blank&quot;&gt;Signal&lt;/a&gt;"/>
        <s v="&lt;a href=&quot;https://www.imdb.com/title/tt14533970&quot; target=&quot;_blank&quot;&gt;The Prince&lt;/a&gt;"/>
        <s v="&lt;a href=&quot;https://www.imdb.com/title/tt4580372&quot; target=&quot;_blank&quot;&gt;Merlí&lt;/a&gt;"/>
        <s v="&lt;a href=&quot;https://www.imdb.com/title/tt0062550&quot; target=&quot;_blank&quot;&gt;The Bugs Bunny/Road Runner Hour&lt;/a&gt;"/>
        <s v="&lt;a href=&quot;https://www.imdb.com/title/tt2301351&quot; target=&quot;_blank&quot;&gt;RuPaul's Drag Race All Stars&lt;/a&gt;"/>
        <s v="&lt;a href=&quot;https://www.imdb.com/title/tt1494191&quot; target=&quot;_blank&quot;&gt;The Untold History of the United States&lt;/a&gt;"/>
        <s v="&lt;a href=&quot;https://www.imdb.com/title/tt11165358&quot; target=&quot;_blank&quot;&gt;Adventure Time: Distant Lands&lt;/a&gt;"/>
        <s v="&lt;a href=&quot;https://www.imdb.com/title/tt11769304&quot; target=&quot;_blank&quot;&gt;Hospital Playlist&lt;/a&gt;"/>
        <s v="&lt;a href=&quot;https://www.imdb.com/title/tt5099020&quot; target=&quot;_blank&quot;&gt;Aranyélet&lt;/a&gt;"/>
        <s v="&lt;a href=&quot;https://www.imdb.com/title/tt7651892&quot; target=&quot;_blank&quot;&gt;One Strange Rock&lt;/a&gt;"/>
        <s v="&lt;a href=&quot;https://www.imdb.com/title/tt0965547&quot; target=&quot;_blank&quot;&gt;Slam Dunk&lt;/a&gt;"/>
        <s v="&lt;a href=&quot;https://www.imdb.com/title/tt14867276&quot; target=&quot;_blank&quot;&gt;Mohanagar&lt;/a&gt;"/>
        <s v="&lt;a href=&quot;https://www.imdb.com/title/tt15676170&quot; target=&quot;_blank&quot;&gt;Atatürk 1881-1919&lt;/a&gt;"/>
        <s v="&lt;a href=&quot;https://www.imdb.com/title/tt2069688&quot; target=&quot;_blank&quot;&gt;World War II in Colour&lt;/a&gt;"/>
        <s v="&lt;a href=&quot;https://www.imdb.com/title/tt0247882&quot; target=&quot;_blank&quot;&gt;Forensic Files&lt;/a&gt;"/>
        <s v="&lt;a href=&quot;https://www.imdb.com/title/tt0061240&quot; target=&quot;_blank&quot;&gt;The Carol Burnett Show&lt;/a&gt;"/>
        <s v="&lt;a href=&quot;https://www.imdb.com/title/tt10478048&quot; target=&quot;_blank&quot;&gt;The Other Me&lt;/a&gt;"/>
        <s v="&lt;a href=&quot;https://www.imdb.com/title/tt1832668&quot; target=&quot;_blank&quot;&gt;How the Universe Works&lt;/a&gt;"/>
        <s v="&lt;a href=&quot;https://www.imdb.com/title/tt2845786&quot; target=&quot;_blank&quot;&gt;Anthony Bourdain: Parts Unknown&lt;/a&gt;"/>
        <s v="&lt;a href=&quot;https://www.imdb.com/title/tt19882482&quot; target=&quot;_blank&quot;&gt;B.E. Rojgaar&lt;/a&gt;"/>
        <s v="&lt;a href=&quot;https://www.imdb.com/title/tt6244192&quot; target=&quot;_blank&quot;&gt;Leah Remini: Scientology and the Aftermath&lt;/a&gt;"/>
        <s v="&lt;a href=&quot;https://www.imdb.com/title/tt0096633&quot; target=&quot;_blank&quot;&gt;Legend of the Galactic Heroes&lt;/a&gt;"/>
        <s v="&lt;a href=&quot;https://www.imdb.com/title/tt0996994&quot; target=&quot;_blank&quot;&gt;The War&lt;/a&gt;"/>
        <s v="&lt;a href=&quot;https://www.imdb.com/title/tt9130692&quot; target=&quot;_blank&quot;&gt;Dynasties&lt;/a&gt;"/>
        <s v="&lt;a href=&quot;https://www.imdb.com/title/tt2147999&quot; target=&quot;_blank&quot;&gt;Devon Ke Dev... Mahadev&lt;/a&gt;"/>
        <s v="&lt;a href=&quot;https://www.imdb.com/title/tt14734548&quot; target=&quot;_blank&quot;&gt;9/11: One Day in America&lt;/a&gt;"/>
        <s v="&lt;a href=&quot;https://www.imdb.com/title/tt0108700&quot; target=&quot;_blank&quot;&gt;Baseball&lt;/a&gt;"/>
        <s v="&lt;a href=&quot;https://www.imdb.com/title/tt1312171&quot; target=&quot;_blank&quot;&gt;The Umbrella Academy&lt;/a&gt;"/>
        <s v="&lt;a href=&quot;https://www.imdb.com/title/tt1826940&quot; target=&quot;_blank&quot;&gt;New Girl&lt;/a&gt;"/>
        <s v="&lt;a href=&quot;https://www.imdb.com/title/tt3749900&quot; target=&quot;_blank&quot;&gt;Gotham&lt;/a&gt;"/>
        <s v="&lt;a href=&quot;https://www.imdb.com/title/tt2357547&quot; target=&quot;_blank&quot;&gt;Jessica Jones&lt;/a&gt;"/>
        <s v="&lt;a href=&quot;https://www.imdb.com/title/tt13207736&quot; target=&quot;_blank&quot;&gt;Monsters&lt;/a&gt;"/>
        <s v="&lt;a href=&quot;https://www.imdb.com/title/tt0460627&quot; target=&quot;_blank&quot;&gt;Bones&lt;/a&gt;"/>
        <s v="&lt;a href=&quot;https://www.imdb.com/title/tt0364845&quot; target=&quot;_blank&quot;&gt;NCIS&lt;/a&gt;"/>
        <s v="&lt;a href=&quot;https://www.imdb.com/title/tt6048596&quot; target=&quot;_blank&quot;&gt;The Sinner&lt;/a&gt;"/>
        <s v="&lt;a href=&quot;https://www.imdb.com/title/tt9813792&quot; target=&quot;_blank&quot;&gt;From&lt;/a&gt;"/>
        <s v="&lt;a href=&quot;https://www.imdb.com/title/tt1837642&quot; target=&quot;_blank&quot;&gt;Revenge&lt;/a&gt;"/>
        <s v="&lt;a href=&quot;https://www.imdb.com/title/tt15567174&quot; target=&quot;_blank&quot;&gt;The Fall of the House of Usher&lt;/a&gt;"/>
        <s v="&lt;a href=&quot;https://www.imdb.com/title/tt2191671&quot; target=&quot;_blank&quot;&gt;Elementary&lt;/a&gt;"/>
        <s v="&lt;a href=&quot;https://www.imdb.com/title/tt4635282&quot; target=&quot;_blank&quot;&gt;The OA&lt;/a&gt;"/>
        <s v="&lt;a href=&quot;https://www.imdb.com/title/tt0439100&quot; target=&quot;_blank&quot;&gt;Weeds&lt;/a&gt;"/>
        <s v="&lt;a href=&quot;https://www.imdb.com/title/tt1740299&quot; target=&quot;_blank&quot;&gt;The Man in the High Castle&lt;/a&gt;"/>
        <s v="&lt;a href=&quot;https://www.imdb.com/title/tt11743610&quot; target=&quot;_blank&quot;&gt;The Terminal List&lt;/a&gt;"/>
        <s v="&lt;a href=&quot;https://www.imdb.com/title/tt0460091&quot; target=&quot;_blank&quot;&gt;My Name Is Earl&lt;/a&gt;"/>
        <s v="&lt;a href=&quot;https://www.imdb.com/title/tt8064302&quot; target=&quot;_blank&quot;&gt;Dead to Me&lt;/a&gt;"/>
        <s v="&lt;a href=&quot;https://www.imdb.com/title/tt1199099&quot; target=&quot;_blank&quot;&gt;Merlin&lt;/a&gt;"/>
        <s v="&lt;a href=&quot;https://www.imdb.com/title/tt5016504&quot; target=&quot;_blank&quot;&gt;Preacher&lt;/a&gt;"/>
        <s v="&lt;a href=&quot;https://www.imdb.com/title/tt2189461&quot; target=&quot;_blank&quot;&gt;Marco Polo&lt;/a&gt;"/>
        <s v="&lt;a href=&quot;https://www.imdb.com/title/tt0112178&quot; target=&quot;_blank&quot;&gt;Star Trek: Voyager&lt;/a&gt;"/>
        <s v="&lt;a href=&quot;https://www.imdb.com/title/tt2094262&quot; target=&quot;_blank&quot;&gt;Da Vinci's Demons&lt;/a&gt;"/>
        <s v="&lt;a href=&quot;https://www.imdb.com/title/tt0162065&quot; target=&quot;_blank&quot;&gt;Angel&lt;/a&gt;"/>
        <s v="&lt;a href=&quot;https://www.imdb.com/title/tt4477976&quot; target=&quot;_blank&quot;&gt;Superstore&lt;/a&gt;"/>
        <s v="&lt;a href=&quot;https://www.imdb.com/title/tt0108757&quot; target=&quot;_blank&quot;&gt;ER&lt;/a&gt;"/>
        <s v="&lt;a href=&quot;https://www.imdb.com/title/tt0796264&quot; target=&quot;_blank&quot;&gt;Eureka&lt;/a&gt;"/>
        <s v="&lt;a href=&quot;https://www.imdb.com/title/tt0805663&quot; target=&quot;_blank&quot;&gt;Jericho&lt;/a&gt;"/>
        <s v="&lt;a href=&quot;https://www.imdb.com/title/tt2708480&quot; target=&quot;_blank&quot;&gt;The Terror&lt;/a&gt;"/>
        <s v="&lt;a href=&quot;https://www.imdb.com/title/tt0115157&quot; target=&quot;_blank&quot;&gt;Dexter's Laboratory&lt;/a&gt;"/>
        <s v="&lt;a href=&quot;https://www.imdb.com/title/tt1103987&quot; target=&quot;_blank&quot;&gt;Leverage&lt;/a&gt;"/>
        <s v="&lt;a href=&quot;https://www.imdb.com/title/tt1582457&quot; target=&quot;_blank&quot;&gt;The Borgias&lt;/a&gt;"/>
        <s v="&lt;a href=&quot;https://www.imdb.com/title/tt7235466&quot; target=&quot;_blank&quot;&gt;9-1-1&lt;/a&gt;"/>
        <s v="&lt;a href=&quot;https://www.imdb.com/title/tt7817340&quot; target=&quot;_blank&quot;&gt;New Amsterdam&lt;/a&gt;"/>
        <s v="&lt;a href=&quot;https://www.imdb.com/title/tt5952634&quot; target=&quot;_blank&quot;&gt;The Spy&lt;/a&gt;"/>
        <s v="&lt;a href=&quot;https://www.imdb.com/title/tt2654580&quot; target=&quot;_blank&quot;&gt;Almost Human&lt;/a&gt;"/>
        <s v="&lt;a href=&quot;https://www.imdb.com/title/tt3865236&quot; target=&quot;_blank&quot;&gt;Into the Badlands&lt;/a&gt;"/>
        <s v="&lt;a href=&quot;https://www.imdb.com/title/tt2699110&quot; target=&quot;_blank&quot;&gt;The Affair&lt;/a&gt;"/>
        <s v="&lt;a href=&quot;https://www.imdb.com/title/tt0063950&quot; target=&quot;_blank&quot;&gt;Scooby Doo, Where Are You!&lt;/a&gt;"/>
        <s v="&lt;a href=&quot;https://www.imdb.com/title/tt4122068&quot; target=&quot;_blank&quot;&gt;Humans&lt;/a&gt;"/>
        <s v="&lt;a href=&quot;https://www.imdb.com/title/tt4326894&quot; target=&quot;_blank&quot;&gt;F Is for Family&lt;/a&gt;"/>
        <s v="&lt;a href=&quot;https://www.imdb.com/title/tt2712740&quot; target=&quot;_blank&quot;&gt;The Goldbergs&lt;/a&gt;"/>
        <s v="&lt;a href=&quot;https://www.imdb.com/title/tt0084988&quot; target=&quot;_blank&quot;&gt;Blackadder&lt;/a&gt;"/>
        <s v="&lt;a href=&quot;https://www.imdb.com/title/tt5011816&quot; target=&quot;_blank&quot;&gt;Sneaky Pete&lt;/a&gt;"/>
        <s v="&lt;a href=&quot;https://www.imdb.com/title/tt9244578&quot; target=&quot;_blank&quot;&gt;Rise of Empires: Ottoman&lt;/a&gt;"/>
        <s v="&lt;a href=&quot;https://www.imdb.com/title/tt0118401&quot; target=&quot;_blank&quot;&gt;Midsomer Murders&lt;/a&gt;"/>
        <s v="&lt;a href=&quot;https://www.imdb.com/title/tt4406178&quot; target=&quot;_blank&quot;&gt;The Gilded Age&lt;/a&gt;"/>
        <s v="&lt;a href=&quot;https://www.imdb.com/title/tt4320258&quot; target=&quot;_blank&quot;&gt;Resurrection: Ertugrul&lt;/a&gt;"/>
        <s v="&lt;a href=&quot;https://www.imdb.com/title/tt0343314&quot; target=&quot;_blank&quot;&gt;Teen Titans&lt;/a&gt;"/>
        <s v="&lt;a href=&quot;https://www.imdb.com/title/tt11379026&quot; target=&quot;_blank&quot;&gt;Ghosts&lt;/a&gt;"/>
        <s v="&lt;a href=&quot;https://www.imdb.com/title/tt2137109&quot; target=&quot;_blank&quot;&gt;Masters of Sex&lt;/a&gt;"/>
        <s v="&lt;a href=&quot;https://www.imdb.com/title/tt0131613&quot; target=&quot;_blank&quot;&gt;Teenage Mutant Ninja Turtles&lt;/a&gt;"/>
        <s v="&lt;a href=&quot;https://www.imdb.com/title/tt0480489&quot; target=&quot;_blank&quot;&gt;Elfen Lied&lt;/a&gt;"/>
        <s v="&lt;a href=&quot;https://www.imdb.com/title/tt8543390&quot; target=&quot;_blank&quot;&gt;Modern Love&lt;/a&gt;"/>
        <s v="&lt;a href=&quot;https://www.imdb.com/title/tt6873658&quot; target=&quot;_blank&quot;&gt;The Mechanism&lt;/a&gt;"/>
        <s v="&lt;a href=&quot;https://www.imdb.com/title/tt0092345&quot; target=&quot;_blank&quot;&gt;DuckTales&lt;/a&gt;"/>
        <s v="&lt;a href=&quot;https://www.imdb.com/title/tt1064899&quot; target=&quot;_blank&quot;&gt;Queen of the South&lt;/a&gt;"/>
        <s v="&lt;a href=&quot;https://www.imdb.com/title/tt3766376&quot; target=&quot;_blank&quot;&gt;Vice Principals&lt;/a&gt;"/>
        <s v="&lt;a href=&quot;https://www.imdb.com/title/tt1453159&quot; target=&quot;_blank&quot;&gt;The Pillars of the Earth&lt;/a&gt;"/>
        <s v="&lt;a href=&quot;https://www.imdb.com/title/tt6586318&quot; target=&quot;_blank&quot;&gt;Patrick Melrose&lt;/a&gt;"/>
        <s v="&lt;a href=&quot;https://www.imdb.com/title/tt4643084&quot; target=&quot;_blank&quot;&gt;Counterpart&lt;/a&gt;"/>
        <s v="&lt;a href=&quot;https://www.imdb.com/title/tt12682218&quot; target=&quot;_blank&quot;&gt;Scenes from a Marriage&lt;/a&gt;"/>
        <s v="&lt;a href=&quot;https://www.imdb.com/title/tt0096708&quot; target=&quot;_blank&quot;&gt;Tales from the Crypt&lt;/a&gt;"/>
        <s v="&lt;a href=&quot;https://www.imdb.com/title/tt6792200&quot; target=&quot;_blank&quot;&gt;The Keepers&lt;/a&gt;"/>
        <s v="&lt;a href=&quot;https://www.imdb.com/title/tt8201186&quot; target=&quot;_blank&quot;&gt;The Capture&lt;/a&gt;"/>
        <s v="&lt;a href=&quot;https://www.imdb.com/title/tt3561180&quot; target=&quot;_blank&quot;&gt;Trapped&lt;/a&gt;"/>
        <s v="&lt;a href=&quot;https://www.imdb.com/title/tt1001482&quot; target=&quot;_blank&quot;&gt;United States of Tara&lt;/a&gt;"/>
        <s v="&lt;a href=&quot;https://www.imdb.com/title/tt0425118&quot; target=&quot;_blank&quot;&gt;I Know This Much Is True&lt;/a&gt;"/>
        <s v="&lt;a href=&quot;https://www.imdb.com/title/tt15222080&quot; target=&quot;_blank&quot;&gt;Blue Lock&lt;/a&gt;"/>
        <s v="&lt;a href=&quot;https://www.imdb.com/title/tt0086817&quot; target=&quot;_blank&quot;&gt;The Transformers&lt;/a&gt;"/>
        <s v="&lt;a href=&quot;https://www.imdb.com/title/tt2543328&quot; target=&quot;_blank&quot;&gt;TURN: Washington's Spies&lt;/a&gt;"/>
        <s v="&lt;a href=&quot;https://www.imdb.com/title/tt0370194&quot; target=&quot;_blank&quot;&gt;Reno 911!&lt;/a&gt;"/>
        <s v="&lt;a href=&quot;https://www.imdb.com/title/tt2379308&quot; target=&quot;_blank&quot;&gt;Psycho-Pass&lt;/a&gt;"/>
        <s v="&lt;a href=&quot;https://www.imdb.com/title/tt0460690&quot; target=&quot;_blank&quot;&gt;The Unit&lt;/a&gt;"/>
        <s v="&lt;a href=&quot;https://www.imdb.com/title/tt0421384&quot; target=&quot;_blank&quot;&gt;The Valley of the Wolves&lt;/a&gt;"/>
        <s v="&lt;a href=&quot;https://www.imdb.com/title/tt5024912&quot; target=&quot;_blank&quot;&gt;Insecure&lt;/a&gt;"/>
        <s v="&lt;a href=&quot;https://www.imdb.com/title/tt10050772&quot; target=&quot;_blank&quot;&gt;I Think You Should Leave with Tim Robinson&lt;/a&gt;"/>
        <s v="&lt;a href=&quot;https://www.imdb.com/title/tt0883772&quot; target=&quot;_blank&quot;&gt;Man vs. Wild&lt;/a&gt;"/>
        <s v="&lt;a href=&quot;https://www.imdb.com/title/tt4051832&quot; target=&quot;_blank&quot;&gt;Lovesick&lt;/a&gt;"/>
        <s v="&lt;a href=&quot;https://www.imdb.com/title/tt10166602&quot; target=&quot;_blank&quot;&gt;Love, Victor&lt;/a&gt;"/>
        <s v="&lt;a href=&quot;https://www.imdb.com/title/tt2183641&quot; target=&quot;_blank&quot;&gt;Ripper Street&lt;/a&gt;"/>
        <s v="&lt;a href=&quot;https://www.imdb.com/title/tt27713897&quot; target=&quot;_blank&quot;&gt;Arnold&lt;/a&gt;"/>
        <s v="&lt;a href=&quot;https://www.imdb.com/title/tt8080122&quot; target=&quot;_blank&quot;&gt;Godfather of Harlem&lt;/a&gt;"/>
        <s v="&lt;a href=&quot;https://www.imdb.com/title/tt0057729&quot; target=&quot;_blank&quot;&gt;The Addams Family&lt;/a&gt;"/>
        <s v="&lt;a href=&quot;https://www.imdb.com/title/tt6051216&quot; target=&quot;_blank&quot;&gt;Insider&lt;/a&gt;"/>
        <s v="&lt;a href=&quot;https://www.imdb.com/title/tt8242904&quot; target=&quot;_blank&quot;&gt;What's Wrong with Secretary Kim&lt;/a&gt;"/>
        <s v="&lt;a href=&quot;https://www.imdb.com/title/tt0279077&quot; target=&quot;_blank&quot;&gt;FLCL&lt;/a&gt;"/>
        <s v="&lt;a href=&quot;https://www.imdb.com/title/tt7745956&quot; target=&quot;_blank&quot;&gt;She-Ra and the Princesses of Power&lt;/a&gt;"/>
        <s v="&lt;a href=&quot;https://www.imdb.com/title/tt9095260&quot; target=&quot;_blank&quot;&gt;Criminal Justice&lt;/a&gt;"/>
        <s v="&lt;a href=&quot;https://www.imdb.com/title/tt6263222&quot; target=&quot;_blank&quot;&gt;Strong Girl Bong-soon&lt;/a&gt;"/>
        <s v="&lt;a href=&quot;https://www.imdb.com/title/tt13911284&quot; target=&quot;_blank&quot;&gt;Hell's Paradise: Jigokuraku&lt;/a&gt;"/>
        <s v="&lt;a href=&quot;https://www.imdb.com/title/tt0500092&quot; target=&quot;_blank&quot;&gt;Serial Experiments Lain&lt;/a&gt;"/>
        <s v="&lt;a href=&quot;https://www.imdb.com/title/tt9054364&quot; target=&quot;_blank&quot;&gt;That Time I Got Reincarnated as a Slime&lt;/a&gt;"/>
        <s v="&lt;a href=&quot;https://www.imdb.com/title/tt5339440&quot; target=&quot;_blank&quot;&gt;One Day at a Time&lt;/a&gt;"/>
        <s v="&lt;a href=&quot;https://www.imdb.com/title/tt1833285&quot; target=&quot;_blank&quot;&gt;Boss&lt;/a&gt;"/>
        <s v="&lt;a href=&quot;https://www.imdb.com/title/tt0115378&quot; target=&quot;_blank&quot;&gt;Superman: The Animated Series&lt;/a&gt;"/>
        <s v="&lt;a href=&quot;https://www.imdb.com/title/tt1366312&quot; target=&quot;_blank&quot;&gt;Emma&lt;/a&gt;"/>
        <s v="&lt;a href=&quot;https://www.imdb.com/title/tt10314462&quot; target=&quot;_blank&quot;&gt;Zoey's Extraordinary Playlist&lt;/a&gt;"/>
        <s v="&lt;a href=&quot;https://www.imdb.com/title/tt0983983&quot; target=&quot;_blank&quot;&gt;Shaun the Sheep&lt;/a&gt;"/>
        <s v="&lt;a href=&quot;https://www.imdb.com/title/tt1533435&quot; target=&quot;_blank&quot;&gt;Miranda&lt;/a&gt;"/>
        <s v="&lt;a href=&quot;https://www.imdb.com/title/tt11228748&quot; target=&quot;_blank&quot;&gt;The King: Eternal Monarch&lt;/a&gt;"/>
        <s v="&lt;a href=&quot;https://www.imdb.com/title/tt3469052&quot; target=&quot;_blank&quot;&gt;My Love from Another Star&lt;/a&gt;"/>
        <s v="&lt;a href=&quot;https://www.imdb.com/title/tt26315487&quot; target=&quot;_blank&quot;&gt;Bloodhounds&lt;/a&gt;"/>
        <s v="&lt;a href=&quot;https://www.imdb.com/title/tt0387736&quot; target=&quot;_blank&quot;&gt;Farscape: The Peacekeeper Wars&lt;/a&gt;"/>
        <s v="&lt;a href=&quot;https://www.imdb.com/title/tt0080274&quot; target=&quot;_blank&quot;&gt;Shogun&lt;/a&gt;"/>
        <s v="&lt;a href=&quot;https://www.imdb.com/title/tt0083505&quot; target=&quot;_blank&quot;&gt;The Young Ones&lt;/a&gt;"/>
        <s v="&lt;a href=&quot;https://www.imdb.com/title/tt3305096&quot; target=&quot;_blank&quot;&gt;Galavant&lt;/a&gt;"/>
        <s v="&lt;a href=&quot;https://www.imdb.com/title/tt1913273&quot; target=&quot;_blank&quot;&gt;Anohana: The Flower We Saw That Day&lt;/a&gt;"/>
        <s v="&lt;a href=&quot;https://www.imdb.com/title/tt0103352&quot; target=&quot;_blank&quot;&gt;Are You Afraid of the Dark?&lt;/a&gt;"/>
        <s v="&lt;a href=&quot;https://www.imdb.com/title/tt26737616&quot; target=&quot;_blank&quot;&gt;Pluto&lt;/a&gt;"/>
        <s v="&lt;a href=&quot;https://www.imdb.com/title/tt13024830&quot; target=&quot;_blank&quot;&gt;Senna&lt;/a&gt;"/>
        <s v="&lt;a href=&quot;https://www.imdb.com/title/tt0874608&quot; target=&quot;_blank&quot;&gt;Inspector Lewis&lt;/a&gt;"/>
        <s v="&lt;a href=&quot;https://www.imdb.com/title/tt7211618&quot; target=&quot;_blank&quot;&gt;Gentleman Jack&lt;/a&gt;"/>
        <s v="&lt;a href=&quot;https://www.imdb.com/title/tt1515193&quot; target=&quot;_blank&quot;&gt;The Big C&lt;/a&gt;"/>
        <s v="&lt;a href=&quot;https://www.imdb.com/title/tt3556920&quot; target=&quot;_blank&quot;&gt;Wolf Hall&lt;/a&gt;"/>
        <s v="&lt;a href=&quot;https://www.imdb.com/title/tt0063951&quot; target=&quot;_blank&quot;&gt;Sesame Street&lt;/a&gt;"/>
        <s v="&lt;a href=&quot;https://www.imdb.com/title/tt2051178&quot; target=&quot;_blank&quot;&gt;Fate/Zero&lt;/a&gt;"/>
        <s v="&lt;a href=&quot;https://www.imdb.com/title/tt10220588&quot; target=&quot;_blank&quot;&gt;Hotel Del Luna&lt;/a&gt;"/>
        <s v="&lt;a href=&quot;https://www.imdb.com/title/tt1118804&quot; target=&quot;_blank&quot;&gt;Clannad&lt;/a&gt;"/>
        <s v="&lt;a href=&quot;https://www.imdb.com/title/tt12759100&quot; target=&quot;_blank&quot;&gt;Somebody Somewhere&lt;/a&gt;"/>
        <s v="&lt;a href=&quot;https://www.imdb.com/title/tt5014882&quot; target=&quot;_blank&quot;&gt;The Durrells&lt;/a&gt;"/>
        <s v="&lt;a href=&quot;https://www.imdb.com/title/tt0092379&quot; target=&quot;_blank&quot;&gt;Inspector Morse&lt;/a&gt;"/>
        <s v="&lt;a href=&quot;https://www.imdb.com/title/tt9612102&quot; target=&quot;_blank&quot;&gt;Exit&lt;/a&gt;"/>
        <s v="&lt;a href=&quot;https://www.imdb.com/title/tt15384586&quot; target=&quot;_blank&quot;&gt;Fellow Travelers&lt;/a&gt;"/>
        <s v="&lt;a href=&quot;https://www.imdb.com/title/tt6494622&quot; target=&quot;_blank&quot;&gt;Made in Heaven&lt;/a&gt;"/>
        <s v="&lt;a href=&quot;https://www.imdb.com/title/tt0058805&quot; target=&quot;_blank&quot;&gt;Get Smart&lt;/a&gt;"/>
        <s v="&lt;a href=&quot;https://www.imdb.com/title/tt10975574&quot; target=&quot;_blank&quot;&gt;Julia&lt;/a&gt;"/>
        <s v="&lt;a href=&quot;https://www.imdb.com/title/tt1708446&quot; target=&quot;_blank&quot;&gt;Taarak Mehta Ka Ooltah Chashmah&lt;/a&gt;"/>
        <s v="&lt;a href=&quot;https://www.imdb.com/title/tt0098830&quot; target=&quot;_blank&quot;&gt;In Living Color&lt;/a&gt;"/>
        <s v="&lt;a href=&quot;https://www.imdb.com/title/tt0361256&quot; target=&quot;_blank&quot;&gt;Wonderfalls&lt;/a&gt;"/>
        <s v="&lt;a href=&quot;https://www.imdb.com/title/tt2348803&quot; target=&quot;_blank&quot;&gt;Kuroko's Basketball&lt;/a&gt;"/>
        <s v="&lt;a href=&quot;https://www.imdb.com/title/tt5531466&quot; target=&quot;_blank&quot;&gt;DuckTales&lt;/a&gt;"/>
        <s v="&lt;a href=&quot;https://www.imdb.com/title/tt0423661&quot; target=&quot;_blank&quot;&gt;Green Wing&lt;/a&gt;"/>
        <s v="&lt;a href=&quot;https://www.imdb.com/title/tt1334722&quot; target=&quot;_blank&quot;&gt;Baccano!&lt;/a&gt;"/>
        <s v="&lt;a href=&quot;https://www.imdb.com/title/tt6354518&quot; target=&quot;_blank&quot;&gt;The Disastrous Life of Saiki K.&lt;/a&gt;"/>
        <s v="&lt;a href=&quot;https://www.imdb.com/title/tt0050051&quot; target=&quot;_blank&quot;&gt;Perry Mason&lt;/a&gt;"/>
        <s v="&lt;a href=&quot;https://www.imdb.com/title/tt9113406&quot; target=&quot;_blank&quot;&gt;Wu-Tang: An American Saga&lt;/a&gt;"/>
        <s v="&lt;a href=&quot;https://www.imdb.com/title/tt1773185&quot; target=&quot;_blank&quot;&gt;Puella Magi Madoka Magica&lt;/a&gt;"/>
        <s v="&lt;a href=&quot;https://www.imdb.com/title/tt0337898&quot; target=&quot;_blank&quot;&gt;Law of the Lawless&lt;/a&gt;"/>
        <s v="&lt;a href=&quot;https://www.imdb.com/title/tt15026724&quot; target=&quot;_blank&quot;&gt;Our Beloved Summer&lt;/a&gt;"/>
        <s v="&lt;a href=&quot;https://www.imdb.com/title/tt21030032&quot; target=&quot;_blank&quot;&gt;Oshi No Ko&lt;/a&gt;"/>
        <s v="&lt;a href=&quot;https://www.imdb.com/title/tt2126154&quot; target=&quot;_blank&quot;&gt;This Is England '88&lt;/a&gt;"/>
        <s v="&lt;a href=&quot;https://www.imdb.com/title/tt8893550&quot; target=&quot;_blank&quot;&gt;Car Masters: Rust to Riches&lt;/a&gt;"/>
        <s v="&lt;a href=&quot;https://www.imdb.com/title/tt0437729&quot; target=&quot;_blank&quot;&gt;The Late Late Show with Craig Ferguson&lt;/a&gt;"/>
        <s v="&lt;a href=&quot;https://www.imdb.com/title/tt1493239&quot; target=&quot;_blank&quot;&gt;Terriers&lt;/a&gt;"/>
        <s v="&lt;a href=&quot;https://www.imdb.com/title/tt0096626&quot; target=&quot;_blank&quot;&gt;The Kids in the Hall&lt;/a&gt;"/>
        <s v="&lt;a href=&quot;https://www.imdb.com/title/tt6256484&quot; target=&quot;_blank&quot;&gt;While You Were Sleeping&lt;/a&gt;"/>
        <s v="&lt;a href=&quot;https://www.imdb.com/title/tt6461346&quot; target=&quot;_blank&quot;&gt;Stranger&lt;/a&gt;"/>
        <s v="&lt;a href=&quot;https://www.imdb.com/title/tt0442632&quot; target=&quot;_blank&quot;&gt;Bleak House&lt;/a&gt;"/>
        <s v="&lt;a href=&quot;https://www.imdb.com/title/tt12063450&quot; target=&quot;_blank&quot;&gt;To Your Eternity&lt;/a&gt;"/>
        <s v="&lt;a href=&quot;https://www.imdb.com/title/tt0362192&quot; target=&quot;_blank&quot;&gt;State of Play&lt;/a&gt;"/>
        <s v="&lt;a href=&quot;https://www.imdb.com/title/tt0112084&quot; target=&quot;_blank&quot;&gt;Mr. Show with Bob and David&lt;/a&gt;"/>
        <s v="&lt;a href=&quot;https://www.imdb.com/title/tt0065314&quot; target=&quot;_blank&quot;&gt;The Mary Tyler Moore Show&lt;/a&gt;"/>
        <s v="&lt;a href=&quot;https://www.imdb.com/title/tt0092571&quot; target=&quot;_blank&quot;&gt;Anne of Avonlea&lt;/a&gt;"/>
        <s v="&lt;a href=&quot;https://www.imdb.com/title/tt8146754&quot; target=&quot;_blank&quot;&gt;Infinity Train&lt;/a&gt;"/>
        <s v="&lt;a href=&quot;https://www.imdb.com/title/tt8050740&quot; target=&quot;_blank&quot;&gt;Amphibia&lt;/a&gt;"/>
        <s v="&lt;a href=&quot;https://www.imdb.com/title/tt0105933&quot; target=&quot;_blank&quot;&gt;The Adventures of Pete &amp; Pete&lt;/a&gt;"/>
        <s v="&lt;a href=&quot;https://www.imdb.com/title/tt0428167&quot; target=&quot;_blank&quot;&gt;Stromberg&lt;/a&gt;"/>
        <s v="&lt;a href=&quot;https://www.imdb.com/title/tt0080297&quot; target=&quot;_blank&quot;&gt;Tinker Tailor Soldier Spy&lt;/a&gt;"/>
        <s v="&lt;a href=&quot;https://www.imdb.com/title/tt0101049&quot; target=&quot;_blank&quot;&gt;A Bit of Fry and Laurie&lt;/a&gt;"/>
        <s v="&lt;a href=&quot;https://www.imdb.com/title/tt2919910&quot; target=&quot;_blank&quot;&gt;Whose Line Is It Anyway?&lt;/a&gt;"/>
        <s v="&lt;a href=&quot;https://www.imdb.com/title/tt2528254&quot; target=&quot;_blank&quot;&gt;This Is England '90&lt;/a&gt;"/>
        <s v="&lt;a href=&quot;https://www.imdb.com/title/tt1535002&quot; target=&quot;_blank&quot;&gt;Between Two Ferns with Zach Galifianakis&lt;/a&gt;"/>
        <s v="&lt;a href=&quot;https://www.imdb.com/title/tt0401747&quot; target=&quot;_blank&quot;&gt;Red vs. Blue&lt;/a&gt;"/>
        <s v="&lt;a href=&quot;https://www.imdb.com/title/tt0103466&quot; target=&quot;_blank&quot;&gt;The Larry Sanders Show&lt;/a&gt;"/>
        <s v="&lt;a href=&quot;https://www.imdb.com/title/tt1625724&quot; target=&quot;_blank&quot;&gt;Love/Hate&lt;/a&gt;"/>
        <s v="&lt;a href=&quot;https://www.imdb.com/title/tt1587000&quot; target=&quot;_blank&quot;&gt;Rake&lt;/a&gt;"/>
        <s v="&lt;a href=&quot;https://www.imdb.com/title/tt6583806&quot; target=&quot;_blank&quot;&gt;This Country&lt;/a&gt;"/>
        <s v="&lt;a href=&quot;https://www.imdb.com/title/tt29424187&quot; target=&quot;_blank&quot;&gt;SSC&lt;/a&gt;"/>
        <s v="&lt;a href=&quot;https://www.imdb.com/title/tt0397138&quot; target=&quot;_blank&quot;&gt;Corner Gas&lt;/a&gt;"/>
        <s v="&lt;a href=&quot;https://www.imdb.com/title/tt3762198&quot; target=&quot;_blank&quot;&gt;People Just Do Nothing&lt;/a&gt;"/>
        <s v="&lt;a href=&quot;https://www.imdb.com/title/tt0108855&quot; target=&quot;_blank&quot;&gt;The Memoirs of Sherlock Holmes&lt;/a&gt;"/>
        <s v="&lt;a href=&quot;https://www.imdb.com/title/tt3069894&quot; target=&quot;_blank&quot;&gt;Shtisel&lt;/a&gt;"/>
        <s v="&lt;a href=&quot;https://www.imdb.com/title/tt2147995&quot; target=&quot;_blank&quot;&gt;Der Tatortreiniger&lt;/a&gt;"/>
        <s v="&lt;a href=&quot;https://www.imdb.com/title/tt0083390&quot; target=&quot;_blank&quot;&gt;Brideshead Revisited&lt;/a&gt;"/>
        <s v="&lt;a href=&quot;https://www.imdb.com/title/tt0475900&quot; target=&quot;_blank&quot;&gt;Anthony Bourdain: No Reservations&lt;/a&gt;"/>
        <s v="&lt;a href=&quot;https://www.imdb.com/title/tt11904786&quot; target=&quot;_blank&quot;&gt;Love on the Spectrum Australia&lt;/a&gt;"/>
        <s v="&lt;a href=&quot;https://www.imdb.com/title/tt9621106&quot; target=&quot;_blank&quot;&gt;Meme Review&lt;/a&gt;"/>
        <s v="&lt;a href=&quot;https://www.imdb.com/title/tt0302199&quot; target=&quot;_blank&quot;&gt;Sweet Life&lt;/a&gt;"/>
        <s v="&lt;a href=&quot;https://www.imdb.com/title/tt13582638&quot; target=&quot;_blank&quot;&gt;Taqdeer&lt;/a&gt;"/>
        <s v="&lt;a href=&quot;https://www.imdb.com/title/tt2360717&quot; target=&quot;_blank&quot;&gt;Satyamev Jayate&lt;/a&gt;"/>
        <s v="&lt;a href=&quot;https://www.imdb.com/title/tt6883044&quot; target=&quot;_blank&quot;&gt;Bose: Dead/Alive&lt;/a&gt;"/>
        <s v="&lt;a href=&quot;https://www.imdb.com/title/tt1657563&quot; target=&quot;_blank&quot;&gt;Check It Out! with Dr. Steve Brule&lt;/a&gt;"/>
        <s v="&lt;a href=&quot;https://www.imdb.com/title/tt13660938&quot; target=&quot;_blank&quot;&gt;Bad Buddy&lt;/a&gt;"/>
        <s v="&lt;a href=&quot;https://www.imdb.com/title/tt0264700&quot; target=&quot;_blank&quot;&gt;Second Spring&lt;/a&gt;"/>
        <s v="&lt;a href=&quot;https://www.imdb.com/title/tt28076458&quot; target=&quot;_blank&quot;&gt;Hidden Love&lt;/a&gt;"/>
        <s v="&lt;a href=&quot;https://www.imdb.com/title/tt23743442&quot; target=&quot;_blank&quot;&gt;The Traitors UK&lt;/a&gt;"/>
        <s v="&lt;a href=&quot;https://www.imdb.com/title/tt0432232&quot; target=&quot;_blank&quot;&gt;The Century of the Self&lt;/a&gt;"/>
        <s v="&lt;a href=&quot;https://www.imdb.com/title/tt0042114&quot; target=&quot;_blank&quot;&gt;The Honeymooners&lt;/a&gt;"/>
        <s v="&lt;a href=&quot;https://www.imdb.com/title/tt1400819&quot; target=&quot;_blank&quot;&gt;Horrible Histories&lt;/a&gt;"/>
        <s v="&lt;a href=&quot;https://www.imdb.com/title/tt23725386&quot; target=&quot;_blank&quot;&gt;Gap&lt;/a&gt;"/>
        <s v="&lt;a href=&quot;https://www.imdb.com/title/tt0098765&quot; target=&quot;_blank&quot;&gt;The Case-Book of Sherlock Holmes&lt;/a&gt;"/>
        <s v="&lt;a href=&quot;https://www.imdb.com/title/tt20779822&quot; target=&quot;_blank&quot;&gt;Bandon Mein Tha Dum!&lt;/a&gt;"/>
        <s v="&lt;a href=&quot;https://www.imdb.com/title/tt0386950&quot; target=&quot;_blank&quot;&gt;Air Crash Investigation&lt;/a&gt;"/>
        <s v="&lt;a href=&quot;https://www.imdb.com/title/tt14932528&quot; target=&quot;_blank&quot;&gt;Don't Hug Me I'm Scared&lt;/a&gt;"/>
        <s v="&lt;a href=&quot;https://www.imdb.com/title/tt0491739&quot; target=&quot;_blank&quot;&gt;In the Nick of Time&lt;/a&gt;"/>
        <s v="&lt;a href=&quot;https://www.imdb.com/title/tt1408430&quot; target=&quot;_blank&quot;&gt;30 for 30&lt;/a&gt;"/>
        <s v="&lt;a href=&quot;https://www.imdb.com/title/tt0077013&quot; target=&quot;_blank&quot;&gt;Future Boy Conan&lt;/a&gt;"/>
        <s v="&lt;a href=&quot;https://www.imdb.com/title/tt9170318&quot; target=&quot;_blank&quot;&gt;Besa: Blood Oath&lt;/a&gt;"/>
        <s v="&lt;a href=&quot;https://www.imdb.com/title/tt0092383&quot; target=&quot;_blank&quot;&gt;The Storyteller&lt;/a&gt;"/>
        <s v="&lt;a href=&quot;https://www.imdb.com/title/tt0992966&quot; target=&quot;_blank&quot;&gt;7 Numara&lt;/a&gt;"/>
        <s v="&lt;a href=&quot;https://www.imdb.com/title/tt2403201&quot; target=&quot;_blank&quot;&gt;Humsafar&lt;/a&gt;"/>
        <s v="&lt;a href=&quot;https://www.imdb.com/title/tt5167198&quot; target=&quot;_blank&quot;&gt;The Hunt&lt;/a&gt;"/>
        <s v="&lt;a href=&quot;https://www.imdb.com/title/tt3062514&quot; target=&quot;_blank&quot;&gt;Khawatir&lt;/a&gt;"/>
        <s v="&lt;a href=&quot;https://www.imdb.com/title/tt0364174&quot; target=&quot;_blank&quot;&gt;The Life of Mammals&lt;/a&gt;"/>
        <s v="&lt;a href=&quot;https://www.imdb.com/title/tt0191714&quot; target=&quot;_blank&quot;&gt;Otvorena vrata&lt;/a&gt;"/>
        <s v="&lt;a href=&quot;https://www.imdb.com/title/tt15218050&quot; target=&quot;_blank&quot;&gt;Parizaad&lt;/a&gt;"/>
        <s v="&lt;a href=&quot;https://www.imdb.com/title/tt9805674&quot; target=&quot;_blank&quot;&gt;Planet Earth III&lt;/a&gt;"/>
        <s v="&lt;a href=&quot;https://www.imdb.com/title/tt2910420&quot; target=&quot;_blank&quot;&gt;Drzavni Posao&lt;/a&gt;"/>
        <s v="&lt;a href=&quot;https://www.imdb.com/title/tt1405406&quot; target=&quot;_blank&quot;&gt;The Vampire Diaries&lt;/a&gt;"/>
        <s v="&lt;a href=&quot;https://www.imdb.com/title/tt7335184&quot; target=&quot;_blank&quot;&gt;You&lt;/a&gt;"/>
        <s v="&lt;a href=&quot;https://www.imdb.com/title/tt1843230&quot; target=&quot;_blank&quot;&gt;Once Upon a Time&lt;/a&gt;"/>
        <s v="&lt;a href=&quot;https://www.imdb.com/title/tt1751634&quot; target=&quot;_blank&quot;&gt;The Sandman&lt;/a&gt;"/>
        <s v="&lt;a href=&quot;https://www.imdb.com/title/tt13649112&quot; target=&quot;_blank&quot;&gt;Baby Reindeer&lt;/a&gt;"/>
        <s v="&lt;a href=&quot;https://www.imdb.com/title/tt1567432&quot; target=&quot;_blank&quot;&gt;Teen Wolf&lt;/a&gt;"/>
        <s v="&lt;a href=&quot;https://www.imdb.com/title/tt10574558&quot; target=&quot;_blank&quot;&gt;Midnight Mass&lt;/a&gt;"/>
        <s v="&lt;a href=&quot;https://www.imdb.com/title/tt6226232&quot; target=&quot;_blank&quot;&gt;Young Sheldon&lt;/a&gt;"/>
        <s v="&lt;a href=&quot;https://www.imdb.com/title/tt13159924&quot; target=&quot;_blank&quot;&gt;Gen V&lt;/a&gt;"/>
        <s v="&lt;a href=&quot;https://www.imdb.com/title/tt10795658&quot; target=&quot;_blank&quot;&gt;Alice in Borderland&lt;/a&gt;"/>
        <s v="&lt;a href=&quot;https://www.imdb.com/title/tt7520794&quot; target=&quot;_blank&quot;&gt;Russian Doll&lt;/a&gt;"/>
        <s v="&lt;a href=&quot;https://www.imdb.com/title/tt11041332&quot; target=&quot;_blank&quot;&gt;Yellowjackets&lt;/a&gt;"/>
        <s v="&lt;a href=&quot;https://www.imdb.com/title/tt6524350&quot; target=&quot;_blank&quot;&gt;Big Mouth&lt;/a&gt;"/>
        <s v="&lt;a href=&quot;https://www.imdb.com/title/tt0247082&quot; target=&quot;_blank&quot;&gt;CSI: Crime Scene Investigation&lt;/a&gt;"/>
        <s v="&lt;a href=&quot;https://www.imdb.com/title/tt3475734&quot; target=&quot;_blank&quot;&gt;Agent Carter&lt;/a&gt;"/>
        <s v="&lt;a href=&quot;https://www.imdb.com/title/tt0368530&quot; target=&quot;_blank&quot;&gt;One Tree Hill&lt;/a&gt;"/>
        <s v="&lt;a href=&quot;https://www.imdb.com/title/tt5607976&quot; target=&quot;_blank&quot;&gt;His Dark Materials&lt;/a&gt;"/>
        <s v="&lt;a href=&quot;https://www.imdb.com/title/tt10062292&quot; target=&quot;_blank&quot;&gt;Never Have I Ever&lt;/a&gt;"/>
        <s v="&lt;a href=&quot;https://www.imdb.com/title/tt7826376&quot; target=&quot;_blank&quot;&gt;Upload&lt;/a&gt;"/>
        <s v="&lt;a href=&quot;https://www.imdb.com/title/tt13833978&quot; target=&quot;_blank&quot;&gt;The Lincoln Lawyer&lt;/a&gt;"/>
        <s v="&lt;a href=&quot;https://www.imdb.com/title/tt5580540&quot; target=&quot;_blank&quot;&gt;Santa Clarita Diet&lt;/a&gt;"/>
        <s v="&lt;a href=&quot;https://www.imdb.com/title/tt2891574&quot; target=&quot;_blank&quot;&gt;Ballers&lt;/a&gt;"/>
        <s v="&lt;a href=&quot;https://www.imdb.com/title/tt3501584&quot; target=&quot;_blank&quot;&gt;iZombie&lt;/a&gt;"/>
        <s v="&lt;a href=&quot;https://www.imdb.com/title/tt2304589&quot; target=&quot;_blank&quot;&gt;Defending Jacob&lt;/a&gt;"/>
        <s v="&lt;a href=&quot;https://www.imdb.com/title/tt13111078&quot; target=&quot;_blank&quot;&gt;Lioness&lt;/a&gt;"/>
        <s v="&lt;a href=&quot;https://www.imdb.com/title/tt2177461&quot; target=&quot;_blank&quot;&gt;A Discovery of Witches&lt;/a&gt;"/>
        <s v="&lt;a href=&quot;https://www.imdb.com/title/tt2640044&quot; target=&quot;_blank&quot;&gt;Masters of the Air&lt;/a&gt;"/>
        <s v="&lt;a href=&quot;https://www.imdb.com/title/tt3566726&quot; target=&quot;_blank&quot;&gt;Jane the Virgin&lt;/a&gt;"/>
        <s v="&lt;a href=&quot;https://www.imdb.com/title/tt3520702&quot; target=&quot;_blank&quot;&gt;Bloodline&lt;/a&gt;"/>
        <s v="&lt;a href=&quot;https://www.imdb.com/title/tt12708542&quot; target=&quot;_blank&quot;&gt;Star Wars: The Bad Batch&lt;/a&gt;"/>
        <s v="&lt;a href=&quot;https://www.imdb.com/title/tt26933824&quot; target=&quot;_blank&quot;&gt;Nobody Wants This&lt;/a&gt;"/>
        <s v="&lt;a href=&quot;https://www.imdb.com/title/tt0115082&quot; target=&quot;_blank&quot;&gt;3rd Rock from the Sun&lt;/a&gt;"/>
        <s v="&lt;a href=&quot;https://www.imdb.com/title/tt14269590&quot; target=&quot;_blank&quot;&gt;Poker Face&lt;/a&gt;"/>
        <s v="&lt;a href=&quot;https://www.imdb.com/title/tt9055008&quot; target=&quot;_blank&quot;&gt;Evil&lt;/a&gt;"/>
        <s v="&lt;a href=&quot;https://www.imdb.com/title/tt0098844&quot; target=&quot;_blank&quot;&gt;Law &amp; Order&lt;/a&gt;"/>
        <s v="&lt;a href=&quot;https://www.imdb.com/title/tt3581932&quot; target=&quot;_blank&quot;&gt;And Then There Were None&lt;/a&gt;"/>
        <s v="&lt;a href=&quot;https://www.imdb.com/title/tt11192306&quot; target=&quot;_blank&quot;&gt;Superman &amp; Lois&lt;/a&gt;"/>
        <s v="&lt;a href=&quot;https://www.imdb.com/title/tt11000902&quot; target=&quot;_blank&quot;&gt;Our Flag Means Death&lt;/a&gt;"/>
        <s v="&lt;a href=&quot;https://www.imdb.com/title/tt1703925&quot; target=&quot;_blank&quot;&gt;Wilfred&lt;/a&gt;"/>
        <s v="&lt;a href=&quot;https://www.imdb.com/title/tt9184994&quot; target=&quot;_blank&quot;&gt;How to Sell Drugs Online (Fast)&lt;/a&gt;"/>
        <s v="&lt;a href=&quot;https://www.imdb.com/title/tt5164196&quot; target=&quot;_blank&quot;&gt;Lethal Weapon&lt;/a&gt;"/>
        <s v="&lt;a href=&quot;https://www.imdb.com/title/tt9859436&quot; target=&quot;_blank&quot;&gt;The Walking Dead: The Ones Who Live&lt;/a&gt;"/>
        <s v="&lt;a href=&quot;https://www.imdb.com/title/tt1587678&quot; target=&quot;_blank&quot;&gt;Happy Endings&lt;/a&gt;"/>
        <s v="&lt;a href=&quot;https://www.imdb.com/title/tt8682948&quot; target=&quot;_blank&quot;&gt;The Act&lt;/a&gt;"/>
        <s v="&lt;a href=&quot;https://www.imdb.com/title/tt10147644&quot; target=&quot;_blank&quot;&gt;The Innocent&lt;/a&gt;"/>
        <s v="&lt;a href=&quot;https://www.imdb.com/title/tt6483832&quot; target=&quot;_blank&quot;&gt;The Resident&lt;/a&gt;"/>
        <s v="&lt;a href=&quot;https://www.imdb.com/title/tt12940504&quot; target=&quot;_blank&quot;&gt;My Name&lt;/a&gt;"/>
        <s v="&lt;a href=&quot;https://www.imdb.com/title/tt1582350&quot; target=&quot;_blank&quot;&gt;Episodes&lt;/a&gt;"/>
        <s v="&lt;a href=&quot;https://www.imdb.com/title/tt6473344&quot; target=&quot;_blank&quot;&gt;SEAL Team&lt;/a&gt;"/>
        <s v="&lt;a href=&quot;https://www.imdb.com/title/tt1255913&quot; target=&quot;_blank&quot;&gt;Bored to Death&lt;/a&gt;"/>
        <s v="&lt;a href=&quot;https://www.imdb.com/title/tt0112123&quot; target=&quot;_blank&quot;&gt;Pinky and the Brain&lt;/a&gt;"/>
        <s v="&lt;a href=&quot;https://www.imdb.com/title/tt3742982&quot; target=&quot;_blank&quot;&gt;Akame ga Kill!&lt;/a&gt;"/>
        <s v="&lt;a href=&quot;https://www.imdb.com/title/tt1958961&quot; target=&quot;_blank&quot;&gt;Lilyhammer&lt;/a&gt;"/>
        <s v="&lt;a href=&quot;https://www.imdb.com/title/tt8910922&quot; target=&quot;_blank&quot;&gt;Solar Opposites&lt;/a&gt;"/>
        <s v="&lt;a href=&quot;https://www.imdb.com/title/tt5368542&quot; target=&quot;_blank&quot;&gt;The Exorcist&lt;/a&gt;"/>
        <s v="&lt;a href=&quot;https://www.imdb.com/title/tt2262532&quot; target=&quot;_blank&quot;&gt;The Fosters&lt;/a&gt;"/>
        <s v="&lt;a href=&quot;https://www.imdb.com/title/tt11771270&quot; target=&quot;_blank&quot;&gt;The English&lt;/a&gt;"/>
        <s v="&lt;a href=&quot;https://www.imdb.com/title/tt6866266&quot; target=&quot;_blank&quot;&gt;Escape at Dannemora&lt;/a&gt;"/>
        <s v="&lt;a href=&quot;https://www.imdb.com/title/tt5028002&quot; target=&quot;_blank&quot;&gt;StartUp&lt;/a&gt;"/>
        <s v="&lt;a href=&quot;https://www.imdb.com/title/tt1190689&quot; target=&quot;_blank&quot;&gt;Nurse Jackie&lt;/a&gt;"/>
        <s v="&lt;a href=&quot;https://www.imdb.com/title/tt1888075&quot; target=&quot;_blank&quot;&gt;Death in Paradise&lt;/a&gt;"/>
        <s v="&lt;a href=&quot;https://www.imdb.com/title/tt0458253&quot; target=&quot;_blank&quot;&gt;The Closer&lt;/a&gt;"/>
        <s v="&lt;a href=&quot;https://www.imdb.com/title/tt1985443&quot; target=&quot;_blank&quot;&gt;Hatfields &amp; McCoys&lt;/a&gt;"/>
        <s v="&lt;a href=&quot;https://www.imdb.com/title/tt1528406&quot; target=&quot;_blank&quot;&gt;Fairy Tail&lt;/a&gt;"/>
        <s v="&lt;a href=&quot;https://www.imdb.com/title/tt0361243&quot; target=&quot;_blank&quot;&gt;Star Wars: Clone Wars&lt;/a&gt;"/>
        <s v="&lt;a href=&quot;https://www.imdb.com/title/tt4276618&quot; target=&quot;_blank&quot;&gt;C.B. Strike&lt;/a&gt;"/>
        <s v="&lt;a href=&quot;https://www.imdb.com/title/tt4258440&quot; target=&quot;_blank&quot;&gt;River&lt;/a&gt;"/>
        <s v="&lt;a href=&quot;https://www.imdb.com/title/tt3837246&quot; target=&quot;_blank&quot;&gt;Assasination Classroom&lt;/a&gt;"/>
        <s v="&lt;a href=&quot;https://www.imdb.com/title/tt4094300&quot; target=&quot;_blank&quot;&gt;Crazy Ex-Girlfriend&lt;/a&gt;"/>
        <s v="&lt;a href=&quot;https://www.imdb.com/title/tt5957766&quot; target=&quot;_blank&quot;&gt;Loudermilk&lt;/a&gt;"/>
        <s v="&lt;a href=&quot;https://www.imdb.com/title/tt0106115&quot; target=&quot;_blank&quot;&gt;Rocko's Modern Life&lt;/a&gt;"/>
        <s v="&lt;a href=&quot;https://www.imdb.com/title/tt4912412&quot; target=&quot;_blank&quot;&gt;Girls of the Sun&lt;/a&gt;"/>
        <s v="&lt;a href=&quot;https://www.imdb.com/title/tt7375404&quot; target=&quot;_blank&quot;&gt;Kidding&lt;/a&gt;"/>
        <s v="&lt;a href=&quot;https://www.imdb.com/title/tt1279024&quot; target=&quot;_blank&quot;&gt;Toradora!&lt;/a&gt;"/>
        <s v="&lt;a href=&quot;https://www.imdb.com/title/tt10399902&quot; target=&quot;_blank&quot;&gt;Boy Swallows Universe&lt;/a&gt;"/>
        <s v="&lt;a href=&quot;https://www.imdb.com/title/tt2758770&quot; target=&quot;_blank&quot;&gt;Star vs. the Forces of Evil&lt;/a&gt;"/>
        <s v="&lt;a href=&quot;https://www.imdb.com/title/tt8993398&quot; target=&quot;_blank&quot;&gt;Rascal Does Not Dream of Bunny Girl Senpai&lt;/a&gt;"/>
        <s v="&lt;a href=&quot;https://www.imdb.com/title/tt0088631&quot; target=&quot;_blank&quot;&gt;Thundercats&lt;/a&gt;"/>
        <s v="&lt;a href=&quot;https://www.imdb.com/title/tt13274038&quot; target=&quot;_blank&quot;&gt;True Beauty&lt;/a&gt;"/>
        <s v="&lt;a href=&quot;https://www.imdb.com/title/tt0377260&quot; target=&quot;_blank&quot;&gt;Shameless&lt;/a&gt;"/>
        <s v="&lt;a href=&quot;https://www.imdb.com/title/tt3830558&quot; target=&quot;_blank&quot;&gt;Versailles&lt;/a&gt;"/>
        <s v="&lt;a href=&quot;https://www.imdb.com/title/tt7157248&quot; target=&quot;_blank&quot;&gt;The New Pope&lt;/a&gt;"/>
        <s v="&lt;a href=&quot;https://www.imdb.com/title/tt0962826&quot; target=&quot;_blank&quot;&gt;Black Lagoon&lt;/a&gt;"/>
        <s v="&lt;a href=&quot;https://www.imdb.com/title/tt0108783&quot; target=&quot;_blank&quot;&gt;Gargoyles&lt;/a&gt;"/>
        <s v="&lt;a href=&quot;https://www.imdb.com/title/tt4370596&quot; target=&quot;_blank&quot;&gt;Better Things&lt;/a&gt;"/>
        <s v="&lt;a href=&quot;https://www.imdb.com/title/tt13103134&quot; target=&quot;_blank&quot;&gt;Horimiya&lt;/a&gt;"/>
        <s v="&lt;a href=&quot;https://www.imdb.com/title/tt0290223&quot; target=&quot;_blank&quot;&gt;Inuyasha&lt;/a&gt;"/>
        <s v="&lt;a href=&quot;https://www.imdb.com/title/tt0098837&quot; target=&quot;_blank&quot;&gt;Keeping Up Appearances&lt;/a&gt;"/>
        <s v="&lt;a href=&quot;https://www.imdb.com/title/tt11252254&quot; target=&quot;_blank&quot;&gt;From Scratch&lt;/a&gt;"/>
        <s v="&lt;a href=&quot;https://www.imdb.com/title/tt3747572&quot; target=&quot;_blank&quot;&gt;Grantchester&lt;/a&gt;"/>
        <s v="&lt;a href=&quot;https://www.imdb.com/title/tt0241088&quot; target=&quot;_blank&quot;&gt;Da Ali G Show&lt;/a&gt;"/>
        <s v="&lt;a href=&quot;https://www.imdb.com/title/tt6474236&quot; target=&quot;_blank&quot;&gt;The Looming Tower&lt;/a&gt;"/>
        <s v="&lt;a href=&quot;https://www.imdb.com/title/tt15765670&quot; target=&quot;_blank&quot;&gt;My Dress-Up Darling&lt;/a&gt;"/>
        <s v="&lt;a href=&quot;https://www.imdb.com/title/tt4384086&quot; target=&quot;_blank&quot;&gt;Life in Pieces&lt;/a&gt;"/>
        <s v="&lt;a href=&quot;https://www.imdb.com/title/tt0112095&quot; target=&quot;_blank&quot;&gt;NewsRadio&lt;/a&gt;"/>
        <s v="&lt;a href=&quot;https://www.imdb.com/title/tt7649694&quot; target=&quot;_blank&quot;&gt;Ramy&lt;/a&gt;"/>
        <s v="&lt;a href=&quot;https://www.imdb.com/title/tt13444408&quot; target=&quot;_blank&quot;&gt;Kin&lt;/a&gt;"/>
        <s v="&lt;a href=&quot;https://www.imdb.com/title/tt12867810&quot; target=&quot;_blank&quot;&gt;Start-Up&lt;/a&gt;"/>
        <s v="&lt;a href=&quot;https://www.imdb.com/title/tt0108981&quot; target=&quot;_blank&quot;&gt;The Vicar of Dibley&lt;/a&gt;"/>
        <s v="&lt;a href=&quot;https://www.imdb.com/title/tt0985344&quot; target=&quot;_blank&quot;&gt;Claymore&lt;/a&gt;"/>
        <s v="&lt;a href=&quot;https://www.imdb.com/title/tt5797194&quot; target=&quot;_blank&quot;&gt;W&lt;/a&gt;"/>
        <s v="&lt;a href=&quot;https://www.imdb.com/title/tt4445154&quot; target=&quot;_blank&quot;&gt;Deutschland 83&lt;/a&gt;"/>
        <s v="&lt;a href=&quot;https://www.imdb.com/title/tt3829868&quot; target=&quot;_blank&quot;&gt;Looking for Alaska&lt;/a&gt;"/>
        <s v="&lt;a href=&quot;https://www.imdb.com/title/tt0433722&quot; target=&quot;_blank&quot;&gt;Paranoia Agent&lt;/a&gt;"/>
        <s v="&lt;a href=&quot;https://www.imdb.com/title/tt8324422&quot; target=&quot;_blank&quot;&gt;PEN15&lt;/a&gt;"/>
        <s v="&lt;a href=&quot;https://www.imdb.com/title/tt22373148&quot; target=&quot;_blank&quot;&gt;Karm Yuddh&lt;/a&gt;"/>
        <s v="&lt;a href=&quot;https://www.imdb.com/title/tt2980696&quot; target=&quot;_blank&quot;&gt;Quarry&lt;/a&gt;"/>
        <s v="&lt;a href=&quot;https://www.imdb.com/title/tt18926162&quot; target=&quot;_blank&quot;&gt;Tomorrow&lt;/a&gt;"/>
        <s v="&lt;a href=&quot;https://www.imdb.com/title/tt14479078&quot; target=&quot;_blank&quot;&gt;Candy&lt;/a&gt;"/>
        <s v="&lt;a href=&quot;https://www.imdb.com/title/tt11822998&quot; target=&quot;_blank&quot;&gt;The Trials of Gabriel Fernandez&lt;/a&gt;"/>
        <s v="&lt;a href=&quot;https://www.imdb.com/title/tt13304700&quot; target=&quot;_blank&quot;&gt;Snowdrop&lt;/a&gt;"/>
        <s v="&lt;a href=&quot;https://www.imdb.com/title/tt0805661&quot; target=&quot;_blank&quot;&gt;The Black Donnellys&lt;/a&gt;"/>
        <s v="&lt;a href=&quot;https://www.imdb.com/title/tt2548418&quot; target=&quot;_blank&quot;&gt;Jonathan Strange &amp; Mr Norrell&lt;/a&gt;"/>
        <s v="&lt;a href=&quot;https://www.imdb.com/title/tt5766194&quot; target=&quot;_blank&quot;&gt;Legend of the Blue Sea&lt;/a&gt;"/>
        <s v="&lt;a href=&quot;https://www.imdb.com/title/tt20285780&quot; target=&quot;_blank&quot;&gt;The Artful Dodger&lt;/a&gt;"/>
        <s v="&lt;a href=&quot;https://www.imdb.com/title/tt10982034&quot; target=&quot;_blank&quot;&gt;Trying&lt;/a&gt;"/>
        <s v="&lt;a href=&quot;https://www.imdb.com/title/tt2314952&quot; target=&quot;_blank&quot;&gt;Comedians in Cars Getting Coffee&lt;/a&gt;"/>
        <s v="&lt;a href=&quot;https://www.imdb.com/title/tt4452630&quot; target=&quot;_blank&quot;&gt;Code Black&lt;/a&gt;"/>
        <s v="&lt;a href=&quot;https://www.imdb.com/title/tt9778022&quot; target=&quot;_blank&quot;&gt;Abhay&lt;/a&gt;"/>
        <s v="&lt;a href=&quot;https://www.imdb.com/title/tt4731072&quot; target=&quot;_blank&quot;&gt;Food Wars: Shokugeki no Soma&lt;/a&gt;"/>
        <s v="&lt;a href=&quot;https://www.imdb.com/title/tt18228732&quot; target=&quot;_blank&quot;&gt;Colin from Accounts&lt;/a&gt;"/>
        <s v="&lt;a href=&quot;https://www.imdb.com/title/tt0847150&quot; target=&quot;_blank&quot;&gt;Sense &amp; Sensibility&lt;/a&gt;"/>
        <s v="&lt;a href=&quot;https://www.imdb.com/title/tt22297578&quot; target=&quot;_blank&quot;&gt;Cat&lt;/a&gt;"/>
        <s v="&lt;a href=&quot;https://www.imdb.com/title/tt13273826&quot; target=&quot;_blank&quot;&gt;The Uncanny Counter&lt;/a&gt;"/>
        <s v="&lt;a href=&quot;https://www.imdb.com/title/tt11147852&quot; target=&quot;_blank&quot;&gt;Dorohedoro&lt;/a&gt;"/>
        <s v="&lt;a href=&quot;https://www.imdb.com/title/tt8523042&quot; target=&quot;_blank&quot;&gt;Vagabond&lt;/a&gt;"/>
        <s v="&lt;a href=&quot;https://www.imdb.com/title/tt23037654&quot; target=&quot;_blank&quot;&gt;Khakee: The Bihar Chapter&lt;/a&gt;"/>
        <s v="&lt;a href=&quot;https://www.imdb.com/title/tt1086191&quot; target=&quot;_blank&quot;&gt;Outnumbered&lt;/a&gt;"/>
        <s v="&lt;a href=&quot;https://www.imdb.com/title/tt0115270&quot; target=&quot;_blank&quot;&gt;Millennium&lt;/a&gt;"/>
        <s v="&lt;a href=&quot;https://www.imdb.com/title/tt0816397&quot; target=&quot;_blank&quot;&gt;Ouran High School Host Club&lt;/a&gt;"/>
        <s v="&lt;a href=&quot;https://www.imdb.com/title/tt16447750&quot; target=&quot;_blank&quot;&gt;Maestro&lt;/a&gt;"/>
        <s v="&lt;a href=&quot;https://www.imdb.com/title/tt0088583&quot; target=&quot;_blank&quot;&gt;North &amp; South: Book 1, North &amp; South&lt;/a&gt;"/>
        <s v="&lt;a href=&quot;https://www.imdb.com/title/tt0346369&quot; target=&quot;_blank&quot;&gt;Penn &amp; Teller: Bullshit!&lt;/a&gt;"/>
        <s v="&lt;a href=&quot;https://www.imdb.com/title/tt0071042&quot; target=&quot;_blank&quot;&gt;The Rockford Files&lt;/a&gt;"/>
        <s v="&lt;a href=&quot;https://www.imdb.com/title/tt2544148&quot; target=&quot;_blank&quot;&gt;20 Dakika&lt;/a&gt;"/>
        <s v="&lt;a href=&quot;https://www.imdb.com/title/tt1008108&quot; target=&quot;_blank&quot;&gt;Ashes to Ashes&lt;/a&gt;"/>
        <s v="&lt;a href=&quot;https://www.imdb.com/title/tt0197159&quot; target=&quot;_blank&quot;&gt;Home Movies&lt;/a&gt;"/>
        <s v="&lt;a href=&quot;https://www.imdb.com/title/tt2432604&quot; target=&quot;_blank&quot;&gt;Toast of London&lt;/a&gt;"/>
        <s v="&lt;a href=&quot;https://www.imdb.com/title/tt6112556&quot; target=&quot;_blank&quot;&gt;Yuri!!! On Ice&lt;/a&gt;"/>
        <s v="&lt;a href=&quot;https://www.imdb.com/title/tt6078096&quot; target=&quot;_blank&quot;&gt;High Maintenance&lt;/a&gt;"/>
        <s v="&lt;a href=&quot;https://www.imdb.com/title/tt0081873&quot; target=&quot;_blank&quot;&gt;Hill Street Blues&lt;/a&gt;"/>
        <s v="&lt;a href=&quot;https://www.imdb.com/title/tt8026448&quot; target=&quot;_blank&quot;&gt;Tacoma FD&lt;/a&gt;"/>
        <s v="&lt;a href=&quot;https://www.imdb.com/title/tt1178522&quot; target=&quot;_blank&quot;&gt;Little Dorrit&lt;/a&gt;"/>
        <s v="&lt;a href=&quot;https://www.imdb.com/title/tt31122777&quot; target=&quot;_blank&quot;&gt;Say Nothing&lt;/a&gt;"/>
        <s v="&lt;a href=&quot;https://www.imdb.com/title/tt6824234&quot; target=&quot;_blank&quot;&gt;Fight for My Way&lt;/a&gt;"/>
        <s v="&lt;a href=&quot;https://www.imdb.com/title/tt11761194&quot; target=&quot;_blank&quot;&gt;Power Book IV: Force&lt;/a&gt;"/>
        <s v="&lt;a href=&quot;https://www.imdb.com/title/tt1618952&quot; target=&quot;_blank&quot;&gt;Gönülçelen&lt;/a&gt;"/>
        <s v="&lt;a href=&quot;https://www.imdb.com/title/tt1138475&quot; target=&quot;_blank&quot;&gt;The Guild&lt;/a&gt;"/>
        <s v="&lt;a href=&quot;https://www.imdb.com/title/tt4343334&quot; target=&quot;_blank&quot;&gt;For My Son&lt;/a&gt;"/>
        <s v="&lt;a href=&quot;https://www.imdb.com/title/tt13024974&quot; target=&quot;_blank&quot;&gt;D.P.&lt;/a&gt;"/>
        <s v="&lt;a href=&quot;https://www.imdb.com/title/tt20449048&quot; target=&quot;_blank&quot;&gt;Feels Like Home&lt;/a&gt;"/>
        <s v="&lt;a href=&quot;https://www.imdb.com/title/tt20873118&quot; target=&quot;_blank&quot;&gt;Suzhal - The Vortex&lt;/a&gt;"/>
        <s v="&lt;a href=&quot;https://www.imdb.com/title/tt1973692&quot; target=&quot;_blank&quot;&gt;Rita&lt;/a&gt;"/>
        <s v="&lt;a href=&quot;https://www.imdb.com/title/tt13718450&quot; target=&quot;_blank&quot;&gt;86&lt;/a&gt;"/>
        <s v="&lt;a href=&quot;https://www.imdb.com/title/tt7889220&quot; target=&quot;_blank&quot;&gt;Dirty Money&lt;/a&gt;"/>
        <s v="&lt;a href=&quot;https://www.imdb.com/title/tt2582590&quot; target=&quot;_blank&quot;&gt;Vicious&lt;/a&gt;"/>
        <s v="&lt;a href=&quot;https://www.imdb.com/title/tt1055238&quot; target=&quot;_blank&quot;&gt;Would I Lie to You?&lt;/a&gt;"/>
        <s v="&lt;a href=&quot;https://www.imdb.com/title/tt5754602&quot; target=&quot;_blank&quot;&gt;4 Blocks&lt;/a&gt;"/>
        <s v="&lt;a href=&quot;https://www.imdb.com/title/tt0384746&quot; target=&quot;_blank&quot;&gt;Kenny vs. Spenny&lt;/a&gt;"/>
        <s v="&lt;a href=&quot;https://www.imdb.com/title/tt0337792&quot; target=&quot;_blank&quot;&gt;Wire in the Blood&lt;/a&gt;"/>
        <s v="&lt;a href=&quot;https://www.imdb.com/title/tt8515016&quot; target=&quot;_blank&quot;&gt;Banana Fish&lt;/a&gt;"/>
        <s v="&lt;a href=&quot;https://www.imdb.com/title/tt8078816&quot; target=&quot;_blank&quot;&gt;Something in the Rain&lt;/a&gt;"/>
        <s v="&lt;a href=&quot;https://www.imdb.com/title/tt8914684&quot; target=&quot;_blank&quot;&gt;Sunderland 'Til I Die&lt;/a&gt;"/>
        <s v="&lt;a href=&quot;https://www.imdb.com/title/tt0098898&quot; target=&quot;_blank&quot;&gt;Prime Suspect&lt;/a&gt;"/>
        <s v="&lt;a href=&quot;https://www.imdb.com/title/tt0056777&quot; target=&quot;_blank&quot;&gt;The Outer Limits&lt;/a&gt;"/>
        <s v="&lt;a href=&quot;https://www.imdb.com/title/tt0129711&quot; target=&quot;_blank&quot;&gt;The Royle Family&lt;/a&gt;"/>
        <s v="&lt;a href=&quot;https://www.imdb.com/title/tt4816058&quot; target=&quot;_blank&quot;&gt;Dragons: Race to the Edge&lt;/a&gt;"/>
        <s v="&lt;a href=&quot;https://www.imdb.com/title/tt0105932&quot; target=&quot;_blank&quot;&gt;The Adventures of Brisco County, Jr.&lt;/a&gt;"/>
        <s v="&lt;a href=&quot;https://www.imdb.com/title/tt2216156&quot; target=&quot;_blank&quot;&gt;Last Tango in Halifax&lt;/a&gt;"/>
        <s v="&lt;a href=&quot;https://www.imdb.com/title/tt11302324&quot; target=&quot;_blank&quot;&gt;James May: Our Man in...&lt;/a&gt;"/>
        <s v="&lt;a href=&quot;https://www.imdb.com/title/tt0054518&quot; target=&quot;_blank&quot;&gt;The Avengers&lt;/a&gt;"/>
        <s v="&lt;a href=&quot;https://www.imdb.com/title/tt1812523&quot; target=&quot;_blank&quot;&gt;Tron: Uprising&lt;/a&gt;"/>
        <s v="&lt;a href=&quot;https://www.imdb.com/title/tt31027788&quot; target=&quot;_blank&quot;&gt;Mahsun J&lt;/a&gt;"/>
        <s v="&lt;a href=&quot;https://www.imdb.com/title/tt11379698&quot; target=&quot;_blank&quot;&gt;Cubicles&lt;/a&gt;"/>
        <s v="&lt;a href=&quot;https://www.imdb.com/title/tt1077744&quot; target=&quot;_blank&quot;&gt;Lark Rise to Candleford&lt;/a&gt;"/>
        <s v="&lt;a href=&quot;https://www.imdb.com/title/tt0165961&quot; target=&quot;_blank&quot;&gt;Sports Night&lt;/a&gt;"/>
        <s v="&lt;a href=&quot;https://www.imdb.com/title/tt0075584&quot; target=&quot;_blank&quot;&gt;Soap&lt;/a&gt;"/>
        <s v="&lt;a href=&quot;https://www.imdb.com/title/tt0857297&quot; target=&quot;_blank&quot;&gt;Welcome to the N.H.K.&lt;/a&gt;"/>
        <s v="&lt;a href=&quot;https://www.imdb.com/title/tt5761496&quot; target=&quot;_blank&quot;&gt;Get Shorty&lt;/a&gt;"/>
        <s v="&lt;a href=&quot;https://www.imdb.com/title/tt0173528&quot; target=&quot;_blank&quot;&gt;Bill Nye the Science Guy&lt;/a&gt;"/>
        <s v="&lt;a href=&quot;https://www.imdb.com/title/tt0159881&quot; target=&quot;_blank&quot;&gt;Jeopardy!&lt;/a&gt;"/>
        <s v="&lt;a href=&quot;https://www.imdb.com/title/tt0112047&quot; target=&quot;_blank&quot;&gt;Life with Louie&lt;/a&gt;"/>
        <s v="&lt;a href=&quot;https://www.imdb.com/title/tt4803766&quot; target=&quot;_blank&quot;&gt;Alone&lt;/a&gt;"/>
        <s v="&lt;a href=&quot;https://www.imdb.com/title/tt0105977&quot; target=&quot;_blank&quot;&gt;Cracker&lt;/a&gt;"/>
        <s v="&lt;a href=&quot;https://www.imdb.com/title/tt8080054&quot; target=&quot;_blank&quot;&gt;Patriot Act with Hasan Minhaj&lt;/a&gt;"/>
        <s v="&lt;a href=&quot;https://www.imdb.com/title/tt10482560&quot; target=&quot;_blank&quot;&gt;Kipo and the Age of Wonderbeasts&lt;/a&gt;"/>
        <s v="&lt;a href=&quot;https://www.imdb.com/title/tt0072472&quot; target=&quot;_blank&quot;&gt;Barney Miller&lt;/a&gt;"/>
        <s v="&lt;a href=&quot;https://www.imdb.com/title/tt5863126&quot; target=&quot;_blank&quot;&gt;Last Chance U&lt;/a&gt;"/>
        <s v="&lt;a href=&quot;https://www.imdb.com/title/tt0810705&quot; target=&quot;_blank&quot;&gt;Nana&lt;/a&gt;"/>
        <s v="&lt;a href=&quot;https://www.imdb.com/title/tt7752034&quot; target=&quot;_blank&quot;&gt;Somebody Feed Phil&lt;/a&gt;"/>
        <s v="&lt;a href=&quot;https://www.imdb.com/title/tt0071036&quot; target=&quot;_blank&quot;&gt;Porridge&lt;/a&gt;"/>
        <s v="&lt;a href=&quot;https://www.imdb.com/title/tt10846104&quot; target=&quot;_blank&quot;&gt;We Are Lady Parts&lt;/a&gt;"/>
        <s v="&lt;a href=&quot;https://www.imdb.com/title/tt0950701&quot; target=&quot;_blank&quot;&gt;The Life &amp; Times of Tim&lt;/a&gt;"/>
        <s v="&lt;a href=&quot;https://www.imdb.com/title/tt0477507&quot; target=&quot;_blank&quot;&gt;Spiral&lt;/a&gt;"/>
        <s v="&lt;a href=&quot;https://www.imdb.com/title/tt0094574&quot; target=&quot;_blank&quot;&gt;Unsolved Mysteries&lt;/a&gt;"/>
        <s v="&lt;a href=&quot;https://www.imdb.com/title/tt8765446&quot; target=&quot;_blank&quot;&gt;Upright&lt;/a&gt;"/>
        <s v="&lt;a href=&quot;https://www.imdb.com/title/tt0959858&quot; target=&quot;_blank&quot;&gt;Long Way Down&lt;/a&gt;"/>
        <s v="&lt;a href=&quot;https://www.imdb.com/title/tt0083100&quot; target=&quot;_blank&quot;&gt;The Adventures of Sherlock Holmes and Dr. Watson: The Hound of the Baskervilles&lt;/a&gt;"/>
        <s v="&lt;a href=&quot;https://www.imdb.com/title/tt0234355&quot; target=&quot;_blank&quot;&gt;Well, Just You Wait!&lt;/a&gt;"/>
        <s v="&lt;a href=&quot;https://www.imdb.com/title/tt14134550&quot; target=&quot;_blank&quot;&gt;Odd Taxi&lt;/a&gt;"/>
        <s v="&lt;a href=&quot;https://www.imdb.com/title/tt0071003&quot; target=&quot;_blank&quot;&gt;Kolchak: The Night Stalker&lt;/a&gt;"/>
        <s v="&lt;a href=&quot;https://www.imdb.com/title/tt4130418&quot; target=&quot;_blank&quot;&gt;Hip-Hop Evolution&lt;/a&gt;"/>
        <s v="&lt;a href=&quot;https://www.imdb.com/title/tt12125238&quot; target=&quot;_blank&quot;&gt;Ek Thi Begum&lt;/a&gt;"/>
        <s v="&lt;a href=&quot;https://www.imdb.com/title/tt2187850&quot; target=&quot;_blank&quot;&gt;Pablo Escobar: El Patrón del Mal&lt;/a&gt;"/>
        <s v="&lt;a href=&quot;https://www.imdb.com/title/tt14344266&quot; target=&quot;_blank&quot;&gt;Errands&lt;/a&gt;"/>
        <s v="&lt;a href=&quot;https://www.imdb.com/title/tt2930610&quot; target=&quot;_blank&quot;&gt;The Kitchen&lt;/a&gt;"/>
        <s v="&lt;a href=&quot;https://www.imdb.com/title/tt19370256&quot; target=&quot;_blank&quot;&gt;KinnPorsche the Series La 'forte&lt;/a&gt;"/>
        <s v="&lt;a href=&quot;https://www.imdb.com/title/tt0434695&quot; target=&quot;_blank&quot;&gt;Klovn&lt;/a&gt;"/>
        <s v="&lt;a href=&quot;https://www.imdb.com/title/tt27042206&quot; target=&quot;_blank&quot;&gt;The Good Bad Mother&lt;/a&gt;"/>
        <s v="&lt;a href=&quot;https://www.imdb.com/title/tt12027034&quot; target=&quot;_blank&quot;&gt;Middleditch &amp; Schwartz&lt;/a&gt;"/>
        <s v="&lt;a href=&quot;https://www.imdb.com/title/tt28106730&quot; target=&quot;_blank&quot;&gt;The Trauma Code: Heroes on Call&lt;/a&gt;"/>
        <s v="&lt;a href=&quot;https://www.imdb.com/title/tt1051155&quot; target=&quot;_blank&quot;&gt;The Universe&lt;/a&gt;"/>
        <s v="&lt;a href=&quot;https://www.imdb.com/title/tt0840979&quot; target=&quot;_blank&quot;&gt;The Whitest Kids U'Know&lt;/a&gt;"/>
        <s v="&lt;a href=&quot;https://www.imdb.com/title/tt0224853&quot; target=&quot;_blank&quot;&gt;The Corner&lt;/a&gt;"/>
        <s v="&lt;a href=&quot;https://www.imdb.com/title/tt1655078&quot; target=&quot;_blank&quot;&gt;Into the Universe with Stephen Hawking&lt;/a&gt;"/>
        <s v="&lt;a href=&quot;https://www.imdb.com/title/tt0169455&quot; target=&quot;_blank&quot;&gt;Inside the Actors Studio&lt;/a&gt;"/>
        <s v="&lt;a href=&quot;https://www.imdb.com/title/tt14976292&quot; target=&quot;_blank&quot;&gt;Link Click&lt;/a&gt;"/>
        <s v="&lt;a href=&quot;https://www.imdb.com/title/tt0055657&quot; target=&quot;_blank&quot;&gt;The Alfred Hitchcock Hour&lt;/a&gt;"/>
        <s v="&lt;a href=&quot;https://www.imdb.com/title/tt1711386&quot; target=&quot;_blank&quot;&gt;Dag&lt;/a&gt;"/>
        <s v="&lt;a href=&quot;https://www.imdb.com/title/tt3592032&quot; target=&quot;_blank&quot;&gt;Ping Pong the Animation&lt;/a&gt;"/>
        <s v="&lt;a href=&quot;https://www.imdb.com/title/tt0346211&quot; target=&quot;_blank&quot;&gt;Bir Demet Tiyatro&lt;/a&gt;"/>
        <s v="&lt;a href=&quot;https://www.imdb.com/title/tt0078655&quot; target=&quot;_blank&quot;&gt;The Meeting Place Cannot Be Changed&lt;/a&gt;"/>
        <s v="&lt;a href=&quot;https://www.imdb.com/title/tt9780442&quot; target=&quot;_blank&quot;&gt;RuPaul's Drag Race UK&lt;/a&gt;"/>
        <s v="&lt;a href=&quot;https://www.imdb.com/title/tt9475088&quot; target=&quot;_blank&quot;&gt;Vader: A Star Wars Theory Fan Series&lt;/a&gt;"/>
        <s v="&lt;a href=&quot;https://www.imdb.com/title/tt1611787&quot; target=&quot;_blank&quot;&gt;Wonders of the Solar System&lt;/a&gt;"/>
        <s v="&lt;a href=&quot;https://www.imdb.com/title/tt0446610&quot; target=&quot;_blank&quot;&gt;Auschwitz: Inside the Nazi State&lt;/a&gt;"/>
        <s v="&lt;a href=&quot;https://www.imdb.com/title/tt1020116&quot; target=&quot;_blank&quot;&gt;Boris&lt;/a&gt;"/>
        <s v="&lt;a href=&quot;https://www.imdb.com/title/tt0430484&quot; target=&quot;_blank&quot;&gt;The Power of Nightmares&lt;/a&gt;"/>
        <s v="&lt;a href=&quot;https://www.imdb.com/title/tt0424754&quot; target=&quot;_blank&quot;&gt;The Rose and the Thorn&lt;/a&gt;"/>
        <s v="&lt;a href=&quot;https://www.imdb.com/title/tt2828240&quot; target=&quot;_blank&quot;&gt;Zindagi Gulzar Hai&lt;/a&gt;"/>
        <s v="&lt;a href=&quot;https://www.imdb.com/title/tt0287883&quot; target=&quot;_blank&quot;&gt;Süper Baba&lt;/a&gt;"/>
        <s v="&lt;a href=&quot;https://www.imdb.com/title/tt21267694&quot; target=&quot;_blank&quot;&gt;Ghar Waapsi&lt;/a&gt;"/>
        <s v="&lt;a href=&quot;https://www.imdb.com/title/tt2404499&quot; target=&quot;_blank&quot;&gt;Kingdom&lt;/a&gt;"/>
        <s v="&lt;a href=&quot;https://www.imdb.com/title/tt1854226&quot; target=&quot;_blank&quot;&gt;Wonders of the Universe&lt;/a&gt;"/>
        <s v="&lt;a href=&quot;https://www.imdb.com/title/tt2782710&quot; target=&quot;_blank&quot;&gt;Vice&lt;/a&gt;"/>
        <s v="&lt;a href=&quot;https://www.imdb.com/title/tt9159144&quot; target=&quot;_blank&quot;&gt;Dark Side of the Ring&lt;/a&gt;"/>
        <s v="&lt;a href=&quot;https://www.imdb.com/title/tt16385150&quot; target=&quot;_blank&quot;&gt;Shark Tank India&lt;/a&gt;"/>
        <s v="&lt;a href=&quot;https://www.imdb.com/title/tt0441059&quot; target=&quot;_blank&quot;&gt;Kaamelott&lt;/a&gt;"/>
        <s v="&lt;a href=&quot;https://www.imdb.com/title/tt10394800&quot; target=&quot;_blank&quot;&gt;The Planets&lt;/a&gt;"/>
        <s v="&lt;a href=&quot;https://www.imdb.com/title/tt0344651&quot; target=&quot;_blank&quot;&gt;Good Eats&lt;/a&gt;"/>
        <s v="&lt;a href=&quot;https://www.imdb.com/title/tt26493973&quot; target=&quot;_blank&quot;&gt;Jinny's Kitchen&lt;/a&gt;"/>
        <s v="&lt;a href=&quot;https://www.imdb.com/title/tt13368804&quot; target=&quot;_blank&quot;&gt;I Told Sunset About You&lt;/a&gt;"/>
        <s v="&lt;a href=&quot;https://www.imdb.com/title/tt8199790&quot; target=&quot;_blank&quot;&gt;Joe Pera Talks with You&lt;/a&gt;"/>
        <s v="&lt;a href=&quot;https://www.imdb.com/title/tt0760222&quot; target=&quot;_blank&quot;&gt;Life in the Undergrowth&lt;/a&gt;"/>
        <s v="&lt;a href=&quot;https://www.imdb.com/title/tt2185037&quot; target=&quot;_blank&quot;&gt;Running Man&lt;/a&gt;"/>
        <s v="&lt;a href=&quot;https://www.imdb.com/title/tt8232504&quot; target=&quot;_blank&quot;&gt;Morning Changes Everything&lt;/a&gt;"/>
        <s v="&lt;a href=&quot;https://www.imdb.com/title/tt33094114&quot; target=&quot;_blank&quot;&gt;India's Got Latent&lt;/a&gt;"/>
        <s v="&lt;a href=&quot;https://www.imdb.com/title/tt15251018&quot; target=&quot;_blank&quot;&gt;Sabka Sai&lt;/a&gt;"/>
        <s v="&lt;a href=&quot;https://www.imdb.com/title/tt0135095&quot; target=&quot;_blank&quot;&gt;Life on Earth&lt;/a&gt;"/>
        <s v="&lt;a href=&quot;https://www.imdb.com/title/tt0157217&quot; target=&quot;_blank&quot;&gt;Byomkesh Bakshi&lt;/a&gt;"/>
        <s v="&lt;a href=&quot;https://www.imdb.com/title/tt1708523&quot; target=&quot;_blank&quot;&gt;The Island&lt;/a&gt;"/>
        <s v="&lt;a href=&quot;https://www.imdb.com/title/tt0388189&quot; target=&quot;_blank&quot;&gt;Kurtulus&lt;/a&gt;"/>
        <s v="&lt;a href=&quot;https://www.imdb.com/title/tt0389593&quot; target=&quot;_blank&quot;&gt;Chanakya&lt;/a&gt;"/>
        <s v="&lt;a href=&quot;https://www.imdb.com/title/tt0413573&quot; target=&quot;_blank&quot;&gt;Grey's Anatomy&lt;/a&gt;"/>
        <s v="&lt;a href=&quot;https://www.imdb.com/title/tt0410975&quot; target=&quot;_blank&quot;&gt;Desperate Housewives&lt;/a&gt;"/>
        <s v="&lt;a href=&quot;https://www.imdb.com/title/tt0804484&quot; target=&quot;_blank&quot;&gt;Foundation&lt;/a&gt;"/>
        <s v="&lt;a href=&quot;https://www.imdb.com/title/tt8550800&quot; target=&quot;_blank&quot;&gt;The Outsider&lt;/a&gt;"/>
        <s v="&lt;a href=&quot;https://www.imdb.com/title/tt7949218&quot; target=&quot;_blank&quot;&gt;See&lt;/a&gt;"/>
        <s v="&lt;a href=&quot;https://www.imdb.com/title/tt0362359&quot; target=&quot;_blank&quot;&gt;The O.C.&lt;/a&gt;"/>
        <s v="&lt;a href=&quot;https://www.imdb.com/title/tt1898069&quot; target=&quot;_blank&quot;&gt;American Gods&lt;/a&gt;"/>
        <s v="&lt;a href=&quot;https://www.imdb.com/title/tt5580146&quot; target=&quot;_blank&quot;&gt;Maniac&lt;/a&gt;"/>
        <s v="&lt;a href=&quot;https://www.imdb.com/title/tt0489974&quot; target=&quot;_blank&quot;&gt;Carnival Row&lt;/a&gt;"/>
        <s v="&lt;a href=&quot;https://www.imdb.com/title/tt1837576&quot; target=&quot;_blank&quot;&gt;Scandal&lt;/a&gt;"/>
        <s v="&lt;a href=&quot;https://www.imdb.com/title/tt14169960&quot; target=&quot;_blank&quot;&gt;All of Us Are Dead&lt;/a&gt;"/>
        <s v="&lt;a href=&quot;https://www.imdb.com/title/tt7440726&quot; target=&quot;_blank&quot;&gt;Your Honor&lt;/a&gt;"/>
        <s v="&lt;a href=&quot;https://www.imdb.com/title/tt12809988&quot; target=&quot;_blank&quot;&gt;Sweet Tooth&lt;/a&gt;"/>
        <s v="&lt;a href=&quot;https://www.imdb.com/title/tt4422836&quot; target=&quot;_blank&quot;&gt;Limitless&lt;/a&gt;"/>
        <s v="&lt;a href=&quot;https://www.imdb.com/title/tt3741634&quot; target=&quot;_blank&quot;&gt;Tokyo Ghoul&lt;/a&gt;"/>
        <s v="&lt;a href=&quot;https://www.imdb.com/title/tt4834206&quot; target=&quot;_blank&quot;&gt;A Series of Unfortunate Events&lt;/a&gt;"/>
        <s v="&lt;a href=&quot;https://www.imdb.com/title/tt6474378&quot; target=&quot;_blank&quot;&gt;Good Girls&lt;/a&gt;"/>
        <s v="&lt;a href=&quot;https://www.imdb.com/title/tt4604612&quot; target=&quot;_blank&quot;&gt;The Alienist&lt;/a&gt;"/>
        <s v="&lt;a href=&quot;https://www.imdb.com/title/tt8416494&quot; target=&quot;_blank&quot;&gt;Doom Patrol&lt;/a&gt;"/>
        <s v="&lt;a href=&quot;https://www.imdb.com/title/tt0361217&quot; target=&quot;_blank&quot;&gt;Nip/Tuck&lt;/a&gt;"/>
        <s v="&lt;a href=&quot;https://www.imdb.com/title/tt8089592&quot; target=&quot;_blank&quot;&gt;Little Fires Everywhere&lt;/a&gt;"/>
        <s v="&lt;a href=&quot;https://www.imdb.com/title/tt1832979&quot; target=&quot;_blank&quot;&gt;Hart of Dixie&lt;/a&gt;"/>
        <s v="&lt;a href=&quot;https://www.imdb.com/title/tt1442464&quot; target=&quot;_blank&quot;&gt;The Middle&lt;/a&gt;"/>
        <s v="&lt;a href=&quot;https://www.imdb.com/title/tt1592154&quot; target=&quot;_blank&quot;&gt;Nikita&lt;/a&gt;"/>
        <s v="&lt;a href=&quot;https://www.imdb.com/title/tt1135300&quot; target=&quot;_blank&quot;&gt;Dollhouse&lt;/a&gt;"/>
        <s v="&lt;a href=&quot;https://www.imdb.com/title/tt1595859&quot; target=&quot;_blank&quot;&gt;Blue Bloods&lt;/a&gt;"/>
        <s v="&lt;a href=&quot;https://www.imdb.com/title/tt3148266&quot; target=&quot;_blank&quot;&gt;12 Monkeys&lt;/a&gt;"/>
        <s v="&lt;a href=&quot;https://www.imdb.com/title/tt0437745&quot; target=&quot;_blank&quot;&gt;Robot Chicken&lt;/a&gt;"/>
        <s v="&lt;a href=&quot;https://www.imdb.com/title/tt0363328&quot; target=&quot;_blank&quot;&gt;Drake &amp; Josh&lt;/a&gt;"/>
        <s v="&lt;a href=&quot;https://www.imdb.com/title/tt0485301&quot; target=&quot;_blank&quot;&gt;Torchwood&lt;/a&gt;"/>
        <s v="&lt;a href=&quot;https://www.imdb.com/title/tt3909224&quot; target=&quot;_blank&quot;&gt;The Seven Deadly Sins&lt;/a&gt;"/>
        <s v="&lt;a href=&quot;https://www.imdb.com/title/tt14417718&quot; target=&quot;_blank&quot;&gt;The Crowded Room&lt;/a&gt;"/>
        <s v="&lt;a href=&quot;https://www.imdb.com/title/tt8879940&quot; target=&quot;_blank&quot;&gt;Mythic Quest&lt;/a&gt;"/>
        <s v="&lt;a href=&quot;https://www.imdb.com/title/tt10231312&quot; target=&quot;_blank&quot;&gt;Inside Job&lt;/a&gt;"/>
        <s v="&lt;a href=&quot;https://www.imdb.com/title/tt9425132&quot; target=&quot;_blank&quot;&gt;Conversations with a Killer: The Ted Bundy Tapes&lt;/a&gt;"/>
        <s v="&lt;a href=&quot;https://www.imdb.com/title/tt2372220&quot; target=&quot;_blank&quot;&gt;The White Queen&lt;/a&gt;"/>
        <s v="&lt;a href=&quot;https://www.imdb.com/title/tt11212276&quot; target=&quot;_blank&quot;&gt;The Sex Lives of College Girls&lt;/a&gt;"/>
        <s v="&lt;a href=&quot;https://www.imdb.com/title/tt26670955&quot; target=&quot;_blank&quot;&gt;A Man on the Inside&lt;/a&gt;"/>
        <s v="&lt;a href=&quot;https://www.imdb.com/title/tt3551096&quot; target=&quot;_blank&quot;&gt;Fresh Off the Boat&lt;/a&gt;"/>
        <s v="&lt;a href=&quot;https://www.imdb.com/title/tt7216636&quot; target=&quot;_blank&quot;&gt;Hazbin Hotel&lt;/a&gt;"/>
        <s v="&lt;a href=&quot;https://www.imdb.com/title/tt0330251&quot; target=&quot;_blank&quot;&gt;The L Word&lt;/a&gt;"/>
        <s v="&lt;a href=&quot;https://www.imdb.com/title/tt0126170&quot; target=&quot;_blank&quot;&gt;Recess&lt;/a&gt;"/>
        <s v="&lt;a href=&quot;https://www.imdb.com/title/tt13196080&quot; target=&quot;_blank&quot;&gt;Tokyo Revengers&lt;/a&gt;"/>
        <s v="&lt;a href=&quot;https://www.imdb.com/title/tt3288518&quot; target=&quot;_blank&quot;&gt;Younger&lt;/a&gt;"/>
        <s v="&lt;a href=&quot;https://www.imdb.com/title/tt4354880&quot; target=&quot;_blank&quot;&gt;Mr. Mercedes&lt;/a&gt;"/>
        <s v="&lt;a href=&quot;https://www.imdb.com/title/tt2281375&quot; target=&quot;_blank&quot;&gt;Nashville&lt;/a&gt;"/>
        <s v="&lt;a href=&quot;https://www.imdb.com/title/tt3501074&quot; target=&quot;_blank&quot;&gt;Madam Secretary&lt;/a&gt;"/>
        <s v="&lt;a href=&quot;https://www.imdb.com/title/tt9184820&quot; target=&quot;_blank&quot;&gt;Star Trek: Lower Decks&lt;/a&gt;"/>
        <s v="&lt;a href=&quot;https://www.imdb.com/title/tt0292800&quot; target=&quot;_blank&quot;&gt;The Grim Adventures of Billy &amp; Mandy&lt;/a&gt;"/>
        <s v="&lt;a href=&quot;https://www.imdb.com/title/tt0297494&quot; target=&quot;_blank&quot;&gt;Aqua Teen Hunger Force&lt;/a&gt;"/>
        <s v="&lt;a href=&quot;https://www.imdb.com/title/tt0358856&quot; target=&quot;_blank&quot;&gt;Little Britain&lt;/a&gt;"/>
        <s v="&lt;a href=&quot;https://www.imdb.com/title/tt1349938&quot; target=&quot;_blank&quot;&gt;Being Human&lt;/a&gt;"/>
        <s v="&lt;a href=&quot;https://www.imdb.com/title/tt6040674&quot; target=&quot;_blank&quot;&gt;Waco&lt;/a&gt;"/>
        <s v="&lt;a href=&quot;https://www.imdb.com/title/tt0105941&quot; target=&quot;_blank&quot;&gt;Animaniacs&lt;/a&gt;"/>
        <s v="&lt;a href=&quot;https://www.imdb.com/title/tt1758772&quot; target=&quot;_blank&quot;&gt;Switched at Birth&lt;/a&gt;"/>
        <s v="&lt;a href=&quot;https://www.imdb.com/title/tt2226342&quot; target=&quot;_blank&quot;&gt;Devious Maids&lt;/a&gt;"/>
        <s v="&lt;a href=&quot;https://www.imdb.com/title/tt0955322&quot; target=&quot;_blank&quot;&gt;Reaper&lt;/a&gt;"/>
        <s v="&lt;a href=&quot;https://www.imdb.com/title/tt3186130&quot; target=&quot;_blank&quot;&gt;Vinyl&lt;/a&gt;"/>
        <s v="&lt;a href=&quot;https://www.imdb.com/title/tt6116060&quot; target=&quot;_blank&quot;&gt;The Bold Type&lt;/a&gt;"/>
        <s v="&lt;a href=&quot;https://www.imdb.com/title/tt10327354&quot; target=&quot;_blank&quot;&gt;Prodigal Son&lt;/a&gt;"/>
        <s v="&lt;a href=&quot;https://www.imdb.com/title/tt6143796&quot; target=&quot;_blank&quot;&gt;Workin' Moms&lt;/a&gt;"/>
        <s v="&lt;a href=&quot;https://www.imdb.com/title/tt2733252&quot; target=&quot;_blank&quot;&gt;The Musketeers&lt;/a&gt;"/>
        <s v="&lt;a href=&quot;https://www.imdb.com/title/tt1751105&quot; target=&quot;_blank&quot;&gt;My Little Pony: Friendship Is Magic&lt;/a&gt;"/>
        <s v="&lt;a href=&quot;https://www.imdb.com/title/tt3502262&quot; target=&quot;_blank&quot;&gt;Transparent&lt;/a&gt;"/>
        <s v="&lt;a href=&quot;https://www.imdb.com/title/tt1780441&quot; target=&quot;_blank&quot;&gt;Portlandia&lt;/a&gt;"/>
        <s v="&lt;a href=&quot;https://www.imdb.com/title/tt0421030&quot; target=&quot;_blank&quot;&gt;Big Love&lt;/a&gt;"/>
        <s v="&lt;a href=&quot;https://www.imdb.com/title/tt2568204&quot; target=&quot;_blank&quot;&gt;Tyrant&lt;/a&gt;"/>
        <s v="&lt;a href=&quot;https://www.imdb.com/title/tt17543592&quot; target=&quot;_blank&quot;&gt;Will Trent&lt;/a&gt;"/>
        <s v="&lt;a href=&quot;https://www.imdb.com/title/tt15017118&quot; target=&quot;_blank&quot;&gt;Dark Winds&lt;/a&gt;"/>
        <s v="&lt;a href=&quot;https://www.imdb.com/title/tt6724368&quot; target=&quot;_blank&quot;&gt;Fi&lt;/a&gt;"/>
        <s v="&lt;a href=&quot;https://www.imdb.com/title/tt4279012&quot; target=&quot;_blank&quot;&gt;Death Parade&lt;/a&gt;"/>
        <s v="&lt;a href=&quot;https://www.imdb.com/title/tt1839683&quot; target=&quot;_blank&quot;&gt;Awake&lt;/a&gt;"/>
        <s v="&lt;a href=&quot;https://www.imdb.com/title/tt7263154&quot; target=&quot;_blank&quot;&gt;Undercover&lt;/a&gt;"/>
        <s v="&lt;a href=&quot;https://www.imdb.com/title/tt0289830&quot; target=&quot;_blank&quot;&gt;Taken&lt;/a&gt;"/>
        <s v="&lt;a href=&quot;https://www.imdb.com/title/tt6692188&quot; target=&quot;_blank&quot;&gt;El Chapo&lt;/a&gt;"/>
        <s v="&lt;a href=&quot;https://www.imdb.com/title/tt5638056&quot; target=&quot;_blank&quot;&gt;The Mick&lt;/a&gt;"/>
        <s v="&lt;a href=&quot;https://www.imdb.com/title/tt8740614&quot; target=&quot;_blank&quot;&gt;The Residence&lt;/a&gt;"/>
        <s v="&lt;a href=&quot;https://www.imdb.com/title/tt3225270&quot; target=&quot;_blank&quot;&gt;Noragami&lt;/a&gt;"/>
        <s v="&lt;a href=&quot;https://www.imdb.com/title/tt7879820&quot; target=&quot;_blank&quot;&gt;On My Block&lt;/a&gt;"/>
        <s v="&lt;a href=&quot;https://www.imdb.com/title/tt4839610&quot; target=&quot;_blank&quot;&gt;We Bare Bears&lt;/a&gt;"/>
        <s v="&lt;a href=&quot;https://www.imdb.com/title/tt2058303&quot; target=&quot;_blank&quot;&gt;Fresh Meat&lt;/a&gt;"/>
        <s v="&lt;a href=&quot;https://www.imdb.com/title/tt9529546&quot; target=&quot;_blank&quot;&gt;The Rising of the Shield Hero&lt;/a&gt;"/>
        <s v="&lt;a href=&quot;https://www.imdb.com/title/tt13720112&quot; target=&quot;_blank&quot;&gt;The Empress&lt;/a&gt;"/>
        <s v="&lt;a href=&quot;https://www.imdb.com/title/tt1059475&quot; target=&quot;_blank&quot;&gt;Flashpoint&lt;/a&gt;"/>
        <s v="&lt;a href=&quot;https://www.imdb.com/title/tt8425532&quot; target=&quot;_blank&quot;&gt;Pennyworth&lt;/a&gt;"/>
        <s v="&lt;a href=&quot;https://www.imdb.com/title/tt3114390&quot; target=&quot;_blank&quot;&gt;KILL la KILL&lt;/a&gt;"/>
        <s v="&lt;a href=&quot;https://www.imdb.com/title/tt0085106&quot; target=&quot;_blank&quot;&gt;V&lt;/a&gt;"/>
        <s v="&lt;a href=&quot;https://www.imdb.com/title/tt8001106&quot; target=&quot;_blank&quot;&gt;Giri/Haji&lt;/a&gt;"/>
        <s v="&lt;a href=&quot;https://www.imdb.com/title/tt0057773&quot; target=&quot;_blank&quot;&gt;The Munsters&lt;/a&gt;"/>
        <s v="&lt;a href=&quot;https://www.imdb.com/title/tt7608248&quot; target=&quot;_blank&quot;&gt;A Million Little Things&lt;/a&gt;"/>
        <s v="&lt;a href=&quot;https://www.imdb.com/title/tt5370118&quot; target=&quot;_blank&quot;&gt;Konosuba: God's Blessing on This Wonderful World!&lt;/a&gt;"/>
        <s v="&lt;a href=&quot;https://www.imdb.com/title/tt0791205&quot; target=&quot;_blank&quot;&gt;Ergo Proxy&lt;/a&gt;"/>
        <s v="&lt;a href=&quot;https://www.imdb.com/title/tt26545355&quot; target=&quot;_blank&quot;&gt;Creature Commandos&lt;/a&gt;"/>
        <s v="&lt;a href=&quot;https://www.imdb.com/title/tt0115231&quot; target=&quot;_blank&quot;&gt;Kenan &amp; Kel&lt;/a&gt;"/>
        <s v="&lt;a href=&quot;https://www.imdb.com/title/tt7197684&quot; target=&quot;_blank&quot;&gt;Suburra: Blood on Rome&lt;/a&gt;"/>
        <s v="&lt;a href=&quot;https://www.imdb.com/title/tt0106079&quot; target=&quot;_blank&quot;&gt;NYPD Blue&lt;/a&gt;"/>
        <s v="&lt;a href=&quot;https://www.imdb.com/title/tt1178180&quot; target=&quot;_blank&quot;&gt;The Marvelous Misadventures of Flapjack&lt;/a&gt;"/>
        <s v="&lt;a href=&quot;https://www.imdb.com/title/tt1178618&quot; target=&quot;_blank&quot;&gt;Wallander&lt;/a&gt;"/>
        <s v="&lt;a href=&quot;https://www.imdb.com/title/tt1936532&quot; target=&quot;_blank&quot;&gt;Major Crimes&lt;/a&gt;"/>
        <s v="&lt;a href=&quot;https://www.imdb.com/title/tt1726839&quot; target=&quot;_blank&quot;&gt;The Looney Tunes Show&lt;/a&gt;"/>
        <s v="&lt;a href=&quot;https://www.imdb.com/title/tt1299365&quot; target=&quot;_blank&quot;&gt;How to Make It in America&lt;/a&gt;"/>
        <s v="&lt;a href=&quot;https://www.imdb.com/title/tt2215842&quot; target=&quot;_blank&quot;&gt;Father Brown&lt;/a&gt;"/>
        <s v="&lt;a href=&quot;https://www.imdb.com/title/tt1877889&quot; target=&quot;_blank&quot;&gt;Teenage Mutant Ninja Turtles&lt;/a&gt;"/>
        <s v="&lt;a href=&quot;https://www.imdb.com/title/tt0285335&quot; target=&quot;_blank&quot;&gt;The Amazing Race&lt;/a&gt;"/>
        <s v="&lt;a href=&quot;https://www.imdb.com/title/tt2874692&quot; target=&quot;_blank&quot;&gt;When Calls the Heart&lt;/a&gt;"/>
        <s v="&lt;a href=&quot;https://www.imdb.com/title/tt5212822&quot; target=&quot;_blank&quot;&gt;Imposters&lt;/a&gt;"/>
        <s v="&lt;a href=&quot;https://www.imdb.com/title/tt6162588&quot; target=&quot;_blank&quot;&gt;Brave and Beautiful&lt;/a&gt;"/>
        <s v="&lt;a href=&quot;https://www.imdb.com/title/tt29485149&quot; target=&quot;_blank&quot;&gt;Dragon Ball Daima&lt;/a&gt;"/>
        <s v="&lt;a href=&quot;https://www.imdb.com/title/tt1370334&quot; target=&quot;_blank&quot;&gt;Boys Over Flowers&lt;/a&gt;"/>
        <s v="&lt;a href=&quot;https://www.imdb.com/title/tt15875168&quot; target=&quot;_blank&quot;&gt;Mo&lt;/a&gt;"/>
        <s v="&lt;a href=&quot;https://www.imdb.com/title/tt9359338&quot; target=&quot;_blank&quot;&gt;Bhaukaal&lt;/a&gt;"/>
        <s v="&lt;a href=&quot;https://www.imdb.com/title/tt1214085&quot; target=&quot;_blank&quot;&gt;Soul Eater&lt;/a&gt;"/>
        <s v="&lt;a href=&quot;https://www.imdb.com/title/tt3613454&quot; target=&quot;_blank&quot;&gt;Terror in Resonance&lt;/a&gt;"/>
        <s v="&lt;a href=&quot;https://www.imdb.com/title/tt6821044&quot; target=&quot;_blank&quot;&gt;The Loudest Voice&lt;/a&gt;"/>
        <s v="&lt;a href=&quot;https://www.imdb.com/title/tt2325846&quot; target=&quot;_blank&quot;&gt;DreamWorks Dragons&lt;/a&gt;"/>
        <s v="&lt;a href=&quot;https://www.imdb.com/title/tt12768990&quot; target=&quot;_blank&quot;&gt;The Gone Game&lt;/a&gt;"/>
        <s v="&lt;a href=&quot;https://www.imdb.com/title/tt9174718&quot; target=&quot;_blank&quot;&gt;The Lost Flowers of Alice Hart&lt;/a&gt;"/>
        <s v="&lt;a href=&quot;https://www.imdb.com/title/tt2480514&quot; target=&quot;_blank&quot;&gt;In the Flesh&lt;/a&gt;"/>
        <s v="&lt;a href=&quot;https://www.imdb.com/title/tt0060019&quot; target=&quot;_blank&quot;&gt;The Road Runner Show&lt;/a&gt;"/>
        <s v="&lt;a href=&quot;https://www.imdb.com/title/tt9244556&quot; target=&quot;_blank&quot;&gt;Mrs. America&lt;/a&gt;"/>
        <s v="&lt;a href=&quot;https://www.imdb.com/title/tt0247827&quot; target=&quot;_blank&quot;&gt;X-Men: Evolution&lt;/a&gt;"/>
        <s v="&lt;a href=&quot;https://www.imdb.com/title/tt0115355&quot; target=&quot;_blank&quot;&gt;Silent Witness&lt;/a&gt;"/>
        <s v="&lt;a href=&quot;https://www.imdb.com/title/tt21906238&quot; target=&quot;_blank&quot;&gt;Rivals&lt;/a&gt;"/>
        <s v="&lt;a href=&quot;https://www.imdb.com/title/tt0318913&quot; target=&quot;_blank&quot;&gt;Teenage Mutant Ninja Turtles&lt;/a&gt;"/>
        <s v="&lt;a href=&quot;https://www.imdb.com/title/tt6994156&quot; target=&quot;_blank&quot;&gt;Close Enough&lt;/a&gt;"/>
        <s v="&lt;a href=&quot;https://www.imdb.com/title/tt3973820&quot; target=&quot;_blank&quot;&gt;Red Oaks&lt;/a&gt;"/>
        <s v="&lt;a href=&quot;https://www.imdb.com/title/tt6112414&quot; target=&quot;_blank&quot;&gt;Inside Edge&lt;/a&gt;"/>
        <s v="&lt;a href=&quot;https://www.imdb.com/title/tt4877736&quot; target=&quot;_blank&quot;&gt;BrainDead&lt;/a&gt;"/>
        <s v="&lt;a href=&quot;https://www.imdb.com/title/tt0772145&quot; target=&quot;_blank&quot;&gt;Wolverine and the X-Men&lt;/a&gt;"/>
        <s v="&lt;a href=&quot;https://www.imdb.com/title/tt0294097&quot; target=&quot;_blank&quot;&gt;Harvey Birdman, Attorney at Law&lt;/a&gt;"/>
        <s v="&lt;a href=&quot;https://www.imdb.com/title/tt2492296&quot; target=&quot;_blank&quot;&gt;Show Me a Hero&lt;/a&gt;"/>
        <s v="&lt;a href=&quot;https://www.imdb.com/title/tt5332732&quot; target=&quot;_blank&quot;&gt;Shahrzad&lt;/a&gt;"/>
        <s v="&lt;a href=&quot;https://www.imdb.com/title/tt0060009&quot; target=&quot;_blank&quot;&gt;Mission: Impossible&lt;/a&gt;"/>
        <s v="&lt;a href=&quot;https://www.imdb.com/title/tt15260794&quot; target=&quot;_blank&quot;&gt;Turning Point: 9/11 and the War on Terror&lt;/a&gt;"/>
        <s v="&lt;a href=&quot;https://www.imdb.com/title/tt15392100&quot; target=&quot;_blank&quot;&gt;The Billion Dollar Code&lt;/a&gt;"/>
        <s v="&lt;a href=&quot;https://www.imdb.com/title/tt1778108&quot; target=&quot;_blank&quot;&gt;The Hour&lt;/a&gt;"/>
        <s v="&lt;a href=&quot;https://www.imdb.com/title/tt16227240&quot; target=&quot;_blank&quot;&gt;The Great Weddings of Munnes&lt;/a&gt;"/>
        <s v="&lt;a href=&quot;https://www.imdb.com/title/tt0081874&quot; target=&quot;_blank&quot;&gt;The Hitch Hiker's Guide to the Galaxy&lt;/a&gt;"/>
        <s v="&lt;a href=&quot;https://www.imdb.com/title/tt0197182&quot; target=&quot;_blank&quot;&gt;Third Watch&lt;/a&gt;"/>
        <s v="&lt;a href=&quot;https://www.imdb.com/title/tt0077097&quot; target=&quot;_blank&quot;&gt;WKRP in Cincinnati&lt;/a&gt;"/>
        <s v="&lt;a href=&quot;https://www.imdb.com/title/tt7631146&quot; target=&quot;_blank&quot;&gt;The Split&lt;/a&gt;"/>
        <s v="&lt;a href=&quot;https://www.imdb.com/title/tt3021686&quot; target=&quot;_blank&quot;&gt;The Honorable Woman&lt;/a&gt;"/>
        <s v="&lt;a href=&quot;https://www.imdb.com/title/tt14599438&quot; target=&quot;_blank&quot;&gt;Jeen-yuhs: A Kanye Trilogy&lt;/a&gt;"/>
        <s v="&lt;a href=&quot;https://www.imdb.com/title/tt5197860&quot; target=&quot;_blank&quot;&gt;Tabula Rasa&lt;/a&gt;"/>
        <s v="&lt;a href=&quot;https://www.imdb.com/title/tt1843678&quot; target=&quot;_blank&quot;&gt;Scott &amp; Bailey&lt;/a&gt;"/>
        <s v="&lt;a href=&quot;https://www.imdb.com/title/tt1734537&quot; target=&quot;_blank&quot;&gt;Marple&lt;/a&gt;"/>
        <s v="&lt;a href=&quot;https://www.imdb.com/title/tt6905756&quot; target=&quot;_blank&quot;&gt;Pagan Peak&lt;/a&gt;"/>
        <s v="&lt;a href=&quot;https://www.imdb.com/title/tt0068128&quot; target=&quot;_blank&quot;&gt;Sanford and Son&lt;/a&gt;"/>
        <s v="&lt;a href=&quot;https://www.imdb.com/title/tt1621748&quot; target=&quot;_blank&quot;&gt;Ugly Americans&lt;/a&gt;"/>
        <s v="&lt;a href=&quot;https://www.imdb.com/title/tt1389371&quot; target=&quot;_blank&quot;&gt;Rubicon&lt;/a&gt;"/>
        <s v="&lt;a href=&quot;https://www.imdb.com/title/tt12392496&quot; target=&quot;_blank&quot;&gt;Undekhi&lt;/a&gt;"/>
        <s v="&lt;a href=&quot;https://www.imdb.com/title/tt2711738&quot; target=&quot;_blank&quot;&gt;The Tunnel&lt;/a&gt;"/>
        <s v="&lt;a href=&quot;https://www.imdb.com/title/tt12879418&quot; target=&quot;_blank&quot;&gt;Tale of the Nine Tailed&lt;/a&gt;"/>
        <s v="&lt;a href=&quot;https://www.imdb.com/title/tt19072562&quot; target=&quot;_blank&quot;&gt;Kaala Paani&lt;/a&gt;"/>
        <s v="&lt;a href=&quot;https://www.imdb.com/title/tt0085101&quot; target=&quot;_blank&quot;&gt;The Thorn Birds&lt;/a&gt;"/>
        <s v="&lt;a href=&quot;https://www.imdb.com/title/tt6554240&quot; target=&quot;_blank&quot;&gt;Heels&lt;/a&gt;"/>
        <s v="&lt;a href=&quot;https://www.imdb.com/title/tt0118475&quot; target=&quot;_blank&quot;&gt;Spawn&lt;/a&gt;"/>
        <s v="&lt;a href=&quot;https://www.imdb.com/title/tt28804856&quot; target=&quot;_blank&quot;&gt;Scam 2003 - The Telgi Story&lt;/a&gt;"/>
        <s v="&lt;a href=&quot;https://www.imdb.com/title/tt2703720&quot; target=&quot;_blank&quot;&gt;My Teen Romantic Comedy SNAFU&lt;/a&gt;"/>
        <s v="&lt;a href=&quot;https://www.imdb.com/title/tt3576794&quot; target=&quot;_blank&quot;&gt;Red Band Society&lt;/a&gt;"/>
        <s v="&lt;a href=&quot;https://www.imdb.com/title/tt5580664&quot; target=&quot;_blank&quot;&gt;Voltron: Legendary Defender&lt;/a&gt;"/>
        <s v="&lt;a href=&quot;https://www.imdb.com/title/tt8005374&quot; target=&quot;_blank&quot;&gt;Explained&lt;/a&gt;"/>
        <s v="&lt;a href=&quot;https://www.imdb.com/title/tt21621494&quot; target=&quot;_blank&quot;&gt;Delicious in Dungeon&lt;/a&gt;"/>
        <s v="&lt;a href=&quot;https://www.imdb.com/title/tt14420552&quot; target=&quot;_blank&quot;&gt;Maharani&lt;/a&gt;"/>
        <s v="&lt;a href=&quot;https://www.imdb.com/title/tt4201628&quot; target=&quot;_blank&quot;&gt;Pinocchio&lt;/a&gt;"/>
        <s v="&lt;a href=&quot;https://www.imdb.com/title/tt0499410&quot; target=&quot;_blank&quot;&gt;That Mitchell and Webb Look&lt;/a&gt;"/>
        <s v="&lt;a href=&quot;https://www.imdb.com/title/tt0068040&quot; target=&quot;_blank&quot;&gt;Are You Being Served?&lt;/a&gt;"/>
        <s v="&lt;a href=&quot;https://www.imdb.com/title/tt3621796&quot; target=&quot;_blank&quot;&gt;Fate/stay night [Unlimited Blade Works]&lt;/a&gt;"/>
        <s v="&lt;a href=&quot;https://www.imdb.com/title/tt6006350&quot; target=&quot;_blank&quot;&gt;Motherland&lt;/a&gt;"/>
        <s v="&lt;a href=&quot;https://www.imdb.com/title/tt0118363&quot; target=&quot;_blank&quot;&gt;Jonathan Creek&lt;/a&gt;"/>
        <s v="&lt;a href=&quot;https://www.imdb.com/title/tt1659175&quot; target=&quot;_blank&quot;&gt;Transformers Prime&lt;/a&gt;"/>
        <s v="&lt;a href=&quot;https://www.imdb.com/title/tt0362357&quot; target=&quot;_blank&quot;&gt;New Tricks&lt;/a&gt;"/>
        <s v="&lt;a href=&quot;https://www.imdb.com/title/tt0047736&quot; target=&quot;_blank&quot;&gt;Gunsmoke&lt;/a&gt;"/>
        <s v="&lt;a href=&quot;https://www.imdb.com/title/tt0305011&quot; target=&quot;_blank&quot;&gt;Clone High&lt;/a&gt;"/>
        <s v="&lt;a href=&quot;https://www.imdb.com/title/tt7278588&quot; target=&quot;_blank&quot;&gt;Because This Is My First Life&lt;/a&gt;"/>
        <s v="&lt;a href=&quot;https://www.imdb.com/title/tt0899126&quot; target=&quot;_blank&quot;&gt;The Tonight Show with Conan O'Brien&lt;/a&gt;"/>
        <s v="&lt;a href=&quot;https://www.imdb.com/title/tt1430509&quot; target=&quot;_blank&quot;&gt;Inspector George Gently&lt;/a&gt;"/>
        <s v="&lt;a href=&quot;https://www.imdb.com/title/tt18072556&quot; target=&quot;_blank&quot;&gt;Smiley&lt;/a&gt;"/>
        <s v="&lt;a href=&quot;https://www.imdb.com/title/tt2400391&quot; target=&quot;_blank&quot;&gt;Legit&lt;/a&gt;"/>
        <s v="&lt;a href=&quot;https://www.imdb.com/title/tt0115108&quot; target=&quot;_blank&quot;&gt;Beast Wars: Transformers&lt;/a&gt;"/>
        <s v="&lt;a href=&quot;https://www.imdb.com/title/tt1137462&quot; target=&quot;_blank&quot;&gt;Kings&lt;/a&gt;"/>
        <s v="&lt;a href=&quot;https://www.imdb.com/title/tt13660958&quot; target=&quot;_blank&quot;&gt;Pretend It's a City&lt;/a&gt;"/>
        <s v="&lt;a href=&quot;https://www.imdb.com/title/tt7146600&quot; target=&quot;_blank&quot;&gt;Wolf&lt;/a&gt;"/>
        <s v="&lt;a href=&quot;https://www.imdb.com/title/tt9130542&quot; target=&quot;_blank&quot;&gt;Romance Is a Bonus Book&lt;/a&gt;"/>
        <s v="&lt;a href=&quot;https://www.imdb.com/title/tt0476922&quot; target=&quot;_blank&quot;&gt;Moral Orel&lt;/a&gt;"/>
        <s v="&lt;a href=&quot;https://www.imdb.com/title/tt0801425&quot; target=&quot;_blank&quot;&gt;Day Break&lt;/a&gt;"/>
        <s v="&lt;a href=&quot;https://www.imdb.com/title/tt7521778&quot; target=&quot;_blank&quot;&gt;I'm Not a Robot&lt;/a&gt;"/>
        <s v="&lt;a href=&quot;https://www.imdb.com/title/tt1593584&quot; target=&quot;_blank&quot;&gt;Solsidan&lt;/a&gt;"/>
        <s v="&lt;a href=&quot;https://www.imdb.com/title/tt4677934&quot; target=&quot;_blank&quot;&gt;Documentary Now!&lt;/a&gt;"/>
        <s v="&lt;a href=&quot;https://www.imdb.com/title/tt0434672&quot; target=&quot;_blank&quot;&gt;The Comeback&lt;/a&gt;"/>
        <s v="&lt;a href=&quot;https://www.imdb.com/title/tt12585152&quot; target=&quot;_blank&quot;&gt;Down to Earth with Zac Efron&lt;/a&gt;"/>
        <s v="&lt;a href=&quot;https://www.imdb.com/title/tt1698441&quot; target=&quot;_blank&quot;&gt;The Trip&lt;/a&gt;"/>
        <s v="&lt;a href=&quot;https://www.imdb.com/title/tt0159145&quot; target=&quot;_blank&quot;&gt;Golden Boy&lt;/a&gt;"/>
        <s v="&lt;a href=&quot;https://www.imdb.com/title/tt1841321&quot; target=&quot;_blank&quot;&gt;Secret Garden&lt;/a&gt;"/>
        <s v="&lt;a href=&quot;https://www.imdb.com/title/tt0090525&quot; target=&quot;_blank&quot;&gt;Sledge Hammer!&lt;/a&gt;"/>
        <s v="&lt;a href=&quot;https://www.imdb.com/title/tt15686254&quot; target=&quot;_blank&quot;&gt;Summer Time Rendering&lt;/a&gt;"/>
        <s v="&lt;a href=&quot;https://www.imdb.com/title/tt7653274&quot; target=&quot;_blank&quot;&gt;All or Nothing: Manchester City&lt;/a&gt;"/>
        <s v="&lt;a href=&quot;https://www.imdb.com/title/tt6522580&quot; target=&quot;_blank&quot;&gt;Little Things&lt;/a&gt;"/>
        <s v="&lt;a href=&quot;https://www.imdb.com/title/tt9271162&quot; target=&quot;_blank&quot;&gt;Thinkistan&lt;/a&gt;"/>
        <s v="&lt;a href=&quot;https://www.imdb.com/title/tt0497298&quot; target=&quot;_blank&quot;&gt;Jekyll&lt;/a&gt;"/>
        <s v="&lt;a href=&quot;https://www.imdb.com/title/tt0185102&quot; target=&quot;_blank&quot;&gt;Queer as Folk&lt;/a&gt;"/>
        <s v="&lt;a href=&quot;https://www.imdb.com/title/tt0409572&quot; target=&quot;_blank&quot;&gt;Into the West&lt;/a&gt;"/>
        <s v="&lt;a href=&quot;https://www.imdb.com/title/tt1724587&quot; target=&quot;_blank&quot;&gt;Green Lantern: The Animated Series&lt;/a&gt;"/>
        <s v="&lt;a href=&quot;https://www.imdb.com/title/tt0108756&quot; target=&quot;_blank&quot;&gt;Due South&lt;/a&gt;"/>
        <s v="&lt;a href=&quot;https://www.imdb.com/title/tt8019444&quot; target=&quot;_blank&quot;&gt;Aggretsuko&lt;/a&gt;"/>
        <s v="&lt;a href=&quot;https://www.imdb.com/title/tt0865409&quot; target=&quot;_blank&quot;&gt;Frisky Dingo&lt;/a&gt;"/>
        <s v="&lt;a href=&quot;https://www.imdb.com/title/tt26653824&quot; target=&quot;_blank&quot;&gt;Welcome to Samdalri&lt;/a&gt;"/>
        <s v="&lt;a href=&quot;https://www.imdb.com/title/tt1567254&quot; target=&quot;_blank&quot;&gt;The Good Guys&lt;/a&gt;"/>
        <s v="&lt;a href=&quot;https://www.imdb.com/title/tt5034326&quot; target=&quot;_blank&quot;&gt;Adam Ruins Everything&lt;/a&gt;"/>
        <s v="&lt;a href=&quot;https://www.imdb.com/title/tt2262456&quot; target=&quot;_blank&quot;&gt;The Hollow Crown&lt;/a&gt;"/>
        <s v="&lt;a href=&quot;https://www.imdb.com/title/tt0062552&quot; target=&quot;_blank&quot;&gt;Dad's Army&lt;/a&gt;"/>
        <s v="&lt;a href=&quot;https://www.imdb.com/title/tt26750072&quot; target=&quot;_blank&quot;&gt;SK Sir Ki Class&lt;/a&gt;"/>
        <s v="&lt;a href=&quot;https://www.imdb.com/title/tt15335782&quot; target=&quot;_blank&quot;&gt;Cocoon&lt;/a&gt;"/>
        <s v="&lt;a href=&quot;https://www.imdb.com/title/tt1663641&quot; target=&quot;_blank&quot;&gt;Face Off&lt;/a&gt;"/>
        <s v="&lt;a href=&quot;https://www.imdb.com/title/tt0215364&quot; target=&quot;_blank&quot;&gt;Wives and Daughters&lt;/a&gt;"/>
        <s v="&lt;a href=&quot;https://www.imdb.com/title/tt13759970&quot; target=&quot;_blank&quot;&gt;Taxi Driver&lt;/a&gt;"/>
        <s v="&lt;a href=&quot;https://www.imdb.com/title/tt7186126&quot; target=&quot;_blank&quot;&gt;The Virtues&lt;/a&gt;"/>
        <s v="&lt;a href=&quot;https://www.imdb.com/title/tt1772685&quot; target=&quot;_blank&quot;&gt;The 1st Shop of Coffee Prince&lt;/a&gt;"/>
        <s v="&lt;a href=&quot;https://www.imdb.com/title/tt0068049&quot; target=&quot;_blank&quot;&gt;The Bob Newhart Show&lt;/a&gt;"/>
        <s v="&lt;a href=&quot;https://www.imdb.com/title/tt13174524&quot; target=&quot;_blank&quot;&gt;High&lt;/a&gt;"/>
        <s v="&lt;a href=&quot;https://www.imdb.com/title/tt0108828&quot; target=&quot;_blank&quot;&gt;Knowing Me, Knowing You with Alan Partridge&lt;/a&gt;"/>
        <s v="&lt;a href=&quot;https://www.imdb.com/title/tt2345459&quot; target=&quot;_blank&quot;&gt;8 Out of 10 Cats Does Countdown&lt;/a&gt;"/>
        <s v="&lt;a href=&quot;https://www.imdb.com/title/tt0058855&quot; target=&quot;_blank&quot;&gt;The Wild Wild West&lt;/a&gt;"/>
        <s v="&lt;a href=&quot;https://www.imdb.com/title/tt6625730&quot; target=&quot;_blank&quot;&gt;Patria&lt;/a&gt;"/>
        <s v="&lt;a href=&quot;https://www.imdb.com/title/tt4779762&quot; target=&quot;_blank&quot;&gt;Detroiters&lt;/a&gt;"/>
        <s v="&lt;a href=&quot;https://www.imdb.com/title/tt0194624&quot; target=&quot;_blank&quot;&gt;Strangers with Candy&lt;/a&gt;"/>
        <s v="&lt;a href=&quot;https://www.imdb.com/title/tt2319283&quot; target=&quot;_blank&quot;&gt;Moone Boy&lt;/a&gt;"/>
        <s v="&lt;a href=&quot;https://www.imdb.com/title/tt0770659&quot; target=&quot;_blank&quot;&gt;Survivorman&lt;/a&gt;"/>
        <s v="&lt;a href=&quot;https://www.imdb.com/title/tt3277670&quot; target=&quot;_blank&quot;&gt;The Moaning of Life&lt;/a&gt;"/>
        <s v="&lt;a href=&quot;https://www.imdb.com/title/tt0260615&quot; target=&quot;_blank&quot;&gt;The Forsyte Saga&lt;/a&gt;"/>
        <s v="&lt;a href=&quot;https://www.imdb.com/title/tt35082593&quot; target=&quot;_blank&quot;&gt;Gassal&lt;/a&gt;"/>
        <s v="&lt;a href=&quot;https://www.imdb.com/title/tt0101088&quot; target=&quot;_blank&quot;&gt;Eerie, Indiana&lt;/a&gt;"/>
        <s v="&lt;a href=&quot;https://www.imdb.com/title/tt14544190&quot; target=&quot;_blank&quot;&gt;Sprung&lt;/a&gt;"/>
        <s v="&lt;a href=&quot;https://www.imdb.com/title/tt4339192&quot; target=&quot;_blank&quot;&gt;Kill Me, Heal Me&lt;/a&gt;"/>
        <s v="&lt;a href=&quot;https://www.imdb.com/title/tt23181388&quot; target=&quot;_blank&quot;&gt;Life on Our Planet&lt;/a&gt;"/>
        <s v="&lt;a href=&quot;https://www.imdb.com/title/tt23649128&quot; target=&quot;_blank&quot;&gt;The Studio&lt;/a&gt;"/>
        <s v="&lt;a href=&quot;https://www.imdb.com/title/tt2258904&quot; target=&quot;_blank&quot;&gt;A Place to Call Home&lt;/a&gt;"/>
        <s v="&lt;a href=&quot;https://www.imdb.com/title/tt12979628&quot; target=&quot;_blank&quot;&gt;Family Secrets&lt;/a&gt;"/>
        <s v="&lt;a href=&quot;https://www.imdb.com/title/tt4680240&quot; target=&quot;_blank&quot;&gt;Club de Cuervos&lt;/a&gt;"/>
        <s v="&lt;a href=&quot;https://www.imdb.com/title/tt2275071&quot; target=&quot;_blank&quot;&gt;Game of Silence&lt;/a&gt;"/>
        <s v="&lt;a href=&quot;https://www.imdb.com/title/tt0085011&quot; target=&quot;_blank&quot;&gt;Dungeons &amp; Dragons&lt;/a&gt;"/>
        <s v="&lt;a href=&quot;https://www.imdb.com/title/tt0361201&quot; target=&quot;_blank&quot;&gt;Megas XLR&lt;/a&gt;"/>
        <s v="&lt;a href=&quot;https://www.imdb.com/title/tt8750956&quot; target=&quot;_blank&quot;&gt;Arthdal Chronicles&lt;/a&gt;"/>
        <s v="&lt;a href=&quot;https://www.imdb.com/title/tt20205276&quot; target=&quot;_blank&quot;&gt;The Lion Skin&lt;/a&gt;"/>
        <s v="&lt;a href=&quot;https://www.imdb.com/title/tt16463942&quot; target=&quot;_blank&quot;&gt;Die Discounter&lt;/a&gt;"/>
        <s v="&lt;a href=&quot;https://www.imdb.com/title/tt4687892&quot; target=&quot;_blank&quot;&gt;Good Girls Revolt&lt;/a&gt;"/>
        <s v="&lt;a href=&quot;https://www.imdb.com/title/tt9080784&quot; target=&quot;_blank&quot;&gt;Bu Gece&lt;/a&gt;"/>
        <s v="&lt;a href=&quot;https://www.imdb.com/title/tt15012798&quot; target=&quot;_blank&quot;&gt;All or Nothing: Arsenal&lt;/a&gt;"/>
        <s v="&lt;a href=&quot;https://www.imdb.com/title/tt28756878&quot; target=&quot;_blank&quot;&gt;World War II: From the Frontlines&lt;/a&gt;"/>
        <s v="&lt;a href=&quot;https://www.imdb.com/title/tt0489902&quot; target=&quot;_blank&quot;&gt;Under the Trees&lt;/a&gt;"/>
        <s v="&lt;a href=&quot;https://www.imdb.com/title/tt13634872&quot; target=&quot;_blank&quot;&gt;Beyond Evil&lt;/a&gt;"/>
        <s v="&lt;a href=&quot;https://www.imdb.com/title/tt17158756&quot; target=&quot;_blank&quot;&gt;Bocchi the Rock!&lt;/a&gt;"/>
        <s v="&lt;a href=&quot;https://www.imdb.com/title/tt0101190&quot; target=&quot;_blank&quot;&gt;Salute Your Shorts&lt;/a&gt;"/>
        <s v="&lt;a href=&quot;https://www.imdb.com/title/tt1270367&quot; target=&quot;_blank&quot;&gt;How Not to Live Your Life&lt;/a&gt;"/>
        <s v="&lt;a href=&quot;https://www.imdb.com/title/tt5603140&quot; target=&quot;_blank&quot;&gt;The Restaurant&lt;/a&gt;"/>
        <s v="&lt;a href=&quot;https://www.imdb.com/title/tt0421460&quot; target=&quot;_blank&quot;&gt;The Soup&lt;/a&gt;"/>
        <s v="&lt;a href=&quot;https://www.imdb.com/title/tt6333098&quot; target=&quot;_blank&quot;&gt;Abstract: The Art of Design&lt;/a&gt;"/>
        <s v="&lt;a href=&quot;https://www.imdb.com/title/tt6132720&quot; target=&quot;_blank&quot;&gt;Wounded Love&lt;/a&gt;"/>
        <s v="&lt;a href=&quot;https://www.imdb.com/title/tt0094580&quot; target=&quot;_blank&quot;&gt;Whose Line Is It Anyway?&lt;/a&gt;"/>
        <s v="&lt;a href=&quot;https://www.imdb.com/title/tt3038546&quot; target=&quot;_blank&quot;&gt;Mike Tyson Mysteries&lt;/a&gt;"/>
        <s v="&lt;a href=&quot;https://www.imdb.com/title/tt5697728&quot; target=&quot;_blank&quot;&gt;Kuch Rang Pyar Ke Aise Bhi&lt;/a&gt;"/>
        <s v="&lt;a href=&quot;https://www.imdb.com/title/tt15289042&quot; target=&quot;_blank&quot;&gt;First Love&lt;/a&gt;"/>
        <s v="&lt;a href=&quot;https://www.imdb.com/title/tt6456546&quot; target=&quot;_blank&quot;&gt;The Cheat&lt;/a&gt;"/>
        <s v="&lt;a href=&quot;https://www.imdb.com/title/tt15146130&quot; target=&quot;_blank&quot;&gt;My Liberation Diary&lt;/a&gt;"/>
        <s v="&lt;a href=&quot;https://www.imdb.com/title/tt0284735&quot; target=&quot;_blank&quot;&gt;Il était une fois... la vie&lt;/a&gt;"/>
        <s v="&lt;a href=&quot;https://www.imdb.com/title/tt4635922&quot; target=&quot;_blank&quot;&gt;Car Share&lt;/a&gt;"/>
        <s v="&lt;a href=&quot;https://www.imdb.com/title/tt10359446&quot; target=&quot;_blank&quot;&gt;The Chef Show&lt;/a&gt;"/>
        <s v="&lt;a href=&quot;https://www.imdb.com/title/tt10479420&quot; target=&quot;_blank&quot;&gt;Given&lt;/a&gt;"/>
        <s v="&lt;a href=&quot;https://www.imdb.com/title/tt1530541&quot; target=&quot;_blank&quot;&gt;Offspring&lt;/a&gt;"/>
        <s v="&lt;a href=&quot;https://www.imdb.com/title/tt4574508&quot; target=&quot;_blank&quot;&gt;Mutlu Ol Yeter&lt;/a&gt;"/>
        <s v="&lt;a href=&quot;https://www.imdb.com/title/tt0389680&quot; target=&quot;_blank&quot;&gt;Shaktimaan&lt;/a&gt;"/>
        <s v="&lt;a href=&quot;https://www.imdb.com/title/tt0090500&quot; target=&quot;_blank&quot;&gt;Pee-wee's Playhouse&lt;/a&gt;"/>
        <s v="&lt;a href=&quot;https://www.imdb.com/title/tt7622902&quot; target=&quot;_blank&quot;&gt;Prison Playbook&lt;/a&gt;"/>
        <s v="&lt;a href=&quot;https://www.imdb.com/title/tt0164292&quot; target=&quot;_blank&quot;&gt;The Temptations&lt;/a&gt;"/>
        <s v="&lt;a href=&quot;https://www.imdb.com/title/tt13683866&quot; target=&quot;_blank&quot;&gt;Big Boys&lt;/a&gt;"/>
        <s v="&lt;a href=&quot;https://www.imdb.com/title/tt0272397&quot; target=&quot;_blank&quot;&gt;Kath &amp; Kim&lt;/a&gt;"/>
        <s v="&lt;a href=&quot;https://www.imdb.com/title/tt0075468&quot; target=&quot;_blank&quot;&gt;Twelve Chairs&lt;/a&gt;"/>
        <s v="&lt;a href=&quot;https://www.imdb.com/title/tt6587094&quot; target=&quot;_blank&quot;&gt;Five Came Back&lt;/a&gt;"/>
        <s v="&lt;a href=&quot;https://www.imdb.com/title/tt0051308&quot; target=&quot;_blank&quot;&gt;The Rifleman&lt;/a&gt;"/>
        <s v="&lt;a href=&quot;https://www.imdb.com/title/tt0085075&quot; target=&quot;_blank&quot;&gt;Reading Rainbow&lt;/a&gt;"/>
        <s v="&lt;a href=&quot;https://www.imdb.com/title/tt0108771&quot; target=&quot;_blank&quot;&gt;The Fast Show&lt;/a&gt;"/>
        <s v="&lt;a href=&quot;https://www.imdb.com/title/tt6157190&quot; target=&quot;_blank&quot;&gt;Dr. Romantic&lt;/a&gt;"/>
        <s v="&lt;a href=&quot;https://www.imdb.com/title/tt19296314&quot; target=&quot;_blank&quot;&gt;Tour de France: Unchained&lt;/a&gt;"/>
        <s v="&lt;a href=&quot;https://www.imdb.com/title/tt1847445&quot; target=&quot;_blank&quot;&gt;The Tatami Galaxy&lt;/a&gt;"/>
        <s v="&lt;a href=&quot;https://www.imdb.com/title/tt18260370&quot; target=&quot;_blank&quot;&gt;Jugaadistan&lt;/a&gt;"/>
        <s v="&lt;a href=&quot;https://www.imdb.com/title/tt0105943&quot; target=&quot;_blank&quot;&gt;As Time Goes By&lt;/a&gt;"/>
        <s v="&lt;a href=&quot;https://www.imdb.com/title/tt0086791&quot; target=&quot;_blank&quot;&gt;Robin Hood&lt;/a&gt;"/>
        <s v="&lt;a href=&quot;https://www.imdb.com/title/tt0092468&quot; target=&quot;_blank&quot;&gt;Tour of Duty&lt;/a&gt;"/>
        <s v="&lt;a href=&quot;https://www.imdb.com/title/tt1807165&quot; target=&quot;_blank&quot;&gt;Danger 5&lt;/a&gt;"/>
        <s v="&lt;a href=&quot;https://www.imdb.com/title/tt10384610&quot; target=&quot;_blank&quot;&gt;Scissor Seven&lt;/a&gt;"/>
        <s v="&lt;a href=&quot;https://www.imdb.com/title/tt6150576&quot; target=&quot;_blank&quot;&gt;Midnight Diner: Tokyo Stories&lt;/a&gt;"/>
        <s v="&lt;a href=&quot;https://www.imdb.com/title/tt26227818&quot; target=&quot;_blank&quot;&gt;Turning Point: The Bomb and the Cold War&lt;/a&gt;"/>
        <s v="&lt;a href=&quot;https://www.imdb.com/title/tt17080956&quot; target=&quot;_blank&quot;&gt;Semantic Error&lt;/a&gt;"/>
        <s v="&lt;a href=&quot;https://www.imdb.com/title/tt0098900&quot; target=&quot;_blank&quot;&gt;Avonlea&lt;/a&gt;"/>
        <s v="&lt;a href=&quot;https://www.imdb.com/title/tt0080196&quot; target=&quot;_blank&quot;&gt;Berlin Alexanderplatz&lt;/a&gt;"/>
        <s v="&lt;a href=&quot;https://www.imdb.com/title/tt0083480&quot; target=&quot;_blank&quot;&gt;Smiley's People&lt;/a&gt;"/>
        <s v="&lt;a href=&quot;https://www.imdb.com/title/tt0450357&quot; target=&quot;_blank&quot;&gt;Wonder Showzen&lt;/a&gt;"/>
        <s v="&lt;a href=&quot;https://www.imdb.com/title/tt2044056&quot; target=&quot;_blank&quot;&gt;The Story of Film: An Odyssey&lt;/a&gt;"/>
        <s v="&lt;a href=&quot;https://www.imdb.com/title/tt15490038&quot; target=&quot;_blank&quot;&gt;Kotaro Lives Alone&lt;/a&gt;"/>
        <s v="&lt;a href=&quot;https://www.imdb.com/title/tt0247117&quot; target=&quot;_blank&quot;&gt;Moomin&lt;/a&gt;"/>
        <s v="&lt;a href=&quot;https://www.imdb.com/title/tt0126173&quot; target=&quot;_blank&quot;&gt;Swat Kats: The Radical Squadron&lt;/a&gt;"/>
        <s v="&lt;a href=&quot;https://www.imdb.com/title/tt0783612&quot; target=&quot;_blank&quot;&gt;When the Levees Broke: A Requiem in Four Acts&lt;/a&gt;"/>
        <s v="&lt;a href=&quot;https://www.imdb.com/title/tt0090521&quot; target=&quot;_blank&quot;&gt;The Singing Detective&lt;/a&gt;"/>
        <s v="&lt;a href=&quot;https://www.imdb.com/title/tt2395482&quot; target=&quot;_blank&quot;&gt;Surviving Jack&lt;/a&gt;"/>
        <s v="&lt;a href=&quot;https://www.imdb.com/title/tt4031224&quot; target=&quot;_blank&quot;&gt;It's Okay, That's Love&lt;/a&gt;"/>
        <s v="&lt;a href=&quot;https://www.imdb.com/title/tt2167393&quot; target=&quot;_blank&quot;&gt;The Men Who Built America&lt;/a&gt;"/>
        <s v="&lt;a href=&quot;https://www.imdb.com/title/tt2610260&quot; target=&quot;_blank&quot;&gt;Honest Trailers&lt;/a&gt;"/>
        <s v="&lt;a href=&quot;https://www.imdb.com/title/tt1093078&quot; target=&quot;_blank&quot;&gt;Crazy, Confused, Normal&lt;/a&gt;"/>
        <s v="&lt;a href=&quot;https://www.imdb.com/title/tt6144672&quot; target=&quot;_blank&quot;&gt;De Dag&lt;/a&gt;"/>
        <s v="&lt;a href=&quot;https://www.imdb.com/title/tt0409546&quot; target=&quot;_blank&quot;&gt;Jewel in the Palace&lt;/a&gt;"/>
        <s v="&lt;a href=&quot;https://www.imdb.com/title/tt9151274&quot; target=&quot;_blank&quot;&gt;SKY Castle&lt;/a&gt;"/>
        <s v="&lt;a href=&quot;https://www.imdb.com/title/tt0075472&quot; target=&quot;_blank&quot;&gt;All Creatures Great &amp; Small&lt;/a&gt;"/>
        <s v="&lt;a href=&quot;https://www.imdb.com/title/tt0385426&quot; target=&quot;_blank&quot;&gt;Initial D: First Stage&lt;/a&gt;"/>
        <s v="&lt;a href=&quot;https://www.imdb.com/title/tt4083422&quot; target=&quot;_blank&quot;&gt;Doraemon&lt;/a&gt;"/>
        <s v="&lt;a href=&quot;https://www.imdb.com/title/tt0920489&quot; target=&quot;_blank&quot;&gt;Detective Montalbano&lt;/a&gt;"/>
        <s v="&lt;a href=&quot;https://www.imdb.com/title/tt5154982&quot; target=&quot;_blank&quot;&gt;Bhabi Ji Ghar Par Hai&lt;/a&gt;"/>
        <s v="&lt;a href=&quot;https://www.imdb.com/title/tt14136452&quot; target=&quot;_blank&quot;&gt;Dude&lt;/a&gt;"/>
        <s v="&lt;a href=&quot;https://www.imdb.com/title/tt12458172&quot; target=&quot;_blank&quot;&gt;Word of Honor&lt;/a&gt;"/>
        <s v="&lt;a href=&quot;https://www.imdb.com/title/tt4151288&quot; target=&quot;_blank&quot;&gt;The Originals: Awakening&lt;/a&gt;"/>
        <s v="&lt;a href=&quot;https://www.imdb.com/title/tt7818686&quot; target=&quot;_blank&quot;&gt;James Acaster: Repertoire&lt;/a&gt;"/>
        <s v="&lt;a href=&quot;https://www.imdb.com/title/tt0233127&quot; target=&quot;_blank&quot;&gt;Yo soy Betty, la fea&lt;/a&gt;"/>
        <s v="&lt;a href=&quot;https://www.imdb.com/title/tt19115260&quot; target=&quot;_blank&quot;&gt;Our Blues&lt;/a&gt;"/>
        <s v="&lt;a href=&quot;https://www.imdb.com/title/tt0079902&quot; target=&quot;_blank&quot;&gt;Sherlock Holmes and Doctor Watson&lt;/a&gt;"/>
        <s v="&lt;a href=&quot;https://www.imdb.com/title/tt0055708&quot; target=&quot;_blank&quot;&gt;The Tonight Show Starring Johnny Carson&lt;/a&gt;"/>
        <s v="&lt;a href=&quot;https://www.imdb.com/title/tt0122356&quot; target=&quot;_blank&quot;&gt;The Mysterious Cities of Gold&lt;/a&gt;"/>
        <s v="&lt;a href=&quot;https://www.imdb.com/title/tt0229888&quot; target=&quot;_blank&quot;&gt;El Chapulín Colorado&lt;/a&gt;"/>
        <s v="&lt;a href=&quot;https://www.imdb.com/title/tt30425533&quot; target=&quot;_blank&quot;&gt;The Hateful Eight: Extended Version&lt;/a&gt;"/>
        <s v="&lt;a href=&quot;https://www.imdb.com/title/tt0086665&quot; target=&quot;_blank&quot;&gt;Auf Wiedersehen, Pet&lt;/a&gt;"/>
        <s v="&lt;a href=&quot;https://www.imdb.com/title/tt8858472&quot; target=&quot;_blank&quot;&gt;Daniel Sloss: Live Shows&lt;/a&gt;"/>
        <s v="&lt;a href=&quot;https://www.imdb.com/title/tt0088595&quot; target=&quot;_blank&quot;&gt;Robotech&lt;/a&gt;"/>
        <s v="&lt;a href=&quot;https://www.imdb.com/title/tt19037550&quot; target=&quot;_blank&quot;&gt;Love on the Spectrum U.S.&lt;/a&gt;"/>
        <s v="&lt;a href=&quot;https://www.imdb.com/title/tt0086779&quot; target=&quot;_blank&quot;&gt;La piovra&lt;/a&gt;"/>
        <s v="&lt;a href=&quot;https://www.imdb.com/title/tt2044128&quot; target=&quot;_blank&quot;&gt;Bref.&lt;/a&gt;"/>
        <s v="&lt;a href=&quot;https://www.imdb.com/title/tt6071060&quot; target=&quot;_blank&quot;&gt;Jerks&lt;/a&gt;"/>
        <s v="&lt;a href=&quot;https://www.imdb.com/title/tt8139862&quot; target=&quot;_blank&quot;&gt;Norm Macdonald Has a Show&lt;/a&gt;"/>
        <s v="&lt;a href=&quot;https://www.imdb.com/title/tt1934673&quot; target=&quot;_blank&quot;&gt;Homicide Hunter&lt;/a&gt;"/>
        <s v="&lt;a href=&quot;https://www.imdb.com/title/tt3893538&quot; target=&quot;_blank&quot;&gt;Sonic Highways&lt;/a&gt;"/>
        <s v="&lt;a href=&quot;https://www.imdb.com/title/tt0124218&quot; target=&quot;_blank&quot;&gt;You Rang, M'Lord?&lt;/a&gt;"/>
        <s v="&lt;a href=&quot;https://www.imdb.com/title/tt13679628&quot; target=&quot;_blank&quot;&gt;McCartney 3,2,1&lt;/a&gt;"/>
        <s v="&lt;a href=&quot;https://www.imdb.com/title/tt11347692&quot; target=&quot;_blank&quot;&gt;The Test: A New Era for Australia's Team&quot;&lt;/a&gt;"/>
        <s v="&lt;a href=&quot;https://www.imdb.com/title/tt0364843&quot; target=&quot;_blank&quot;&gt;Most Extreme Elimination Challenge&lt;/a&gt;"/>
        <s v="&lt;a href=&quot;https://www.imdb.com/title/tt0421099&quot; target=&quot;_blank&quot;&gt;Grand Designs&lt;/a&gt;"/>
        <s v="&lt;a href=&quot;https://www.imdb.com/title/tt0112099&quot; target=&quot;_blank&quot;&gt;NileCity 105.6&lt;/a&gt;"/>
        <s v="&lt;a href=&quot;https://www.imdb.com/title/tt1322240&quot; target=&quot;_blank&quot;&gt;Watchmen&lt;/a&gt;"/>
        <s v="&lt;a href=&quot;https://www.imdb.com/title/tt13885302&quot; target=&quot;_blank&quot;&gt;Navillera&lt;/a&gt;"/>
        <s v="&lt;a href=&quot;https://www.imdb.com/title/tt3514596&quot; target=&quot;_blank&quot;&gt;Fighting Spirit: Rising&lt;/a&gt;"/>
        <s v="&lt;a href=&quot;https://www.imdb.com/title/tt19896784&quot; target=&quot;_blank&quot;&gt;Light &amp; Magic&lt;/a&gt;"/>
        <s v="&lt;a href=&quot;https://www.imdb.com/title/tt9331982&quot; target=&quot;_blank&quot;&gt;The Imagineering Story&lt;/a&gt;"/>
        <s v="&lt;a href=&quot;https://www.imdb.com/title/tt11852724&quot; target=&quot;_blank&quot;&gt;Stanley Tucci: Searching for Italy&lt;/a&gt;"/>
        <s v="&lt;a href=&quot;https://www.imdb.com/title/tt1882928&quot; target=&quot;_blank&quot;&gt;Midnight Diner&lt;/a&gt;"/>
        <s v="&lt;a href=&quot;https://www.imdb.com/title/tt3443522&quot; target=&quot;_blank&quot;&gt;Mushi-Shi: Next Passage&lt;/a&gt;"/>
        <s v="&lt;a href=&quot;https://www.imdb.com/title/tt1380596&quot; target=&quot;_blank&quot;&gt;Nature's Great Events&lt;/a&gt;"/>
        <s v="&lt;a href=&quot;https://www.imdb.com/title/tt1727829&quot; target=&quot;_blank&quot;&gt;Khichdi&lt;/a&gt;"/>
        <s v="&lt;a href=&quot;https://www.imdb.com/title/tt5574940&quot; target=&quot;_blank&quot;&gt;The New Edition Story&lt;/a&gt;"/>
        <s v="&lt;a href=&quot;https://www.imdb.com/title/tt2392261&quot; target=&quot;_blank&quot;&gt;The Lizzie Bennet Diaries&lt;/a&gt;"/>
        <s v="&lt;a href=&quot;https://www.imdb.com/title/tt9860664&quot; target=&quot;_blank&quot;&gt;The Goes Wrong Show&lt;/a&gt;"/>
        <s v="&lt;a href=&quot;https://www.imdb.com/title/tt0289649&quot; target=&quot;_blank&quot;&gt;Okupas&lt;/a&gt;"/>
        <s v="&lt;a href=&quot;https://www.imdb.com/title/tt2922300&quot; target=&quot;_blank&quot;&gt;Monogatari Series: Second Season&lt;/a&gt;"/>
        <s v="&lt;a href=&quot;https://www.imdb.com/title/tt0362344&quot; target=&quot;_blank&quot;&gt;Silver Fang&lt;/a&gt;"/>
        <s v="&lt;a href=&quot;https://www.imdb.com/title/tt0206501&quot; target=&quot;_blank&quot;&gt;Nova&lt;/a&gt;"/>
        <s v="&lt;a href=&quot;https://www.imdb.com/title/tt2033193&quot; target=&quot;_blank&quot;&gt;A Very Potter Musical&lt;/a&gt;"/>
        <s v="&lt;a href=&quot;https://www.imdb.com/title/tt10219322&quot; target=&quot;_blank&quot;&gt;A Perfect Planet&lt;/a&gt;"/>
        <s v="&lt;a href=&quot;https://www.imdb.com/title/tt3638584&quot; target=&quot;_blank&quot;&gt;Apocalypse la 1ère Guerre mondiale&lt;/a&gt;"/>
        <s v="&lt;a href=&quot;https://www.imdb.com/title/tt5141800&quot; target=&quot;_blank&quot;&gt;Nirvana in Fire&lt;/a&gt;"/>
        <s v="&lt;a href=&quot;https://www.imdb.com/title/tt0401001&quot; target=&quot;_blank&quot;&gt;Het eiland&lt;/a&gt;"/>
        <s v="&lt;a href=&quot;https://www.imdb.com/title/tt26228190&quot; target=&quot;_blank&quot;&gt;My Dearest&lt;/a&gt;"/>
        <s v="&lt;a href=&quot;https://www.imdb.com/title/tt0175394&quot; target=&quot;_blank&quot;&gt;The Life of Birds&lt;/a&gt;"/>
        <s v="&lt;a href=&quot;https://www.imdb.com/title/tt10073114&quot; target=&quot;_blank&quot;&gt;The World Between Us&lt;/a&gt;"/>
        <s v="&lt;a href=&quot;https://www.imdb.com/title/tt1745739&quot; target=&quot;_blank&quot;&gt;Las Fierbinti&lt;/a&gt;"/>
        <s v="&lt;a href=&quot;https://www.imdb.com/title/tt1370332&quot; target=&quot;_blank&quot;&gt;1 Litre of Tears&lt;/a&gt;"/>
        <s v="&lt;a href=&quot;https://www.imdb.com/title/tt1181716&quot; target=&quot;_blank&quot;&gt;Life in Cold Blood&lt;/a&gt;"/>
        <s v="&lt;a href=&quot;https://www.imdb.com/title/tt0387779&quot; target=&quot;_blank&quot;&gt;Slings and Arrows&lt;/a&gt;"/>
        <s v="&lt;a href=&quot;https://www.imdb.com/title/tt0123360&quot; target=&quot;_blank&quot;&gt;The Private Life of Plants&lt;/a&gt;"/>
        <s v="&lt;a href=&quot;https://www.imdb.com/title/tt16986646&quot; target=&quot;_blank&quot;&gt;The Green Planet&lt;/a&gt;"/>
        <s v="&lt;a href=&quot;https://www.imdb.com/title/tt0191747&quot; target=&quot;_blank&quot;&gt;Vruc vetar&lt;/a&gt;"/>
        <s v="&lt;a href=&quot;https://www.imdb.com/title/tt14572344&quot; target=&quot;_blank&quot;&gt;Vitthal Teedi&lt;/a&gt;"/>
        <s v="&lt;a href=&quot;https://www.imdb.com/title/tt13007904&quot; target=&quot;_blank&quot;&gt;Tiny World&lt;/a&gt;"/>
        <s v="&lt;a href=&quot;https://www.imdb.com/title/tt0369131&quot; target=&quot;_blank&quot;&gt;Madventures&lt;/a&gt;"/>
        <s v="&lt;a href=&quot;https://www.imdb.com/title/tt0220196&quot; target=&quot;_blank&quot;&gt;All of Them Unacceptable&lt;/a&gt;"/>
        <s v="&lt;a href=&quot;https://www.imdb.com/title/tt4150884&quot; target=&quot;_blank&quot;&gt;Life Story&lt;/a&gt;"/>
        <s v="&lt;a href=&quot;https://www.imdb.com/title/tt9805678&quot; target=&quot;_blank&quot;&gt;Frozen Planet II&lt;/a&gt;"/>
        <s v="&lt;a href=&quot;https://www.imdb.com/title/tt12245638&quot; target=&quot;_blank&quot;&gt;Ordem Paranormal&lt;/a&gt;"/>
        <s v="&lt;a href=&quot;https://www.imdb.com/title/tt8284230&quot; target=&quot;_blank&quot;&gt;The Last Drive-In with Joe Bob Briggs&lt;/a&gt;"/>
        <s v="&lt;a href=&quot;https://www.imdb.com/title/tt2298792&quot; target=&quot;_blank&quot;&gt;Alpha Bravo Charlie&lt;/a&gt;"/>
        <s v="&lt;a href=&quot;https://www.imdb.com/title/tt2193021&quot; target=&quot;_blank&quot;&gt;Arrow&lt;/a&gt;"/>
        <s v="&lt;a href=&quot;https://www.imdb.com/title/tt3107288&quot; target=&quot;_blank&quot;&gt;The Flash&lt;/a&gt;"/>
        <s v="&lt;a href=&quot;https://www.imdb.com/title/tt2661044&quot; target=&quot;_blank&quot;&gt;The 100&lt;/a&gt;"/>
        <s v="&lt;a href=&quot;https://www.imdb.com/title/tt0813715&quot; target=&quot;_blank&quot;&gt;Heroes&lt;/a&gt;"/>
        <s v="&lt;a href=&quot;https://www.imdb.com/title/tt2364582&quot; target=&quot;_blank&quot;&gt;Agents of S.H.I.E.L.D.&lt;/a&gt;"/>
        <s v="&lt;a href=&quot;https://www.imdb.com/title/tt10160804&quot; target=&quot;_blank&quot;&gt;Hawkeye&lt;/a&gt;"/>
        <s v="&lt;a href=&quot;https://www.imdb.com/title/tt0397442&quot; target=&quot;_blank&quot;&gt;Gossip Girl&lt;/a&gt;"/>
        <s v="&lt;a href=&quot;https://www.imdb.com/title/tt13016388&quot; target=&quot;_blank&quot;&gt;3 Body Problem&lt;/a&gt;"/>
        <s v="&lt;a href=&quot;https://www.imdb.com/title/tt2531336&quot; target=&quot;_blank&quot;&gt;Lupin&lt;/a&gt;"/>
        <s v="&lt;a href=&quot;https://www.imdb.com/title/tt0279600&quot; target=&quot;_blank&quot;&gt;Smallville&lt;/a&gt;"/>
        <s v="&lt;a href=&quot;https://www.imdb.com/title/tt13918776&quot; target=&quot;_blank&quot;&gt;The Night Agent&lt;/a&gt;"/>
        <s v="&lt;a href=&quot;https://www.imdb.com/title/tt13622776&quot; target=&quot;_blank&quot;&gt;Ahsoka&lt;/a&gt;"/>
        <s v="&lt;a href=&quot;https://www.imdb.com/title/tt2403776&quot; target=&quot;_blank&quot;&gt;Shadow and Bone&lt;/a&gt;"/>
        <s v="&lt;a href=&quot;https://www.imdb.com/title/tt1043813&quot; target=&quot;_blank&quot;&gt;Titans&lt;/a&gt;"/>
        <s v="&lt;a href=&quot;https://www.imdb.com/title/tt8806524&quot; target=&quot;_blank&quot;&gt;Star Trek: Picard&lt;/a&gt;"/>
        <s v="&lt;a href=&quot;https://www.imdb.com/title/tt10293938&quot; target=&quot;_blank&quot;&gt;Outer Banks&lt;/a&gt;"/>
        <s v="&lt;a href=&quot;https://www.imdb.com/title/tt11823076&quot; target=&quot;_blank&quot;&gt;Tiger King&lt;/a&gt;"/>
        <s v="&lt;a href=&quot;https://www.imdb.com/title/tt8291284&quot; target=&quot;_blank&quot;&gt;The Peripheral&lt;/a&gt;"/>
        <s v="&lt;a href=&quot;https://www.imdb.com/title/tt3339966&quot; target=&quot;_blank&quot;&gt;Unbreakable Kimmy Schmidt&lt;/a&gt;"/>
        <s v="&lt;a href=&quot;https://www.imdb.com/title/tt9446688&quot; target=&quot;_blank&quot;&gt;I Am Not Okay with This&lt;/a&gt;"/>
        <s v="&lt;a href=&quot;https://www.imdb.com/title/tt14661396&quot; target=&quot;_blank&quot;&gt;Queen Charlotte: A Bridgerton Story&lt;/a&gt;"/>
        <s v="&lt;a href=&quot;https://www.imdb.com/title/tt1954347&quot; target=&quot;_blank&quot;&gt;Continuum&lt;/a&gt;"/>
        <s v="&lt;a href=&quot;https://www.imdb.com/title/tt0851851&quot; target=&quot;_blank&quot;&gt;Terminator: The Sarah Connor Chronicles&lt;/a&gt;"/>
        <s v="&lt;a href=&quot;https://www.imdb.com/title/tt1441135&quot; target=&quot;_blank&quot;&gt;Flashforward&lt;/a&gt;"/>
        <s v="&lt;a href=&quot;https://www.imdb.com/title/tt0244365&quot; target=&quot;_blank&quot;&gt;Star Trek: Enterprise&lt;/a&gt;"/>
        <s v="&lt;a href=&quot;https://www.imdb.com/title/tt0118375&quot; target=&quot;_blank&quot;&gt;King of the Hill&lt;/a&gt;"/>
        <s v="&lt;a href=&quot;https://www.imdb.com/title/tt5645432&quot; target=&quot;_blank&quot;&gt;The Old Man&lt;/a&gt;"/>
        <s v="&lt;a href=&quot;https://www.imdb.com/title/tt1132290&quot; target=&quot;_blank&quot;&gt;Warehouse 13&lt;/a&gt;"/>
        <s v="&lt;a href=&quot;https://www.imdb.com/title/tt10834220&quot; target=&quot;_blank&quot;&gt;The Chestnut Man&lt;/a&gt;"/>
        <s v="&lt;a href=&quot;https://www.imdb.com/title/tt4254242&quot; target=&quot;_blank&quot;&gt;The Magicians&lt;/a&gt;"/>
        <s v="&lt;a href=&quot;https://www.imdb.com/title/tt3489184&quot; target=&quot;_blank&quot;&gt;Constantine&lt;/a&gt;"/>
        <s v="&lt;a href=&quot;https://www.imdb.com/title/tt2250192&quot; target=&quot;_blank&quot;&gt;Sword Art Online&lt;/a&gt;"/>
        <s v="&lt;a href=&quot;https://www.imdb.com/title/tt2710394&quot; target=&quot;_blank&quot;&gt;Reign&lt;/a&gt;"/>
        <s v="&lt;a href=&quot;https://www.imdb.com/title/tt0285333&quot; target=&quot;_blank&quot;&gt;Alias&lt;/a&gt;"/>
        <s v="&lt;a href=&quot;https://www.imdb.com/title/tt1286039&quot; target=&quot;_blank&quot;&gt;Stargate Universe&lt;/a&gt;"/>
        <s v="&lt;a href=&quot;https://www.imdb.com/title/tt6548228&quot; target=&quot;_blank&quot;&gt;Castle Rock&lt;/a&gt;"/>
        <s v="&lt;a href=&quot;https://www.imdb.com/title/tt8134186&quot; target=&quot;_blank&quot;&gt;Devs&lt;/a&gt;"/>
        <s v="&lt;a href=&quot;https://www.imdb.com/title/tt7985576&quot; target=&quot;_blank&quot;&gt;The Serpent&lt;/a&gt;"/>
        <s v="&lt;a href=&quot;https://www.imdb.com/title/tt0168366&quot; target=&quot;_blank&quot;&gt;Pokémon&lt;/a&gt;"/>
        <s v="&lt;a href=&quot;https://www.imdb.com/title/tt15320362&quot; target=&quot;_blank&quot;&gt;All the Light We Cannot See&lt;/a&gt;"/>
        <s v="&lt;a href=&quot;https://www.imdb.com/title/tt5511582&quot; target=&quot;_blank&quot;&gt;Timeless&lt;/a&gt;"/>
        <s v="&lt;a href=&quot;https://www.imdb.com/title/tt7671598&quot; target=&quot;_blank&quot;&gt;Messiah&lt;/a&gt;"/>
        <s v="&lt;a href=&quot;https://www.imdb.com/title/tt4061080&quot; target=&quot;_blank&quot;&gt;Love&lt;/a&gt;"/>
        <s v="&lt;a href=&quot;https://www.imdb.com/title/tt6932244&quot; target=&quot;_blank&quot;&gt;Hanna&lt;/a&gt;"/>
        <s v="&lt;a href=&quot;https://www.imdb.com/title/tt0460637&quot; target=&quot;_blank&quot;&gt;Everybody Hates Chris&lt;/a&gt;"/>
        <s v="&lt;a href=&quot;https://www.imdb.com/title/tt0088559&quot; target=&quot;_blank&quot;&gt;MacGyver&lt;/a&gt;"/>
        <s v="&lt;a href=&quot;https://www.imdb.com/title/tt1034007&quot; target=&quot;_blank&quot;&gt;Alias Grace&lt;/a&gt;"/>
        <s v="&lt;a href=&quot;https://www.imdb.com/title/tt1551632&quot; target=&quot;_blank&quot;&gt;Rizzoli &amp; Isles&lt;/a&gt;"/>
        <s v="&lt;a href=&quot;https://www.imdb.com/title/tt10574236&quot; target=&quot;_blank&quot;&gt;Station Eleven&lt;/a&gt;"/>
        <s v="&lt;a href=&quot;https://www.imdb.com/title/tt0115200&quot; target=&quot;_blank&quot;&gt;Hey Arnold!&lt;/a&gt;"/>
        <s v="&lt;a href=&quot;https://www.imdb.com/title/tt0844653&quot; target=&quot;_blank&quot;&gt;Legend of the Seeker&lt;/a&gt;"/>
        <s v="&lt;a href=&quot;https://www.imdb.com/title/tt1429449&quot; target=&quot;_blank&quot;&gt;Lost Girl&lt;/a&gt;"/>
        <s v="&lt;a href=&quot;https://www.imdb.com/title/tt0368479&quot; target=&quot;_blank&quot;&gt;Cold Case&lt;/a&gt;"/>
        <s v="&lt;a href=&quot;https://www.imdb.com/title/tt4655480&quot; target=&quot;_blank&quot;&gt;Chicago Med&lt;/a&gt;"/>
        <s v="&lt;a href=&quot;https://www.imdb.com/title/tt6660498&quot; target=&quot;_blank&quot;&gt;Devilman: Crybaby&lt;/a&gt;"/>
        <s v="&lt;a href=&quot;https://www.imdb.com/title/tt0086759&quot; target=&quot;_blank&quot;&gt;Miami Vice&lt;/a&gt;"/>
        <s v="&lt;a href=&quot;https://www.imdb.com/title/tt14379784&quot; target=&quot;_blank&quot;&gt;The Devil's Hour&lt;/a&gt;"/>
        <s v="&lt;a href=&quot;https://www.imdb.com/title/tt4975856&quot; target=&quot;_blank&quot;&gt;Future Man&lt;/a&gt;"/>
        <s v="&lt;a href=&quot;https://www.imdb.com/title/tt14192504&quot; target=&quot;_blank&quot;&gt;We Own This City&lt;/a&gt;"/>
        <s v="&lt;a href=&quot;https://www.imdb.com/title/tt2077823&quot; target=&quot;_blank&quot;&gt;Perry Mason&lt;/a&gt;"/>
        <s v="&lt;a href=&quot;https://www.imdb.com/title/tt0275140&quot; target=&quot;_blank&quot;&gt;Law &amp; Order: Criminal Intent&lt;/a&gt;"/>
        <s v="&lt;a href=&quot;https://www.imdb.com/title/tt5295524&quot; target=&quot;_blank&quot;&gt;Crashing&lt;/a&gt;"/>
        <s v="&lt;a href=&quot;https://www.imdb.com/title/tt10577736&quot; target=&quot;_blank&quot;&gt;Tehran&lt;/a&gt;"/>
        <s v="&lt;a href=&quot;https://www.imdb.com/title/tt0419326&quot; target=&quot;_blank&quot;&gt;Foster's Home for Imaginary Friends&lt;/a&gt;"/>
        <s v="&lt;a href=&quot;https://www.imdb.com/title/tt0088571&quot; target=&quot;_blank&quot;&gt;Moonlighting&lt;/a&gt;"/>
        <s v="&lt;a href=&quot;https://www.imdb.com/title/tt8226360&quot; target=&quot;_blank&quot;&gt;A League of Their Own&lt;/a&gt;"/>
        <s v="&lt;a href=&quot;https://www.imdb.com/title/tt0057733&quot; target=&quot;_blank&quot;&gt;Bewitched&lt;/a&gt;"/>
        <s v="&lt;a href=&quot;https://www.imdb.com/title/tt0955346&quot; target=&quot;_blank&quot;&gt;Moonlight&lt;/a&gt;"/>
        <s v="&lt;a href=&quot;https://www.imdb.com/title/tt0976014&quot; target=&quot;_blank&quot;&gt;Greek&lt;/a&gt;"/>
        <s v="&lt;a href=&quot;https://www.imdb.com/title/tt1492030&quot; target=&quot;_blank&quot;&gt;Mildred Pierce&lt;/a&gt;"/>
        <s v="&lt;a href=&quot;https://www.imdb.com/title/tt14069590&quot; target=&quot;_blank&quot;&gt;Dota: Dragon's Blood&lt;/a&gt;"/>
        <s v="&lt;a href=&quot;https://www.imdb.com/title/tt4602768&quot; target=&quot;_blank&quot;&gt;Doctor Foster: A Woman Scorned&lt;/a&gt;"/>
        <s v="&lt;a href=&quot;https://www.imdb.com/title/tt0063939&quot; target=&quot;_blank&quot;&gt;The Pink Panther Show&lt;/a&gt;"/>
        <s v="&lt;a href=&quot;https://www.imdb.com/title/tt11656892&quot; target=&quot;_blank&quot;&gt;Des&lt;/a&gt;"/>
        <s v="&lt;a href=&quot;https://www.imdb.com/title/tt0096557&quot; target=&quot;_blank&quot;&gt;Chip 'n' Dale Rescue Rangers&lt;/a&gt;"/>
        <s v="&lt;a href=&quot;https://www.imdb.com/title/tt5905354&quot; target=&quot;_blank&quot;&gt;Vikingane&lt;/a&gt;"/>
        <s v="&lt;a href=&quot;https://www.imdb.com/title/tt9348692&quot; target=&quot;_blank&quot;&gt;Criminal: UK&lt;/a&gt;"/>
        <s v="&lt;a href=&quot;https://www.imdb.com/title/tt5056196&quot; target=&quot;_blank&quot;&gt;Catch-22&lt;/a&gt;"/>
        <s v="&lt;a href=&quot;https://www.imdb.com/title/tt6297682&quot; target=&quot;_blank&quot;&gt;Seven Seconds&lt;/a&gt;"/>
        <s v="&lt;a href=&quot;https://www.imdb.com/title/tt7431994&quot; target=&quot;_blank&quot;&gt;The Pit&lt;/a&gt;"/>
        <s v="&lt;a href=&quot;https://www.imdb.com/title/tt1285482&quot; target=&quot;_blank&quot;&gt;Dead Set&lt;/a&gt;"/>
        <s v="&lt;a href=&quot;https://www.imdb.com/title/tt8518136&quot; target=&quot;_blank&quot;&gt;Dickinson&lt;/a&gt;"/>
        <s v="&lt;a href=&quot;https://www.imdb.com/title/tt2406376&quot; target=&quot;_blank&quot;&gt;The Bridge&lt;/a&gt;"/>
        <s v="&lt;a href=&quot;https://www.imdb.com/title/tt16969708&quot; target=&quot;_blank&quot;&gt;Scott Pilgrim Takes Off&lt;/a&gt;"/>
        <s v="&lt;a href=&quot;https://www.imdb.com/title/tt3431758&quot; target=&quot;_blank&quot;&gt;No Game, No Life&lt;/a&gt;"/>
        <s v="&lt;a href=&quot;https://www.imdb.com/title/tt0325547&quot; target=&quot;_blank&quot;&gt;Hellsing&lt;/a&gt;"/>
        <s v="&lt;a href=&quot;https://www.imdb.com/title/tt12405230&quot; target=&quot;_blank&quot;&gt;Breathe: Into the Shadows&lt;/a&gt;"/>
        <s v="&lt;a href=&quot;https://www.imdb.com/title/tt8685324&quot; target=&quot;_blank&quot;&gt;Sanditon&lt;/a&gt;"/>
        <s v="&lt;a href=&quot;https://www.imdb.com/title/tt1442065&quot; target=&quot;_blank&quot;&gt;Rookie Blue&lt;/a&gt;"/>
        <s v="&lt;a href=&quot;https://www.imdb.com/title/tt6510950&quot; target=&quot;_blank&quot;&gt;Condor&lt;/a&gt;"/>
        <s v="&lt;a href=&quot;https://www.imdb.com/title/tt0465316&quot; target=&quot;_blank&quot;&gt;Afro Samurai&lt;/a&gt;"/>
        <s v="&lt;a href=&quot;https://www.imdb.com/title/tt1439741&quot; target=&quot;_blank&quot;&gt;Human Target&lt;/a&gt;"/>
        <s v="&lt;a href=&quot;https://www.imdb.com/title/tt8783930&quot; target=&quot;_blank&quot;&gt;The Time Traveler's Wife&lt;/a&gt;"/>
        <s v="&lt;a href=&quot;https://www.imdb.com/title/tt14531842&quot; target=&quot;_blank&quot;&gt;Extraordinary&lt;/a&gt;"/>
        <s v="&lt;a href=&quot;https://www.imdb.com/title/tt11646832&quot; target=&quot;_blank&quot;&gt;The Outlaws&lt;/a&gt;"/>
        <s v="&lt;a href=&quot;https://www.imdb.com/title/tt0086770&quot; target=&quot;_blank&quot;&gt;Night Court&lt;/a&gt;"/>
        <s v="&lt;a href=&quot;https://www.imdb.com/title/tt17524566&quot; target=&quot;_blank&quot;&gt;Guns &amp; Gulaabs&lt;/a&gt;"/>
        <s v="&lt;a href=&quot;https://www.imdb.com/title/tt1825133&quot; target=&quot;_blank&quot;&gt;Smash&lt;/a&gt;"/>
        <s v="&lt;a href=&quot;https://www.imdb.com/title/tt11527058&quot; target=&quot;_blank&quot;&gt;Fleishman Is in Trouble&lt;/a&gt;"/>
        <s v="&lt;a href=&quot;https://www.imdb.com/title/tt0101076&quot; target=&quot;_blank&quot;&gt;Darkwing Duck&lt;/a&gt;"/>
        <s v="&lt;a href=&quot;https://www.imdb.com/title/tt9117054&quot; target=&quot;_blank&quot;&gt;Spinning Out&lt;/a&gt;"/>
        <s v="&lt;a href=&quot;https://www.imdb.com/title/tt9179552&quot; target=&quot;_blank&quot;&gt;Dr. Death&lt;/a&gt;"/>
        <s v="&lt;a href=&quot;https://www.imdb.com/title/tt1943524&quot; target=&quot;_blank&quot;&gt;The Finder&lt;/a&gt;"/>
        <s v="&lt;a href=&quot;https://www.imdb.com/title/tt2393813&quot; target=&quot;_blank&quot;&gt;Graceland&lt;/a&gt;"/>
        <s v="&lt;a href=&quot;https://www.imdb.com/title/tt8403664&quot; target=&quot;_blank&quot;&gt;The English Game&lt;/a&gt;"/>
        <s v="&lt;a href=&quot;https://www.imdb.com/title/tt7660970&quot; target=&quot;_blank&quot;&gt;The North Water&lt;/a&gt;"/>
        <s v="&lt;a href=&quot;https://www.imdb.com/title/tt10069398&quot; target=&quot;_blank&quot;&gt;Home for Christmas&lt;/a&gt;"/>
        <s v="&lt;a href=&quot;https://www.imdb.com/title/tt7263328&quot; target=&quot;_blank&quot;&gt;Classroom of the Elite&lt;/a&gt;"/>
        <s v="&lt;a href=&quot;https://www.imdb.com/title/tt6271042&quot; target=&quot;_blank&quot;&gt;McMafia&lt;/a&gt;"/>
        <s v="&lt;a href=&quot;https://www.imdb.com/title/tt6938856&quot; target=&quot;_blank&quot;&gt;A Very English Scandal&lt;/a&gt;"/>
        <s v="&lt;a href=&quot;https://www.imdb.com/title/tt2310212&quot; target=&quot;_blank&quot;&gt;Mr Selfridge&lt;/a&gt;"/>
        <s v="&lt;a href=&quot;https://www.imdb.com/title/tt27327718&quot; target=&quot;_blank&quot;&gt;The Jengaburu Curse&lt;/a&gt;"/>
        <s v="&lt;a href=&quot;https://www.imdb.com/title/tt8577458&quot; target=&quot;_blank&quot;&gt;High Fidelity&lt;/a&gt;"/>
        <s v="&lt;a href=&quot;https://www.imdb.com/title/tt1639109&quot; target=&quot;_blank&quot;&gt;Angel Beats!&lt;/a&gt;"/>
        <s v="&lt;a href=&quot;https://www.imdb.com/title/tt2164430&quot; target=&quot;_blank&quot;&gt;A Young Doctor's Notebook &amp; Other Stories&lt;/a&gt;"/>
        <s v="&lt;a href=&quot;https://www.imdb.com/title/tt13847564&quot; target=&quot;_blank&quot;&gt;Inspector Avinash&lt;/a&gt;"/>
        <s v="&lt;a href=&quot;https://www.imdb.com/title/tt0077089&quot; target=&quot;_blank&quot;&gt;Taxi&lt;/a&gt;"/>
        <s v="&lt;a href=&quot;https://www.imdb.com/title/tt18247152&quot; target=&quot;_blank&quot;&gt;Modern Love Mumbai&lt;/a&gt;"/>
        <s v="&lt;a href=&quot;https://www.imdb.com/title/tt3314218&quot; target=&quot;_blank&quot;&gt;UnREAL&lt;/a&gt;"/>
        <s v="&lt;a href=&quot;https://www.imdb.com/title/tt12448030&quot; target=&quot;_blank&quot;&gt;Aarya&lt;/a&gt;"/>
        <s v="&lt;a href=&quot;https://www.imdb.com/title/tt1286677&quot; target=&quot;_blank&quot;&gt;Forbidden Love&lt;/a&gt;"/>
        <s v="&lt;a href=&quot;https://www.imdb.com/title/tt9454892&quot; target=&quot;_blank&quot;&gt;Hello Mini&lt;/a&gt;"/>
        <s v="&lt;a href=&quot;https://www.imdb.com/title/tt4869896&quot; target=&quot;_blank&quot;&gt;Overlord&lt;/a&gt;"/>
        <s v="&lt;a href=&quot;https://www.imdb.com/title/tt3283594&quot; target=&quot;_blank&quot;&gt;Five Days at Memorial&lt;/a&gt;"/>
        <s v="&lt;a href=&quot;https://www.imdb.com/title/tt29569035&quot; target=&quot;_blank&quot;&gt;My Demon&lt;/a&gt;"/>
        <s v="&lt;a href=&quot;https://www.imdb.com/title/tt3216586&quot; target=&quot;_blank&quot;&gt;The Brink&lt;/a&gt;"/>
        <s v="&lt;a href=&quot;https://www.imdb.com/title/tt15054962&quot; target=&quot;_blank&quot;&gt;Heartbreak High&lt;/a&gt;"/>
        <s v="&lt;a href=&quot;https://www.imdb.com/title/tt0112111&quot; target=&quot;_blank&quot;&gt;The Outer Limits&lt;/a&gt;"/>
        <s v="&lt;a href=&quot;https://www.imdb.com/title/tt2712612&quot; target=&quot;_blank&quot;&gt;Drunk History&lt;/a&gt;"/>
        <s v="&lt;a href=&quot;https://www.imdb.com/title/tt0058812&quot; target=&quot;_blank&quot;&gt;Hogan's Heroes&lt;/a&gt;"/>
        <s v="&lt;a href=&quot;https://www.imdb.com/title/tt14979052&quot; target=&quot;_blank&quot;&gt;Happiness&lt;/a&gt;"/>
        <s v="&lt;a href=&quot;https://www.imdb.com/title/tt2391224&quot; target=&quot;_blank&quot;&gt;The Paradise&lt;/a&gt;"/>
        <s v="&lt;a href=&quot;https://www.imdb.com/title/tt1622696&quot; target=&quot;_blank&quot;&gt;Ben 10: Ultimate Alien&lt;/a&gt;"/>
        <s v="&lt;a href=&quot;https://www.imdb.com/title/tt0995941&quot; target=&quot;_blank&quot;&gt;Darker Than Black&lt;/a&gt;"/>
        <s v="&lt;a href=&quot;https://www.imdb.com/title/tt0088634&quot; target=&quot;_blank&quot;&gt;The Twilight Zone&lt;/a&gt;"/>
        <s v="&lt;a href=&quot;https://www.imdb.com/title/tt8332130&quot; target=&quot;_blank&quot;&gt;Beforeigners&lt;/a&gt;"/>
        <s v="&lt;a href=&quot;https://www.imdb.com/title/tt8270592&quot; target=&quot;_blank&quot;&gt;Miss Scarlet&lt;/a&gt;"/>
        <s v="&lt;a href=&quot;https://www.imdb.com/title/tt13317582&quot; target=&quot;_blank&quot;&gt;The Club&lt;/a&gt;"/>
        <s v="&lt;a href=&quot;https://www.imdb.com/title/tt5583512&quot; target=&quot;_blank&quot;&gt;Cardinal&lt;/a&gt;"/>
        <s v="&lt;a href=&quot;https://www.imdb.com/title/tt1147691&quot; target=&quot;_blank&quot;&gt;Asi&lt;/a&gt;"/>
        <s v="&lt;a href=&quot;https://www.imdb.com/title/tt20866202&quot; target=&quot;_blank&quot;&gt;Cyber Vaar&lt;/a&gt;"/>
        <s v="&lt;a href=&quot;https://www.imdb.com/title/tt10837476&quot; target=&quot;_blank&quot;&gt;Inside Bill's Brain: Decoding Bill Gates&lt;/a&gt;"/>
        <s v="&lt;a href=&quot;https://www.imdb.com/title/tt2050064&quot; target=&quot;_blank&quot;&gt;Kuzey Güney&lt;/a&gt;"/>
        <s v="&lt;a href=&quot;https://www.imdb.com/title/tt0108847&quot; target=&quot;_blank&quot;&gt;The Magic School Bus&lt;/a&gt;"/>
        <s v="&lt;a href=&quot;https://www.imdb.com/title/tt25274446&quot; target=&quot;_blank&quot;&gt;Physical: 100&lt;/a&gt;"/>
        <s v="&lt;a href=&quot;https://www.imdb.com/title/tt8310612&quot; target=&quot;_blank&quot;&gt;The Other Two&lt;/a&gt;"/>
        <s v="&lt;a href=&quot;https://www.imdb.com/title/tt11393148&quot; target=&quot;_blank&quot;&gt;Queen&lt;/a&gt;"/>
        <s v="&lt;a href=&quot;https://www.imdb.com/title/tt3507484&quot; target=&quot;_blank&quot;&gt;Flesh and Bone&lt;/a&gt;"/>
        <s v="&lt;a href=&quot;https://www.imdb.com/title/tt14167344&quot; target=&quot;_blank&quot;&gt;Aranyak&lt;/a&gt;"/>
        <s v="&lt;a href=&quot;https://www.imdb.com/title/tt5679720&quot; target=&quot;_blank&quot;&gt;Bungo Stray Dogs&lt;/a&gt;"/>
        <s v="&lt;a href=&quot;https://www.imdb.com/title/tt4189492&quot; target=&quot;_blank&quot;&gt;Man Seeking Woman&lt;/a&gt;"/>
        <s v="&lt;a href=&quot;https://www.imdb.com/title/tt5761478&quot; target=&quot;_blank&quot;&gt;Harlots&lt;/a&gt;"/>
        <s v="&lt;a href=&quot;https://www.imdb.com/title/tt12677870&quot; target=&quot;_blank&quot;&gt;Law &amp; Order: Organized Crime&lt;/a&gt;"/>
        <s v="&lt;a href=&quot;https://www.imdb.com/title/tt0892535&quot; target=&quot;_blank&quot;&gt;Eli Stone&lt;/a&gt;"/>
        <s v="&lt;a href=&quot;https://www.imdb.com/title/tt1442550&quot; target=&quot;_blank&quot;&gt;Shark Tank&lt;/a&gt;"/>
        <s v="&lt;a href=&quot;https://www.imdb.com/title/tt14626352&quot; target=&quot;_blank&quot;&gt;Komi Can't Communicate&lt;/a&gt;"/>
        <s v="&lt;a href=&quot;https://www.imdb.com/title/tt0840800&quot; target=&quot;_blank&quot;&gt;Battlestar Galactica: The Resistance&lt;/a&gt;"/>
        <s v="&lt;a href=&quot;https://www.imdb.com/title/tt5097050&quot; target=&quot;_blank&quot;&gt;Chewing Gum&lt;/a&gt;"/>
        <s v="&lt;a href=&quot;https://www.imdb.com/title/tt0460619&quot; target=&quot;_blank&quot;&gt;Lucky Louie&lt;/a&gt;"/>
        <s v="&lt;a href=&quot;https://www.imdb.com/title/tt5966882&quot; target=&quot;_blank&quot;&gt;The K2&lt;/a&gt;"/>
        <s v="&lt;a href=&quot;https://www.imdb.com/title/tt0118437&quot; target=&quot;_blank&quot;&gt;The Practice&lt;/a&gt;"/>
        <s v="&lt;a href=&quot;https://www.imdb.com/title/tt22531848&quot; target=&quot;_blank&quot;&gt;Taali&lt;/a&gt;"/>
        <s v="&lt;a href=&quot;https://www.imdb.com/title/tt14022350&quot; target=&quot;_blank&quot;&gt;The Serpent Queen&lt;/a&gt;"/>
        <s v="&lt;a href=&quot;https://www.imdb.com/title/tt8010592&quot; target=&quot;_blank&quot;&gt;Inside Look: The Assassination of Gianni Versace - American Crime Story&lt;/a&gt;"/>
        <s v="&lt;a href=&quot;https://www.imdb.com/title/tt27442834&quot; target=&quot;_blank&quot;&gt;Saas, Bahu Aur Flamingo&lt;/a&gt;"/>
        <s v="&lt;a href=&quot;https://www.imdb.com/title/tt0130417&quot; target=&quot;_blank&quot;&gt;The New Tom &amp; Jerry Show&lt;/a&gt;"/>
        <s v="&lt;a href=&quot;https://www.imdb.com/title/tt1149608&quot; target=&quot;_blank&quot;&gt;Being Erica&lt;/a&gt;"/>
        <s v="&lt;a href=&quot;https://www.imdb.com/title/tt27838483&quot; target=&quot;_blank&quot;&gt;See You in My 19th Life&lt;/a&gt;"/>
        <s v="&lt;a href=&quot;https://www.imdb.com/title/tt0112196&quot; target=&quot;_blank&quot;&gt;The Tick&lt;/a&gt;"/>
        <s v="&lt;a href=&quot;https://www.imdb.com/title/tt9811316&quot; target=&quot;_blank&quot;&gt;Hit-Monkey&lt;/a&gt;"/>
        <s v="&lt;a href=&quot;https://www.imdb.com/title/tt0185103&quot; target=&quot;_blank&quot;&gt;WWE Raw&lt;/a&gt;"/>
        <s v="&lt;a href=&quot;https://www.imdb.com/title/tt3488298&quot; target=&quot;_blank&quot;&gt;American Crime&lt;/a&gt;"/>
        <s v="&lt;a href=&quot;https://www.imdb.com/title/tt14115938&quot; target=&quot;_blank&quot;&gt;The Eminence in Shadow&lt;/a&gt;"/>
        <s v="&lt;a href=&quot;https://www.imdb.com/title/tt4775018&quot; target=&quot;_blank&quot;&gt;Baked&lt;/a&gt;"/>
        <s v="&lt;a href=&quot;https://www.imdb.com/title/tt33301469&quot; target=&quot;_blank&quot;&gt;Mr. McMahon&lt;/a&gt;"/>
        <s v="&lt;a href=&quot;https://www.imdb.com/title/tt0423651&quot; target=&quot;_blank&quot;&gt;Fingersmith&lt;/a&gt;"/>
        <s v="&lt;a href=&quot;https://www.imdb.com/title/tt5900600&quot; target=&quot;_blank&quot;&gt;Les Misérables&lt;/a&gt;"/>
        <s v="&lt;a href=&quot;https://www.imdb.com/title/tt13323596&quot; target=&quot;_blank&quot;&gt;The Long Shadow&lt;/a&gt;"/>
        <s v="&lt;a href=&quot;https://www.imdb.com/title/tt1634208&quot; target=&quot;_blank&quot;&gt;Maid Sama!&lt;/a&gt;"/>
        <s v="&lt;a href=&quot;https://www.imdb.com/title/tt2731624&quot; target=&quot;_blank&quot;&gt;Plebs&lt;/a&gt;"/>
        <s v="&lt;a href=&quot;https://www.imdb.com/title/tt0446809&quot; target=&quot;_blank&quot;&gt;Deadliest Catch&lt;/a&gt;"/>
        <s v="&lt;a href=&quot;https://www.imdb.com/title/tt13669128&quot; target=&quot;_blank&quot;&gt;Doom at Your Service&lt;/a&gt;"/>
        <s v="&lt;a href=&quot;https://www.imdb.com/title/tt6233618&quot; target=&quot;_blank&quot;&gt;Unsolved: The Murders of Tupac and the Notorious B.I.G.&lt;/a&gt;"/>
        <s v="&lt;a href=&quot;https://www.imdb.com/title/tt1871731&quot; target=&quot;_blank&quot;&gt;Ninjago: Masters of Spinjitzu&lt;/a&gt;"/>
        <s v="&lt;a href=&quot;https://www.imdb.com/title/tt0108734&quot; target=&quot;_blank&quot;&gt;The Critic&lt;/a&gt;"/>
        <s v="&lt;a href=&quot;https://www.imdb.com/title/tt0108967&quot; target=&quot;_blank&quot;&gt;A Touch of Frost&lt;/a&gt;"/>
        <s v="&lt;a href=&quot;https://www.imdb.com/title/tt7550774&quot; target=&quot;_blank&quot;&gt;Price of Passion&lt;/a&gt;"/>
        <s v="&lt;a href=&quot;https://www.imdb.com/title/tt26628595&quot; target=&quot;_blank&quot;&gt;Marry My Husband&lt;/a&gt;"/>
        <s v="&lt;a href=&quot;https://www.imdb.com/title/tt11232670&quot; target=&quot;_blank&quot;&gt;Alef&lt;/a&gt;"/>
        <s v="&lt;a href=&quot;https://www.imdb.com/title/tt22817632&quot; target=&quot;_blank&quot;&gt;Heavenly Delusion&lt;/a&gt;"/>
        <s v="&lt;a href=&quot;https://www.imdb.com/title/tt0112173&quot; target=&quot;_blank&quot;&gt;Space: Above and Beyond&lt;/a&gt;"/>
        <s v="&lt;a href=&quot;https://www.imdb.com/title/tt0083455&quot; target=&quot;_blank&quot;&gt;Newhart&lt;/a&gt;"/>
        <s v="&lt;a href=&quot;https://www.imdb.com/title/tt3315386&quot; target=&quot;_blank&quot;&gt;Roots&lt;/a&gt;"/>
        <s v="&lt;a href=&quot;https://www.imdb.com/title/tt10613844&quot; target=&quot;_blank&quot;&gt;Hell Is Other People&lt;/a&gt;"/>
        <s v="&lt;a href=&quot;https://www.imdb.com/title/tt28106779&quot; target=&quot;_blank&quot;&gt;Kaalkoot&lt;/a&gt;"/>
        <s v="&lt;a href=&quot;https://www.imdb.com/title/tt8430356&quot; target=&quot;_blank&quot;&gt;This Way Up&lt;/a&gt;"/>
        <s v="&lt;a href=&quot;https://www.imdb.com/title/tt0085017&quot; target=&quot;_blank&quot;&gt;Fraggle Rock&lt;/a&gt;"/>
        <s v="&lt;a href=&quot;https://www.imdb.com/title/tt0463827&quot; target=&quot;_blank&quot;&gt;Mock the Week&lt;/a&gt;"/>
        <s v="&lt;a href=&quot;https://www.imdb.com/title/tt14167338&quot; target=&quot;_blank&quot;&gt;Decoupled&lt;/a&gt;"/>
        <s v="&lt;a href=&quot;https://www.imdb.com/title/tt0835010&quot; target=&quot;_blank&quot;&gt;How It's Made&lt;/a&gt;"/>
        <s v="&lt;a href=&quot;https://www.imdb.com/title/tt0367439&quot; target=&quot;_blank&quot;&gt;Wolf's Rain&lt;/a&gt;"/>
        <s v="&lt;a href=&quot;https://www.imdb.com/title/tt0278877&quot; target=&quot;_blank&quot;&gt;Sealab 2021&lt;/a&gt;"/>
        <s v="&lt;a href=&quot;https://www.imdb.com/title/tt3640276&quot; target=&quot;_blank&quot;&gt;The Brokenwood Mysteries&lt;/a&gt;"/>
        <s v="&lt;a href=&quot;https://www.imdb.com/title/tt0320038&quot; target=&quot;_blank&quot;&gt;John Doe&lt;/a&gt;"/>
        <s v="&lt;a href=&quot;https://www.imdb.com/title/tt1325113&quot; target=&quot;_blank&quot;&gt;Childrens Hospital&lt;/a&gt;"/>
        <s v="&lt;a href=&quot;https://www.imdb.com/title/tt0294023&quot; target=&quot;_blank&quot;&gt;Captain Tsubasa&lt;/a&gt;"/>
        <s v="&lt;a href=&quot;https://www.imdb.com/title/tt1584000&quot; target=&quot;_blank&quot;&gt;Durarara!!&lt;/a&gt;"/>
        <s v="&lt;a href=&quot;https://www.imdb.com/title/tt12930534&quot; target=&quot;_blank&quot;&gt;Challenger: The Final Flight&lt;/a&gt;"/>
        <s v="&lt;a href=&quot;https://www.imdb.com/title/tt3280150&quot; target=&quot;_blank&quot;&gt;The Heavy Water War: Stopping Hitler's Atomic Bomb&lt;/a&gt;"/>
        <s v="&lt;a href=&quot;https://www.imdb.com/title/tt0108937&quot; target=&quot;_blank&quot;&gt;Space Ghost Coast to Coast&lt;/a&gt;"/>
        <s v="&lt;a href=&quot;https://www.imdb.com/title/tt3296782&quot; target=&quot;_blank&quot;&gt;I Miss You Too&lt;/a&gt;"/>
        <s v="&lt;a href=&quot;https://www.imdb.com/title/tt1666278&quot; target=&quot;_blank&quot;&gt;ThunderCats&lt;/a&gt;"/>
        <s v="&lt;a href=&quot;https://www.imdb.com/title/tt8746478&quot; target=&quot;_blank&quot;&gt;Fosse/Verdon&lt;/a&gt;"/>
        <s v="&lt;a href=&quot;https://www.imdb.com/title/tt0075296&quot; target=&quot;_blank&quot;&gt;Sybil&lt;/a&gt;"/>
        <s v="&lt;a href=&quot;https://www.imdb.com/title/tt13353168&quot; target=&quot;_blank&quot;&gt;Fisk&lt;/a&gt;"/>
        <s v="&lt;a href=&quot;https://www.imdb.com/title/tt0098882&quot; target=&quot;_blank&quot;&gt;One Foot in the Grave&lt;/a&gt;"/>
        <s v="&lt;a href=&quot;https://www.imdb.com/title/tt21195490&quot; target=&quot;_blank&quot;&gt;Big Mouth&lt;/a&gt;"/>
        <s v="&lt;a href=&quot;https://www.imdb.com/title/tt1305562&quot; target=&quot;_blank&quot;&gt;Psychoville&lt;/a&gt;"/>
        <s v="&lt;a href=&quot;https://www.imdb.com/title/tt7042146&quot; target=&quot;_blank&quot;&gt;Carmen Sandiego&lt;/a&gt;"/>
        <s v="&lt;a href=&quot;https://www.imdb.com/title/tt5857720&quot; target=&quot;_blank&quot;&gt;ReLIFE&lt;/a&gt;"/>
        <s v="&lt;a href=&quot;https://www.imdb.com/title/tt0065329&quot; target=&quot;_blank&quot;&gt;The Odd Couple&lt;/a&gt;"/>
        <s v="&lt;a href=&quot;https://www.imdb.com/title/tt26450613&quot; target=&quot;_blank&quot;&gt;A Shop for Killers&lt;/a&gt;"/>
        <s v="&lt;a href=&quot;https://www.imdb.com/title/tt0111873&quot; target=&quot;_blank&quot;&gt;Æon Flux&lt;/a&gt;"/>
        <s v="&lt;a href=&quot;https://www.imdb.com/title/tt11680468&quot; target=&quot;_blank&quot;&gt;Great Pretender&lt;/a&gt;"/>
        <s v="&lt;a href=&quot;https://www.imdb.com/title/tt0167565&quot; target=&quot;_blank&quot;&gt;The Count of Monte Cristo&lt;/a&gt;"/>
        <s v="&lt;a href=&quot;https://www.imdb.com/title/tt13316746&quot; target=&quot;_blank&quot;&gt;Aunty Donna's Big Ol' House of Fun&lt;/a&gt;"/>
        <s v="&lt;a href=&quot;https://www.imdb.com/title/tt0211145&quot; target=&quot;_blank&quot;&gt;Digimon Adventure&lt;/a&gt;"/>
        <s v="&lt;a href=&quot;https://www.imdb.com/title/tt29420686&quot; target=&quot;_blank&quot;&gt;1670&lt;/a&gt;"/>
        <s v="&lt;a href=&quot;https://www.imdb.com/title/tt2955402&quot; target=&quot;_blank&quot;&gt;Velvet&lt;/a&gt;"/>
        <s v="&lt;a href=&quot;https://www.imdb.com/title/tt3922704&quot; target=&quot;_blank&quot;&gt;No Offence&lt;/a&gt;"/>
        <s v="&lt;a href=&quot;https://www.imdb.com/title/tt0465326&quot; target=&quot;_blank&quot;&gt;Elizabeth I&lt;/a&gt;"/>
        <s v="&lt;a href=&quot;https://www.imdb.com/title/tt11426660&quot; target=&quot;_blank&quot;&gt;Cheer&lt;/a&gt;"/>
        <s v="&lt;a href=&quot;https://www.imdb.com/title/tt4591834&quot; target=&quot;_blank&quot;&gt;Nobel&lt;/a&gt;"/>
        <s v="&lt;a href=&quot;https://www.imdb.com/title/tt1982229&quot; target=&quot;_blank&quot;&gt;City Hunter&lt;/a&gt;"/>
        <s v="&lt;a href=&quot;https://www.imdb.com/title/tt11188556&quot; target=&quot;_blank&quot;&gt;All or Nothing: Tottenham Hotspur&lt;/a&gt;"/>
        <s v="&lt;a href=&quot;https://www.imdb.com/title/tt5619658&quot; target=&quot;_blank&quot;&gt;Flowers&lt;/a&gt;"/>
        <s v="&lt;a href=&quot;https://www.imdb.com/title/tt0465353&quot; target=&quot;_blank&quot;&gt;Sleeper Cell&lt;/a&gt;"/>
        <s v="&lt;a href=&quot;https://www.imdb.com/title/tt5511512&quot; target=&quot;_blank&quot;&gt;Trial &amp; Error&lt;/a&gt;"/>
        <s v="&lt;a href=&quot;https://www.imdb.com/title/tt5646594&quot; target=&quot;_blank&quot;&gt;Hwarang: The Poet Warrior Youth&lt;/a&gt;"/>
        <s v="&lt;a href=&quot;https://www.imdb.com/title/tt5145742&quot; target=&quot;_blank&quot;&gt;Bang Baaja Baaraat&lt;/a&gt;"/>
        <s v="&lt;a href=&quot;https://www.imdb.com/title/tt0259733&quot; target=&quot;_blank&quot;&gt;Waking the Dead&lt;/a&gt;"/>
        <s v="&lt;a href=&quot;https://www.imdb.com/title/tt7099334&quot; target=&quot;_blank&quot;&gt;A Korean Odyssey&lt;/a&gt;"/>
        <s v="&lt;a href=&quot;https://www.imdb.com/title/tt0068067&quot; target=&quot;_blank&quot;&gt;Emergency!&lt;/a&gt;"/>
        <s v="&lt;a href=&quot;https://www.imdb.com/title/tt5722190&quot; target=&quot;_blank&quot;&gt;Brockmire&lt;/a&gt;"/>
        <s v="&lt;a href=&quot;https://www.imdb.com/title/tt0065327&quot; target=&quot;_blank&quot;&gt;Night Gallery&lt;/a&gt;"/>
        <s v="&lt;a href=&quot;https://www.imdb.com/title/tt0090490&quot; target=&quot;_blank&quot;&gt;North &amp; South: Book 2, Love &amp; War&lt;/a&gt;"/>
        <s v="&lt;a href=&quot;https://www.imdb.com/title/tt5987254&quot; target=&quot;_blank&quot;&gt;I'm Sorry&lt;/a&gt;"/>
        <s v="&lt;a href=&quot;https://www.imdb.com/title/tt27610198&quot; target=&quot;_blank&quot;&gt;The Amazing Digital Circus&lt;/a&gt;"/>
        <s v="&lt;a href=&quot;https://www.imdb.com/title/tt0245612&quot; target=&quot;_blank&quot;&gt;Kureyon Shin-chan&lt;/a&gt;"/>
        <s v="&lt;a href=&quot;https://www.imdb.com/title/tt15553922&quot; target=&quot;_blank&quot;&gt;Juvenile Justice&lt;/a&gt;"/>
        <s v="&lt;a href=&quot;https://www.imdb.com/title/tt7053920&quot; target=&quot;_blank&quot;&gt;The Toys That Made Us&lt;/a&gt;"/>
        <s v="&lt;a href=&quot;https://www.imdb.com/title/tt13206988&quot; target=&quot;_blank&quot;&gt;Paava Kadhaigal&lt;/a&gt;"/>
        <s v="&lt;a href=&quot;https://www.imdb.com/title/tt10810430&quot; target=&quot;_blank&quot;&gt;The Mind, Explained&lt;/a&gt;"/>
        <s v="&lt;a href=&quot;https://www.imdb.com/title/tt35064818&quot; target=&quot;_blank&quot;&gt;Black Warrant&lt;/a&gt;"/>
        <s v="&lt;a href=&quot;https://www.imdb.com/title/tt0066701&quot; target=&quot;_blank&quot;&gt;The Persuaders!&lt;/a&gt;"/>
        <s v="&lt;a href=&quot;https://www.imdb.com/title/tt0096686&quot; target=&quot;_blank&quot;&gt;Ranma ½&lt;/a&gt;"/>
        <s v="&lt;a href=&quot;https://www.imdb.com/title/tt10952900&quot; target=&quot;_blank&quot;&gt;Juzni vetar&lt;/a&gt;"/>
        <s v="&lt;a href=&quot;https://www.imdb.com/title/tt12258710&quot; target=&quot;_blank&quot;&gt;Tunna blå linjen&lt;/a&gt;"/>
        <s v="&lt;a href=&quot;https://www.imdb.com/title/tt1024810&quot; target=&quot;_blank&quot;&gt;The Boarding School&lt;/a&gt;"/>
        <s v="&lt;a href=&quot;https://www.imdb.com/title/tt10936342&quot; target=&quot;_blank&quot;&gt;Transplant&lt;/a&gt;"/>
        <s v="&lt;a href=&quot;https://www.imdb.com/title/tt0221735&quot; target=&quot;_blank&quot;&gt;Cardcaptor Sakura&lt;/a&gt;"/>
        <s v="&lt;a href=&quot;https://www.imdb.com/title/tt14362262&quot; target=&quot;_blank&quot;&gt;The One in Charge&lt;/a&gt;"/>
        <s v="&lt;a href=&quot;https://www.imdb.com/title/tt1476750&quot; target=&quot;_blank&quot;&gt;River Monsters&lt;/a&gt;"/>
        <s v="&lt;a href=&quot;https://www.imdb.com/title/tt0108903&quot; target=&quot;_blank&quot;&gt;ReBoot&lt;/a&gt;"/>
        <s v="&lt;a href=&quot;https://www.imdb.com/title/tt3184674&quot; target=&quot;_blank&quot;&gt;The Master's Sun&lt;/a&gt;"/>
        <s v="&lt;a href=&quot;https://www.imdb.com/title/tt10289938&quot; target=&quot;_blank&quot;&gt;The Forgotten Army - Azaadi ke liye&lt;/a&gt;"/>
        <s v="&lt;a href=&quot;https://www.imdb.com/title/tt2320220&quot; target=&quot;_blank&quot;&gt;Kamisama Kiss&lt;/a&gt;"/>
        <s v="&lt;a href=&quot;https://www.imdb.com/title/tt13624054&quot; target=&quot;_blank&quot;&gt;Dug Days&lt;/a&gt;"/>
        <s v="&lt;a href=&quot;https://www.imdb.com/title/tt21908550&quot; target=&quot;_blank&quot;&gt;Vadhandhi: The Fable of Velonie&lt;/a&gt;"/>
        <s v="&lt;a href=&quot;https://www.imdb.com/title/tt3402548&quot; target=&quot;_blank&quot;&gt;Comedy Nights with Kapil&lt;/a&gt;"/>
        <s v="&lt;a href=&quot;https://www.imdb.com/title/tt15146202&quot; target=&quot;_blank&quot;&gt;Bad and Crazy&lt;/a&gt;"/>
        <s v="&lt;a href=&quot;https://www.imdb.com/title/tt0077025&quot; target=&quot;_blank&quot;&gt;Holocaust&lt;/a&gt;"/>
        <s v="&lt;a href=&quot;https://www.imdb.com/title/tt0138956&quot; target=&quot;_blank&quot;&gt;Beyond Belief: Fact or Fiction&lt;/a&gt;"/>
        <s v="&lt;a href=&quot;https://www.imdb.com/title/tt3957196&quot; target=&quot;_blank&quot;&gt;Yona of the Dawn&lt;/a&gt;"/>
        <s v="&lt;a href=&quot;https://www.imdb.com/title/tt0098820&quot; target=&quot;_blank&quot;&gt;Have I Got News for You&lt;/a&gt;"/>
        <s v="&lt;a href=&quot;https://www.imdb.com/title/tt4799574&quot; target=&quot;_blank&quot;&gt;Oh My Ghost&lt;/a&gt;"/>
        <s v="&lt;a href=&quot;https://www.imdb.com/title/tt6835252&quot; target=&quot;_blank&quot;&gt;Three Girls&lt;/a&gt;"/>
        <s v="&lt;a href=&quot;https://www.imdb.com/title/tt0059978&quot; target=&quot;_blank&quot;&gt;Dark Shadows&lt;/a&gt;"/>
        <s v="&lt;a href=&quot;https://www.imdb.com/title/tt4522400&quot; target=&quot;_blank&quot;&gt;Underground&lt;/a&gt;"/>
        <s v="&lt;a href=&quot;https://www.imdb.com/title/tt0057730&quot; target=&quot;_blank&quot;&gt;Jonny Quest&lt;/a&gt;"/>
        <s v="&lt;a href=&quot;https://www.imdb.com/title/tt1240976&quot; target=&quot;_blank&quot;&gt;The Unusuals&lt;/a&gt;"/>
        <s v="&lt;a href=&quot;https://www.imdb.com/title/tt0069576&quot; target=&quot;_blank&quot;&gt;Doraemon&lt;/a&gt;"/>
        <s v="&lt;a href=&quot;https://www.imdb.com/title/tt0246430&quot; target=&quot;_blank&quot;&gt;Anne Frank: The Whole Story&lt;/a&gt;"/>
        <s v="&lt;a href=&quot;https://www.imdb.com/title/tt1554369&quot; target=&quot;_blank&quot;&gt;The Booth at the End&lt;/a&gt;"/>
        <s v="&lt;a href=&quot;https://www.imdb.com/title/tt0435961&quot; target=&quot;_blank&quot;&gt;Gungrave&lt;/a&gt;"/>
        <s v="&lt;a href=&quot;https://www.imdb.com/title/tt10883660&quot; target=&quot;_blank&quot;&gt;Antidisturbios&lt;/a&gt;"/>
        <s v="&lt;a href=&quot;https://www.imdb.com/title/tt0083483&quot; target=&quot;_blank&quot;&gt;St. Elsewhere&lt;/a&gt;"/>
        <s v="&lt;a href=&quot;https://www.imdb.com/title/tt21627438&quot; target=&quot;_blank&quot;&gt;A Time Called You&lt;/a&gt;"/>
        <s v="&lt;a href=&quot;https://www.imdb.com/title/tt10562574&quot; target=&quot;_blank&quot;&gt;Theory of Love&lt;/a&gt;"/>
        <s v="&lt;a href=&quot;https://www.imdb.com/title/tt2375720&quot; target=&quot;_blank&quot;&gt;The Doctor Blake Mysteries&lt;/a&gt;"/>
        <s v="&lt;a href=&quot;https://www.imdb.com/title/tt27539317&quot; target=&quot;_blank&quot;&gt;Mr. Plankton&lt;/a&gt;"/>
        <s v="&lt;a href=&quot;https://www.imdb.com/title/tt1119176&quot; target=&quot;_blank&quot;&gt;Underbelly&lt;/a&gt;"/>
        <s v="&lt;a href=&quot;https://www.imdb.com/title/tt5907796&quot; target=&quot;_blank&quot;&gt;Ubice mog oca&lt;/a&gt;"/>
        <s v="&lt;a href=&quot;https://www.imdb.com/title/tt6600720&quot; target=&quot;_blank&quot;&gt;Hitler's Circle of Evil&lt;/a&gt;"/>
        <s v="&lt;a href=&quot;https://www.imdb.com/title/tt15716624&quot; target=&quot;_blank&quot;&gt;Vilangu&lt;/a&gt;"/>
        <s v="&lt;a href=&quot;https://www.imdb.com/title/tt8787772&quot; target=&quot;_blank&quot;&gt;Maya and the Three&lt;/a&gt;"/>
        <s v="&lt;a href=&quot;https://www.imdb.com/title/tt14169770&quot; target=&quot;_blank&quot;&gt;The Devil Judge&lt;/a&gt;"/>
        <s v="&lt;a href=&quot;https://www.imdb.com/title/tt8045690&quot; target=&quot;_blank&quot;&gt;Luis Miguel: The Series&lt;/a&gt;"/>
        <s v="&lt;a href=&quot;https://www.imdb.com/title/tt1551948&quot; target=&quot;_blank&quot;&gt;Dance Academy&lt;/a&gt;"/>
        <s v="&lt;a href=&quot;https://www.imdb.com/title/tt0381733&quot; target=&quot;_blank&quot;&gt;Aquí no hay quien viva&lt;/a&gt;"/>
        <s v="&lt;a href=&quot;https://www.imdb.com/title/tt7736558&quot; target=&quot;_blank&quot;&gt;Wizards&lt;/a&gt;"/>
        <s v="&lt;a href=&quot;https://www.imdb.com/title/tt2514438&quot; target=&quot;_blank&quot;&gt;High Maintenance&lt;/a&gt;"/>
        <s v="&lt;a href=&quot;https://www.imdb.com/title/tt7988304&quot; target=&quot;_blank&quot;&gt;The Young Offenders&lt;/a&gt;"/>
        <s v="&lt;a href=&quot;https://www.imdb.com/title/tt1752076&quot; target=&quot;_blank&quot;&gt;The Almighty Johnsons&lt;/a&gt;"/>
        <s v="&lt;a href=&quot;https://www.imdb.com/title/tt0159193&quot; target=&quot;_blank&quot;&gt;Mobile Suit Gundam Wing&lt;/a&gt;"/>
        <s v="&lt;a href=&quot;https://www.imdb.com/title/tt3141190&quot; target=&quot;_blank&quot;&gt;I Hear Your Voice&lt;/a&gt;"/>
        <s v="&lt;a href=&quot;https://www.imdb.com/title/tt11497922&quot; target=&quot;_blank&quot;&gt;Night on Earth&lt;/a&gt;"/>
        <s v="&lt;a href=&quot;https://www.imdb.com/title/tt1608383&quot; target=&quot;_blank&quot;&gt;Black Dynamite&lt;/a&gt;"/>
        <s v="&lt;a href=&quot;https://www.imdb.com/title/tt0460654&quot; target=&quot;_blank&quot;&gt;Kitchen Confidential&lt;/a&gt;"/>
        <s v="&lt;a href=&quot;https://www.imdb.com/title/tt26777035&quot; target=&quot;_blank&quot;&gt;Quarterback&lt;/a&gt;"/>
        <s v="&lt;a href=&quot;https://www.imdb.com/title/tt18352538&quot; target=&quot;_blank&quot;&gt;Reborn Rich&lt;/a&gt;"/>
        <s v="&lt;a href=&quot;https://www.imdb.com/title/tt0111880&quot; target=&quot;_blank&quot;&gt;American Gothic&lt;/a&gt;"/>
        <s v="&lt;a href=&quot;https://www.imdb.com/title/tt0168596&quot; target=&quot;_blank&quot;&gt;Cold Feet&lt;/a&gt;"/>
        <s v="&lt;a href=&quot;https://www.imdb.com/title/tt5820976&quot; target=&quot;_blank&quot;&gt;El marginal&lt;/a&gt;"/>
        <s v="&lt;a href=&quot;https://www.imdb.com/title/tt0056757&quot; target=&quot;_blank&quot;&gt;The Fugitive&lt;/a&gt;"/>
        <s v="&lt;a href=&quot;https://www.imdb.com/title/tt0085112&quot; target=&quot;_blank&quot;&gt;The Winds of War&lt;/a&gt;"/>
        <s v="&lt;a href=&quot;https://www.imdb.com/title/tt3158246&quot; target=&quot;_blank&quot;&gt;Space Dandy&lt;/a&gt;"/>
        <s v="&lt;a href=&quot;https://www.imdb.com/title/tt8810204&quot; target=&quot;_blank&quot;&gt;Mocro maffia&lt;/a&gt;"/>
        <s v="&lt;a href=&quot;https://www.imdb.com/title/tt1864750&quot; target=&quot;_blank&quot;&gt;The Time in Between&lt;/a&gt;"/>
        <s v="&lt;a href=&quot;https://www.imdb.com/title/tt21987088&quot; target=&quot;_blank&quot;&gt;The Children of Evil&lt;/a&gt;"/>
        <s v="&lt;a href=&quot;https://www.imdb.com/title/tt5606154&quot; target=&quot;_blank&quot;&gt;46 Yok Olan&lt;/a&gt;"/>
        <s v="&lt;a href=&quot;https://www.imdb.com/title/tt0805668&quot; target=&quot;_blank&quot;&gt;Traveler&lt;/a&gt;"/>
        <s v="&lt;a href=&quot;https://www.imdb.com/title/tt0978061&quot; target=&quot;_blank&quot;&gt;Jumong&lt;/a&gt;"/>
        <s v="&lt;a href=&quot;https://www.imdb.com/title/tt4680444&quot; target=&quot;_blank&quot;&gt;Forged in Fire&lt;/a&gt;"/>
        <s v="&lt;a href=&quot;https://www.imdb.com/title/tt0076987&quot; target=&quot;_blank&quot;&gt;Blake's 7&lt;/a&gt;"/>
        <s v="&lt;a href=&quot;https://www.imdb.com/title/tt12831098&quot; target=&quot;_blank&quot;&gt;Moriarty the Patriot&lt;/a&gt;"/>
        <s v="&lt;a href=&quot;https://www.imdb.com/title/tt13322702&quot; target=&quot;_blank&quot;&gt;Last Summer&lt;/a&gt;"/>
        <s v="&lt;a href=&quot;https://www.imdb.com/title/tt7011370&quot; target=&quot;_blank&quot;&gt;This Time with Alan Partridge&lt;/a&gt;"/>
        <s v="&lt;a href=&quot;https://www.imdb.com/title/tt0176095&quot; target=&quot;_blank&quot;&gt;The Challenge&lt;/a&gt;"/>
        <s v="&lt;a href=&quot;https://www.imdb.com/title/tt20221678&quot; target=&quot;_blank&quot;&gt;The Way Home&lt;/a&gt;"/>
        <s v="&lt;a href=&quot;https://www.imdb.com/title/tt0112225&quot; target=&quot;_blank&quot;&gt;Wishbone&lt;/a&gt;"/>
        <s v="&lt;a href=&quot;https://www.imdb.com/title/tt14055432&quot; target=&quot;_blank&quot;&gt;The Crime of the Century&lt;/a&gt;"/>
        <s v="&lt;a href=&quot;https://www.imdb.com/title/tt3660104&quot; target=&quot;_blank&quot;&gt;Barakamon&lt;/a&gt;"/>
        <s v="&lt;a href=&quot;https://www.imdb.com/title/tt4015216&quot; target=&quot;_blank&quot;&gt;Home Fires&lt;/a&gt;"/>
        <s v="&lt;a href=&quot;https://www.imdb.com/title/tt11290960&quot; target=&quot;_blank&quot;&gt;Falling Into Your Smile&lt;/a&gt;"/>
        <s v="&lt;a href=&quot;https://www.imdb.com/title/tt0050079&quot; target=&quot;_blank&quot;&gt;Zorro&lt;/a&gt;"/>
        <s v="&lt;a href=&quot;https://www.imdb.com/title/tt2960144&quot; target=&quot;_blank&quot;&gt;Seaside Hotel&lt;/a&gt;"/>
        <s v="&lt;a href=&quot;https://www.imdb.com/title/tt11714334&quot; target=&quot;_blank&quot;&gt;Limitless&lt;/a&gt;"/>
        <s v="&lt;a href=&quot;https://www.imdb.com/title/tt17050700&quot; target=&quot;_blank&quot;&gt;Full Swing&lt;/a&gt;"/>
        <s v="&lt;a href=&quot;https://www.imdb.com/title/tt0108962&quot; target=&quot;_blank&quot;&gt;To Play the King&lt;/a&gt;"/>
        <s v="&lt;a href=&quot;https://www.imdb.com/title/tt16266226&quot; target=&quot;_blank&quot;&gt;Bidurbhai&lt;/a&gt;"/>
        <s v="&lt;a href=&quot;https://www.imdb.com/title/tt0264244&quot; target=&quot;_blank&quot;&gt;Once Upon a Time... Man&lt;/a&gt;"/>
        <s v="&lt;a href=&quot;https://www.imdb.com/title/tt12803682&quot; target=&quot;_blank&quot;&gt;Churails&lt;/a&gt;"/>
        <s v="&lt;a href=&quot;https://www.imdb.com/title/tt0069627&quot; target=&quot;_blank&quot;&gt;Schoolhouse Rock!&lt;/a&gt;"/>
        <s v="&lt;a href=&quot;https://www.imdb.com/title/tt0423652&quot; target=&quot;_blank&quot;&gt;The First 48&lt;/a&gt;"/>
        <s v="&lt;a href=&quot;https://www.imdb.com/title/tt21423786&quot; target=&quot;_blank&quot;&gt;The Dangers in My Heart&lt;/a&gt;"/>
        <s v="&lt;a href=&quot;https://www.imdb.com/title/tt26218818&quot; target=&quot;_blank&quot;&gt;Captains of the World&lt;/a&gt;"/>
        <s v="&lt;a href=&quot;https://www.imdb.com/title/tt1748277&quot; target=&quot;_blank&quot;&gt;Zach Stone Is Gonna Be Famous&lt;/a&gt;"/>
        <s v="&lt;a href=&quot;https://www.imdb.com/title/tt0426654&quot; target=&quot;_blank&quot;&gt;Nathan Barley&lt;/a&gt;"/>
        <s v="&lt;a href=&quot;https://www.imdb.com/title/tt0294885&quot; target=&quot;_blank&quot;&gt;Rurouni Kenshin: Reflection&lt;/a&gt;"/>
        <s v="&lt;a href=&quot;https://www.imdb.com/title/tt12530128&quot; target=&quot;_blank&quot;&gt;As We See It&lt;/a&gt;"/>
        <s v="&lt;a href=&quot;https://www.imdb.com/title/tt0250875&quot; target=&quot;_blank&quot;&gt;Kaun Banega Crorepati?&lt;/a&gt;"/>
        <s v="&lt;a href=&quot;https://www.imdb.com/title/tt0106148&quot; target=&quot;_blank&quot;&gt;Tales of the City&lt;/a&gt;"/>
        <s v="&lt;a href=&quot;https://www.imdb.com/title/tt0220261&quot; target=&quot;_blank&quot;&gt;Unit One&lt;/a&gt;"/>
        <s v="&lt;a href=&quot;https://www.imdb.com/title/tt21249134&quot; target=&quot;_blank&quot;&gt;What We Lose to Love&lt;/a&gt;"/>
        <s v="&lt;a href=&quot;https://www.imdb.com/title/tt8232636&quot; target=&quot;_blank&quot;&gt;Cunk on Britain&lt;/a&gt;"/>
        <s v="&lt;a href=&quot;https://www.imdb.com/title/tt27995115&quot; target=&quot;_blank&quot;&gt;The Devil's Plan&lt;/a&gt;"/>
        <s v="&lt;a href=&quot;https://www.imdb.com/title/tt21481210&quot; target=&quot;_blank&quot;&gt;Karagar&lt;/a&gt;"/>
        <s v="&lt;a href=&quot;https://www.imdb.com/title/tt0103516&quot; target=&quot;_blank&quot;&gt;Prime Suspect 2&lt;/a&gt;"/>
        <s v="&lt;a href=&quot;https://www.imdb.com/title/tt0112065&quot; target=&quot;_blank&quot;&gt;The Maxx&lt;/a&gt;"/>
        <s v="&lt;a href=&quot;https://www.imdb.com/title/tt1202625&quot; target=&quot;_blank&quot;&gt;Kaiji: Ultimate Survivor&lt;/a&gt;"/>
        <s v="&lt;a href=&quot;https://www.imdb.com/title/tt0090424&quot; target=&quot;_blank&quot;&gt;Edge of Darkness&lt;/a&gt;"/>
        <s v="&lt;a href=&quot;https://www.imdb.com/title/tt20857432&quot; target=&quot;_blank&quot;&gt;Till the End of the Moon&lt;/a&gt;"/>
        <s v="&lt;a href=&quot;https://www.imdb.com/title/tt24073140&quot; target=&quot;_blank&quot;&gt;Physics Wallah&lt;/a&gt;"/>
        <s v="&lt;a href=&quot;https://www.imdb.com/title/tt11053426&quot; target=&quot;_blank&quot;&gt;Life in Colour&lt;/a&gt;"/>
        <s v="&lt;a href=&quot;https://www.imdb.com/title/tt16975352&quot; target=&quot;_blank&quot;&gt;Crushed&lt;/a&gt;"/>
        <s v="&lt;a href=&quot;https://www.imdb.com/title/tt5687446&quot; target=&quot;_blank&quot;&gt;Mum&lt;/a&gt;"/>
        <s v="&lt;a href=&quot;https://www.imdb.com/title/tt6782014&quot; target=&quot;_blank&quot;&gt;Mystery Science Theater 3000&lt;/a&gt;"/>
        <s v="&lt;a href=&quot;https://www.imdb.com/title/tt0106104&quot; target=&quot;_blank&quot;&gt;Prime Suspect 3&lt;/a&gt;"/>
        <s v="&lt;a href=&quot;https://www.imdb.com/title/tt4163486&quot; target=&quot;_blank&quot;&gt;Bee and PuppyCat&lt;/a&gt;"/>
        <s v="&lt;a href=&quot;https://www.imdb.com/title/tt1674553&quot; target=&quot;_blank&quot;&gt;Penoza&lt;/a&gt;"/>
        <s v="&lt;a href=&quot;https://www.imdb.com/title/tt0180241&quot; target=&quot;_blank&quot;&gt;Tenacious D&lt;/a&gt;"/>
        <s v="&lt;a href=&quot;https://www.imdb.com/title/tt4305162&quot; target=&quot;_blank&quot;&gt;Expedition Unknown&lt;/a&gt;"/>
        <s v="&lt;a href=&quot;https://www.imdb.com/title/tt7269100&quot; target=&quot;_blank&quot;&gt;Laakhon Mein Ek&lt;/a&gt;"/>
        <s v="&lt;a href=&quot;https://www.imdb.com/title/tt0816398&quot; target=&quot;_blank&quot;&gt;Planetes&lt;/a&gt;"/>
        <s v="&lt;a href=&quot;https://www.imdb.com/title/tt26258202&quot; target=&quot;_blank&quot;&gt;Daily Dose of Sunshine&lt;/a&gt;"/>
        <s v="&lt;a href=&quot;https://www.imdb.com/title/tt2768802&quot; target=&quot;_blank&quot;&gt;Mickey Mouse&lt;/a&gt;"/>
        <s v="&lt;a href=&quot;https://www.imdb.com/title/tt1433870&quot; target=&quot;_blank&quot;&gt;MasterChef Australia&lt;/a&gt;"/>
        <s v="&lt;a href=&quot;https://www.imdb.com/title/tt2061551&quot; target=&quot;_blank&quot;&gt;Bunny Drop&lt;/a&gt;"/>
        <s v="&lt;a href=&quot;https://www.imdb.com/title/tt11950864&quot; target=&quot;_blank&quot;&gt;Astrid et Raphaëlle&lt;/a&gt;"/>
        <s v="&lt;a href=&quot;https://www.imdb.com/title/tt7890304&quot; target=&quot;_blank&quot;&gt;Welcome to Waikiki&lt;/a&gt;"/>
        <s v="&lt;a href=&quot;https://www.imdb.com/title/tt1356380&quot; target=&quot;_blank&quot;&gt;The No. 1 Ladies' Detective Agency&lt;/a&gt;"/>
        <s v="&lt;a href=&quot;https://www.imdb.com/title/tt0247902&quot; target=&quot;_blank&quot;&gt;Yu-Gi-Oh! Duel Monsters&lt;/a&gt;"/>
        <s v="&lt;a href=&quot;https://www.imdb.com/title/tt0443409&quot; target=&quot;_blank&quot;&gt;Stella&lt;/a&gt;"/>
        <s v="&lt;a href=&quot;https://www.imdb.com/title/tt12846096&quot; target=&quot;_blank&quot;&gt;18 Again&lt;/a&gt;"/>
        <s v="&lt;a href=&quot;https://www.imdb.com/title/tt1047931&quot; target=&quot;_blank&quot;&gt;Corleone&lt;/a&gt;"/>
        <s v="&lt;a href=&quot;https://www.imdb.com/title/tt0299268&quot; target=&quot;_blank&quot;&gt;Bizimkiler&lt;/a&gt;"/>
        <s v="&lt;a href=&quot;https://www.imdb.com/title/tt14922556&quot; target=&quot;_blank&quot;&gt;Love Between Fairy and Devil&lt;/a&gt;"/>
        <s v="&lt;a href=&quot;https://www.imdb.com/title/tt2098308&quot; target=&quot;_blank&quot;&gt;Nichijou: My Ordinary Life&lt;/a&gt;"/>
        <s v="&lt;a href=&quot;https://www.imdb.com/title/tt0209631&quot; target=&quot;_blank&quot;&gt;GTO: Great Teacher Onizuka&lt;/a&gt;"/>
        <s v="&lt;a href=&quot;https://www.imdb.com/title/tt20603316&quot; target=&quot;_blank&quot;&gt;Var Bunlar&lt;/a&gt;"/>
        <s v="&lt;a href=&quot;https://www.imdb.com/title/tt0339955&quot; target=&quot;_blank&quot;&gt;Azumanga Daioh: The Animation&lt;/a&gt;"/>
        <s v="&lt;a href=&quot;https://www.imdb.com/title/tt0094433&quot; target=&quot;_blank&quot;&gt;China Beach&lt;/a&gt;"/>
        <s v="&lt;a href=&quot;https://www.imdb.com/title/tt0076993&quot; target=&quot;_blank&quot;&gt;Centennial&lt;/a&gt;"/>
        <s v="&lt;a href=&quot;https://www.imdb.com/title/tt8194716&quot; target=&quot;_blank&quot;&gt;November 13: Attack on Paris&lt;/a&gt;"/>
        <s v="&lt;a href=&quot;https://www.imdb.com/title/tt6356086&quot; target=&quot;_blank&quot;&gt;Tunnel&lt;/a&gt;"/>
        <s v="&lt;a href=&quot;https://www.imdb.com/title/tt18689540&quot; target=&quot;_blank&quot;&gt;Roohaniyat&lt;/a&gt;"/>
        <s v="&lt;a href=&quot;https://www.imdb.com/title/tt22297946&quot; target=&quot;_blank&quot;&gt;Brawn: The Impossible Formula 1 Story&lt;/a&gt;"/>
        <s v="&lt;a href=&quot;https://www.imdb.com/title/tt0091211&quot; target=&quot;_blank&quot;&gt;Fist of the North Star&lt;/a&gt;"/>
        <s v="&lt;a href=&quot;https://www.imdb.com/title/tt0303453&quot; target=&quot;_blank&quot;&gt;You Are My Soul Mate!&lt;/a&gt;"/>
        <s v="&lt;a href=&quot;https://www.imdb.com/title/tt2474952&quot; target=&quot;_blank&quot;&gt;Bravest Warriors&lt;/a&gt;"/>
        <s v="&lt;a href=&quot;https://www.imdb.com/title/tt27205918&quot; target=&quot;_blank&quot;&gt;Chimp Empire&lt;/a&gt;"/>
        <s v="&lt;a href=&quot;https://www.imdb.com/title/tt11357100&quot; target=&quot;_blank&quot;&gt;Meray Paas Tum Ho&lt;/a&gt;"/>
        <s v="&lt;a href=&quot;https://www.imdb.com/title/tt1534184&quot; target=&quot;_blank&quot;&gt;InuYasha: The Final Act&lt;/a&gt;"/>
        <s v="&lt;a href=&quot;https://www.imdb.com/title/tt0286336&quot; target=&quot;_blank&quot;&gt;The Animals of Farthing Wood&lt;/a&gt;"/>
        <s v="&lt;a href=&quot;https://www.imdb.com/title/tt3952746&quot; target=&quot;_blank&quot;&gt;Just Add Magic&lt;/a&gt;"/>
        <s v="&lt;a href=&quot;https://www.imdb.com/title/tt20859904&quot; target=&quot;_blank&quot;&gt;Beavis and Butt-Head&lt;/a&gt;"/>
        <s v="&lt;a href=&quot;https://www.imdb.com/title/tt0066722&quot; target=&quot;_blank&quot;&gt;Upstairs, Downstairs&lt;/a&gt;"/>
        <s v="&lt;a href=&quot;https://www.imdb.com/title/tt4195264&quot; target=&quot;_blank&quot;&gt;Five Brothers&lt;/a&gt;"/>
        <s v="&lt;a href=&quot;https://www.imdb.com/title/tt3189976&quot; target=&quot;_blank&quot;&gt;Gravity Falls Shorts&lt;/a&gt;"/>
        <s v="&lt;a href=&quot;https://www.imdb.com/title/tt9024790&quot; target=&quot;_blank&quot;&gt;Hey Prabhu!&lt;/a&gt;"/>
        <s v="&lt;a href=&quot;https://www.imdb.com/title/tt1549918&quot; target=&quot;_blank&quot;&gt;Wheeler Dealers&lt;/a&gt;"/>
        <s v="&lt;a href=&quot;https://www.imdb.com/title/tt13087512&quot; target=&quot;_blank&quot;&gt;Last Chance U: Basketball&lt;/a&gt;"/>
        <s v="&lt;a href=&quot;https://www.imdb.com/title/tt0811026&quot; target=&quot;_blank&quot;&gt;Prime Suspect 7: The Final Act&lt;/a&gt;"/>
        <s v="&lt;a href=&quot;https://www.imdb.com/title/tt6074794&quot; target=&quot;_blank&quot;&gt;March Comes in Like a Lion&lt;/a&gt;"/>
        <s v="&lt;a href=&quot;https://www.imdb.com/title/tt2078690&quot; target=&quot;_blank&quot;&gt;Brain Games&lt;/a&gt;"/>
        <s v="&lt;a href=&quot;https://www.imdb.com/title/tt4127260&quot; target=&quot;_blank&quot;&gt;Carmilla&lt;/a&gt;"/>
        <s v="&lt;a href=&quot;https://www.imdb.com/title/tt0074048&quot; target=&quot;_blank&quot;&gt;Rich Man, Poor Man&lt;/a&gt;"/>
        <s v="&lt;a href=&quot;https://www.imdb.com/title/tt0805448&quot; target=&quot;_blank&quot;&gt;Saint Seiya: The Hades Chapter&lt;/a&gt;"/>
        <s v="&lt;a href=&quot;https://www.imdb.com/title/tt0090410&quot; target=&quot;_blank&quot;&gt;Crime Story&lt;/a&gt;"/>
        <s v="&lt;a href=&quot;https://www.imdb.com/title/tt2341375&quot; target=&quot;_blank&quot;&gt;Kids on the Slope&lt;/a&gt;"/>
        <s v="&lt;a href=&quot;https://www.imdb.com/title/tt0050025&quot; target=&quot;_blank&quot;&gt;Have Gun - Will Travel&lt;/a&gt;"/>
        <s v="&lt;a href=&quot;https://www.imdb.com/title/tt13660780&quot; target=&quot;_blank&quot;&gt;1000Stars&lt;/a&gt;"/>
        <s v="&lt;a href=&quot;https://www.imdb.com/title/tt1950799&quot; target=&quot;_blank&quot;&gt;Prohibition&lt;/a&gt;"/>
        <s v="&lt;a href=&quot;https://www.imdb.com/title/tt32254668&quot; target=&quot;_blank&quot;&gt;Wise Guy: David Chase and the Sopranos&lt;/a&gt;"/>
        <s v="&lt;a href=&quot;https://www.imdb.com/title/tt4719744&quot; target=&quot;_blank&quot;&gt;Travel Man: 48 Hours in...&lt;/a&gt;"/>
        <s v="&lt;a href=&quot;https://www.imdb.com/title/tt14687200&quot; target=&quot;_blank&quot;&gt;Red Sleeve&lt;/a&gt;"/>
        <s v="&lt;a href=&quot;https://www.imdb.com/title/tt21148238&quot; target=&quot;_blank&quot;&gt;Kaiser&lt;/a&gt;"/>
        <s v="&lt;a href=&quot;https://www.imdb.com/title/tt0446622&quot; target=&quot;_blank&quot;&gt;Hard Knocks&lt;/a&gt;"/>
        <s v="&lt;a href=&quot;https://www.imdb.com/title/tt2160915&quot; target=&quot;_blank&quot;&gt;Montevideo, Bog te video!&lt;/a&gt;"/>
        <s v="&lt;a href=&quot;https://www.imdb.com/title/tt11576692&quot; target=&quot;_blank&quot;&gt;Every Week Has a Friday&lt;/a&gt;"/>
        <s v="&lt;a href=&quot;https://www.imdb.com/title/tt0169247&quot; target=&quot;_blank&quot;&gt;So Weird&lt;/a&gt;"/>
        <s v="&lt;a href=&quot;https://www.imdb.com/title/tt12162902&quot; target=&quot;_blank&quot;&gt;Disney Gallery: The Mandalorian&lt;/a&gt;"/>
        <s v="&lt;a href=&quot;https://www.imdb.com/title/tt0217229&quot; target=&quot;_blank&quot;&gt;Louis Theroux's Weird Weekends&lt;/a&gt;"/>
        <s v="&lt;a href=&quot;https://www.imdb.com/title/tt8976346&quot; target=&quot;_blank&quot;&gt;Ashes of Love&lt;/a&gt;"/>
        <s v="&lt;a href=&quot;https://www.imdb.com/title/tt1616295&quot; target=&quot;_blank&quot;&gt;Kaygisizlar&lt;/a&gt;"/>
        <s v="&lt;a href=&quot;https://www.imdb.com/title/tt0452713&quot; target=&quot;_blank&quot;&gt;Bitange i princeze&lt;/a&gt;"/>
        <s v="&lt;a href=&quot;https://www.imdb.com/title/tt0365651&quot; target=&quot;_blank&quot;&gt;Prime Suspect: The Last Witness&lt;/a&gt;"/>
        <s v="&lt;a href=&quot;https://www.imdb.com/title/tt9324742&quot; target=&quot;_blank&quot;&gt;Chapter 2&lt;/a&gt;"/>
        <s v="&lt;a href=&quot;https://www.imdb.com/title/tt0086333&quot; target=&quot;_blank&quot;&gt;The Adventures of Sherlock Holmes and Dr. Watson: The Treasures of Agra&lt;/a&gt;"/>
        <s v="&lt;a href=&quot;https://www.imdb.com/title/tt1923623&quot; target=&quot;_blank&quot;&gt;Mid Morning Matters with Alan Partridge&lt;/a&gt;"/>
        <s v="&lt;a href=&quot;https://www.imdb.com/title/tt11285856&quot; target=&quot;_blank&quot;&gt;We're Here&lt;/a&gt;"/>
        <s v="&lt;a href=&quot;https://www.imdb.com/title/tt0055666&quot; target=&quot;_blank&quot;&gt;Combat!&lt;/a&gt;"/>
        <s v="&lt;a href=&quot;https://www.imdb.com/title/tt0242210&quot; target=&quot;_blank&quot;&gt;The Kids from Room 402&lt;/a&gt;"/>
        <s v="&lt;a href=&quot;https://www.imdb.com/title/tt7920500&quot; target=&quot;_blank&quot;&gt;Skam France&lt;/a&gt;"/>
        <s v="&lt;a href=&quot;https://www.imdb.com/title/tt1610860&quot; target=&quot;_blank&quot;&gt;Rainbow: The Seven from Compound Two, Cell Six&lt;/a&gt;"/>
        <s v="&lt;a href=&quot;https://www.imdb.com/title/tt22265394&quot; target=&quot;_blank&quot;&gt;Under the Queen's Umbrella&lt;/a&gt;"/>
        <s v="&lt;a href=&quot;https://www.imdb.com/title/tt5601646&quot; target=&quot;_blank&quot;&gt;Olacak O Kadar&lt;/a&gt;"/>
        <s v="&lt;a href=&quot;https://www.imdb.com/title/tt0096725&quot; target=&quot;_blank&quot;&gt;War and Remembrance&lt;/a&gt;"/>
        <s v="&lt;a href=&quot;https://www.imdb.com/title/tt0090417&quot; target=&quot;_blank&quot;&gt;Degrassi High&lt;/a&gt;"/>
        <s v="&lt;a href=&quot;https://www.imdb.com/title/tt3163562&quot; target=&quot;_blank&quot;&gt;Utopia&lt;/a&gt;"/>
        <s v="&lt;a href=&quot;https://www.imdb.com/title/tt2189248&quot; target=&quot;_blank&quot;&gt;Inazuma Eleven&lt;/a&gt;"/>
        <s v="&lt;a href=&quot;https://www.imdb.com/title/tt4833638&quot; target=&quot;_blank&quot;&gt;Yunus Emre&lt;/a&gt;"/>
        <s v="&lt;a href=&quot;https://www.imdb.com/title/tt6488862&quot; target=&quot;_blank&quot;&gt;Eternal Love&lt;/a&gt;"/>
        <s v="&lt;a href=&quot;https://www.imdb.com/title/tt13606528&quot; target=&quot;_blank&quot;&gt;Drag Race España&lt;/a&gt;"/>
        <s v="&lt;a href=&quot;https://www.imdb.com/title/tt6963504&quot; target=&quot;_blank&quot;&gt;Dave Chappelle&lt;/a&gt;"/>
        <s v="&lt;a href=&quot;https://www.imdb.com/title/tt12163674&quot; target=&quot;_blank&quot;&gt;The Last Narc&lt;/a&gt;"/>
        <s v="&lt;a href=&quot;https://www.imdb.com/title/tt0130421&quot; target=&quot;_blank&quot;&gt;The State&lt;/a&gt;"/>
        <s v="&lt;a href=&quot;https://www.imdb.com/title/tt0106367&quot; target=&quot;_blank&quot;&gt;Beakman's World&lt;/a&gt;"/>
        <s v="&lt;a href=&quot;https://www.imdb.com/title/tt21095396&quot; target=&quot;_blank&quot;&gt;The Hammer and the Rose: A Behzat Ç. Story&lt;/a&gt;"/>
        <s v="&lt;a href=&quot;https://www.imdb.com/title/tt33040785&quot; target=&quot;_blank&quot;&gt;Culinary Class Wars&lt;/a&gt;"/>
        <s v="&lt;a href=&quot;https://www.imdb.com/title/tt7554866&quot; target=&quot;_blank&quot;&gt;Men in Kilts: A Roadtrip with Sam and Graham&lt;/a&gt;"/>
        <s v="&lt;a href=&quot;https://www.imdb.com/title/tt0075578&quot; target=&quot;_blank&quot;&gt;SCTV&lt;/a&gt;"/>
        <s v="&lt;a href=&quot;https://www.imdb.com/title/tt8595740&quot; target=&quot;_blank&quot;&gt;Povesti COOL&lt;/a&gt;"/>
        <s v="&lt;a href=&quot;https://www.imdb.com/title/tt0358323&quot; target=&quot;_blank&quot;&gt;Look Around You&lt;/a&gt;"/>
        <s v="&lt;a href=&quot;https://www.imdb.com/title/tt12190580&quot; target=&quot;_blank&quot;&gt;Lenox Hill&lt;/a&gt;"/>
        <s v="&lt;a href=&quot;https://www.imdb.com/title/tt0292785&quot; target=&quot;_blank&quot;&gt;Crimes&lt;/a&gt;"/>
        <s v="&lt;a href=&quot;https://www.imdb.com/title/tt6133034&quot; target=&quot;_blank&quot;&gt;TIME: The Kalief Browder Story&lt;/a&gt;"/>
        <s v="&lt;a href=&quot;https://www.imdb.com/title/tt4240730&quot; target=&quot;_blank&quot;&gt;Misaeng&lt;/a&gt;"/>
        <s v="&lt;a href=&quot;https://www.imdb.com/title/tt0884762&quot; target=&quot;_blank&quot;&gt;Wild China&lt;/a&gt;"/>
        <s v="&lt;a href=&quot;https://www.imdb.com/title/tt6422944&quot; target=&quot;_blank&quot;&gt;Impractical Jokers: Inside Jokes&lt;/a&gt;"/>
        <s v="&lt;a href=&quot;https://www.imdb.com/title/tt9005728&quot; target=&quot;_blank&quot;&gt;The Founder of Diabolism&lt;/a&gt;"/>
        <s v="&lt;a href=&quot;https://www.imdb.com/title/tt0135733&quot; target=&quot;_blank&quot;&gt;Match of the Day&lt;/a&gt;"/>
        <s v="&lt;a href=&quot;https://www.imdb.com/title/tt0366010&quot; target=&quot;_blank&quot;&gt;Early Doors&lt;/a&gt;"/>
        <s v="&lt;a href=&quot;https://www.imdb.com/title/tt0240273&quot; target=&quot;_blank&quot;&gt;Jam&lt;/a&gt;"/>
        <s v="&lt;a href=&quot;https://www.imdb.com/title/tt0791055&quot; target=&quot;_blank&quot;&gt;The Chaser's War on Everything&lt;/a&gt;"/>
        <s v="&lt;a href=&quot;https://www.imdb.com/title/tt3400010&quot; target=&quot;_blank&quot;&gt;The Roosevelts: An Intimate History&lt;/a&gt;"/>
        <s v="&lt;a href=&quot;https://www.imdb.com/title/tt13853152&quot; target=&quot;_blank&quot;&gt;Wagle Ki Duniya&lt;/a&gt;"/>
        <s v="&lt;a href=&quot;https://www.imdb.com/title/tt9604400&quot; target=&quot;_blank&quot;&gt;Tuntematon sotilas&lt;/a&gt;"/>
        <s v="&lt;a href=&quot;https://www.imdb.com/title/tt0115390&quot; target=&quot;_blank&quot;&gt;This Life&lt;/a&gt;"/>
        <s v="&lt;a href=&quot;https://www.imdb.com/title/tt0129712&quot; target=&quot;_blank&quot;&gt;Saber Rider and the Star Sheriffs&lt;/a&gt;"/>
        <s v="&lt;a href=&quot;https://www.imdb.com/title/tt0185070&quot; target=&quot;_blank&quot;&gt;UFO Robo Grendizer&lt;/a&gt;"/>
        <s v="&lt;a href=&quot;https://www.imdb.com/title/tt0221300&quot; target=&quot;_blank&quot;&gt;Jazz&lt;/a&gt;"/>
        <s v="&lt;a href=&quot;https://www.imdb.com/title/tt1345811&quot; target=&quot;_blank&quot;&gt;Van Vlees en Bloed&lt;/a&gt;"/>
        <s v="&lt;a href=&quot;https://www.imdb.com/title/tt1458521&quot; target=&quot;_blank&quot;&gt;Wild Pacific&lt;/a&gt;"/>
        <s v="&lt;a href=&quot;https://www.imdb.com/title/tt13973190&quot; target=&quot;_blank&quot;&gt;Can't Get You Out of My Head&lt;/a&gt;"/>
        <s v="&lt;a href=&quot;https://www.imdb.com/title/tt5201864&quot; target=&quot;_blank&quot;&gt;Hatim&lt;/a&gt;"/>
        <s v="&lt;a href=&quot;https://www.imdb.com/title/tt0780206&quot; target=&quot;_blank&quot;&gt;Screenwipe&lt;/a&gt;"/>
        <s v="&lt;a href=&quot;https://www.imdb.com/title/tt5020352&quot; target=&quot;_blank&quot;&gt;Better Late Than Never&lt;/a&gt;"/>
        <s v="&lt;a href=&quot;https://www.imdb.com/title/tt1489097&quot; target=&quot;_blank&quot;&gt;WWII in HD&lt;/a&gt;"/>
        <s v="&lt;a href=&quot;https://www.imdb.com/title/tt0115305&quot; target=&quot;_blank&quot;&gt;Our Friends in the North&lt;/a&gt;"/>
        <s v="&lt;a href=&quot;https://www.imdb.com/title/tt0142183&quot; target=&quot;_blank&quot;&gt;Super Dimension Fortress Macross&lt;/a&gt;"/>
        <s v="&lt;a href=&quot;https://www.imdb.com/title/tt0133302&quot; target=&quot;_blank&quot;&gt;Frontline&lt;/a&gt;"/>
        <s v="&lt;a href=&quot;https://www.imdb.com/title/tt2416936&quot; target=&quot;_blank&quot;&gt;Odisseia&lt;/a&gt;"/>
        <s v="&lt;a href=&quot;https://www.imdb.com/title/tt1842793&quot; target=&quot;_blank&quot;&gt;Madagascar&lt;/a&gt;"/>
        <s v="&lt;a href=&quot;https://www.imdb.com/title/tt1320363&quot; target=&quot;_blank&quot;&gt;Departures&lt;/a&gt;"/>
        <s v="&lt;a href=&quot;https://www.imdb.com/title/tt0386224&quot; target=&quot;_blank&quot;&gt;Monkey Dust&lt;/a&gt;"/>
        <s v="&lt;a href=&quot;https://www.imdb.com/title/tt28036189&quot; target=&quot;_blank&quot;&gt;When I Fly Towards You&lt;/a&gt;"/>
        <s v="&lt;a href=&quot;https://www.imdb.com/title/tt5637798&quot; target=&quot;_blank&quot;&gt;All or Nothing: A Season with the Arizona Cardinals&lt;/a&gt;"/>
        <s v="&lt;a href=&quot;https://www.imdb.com/title/tt0094416&quot; target=&quot;_blank&quot;&gt;American Experience&lt;/a&gt;"/>
        <s v="&lt;a href=&quot;https://www.imdb.com/title/tt9434996&quot; target=&quot;_blank&quot;&gt;The Real Bros of Simi Valley&lt;/a&gt;"/>
        <s v="&lt;a href=&quot;https://www.imdb.com/title/tt0090523&quot; target=&quot;_blank&quot;&gt;Siskel &amp; Ebert&lt;/a&gt;"/>
        <s v="&lt;a href=&quot;https://www.imdb.com/title/tt0435031&quot; target=&quot;_blank&quot;&gt;Hunter x Hunter: Original Video Animation&lt;/a&gt;"/>
        <s v="&lt;a href=&quot;https://www.imdb.com/title/tt2136396&quot; target=&quot;_blank&quot;&gt;The Incredible Dr. Pol&lt;/a&gt;"/>
        <s v="&lt;a href=&quot;https://www.imdb.com/title/tt0115323&quot; target=&quot;_blank&quot;&gt;Profit&lt;/a&gt;"/>
        <s v="&lt;a href=&quot;https://www.imdb.com/title/tt4969748&quot; target=&quot;_blank&quot;&gt;The Hunter&lt;/a&gt;"/>
        <s v="&lt;a href=&quot;https://www.imdb.com/title/tt3674454&quot; target=&quot;_blank&quot;&gt;Crno-bijeli svijet&lt;/a&gt;"/>
        <s v="&lt;a href=&quot;https://www.imdb.com/title/tt11357084&quot; target=&quot;_blank&quot;&gt;Alif&lt;/a&gt;"/>
        <s v="&lt;a href=&quot;https://www.imdb.com/title/tt8641686&quot; target=&quot;_blank&quot;&gt;Mortimer &amp; Whitehouse: Gone Fishing&lt;/a&gt;"/>
        <s v="&lt;a href=&quot;https://www.imdb.com/title/tt6685272&quot; target=&quot;_blank&quot;&gt;The Repair Shop&lt;/a&gt;"/>
        <s v="&lt;a href=&quot;https://www.imdb.com/title/tt5978570&quot; target=&quot;_blank&quot;&gt;Nirvanna the Band the Show&lt;/a&gt;"/>
        <s v="&lt;a href=&quot;https://www.imdb.com/title/tt10710138&quot; target=&quot;_blank&quot;&gt;Dragon Ball Z Abridged&lt;/a&gt;"/>
        <s v="&lt;a href=&quot;https://www.imdb.com/title/tt0268085&quot; target=&quot;_blank&quot;&gt;Shri Krishna&lt;/a&gt;"/>
        <s v="&lt;a href=&quot;https://www.imdb.com/title/tt0135096&quot; target=&quot;_blank&quot;&gt;The Living Planet&lt;/a&gt;"/>
        <s v="&lt;a href=&quot;https://www.imdb.com/title/tt0206492&quot; target=&quot;_blank&quot;&gt;Kamiondzije&lt;/a&gt;"/>
        <s v="&lt;a href=&quot;https://www.imdb.com/title/tt2398674&quot; target=&quot;_blank&quot;&gt;Aikatsu!&lt;/a&gt;"/>
        <s v="&lt;a href=&quot;https://www.imdb.com/title/tt1145500&quot; target=&quot;_blank&quot;&gt;Earth: The Power of the Planet&lt;/a&gt;"/>
        <s v="&lt;a href=&quot;https://www.imdb.com/title/tt1233514&quot; target=&quot;_blank&quot;&gt;When We Left Earth: The NASA Missions&lt;/a&gt;"/>
        <s v="&lt;a href=&quot;https://www.imdb.com/title/tt32407876&quot; target=&quot;_blank&quot;&gt;Limon Agaci&lt;/a&gt;"/>
        <s v="&lt;a href=&quot;https://www.imdb.com/title/tt0066652&quot; target=&quot;_blank&quot;&gt;Elizabeth R&lt;/a&gt;"/>
        <s v="&lt;a href=&quot;https://www.imdb.com/title/tt0133318&quot; target=&quot;_blank&quot;&gt;The Trials of Life&lt;/a&gt;"/>
        <s v="&lt;a href=&quot;https://www.imdb.com/title/tt9864008&quot; target=&quot;_blank&quot;&gt;Aikatsu Stars!&lt;/a&gt;"/>
        <s v="&lt;a href=&quot;https://www.imdb.com/title/tt10110350&quot; target=&quot;_blank&quot;&gt;Nouba&lt;/a&gt;"/>
        <s v="&lt;a href=&quot;https://www.imdb.com/title/tt1925393&quot; target=&quot;_blank&quot;&gt;Último a Sair&lt;/a&gt;"/>
        <s v="&lt;a href=&quot;https://www.imdb.com/title/tt9169598&quot; target=&quot;_blank&quot;&gt;UNHhhh&lt;/a&gt;"/>
        <s v="&lt;a href=&quot;https://www.imdb.com/title/tt30143510&quot; target=&quot;_blank&quot;&gt;Love in the Big City&lt;/a&gt;"/>
        <s v="&lt;a href=&quot;https://www.imdb.com/title/tt0235922&quot; target=&quot;_blank&quot;&gt;In de Gloria&lt;/a&gt;"/>
        <s v="&lt;a href=&quot;https://www.imdb.com/title/tt0191740&quot; target=&quot;_blank&quot;&gt;The Surrealists' Top Chart&lt;/a&gt;"/>
        <s v="&lt;a href=&quot;https://www.imdb.com/title/tt0376364&quot; target=&quot;_blank&quot;&gt;31 minutos&lt;/a&gt;"/>
        <s v="&lt;a href=&quot;https://www.imdb.com/title/tt7415686&quot; target=&quot;_blank&quot;&gt;The Kill Count&lt;/a&gt;"/>
        <s v="&lt;a href=&quot;https://www.imdb.com/title/tt0078588&quot; target=&quot;_blank&quot;&gt;Connections&lt;/a&gt;"/>
        <s v="&lt;a href=&quot;https://www.imdb.com/title/tt7967862&quot; target=&quot;_blank&quot;&gt;Screen Rant Pitch Meetings&lt;/a&gt;"/>
        <s v="&lt;a href=&quot;https://www.imdb.com/title/tt0831933&quot; target=&quot;_blank&quot;&gt;Aaj Robibar&lt;/a&gt;"/>
        <s v="&lt;a href=&quot;https://www.imdb.com/title/tt5721762&quot; target=&quot;_blank&quot;&gt;Kothao Keu Nei&lt;/a&gt;"/>
        <s v="&lt;a href=&quot;https://www.imdb.com/title/tt2400629&quot; target=&quot;_blank&quot;&gt;Coke Studio Pakistan&lt;/a&gt;"/>
        <s v="&lt;a href=&quot;https://www.imdb.com/title/tt1837492&quot; target=&quot;_blank&quot;&gt;13 Reasons Why&lt;/a&gt;"/>
        <s v="&lt;a href=&quot;https://www.imdb.com/title/tt8740790&quot; target=&quot;_blank&quot;&gt;Bridgerton&lt;/a&gt;"/>
        <s v="&lt;a href=&quot;https://www.imdb.com/title/tt1578873&quot; target=&quot;_blank&quot;&gt;Pretty Little Liars&lt;/a&gt;"/>
        <s v="&lt;a href=&quot;https://www.imdb.com/title/tt0397306&quot; target=&quot;_blank&quot;&gt;American Dad!&lt;/a&gt;"/>
        <s v="&lt;a href=&quot;https://www.imdb.com/title/tt10970552&quot; target=&quot;_blank&quot;&gt;The Haunting of Bly Manor&lt;/a&gt;"/>
        <s v="&lt;a href=&quot;https://www.imdb.com/title/tt7569592&quot; target=&quot;_blank&quot;&gt;Chilling Adventures of Sabrina&lt;/a&gt;"/>
        <s v="&lt;a href=&quot;https://www.imdb.com/title/tt8134470&quot; target=&quot;_blank&quot;&gt;The Undoing&lt;/a&gt;"/>
        <s v="&lt;a href=&quot;https://www.imdb.com/title/tt5296406&quot; target=&quot;_blank&quot;&gt;Designated Survivor&lt;/a&gt;"/>
        <s v="&lt;a href=&quot;https://www.imdb.com/title/tt2071645&quot; target=&quot;_blank&quot;&gt;The Following&lt;/a&gt;"/>
        <s v="&lt;a href=&quot;https://www.imdb.com/title/tt0165581&quot; target=&quot;_blank&quot;&gt;The King of Queens&lt;/a&gt;"/>
        <s v="&lt;a href=&quot;https://www.imdb.com/title/tt9170108&quot; target=&quot;_blank&quot;&gt;Raised by Wolves&lt;/a&gt;"/>
        <s v="&lt;a href=&quot;https://www.imdb.com/title/tt1600194&quot; target=&quot;_blank&quot;&gt;Hawaii Five-0&lt;/a&gt;"/>
        <s v="&lt;a href=&quot;https://www.imdb.com/title/tt1723816&quot; target=&quot;_blank&quot;&gt;Girls&lt;/a&gt;"/>
        <s v="&lt;a href=&quot;https://www.imdb.com/title/tt19854762&quot; target=&quot;_blank&quot;&gt;Hijack&lt;/a&gt;"/>
        <s v="&lt;a href=&quot;https://www.imdb.com/title/tt11311302&quot; target=&quot;_blank&quot;&gt;Vikings: Valhalla&lt;/a&gt;"/>
        <s v="&lt;a href=&quot;https://www.imdb.com/title/tt2402207&quot; target=&quot;_blank&quot;&gt;The Last Ship&lt;/a&gt;"/>
        <s v="&lt;a href=&quot;https://www.imdb.com/title/tt3230454&quot; target=&quot;_blank&quot;&gt;The Last Man on Earth&lt;/a&gt;"/>
        <s v="&lt;a href=&quot;https://www.imdb.com/title/tt0157246&quot; target=&quot;_blank&quot;&gt;Will &amp; Grace&lt;/a&gt;"/>
        <s v="&lt;a href=&quot;https://www.imdb.com/title/tt16030542&quot; target=&quot;_blank&quot;&gt;The Recruit&lt;/a&gt;"/>
        <s v="&lt;a href=&quot;https://www.imdb.com/title/tt9077530&quot; target=&quot;_blank&quot;&gt;Virgin River&lt;/a&gt;"/>
        <s v="&lt;a href=&quot;https://www.imdb.com/title/tt8068860&quot; target=&quot;_blank&quot;&gt;Servant&lt;/a&gt;"/>
        <s v="&lt;a href=&quot;https://www.imdb.com/title/tt5435008&quot; target=&quot;_blank&quot;&gt;Gilmore Girls: A Year in the Life&lt;/a&gt;"/>
        <s v="&lt;a href=&quot;https://www.imdb.com/title/tt4159076&quot; target=&quot;_blank&quot;&gt;Dark Matter&lt;/a&gt;"/>
        <s v="&lt;a href=&quot;https://www.imdb.com/title/tt1663676&quot; target=&quot;_blank&quot;&gt;Awkward.&lt;/a&gt;"/>
        <s v="&lt;a href=&quot;https://www.imdb.com/title/tt4998212&quot; target=&quot;_blank&quot;&gt;The Ranch&lt;/a&gt;"/>
        <s v="&lt;a href=&quot;https://www.imdb.com/title/tt0084967&quot; target=&quot;_blank&quot;&gt;The A-Team&lt;/a&gt;"/>
        <s v="&lt;a href=&quot;https://www.imdb.com/title/tt4181172&quot; target=&quot;_blank&quot;&gt;Shooter&lt;/a&gt;"/>
        <s v="&lt;a href=&quot;https://www.imdb.com/title/tt14586350&quot; target=&quot;_blank&quot;&gt;Love &amp; Death&lt;/a&gt;"/>
        <s v="&lt;a href=&quot;https://www.imdb.com/title/tt0053502&quot; target=&quot;_blank&quot;&gt;The Flintstones&lt;/a&gt;"/>
        <s v="&lt;a href=&quot;https://www.imdb.com/title/tt1519931&quot; target=&quot;_blank&quot;&gt;Haven&lt;/a&gt;"/>
        <s v="&lt;a href=&quot;https://www.imdb.com/title/tt0184111&quot; target=&quot;_blank&quot;&gt;Ed, Edd n Eddy&lt;/a&gt;"/>
        <s v="&lt;a href=&quot;https://www.imdb.com/title/tt8550732&quot; target=&quot;_blank&quot;&gt;Kaos&lt;/a&gt;"/>
        <s v="&lt;a href=&quot;https://www.imdb.com/title/tt9827854&quot; target=&quot;_blank&quot;&gt;Hollywood&lt;/a&gt;"/>
        <s v="&lt;a href=&quot;https://www.imdb.com/title/tt3228904&quot; target=&quot;_blank&quot;&gt;Empire&lt;/a&gt;"/>
        <s v="&lt;a href=&quot;https://www.imdb.com/title/tt2660806&quot; target=&quot;_blank&quot;&gt;Mom&lt;/a&gt;"/>
        <s v="&lt;a href=&quot;https://www.imdb.com/title/tt0090390&quot; target=&quot;_blank&quot;&gt;ALF&lt;/a&gt;"/>
        <s v="&lt;a href=&quot;https://www.imdb.com/title/tt0101188&quot; target=&quot;_blank&quot;&gt;Rugrats&lt;/a&gt;"/>
        <s v="&lt;a href=&quot;https://www.imdb.com/title/tt10166622&quot; target=&quot;_blank&quot;&gt;The Dropout&lt;/a&gt;"/>
        <s v="&lt;a href=&quot;https://www.imdb.com/title/tt1828327&quot; target=&quot;_blank&quot;&gt;Last Man Standing&lt;/a&gt;"/>
        <s v="&lt;a href=&quot;https://www.imdb.com/title/tt1998372&quot; target=&quot;_blank&quot;&gt;Under the Banner of Heaven&lt;/a&gt;"/>
        <s v="&lt;a href=&quot;https://www.imdb.com/title/tt0086687&quot; target=&quot;_blank&quot;&gt;The Cosby Show&lt;/a&gt;"/>
        <s v="&lt;a href=&quot;https://www.imdb.com/title/tt0790772&quot; target=&quot;_blank&quot;&gt;Rules of Engagement&lt;/a&gt;"/>
        <s v="&lt;a href=&quot;https://www.imdb.com/title/tt2211129&quot; target=&quot;_blank&quot;&gt;The Mindy Project&lt;/a&gt;"/>
        <s v="&lt;a href=&quot;https://www.imdb.com/title/tt0204993&quot; target=&quot;_blank&quot;&gt;Dark Angel&lt;/a&gt;"/>
        <s v="&lt;a href=&quot;https://www.imdb.com/title/tt0105950&quot; target=&quot;_blank&quot;&gt;Beavis and Butt-Head&lt;/a&gt;"/>
        <s v="&lt;a href=&quot;https://www.imdb.com/title/tt11816814&quot; target=&quot;_blank&quot;&gt;Painkiller&lt;/a&gt;"/>
        <s v="&lt;a href=&quot;https://www.imdb.com/title/tt16294384&quot; target=&quot;_blank&quot;&gt;Disclaimer&lt;/a&gt;"/>
        <s v="&lt;a href=&quot;https://www.imdb.com/title/tt13651632&quot; target=&quot;_blank&quot;&gt;Night Stalker: The Hunt for a Serial Killer&lt;/a&gt;"/>
        <s v="&lt;a href=&quot;https://www.imdb.com/title/tt8342862&quot; target=&quot;_blank&quot;&gt;Evil Genius: The True Story of America's Most Diabolical Bank Heist&lt;/a&gt;"/>
        <s v="&lt;a href=&quot;https://www.imdb.com/title/tt13062500&quot; target=&quot;_blank&quot;&gt;The Walking Dead: Daryl Dixon&lt;/a&gt;"/>
        <s v="&lt;a href=&quot;https://www.imdb.com/title/tt0760437&quot; target=&quot;_blank&quot;&gt;Ben 10&lt;/a&gt;"/>
        <s v="&lt;a href=&quot;https://www.imdb.com/title/tt0201391&quot; target=&quot;_blank&quot;&gt;Roswell&lt;/a&gt;"/>
        <s v="&lt;a href=&quot;https://www.imdb.com/title/tt9064858&quot; target=&quot;_blank&quot;&gt;Them&lt;/a&gt;"/>
        <s v="&lt;a href=&quot;https://www.imdb.com/title/tt0756509&quot; target=&quot;_blank&quot;&gt;Kyle XY&lt;/a&gt;"/>
        <s v="&lt;a href=&quot;https://www.imdb.com/title/tt0364828&quot; target=&quot;_blank&quot;&gt;Las Vegas&lt;/a&gt;"/>
        <s v="&lt;a href=&quot;https://www.imdb.com/title/tt0080240&quot; target=&quot;_blank&quot;&gt;Magnum, P.I.&lt;/a&gt;"/>
        <s v="&lt;a href=&quot;https://www.imdb.com/title/tt11846996&quot; target=&quot;_blank&quot;&gt;Vigil&lt;/a&gt;"/>
        <s v="&lt;a href=&quot;https://www.imdb.com/title/tt0071007&quot; target=&quot;_blank&quot;&gt;Little House on the Prairie&lt;/a&gt;"/>
        <s v="&lt;a href=&quot;https://www.imdb.com/title/tt0239195&quot; target=&quot;_blank&quot;&gt;Survivor&lt;/a&gt;"/>
        <s v="&lt;a href=&quot;https://www.imdb.com/title/tt2288064&quot; target=&quot;_blank&quot;&gt;Witches of East End&lt;/a&gt;"/>
        <s v="&lt;a href=&quot;https://www.imdb.com/title/tt0059968&quot; target=&quot;_blank&quot;&gt;Batman&lt;/a&gt;"/>
        <s v="&lt;a href=&quot;https://www.imdb.com/title/tt1595680&quot; target=&quot;_blank&quot;&gt;Being Human&lt;/a&gt;"/>
        <s v="&lt;a href=&quot;https://www.imdb.com/title/tt0758737&quot; target=&quot;_blank&quot;&gt;Brothers &amp; Sisters&lt;/a&gt;"/>
        <s v="&lt;a href=&quot;https://www.imdb.com/title/tt5715524&quot; target=&quot;_blank&quot;&gt;Mayans M.C.&lt;/a&gt;"/>
        <s v="&lt;a href=&quot;https://www.imdb.com/title/tt10009170&quot; target=&quot;_blank&quot;&gt;Blood of Zeus&lt;/a&gt;"/>
        <s v="&lt;a href=&quot;https://www.imdb.com/title/tt0101178&quot; target=&quot;_blank&quot;&gt;The Ren &amp; Stimpy Show&lt;/a&gt;"/>
        <s v="&lt;a href=&quot;https://www.imdb.com/title/tt7971476&quot; target=&quot;_blank&quot;&gt;The Politician&lt;/a&gt;"/>
        <s v="&lt;a href=&quot;https://www.imdb.com/title/tt0892700&quot; target=&quot;_blank&quot;&gt;The Penguins of Madagascar&lt;/a&gt;"/>
        <s v="&lt;a href=&quot;https://www.imdb.com/title/tt1714204&quot; target=&quot;_blank&quot;&gt;Perception&lt;/a&gt;"/>
        <s v="&lt;a href=&quot;https://www.imdb.com/title/tt0101081&quot; target=&quot;_blank&quot;&gt;Dinosaurs&lt;/a&gt;"/>
        <s v="&lt;a href=&quot;https://www.imdb.com/title/tt22797582&quot; target=&quot;_blank&quot;&gt;American Nightmare&lt;/a&gt;"/>
        <s v="&lt;a href=&quot;https://www.imdb.com/title/tt1280822&quot; target=&quot;_blank&quot;&gt;Drop Dead Diva&lt;/a&gt;"/>
        <s v="&lt;a href=&quot;https://www.imdb.com/title/tt14833612&quot; target=&quot;_blank&quot;&gt;Castlevania: Nocturne&lt;/a&gt;"/>
        <s v="&lt;a href=&quot;https://www.imdb.com/title/tt0126158&quot; target=&quot;_blank&quot;&gt;He-Man and the Masters of the Universe&lt;/a&gt;"/>
        <s v="&lt;a href=&quot;https://www.imdb.com/title/tt2300923&quot; target=&quot;_blank&quot;&gt;Go On&lt;/a&gt;"/>
        <s v="&lt;a href=&quot;https://www.imdb.com/title/tt15358446&quot; target=&quot;_blank&quot;&gt;Dead Boy Detectives&lt;/a&gt;"/>
        <s v="&lt;a href=&quot;https://www.imdb.com/title/tt7671070&quot; target=&quot;_blank&quot;&gt;Industry&lt;/a&gt;"/>
        <s v="&lt;a href=&quot;https://www.imdb.com/title/tt5924572&quot; target=&quot;_blank&quot;&gt;Deadly Class&lt;/a&gt;"/>
        <s v="&lt;a href=&quot;https://www.imdb.com/title/tt2176165&quot; target=&quot;_blank&quot;&gt;Another&lt;/a&gt;"/>
        <s v="&lt;a href=&quot;https://www.imdb.com/title/tt5497534&quot; target=&quot;_blank&quot;&gt;Tokyo Ghoul: Root A&lt;/a&gt;"/>
        <s v="&lt;a href=&quot;https://www.imdb.com/title/tt0075596&quot; target=&quot;_blank&quot;&gt;Three's Company&lt;/a&gt;"/>
        <s v="&lt;a href=&quot;https://www.imdb.com/title/tt3560094&quot; target=&quot;_blank&quot;&gt;Stalker&lt;/a&gt;"/>
        <s v="&lt;a href=&quot;https://www.imdb.com/title/tt9569546&quot; target=&quot;_blank&quot;&gt;Halston&lt;/a&gt;"/>
        <s v="&lt;a href=&quot;https://www.imdb.com/title/tt0115320&quot; target=&quot;_blank&quot;&gt;The Pretender&lt;/a&gt;"/>
        <s v="&lt;a href=&quot;https://www.imdb.com/title/tt27792190&quot; target=&quot;_blank&quot;&gt;Maxton Hall: The World Between Us&lt;/a&gt;"/>
        <s v="&lt;a href=&quot;https://www.imdb.com/title/tt2580046&quot; target=&quot;_blank&quot;&gt;Miraculous: Tales of Ladybug &amp; Cat Noir&lt;/a&gt;"/>
        <s v="&lt;a href=&quot;https://www.imdb.com/title/tt10380768&quot; target=&quot;_blank&quot;&gt;Love Life&lt;/a&gt;"/>
        <s v="&lt;a href=&quot;https://www.imdb.com/title/tt5674718&quot; target=&quot;_blank&quot;&gt;Cable Girls&lt;/a&gt;"/>
        <s v="&lt;a href=&quot;https://www.imdb.com/title/tt5705956&quot; target=&quot;_blank&quot;&gt;The White Princess&lt;/a&gt;"/>
        <s v="&lt;a href=&quot;https://www.imdb.com/title/tt1641247&quot; target=&quot;_blank&quot;&gt;Life's Too Short&lt;/a&gt;"/>
        <s v="&lt;a href=&quot;https://www.imdb.com/title/tt15135104&quot; target=&quot;_blank&quot;&gt;Kleo&lt;/a&gt;"/>
        <s v="&lt;a href=&quot;https://www.imdb.com/title/tt0098924&quot; target=&quot;_blank&quot;&gt;TaleSpin&lt;/a&gt;"/>
        <s v="&lt;a href=&quot;https://www.imdb.com/title/tt1192169&quot; target=&quot;_blank&quot;&gt;Ben 10: Alien Force&lt;/a&gt;"/>
        <s v="&lt;a href=&quot;https://www.imdb.com/title/tt0255734&quot; target=&quot;_blank&quot;&gt;Grounded for Life&lt;/a&gt;"/>
        <s v="&lt;a href=&quot;https://www.imdb.com/title/tt7187044&quot; target=&quot;_blank&quot;&gt;City on a Hill&lt;/a&gt;"/>
        <s v="&lt;a href=&quot;https://www.imdb.com/title/tt7772602&quot; target=&quot;_blank&quot;&gt;In the Dark&lt;/a&gt;"/>
        <s v="&lt;a href=&quot;https://www.imdb.com/title/tt0111987&quot; target=&quot;_blank&quot;&gt;Goosebumps&lt;/a&gt;"/>
        <s v="&lt;a href=&quot;https://www.imdb.com/title/tt0318883&quot; target=&quot;_blank&quot;&gt;Everwood&lt;/a&gt;"/>
        <s v="&lt;a href=&quot;https://www.imdb.com/title/tt1442109&quot; target=&quot;_blank&quot;&gt;Life Unexpected&lt;/a&gt;"/>
        <s v="&lt;a href=&quot;https://www.imdb.com/title/tt13649396&quot; target=&quot;_blank&quot;&gt;The Bastard Son &amp; The Devil Himself&lt;/a&gt;"/>
        <s v="&lt;a href=&quot;https://www.imdb.com/title/tt11165002&quot; target=&quot;_blank&quot;&gt;The Devil Next Door&lt;/a&gt;"/>
        <s v="&lt;a href=&quot;https://www.imdb.com/title/tt0206511&quot; target=&quot;_blank&quot;&gt;Even Stevens&lt;/a&gt;"/>
        <s v="&lt;a href=&quot;https://www.imdb.com/title/tt2575968&quot; target=&quot;_blank&quot;&gt;Hinterland&lt;/a&gt;"/>
        <s v="&lt;a href=&quot;https://www.imdb.com/title/tt7414406&quot; target=&quot;_blank&quot;&gt;All American&lt;/a&gt;"/>
        <s v="&lt;a href=&quot;https://www.imdb.com/title/tt15576504&quot; target=&quot;_blank&quot;&gt;The Night Manager&lt;/a&gt;"/>
        <s v="&lt;a href=&quot;https://www.imdb.com/title/tt2230051&quot; target=&quot;_blank&quot;&gt;High School DxD&lt;/a&gt;"/>
        <s v="&lt;a href=&quot;https://www.imdb.com/title/tt0983514&quot; target=&quot;_blank&quot;&gt;Kitchen Nightmares&lt;/a&gt;"/>
        <s v="&lt;a href=&quot;https://www.imdb.com/title/tt10584608&quot; target=&quot;_blank&quot;&gt;Teenage Bounty Hunters&lt;/a&gt;"/>
        <s v="&lt;a href=&quot;https://www.imdb.com/title/tt0288937&quot; target=&quot;_blank&quot;&gt;Degrassi: The Next Generation&lt;/a&gt;"/>
        <s v="&lt;a href=&quot;https://www.imdb.com/title/tt6632666&quot; target=&quot;_blank&quot;&gt;Project Blue Book&lt;/a&gt;"/>
        <s v="&lt;a href=&quot;https://www.imdb.com/title/tt3243098&quot; target=&quot;_blank&quot;&gt;Heirs&lt;/a&gt;"/>
        <s v="&lt;a href=&quot;https://www.imdb.com/title/tt6839788&quot; target=&quot;_blank&quot;&gt;Dogs of Berlin&lt;/a&gt;"/>
        <s v="&lt;a href=&quot;https://www.imdb.com/title/tt19868314&quot; target=&quot;_blank&quot;&gt;Dahaad&lt;/a&gt;"/>
        <s v="&lt;a href=&quot;https://www.imdb.com/title/tt1321865&quot; target=&quot;_blank&quot;&gt;Carlos&lt;/a&gt;"/>
        <s v="&lt;a href=&quot;https://www.imdb.com/title/tt0098929&quot; target=&quot;_blank&quot;&gt;Tiny Toon Adventures&lt;/a&gt;"/>
        <s v="&lt;a href=&quot;https://www.imdb.com/title/tt1600199&quot; target=&quot;_blank&quot;&gt;Franklin &amp; Bash&lt;/a&gt;"/>
        <s v="&lt;a href=&quot;https://www.imdb.com/title/tt5460226&quot; target=&quot;_blank&quot;&gt;Search Party&lt;/a&gt;"/>
        <s v="&lt;a href=&quot;https://www.imdb.com/title/tt11043632&quot; target=&quot;_blank&quot;&gt;Beastars&lt;/a&gt;"/>
        <s v="&lt;a href=&quot;https://www.imdb.com/title/tt14671678&quot; target=&quot;_blank&quot;&gt;Deadloch&lt;/a&gt;"/>
        <s v="&lt;a href=&quot;https://www.imdb.com/title/tt2170584&quot; target=&quot;_blank&quot;&gt;Video Game High School&lt;/a&gt;"/>
        <s v="&lt;a href=&quot;https://www.imdb.com/title/tt10313066&quot; target=&quot;_blank&quot;&gt;Stumptown&lt;/a&gt;"/>
        <s v="&lt;a href=&quot;https://www.imdb.com/title/tt9307686&quot; target=&quot;_blank&quot;&gt;Fire Force&lt;/a&gt;"/>
        <s v="&lt;a href=&quot;https://www.imdb.com/title/tt1832045&quot; target=&quot;_blank&quot;&gt;Magic City&lt;/a&gt;"/>
        <s v="&lt;a href=&quot;https://www.imdb.com/title/tt0114327&quot; target=&quot;_blank&quot;&gt;Sailor Moon&lt;/a&gt;"/>
        <s v="&lt;a href=&quot;https://www.imdb.com/title/tt0460651&quot; target=&quot;_blank&quot;&gt;Invasion&lt;/a&gt;"/>
        <s v="&lt;a href=&quot;https://www.imdb.com/title/tt10540276&quot; target=&quot;_blank&quot;&gt;Snabba Cash&lt;/a&gt;"/>
        <s v="&lt;a href=&quot;https://www.imdb.com/title/tt0115163&quot; target=&quot;_blank&quot;&gt;Early Edition&lt;/a&gt;"/>
        <s v="&lt;a href=&quot;https://www.imdb.com/title/tt3468798&quot; target=&quot;_blank&quot;&gt;Baskets&lt;/a&gt;"/>
        <s v="&lt;a href=&quot;https://www.imdb.com/title/tt10732104&quot; target=&quot;_blank&quot;&gt;Power Book II: Ghost&lt;/a&gt;"/>
        <s v="&lt;a href=&quot;https://www.imdb.com/title/tt11947418&quot; target=&quot;_blank&quot;&gt;Minx&lt;/a&gt;"/>
        <s v="&lt;a href=&quot;https://www.imdb.com/title/tt1593756&quot; target=&quot;_blank&quot;&gt;Outsourced&lt;/a&gt;"/>
        <s v="&lt;a href=&quot;https://www.imdb.com/title/tt11093718&quot; target=&quot;_blank&quot;&gt;Establishment: Osman&lt;/a&gt;"/>
        <s v="&lt;a href=&quot;https://www.imdb.com/title/tt4937942&quot; target=&quot;_blank&quot;&gt;Bordertown&lt;/a&gt;"/>
        <s v="&lt;a href=&quot;https://www.imdb.com/title/tt3516878&quot; target=&quot;_blank&quot;&gt;Secrets and Lies&lt;/a&gt;"/>
        <s v="&lt;a href=&quot;https://www.imdb.com/title/tt4370528&quot; target=&quot;_blank&quot;&gt;The Five&lt;/a&gt;"/>
        <s v="&lt;a href=&quot;https://www.imdb.com/title/tt0088528&quot; target=&quot;_blank&quot;&gt;Adventures of the Gummi Bears&lt;/a&gt;"/>
        <s v="&lt;a href=&quot;https://www.imdb.com/title/tt0912343&quot; target=&quot;_blank&quot;&gt;Tim and Eric Awesome Show, Great Job!&lt;/a&gt;"/>
        <s v="&lt;a href=&quot;https://www.imdb.com/title/tt10436228&quot; target=&quot;_blank&quot;&gt;Jurassic World Camp Cretaceous&lt;/a&gt;"/>
        <s v="&lt;a href=&quot;https://www.imdb.com/title/tt14271652&quot; target=&quot;_blank&quot;&gt;Joe Pickett&lt;/a&gt;"/>
        <s v="&lt;a href=&quot;https://www.imdb.com/title/tt31193442&quot; target=&quot;_blank&quot;&gt;Quiet on Set: The Dark Side of Kids TV&lt;/a&gt;"/>
        <s v="&lt;a href=&quot;https://www.imdb.com/title/tt0486657&quot; target=&quot;_blank&quot;&gt;The Dresden Files&lt;/a&gt;"/>
        <s v="&lt;a href=&quot;https://www.imdb.com/title/tt21209804&quot; target=&quot;_blank&quot;&gt;Mashle: Magic and Muscles&lt;/a&gt;"/>
        <s v="&lt;a href=&quot;https://www.imdb.com/title/tt9131050&quot; target=&quot;_blank&quot;&gt;A Confession&lt;/a&gt;"/>
        <s v="&lt;a href=&quot;https://www.imdb.com/title/tt7801964&quot; target=&quot;_blank&quot;&gt;Manhunt&lt;/a&gt;"/>
        <s v="&lt;a href=&quot;https://www.imdb.com/title/tt4878488&quot; target=&quot;_blank&quot;&gt;Stateless&lt;/a&gt;"/>
        <s v="&lt;a href=&quot;https://www.imdb.com/title/tt0090506&quot; target=&quot;_blank&quot;&gt;The Real Ghostbusters&lt;/a&gt;"/>
        <s v="&lt;a href=&quot;https://www.imdb.com/title/tt0103488&quot; target=&quot;_blank&quot;&gt;Martin&lt;/a&gt;"/>
        <s v="&lt;a href=&quot;https://www.imdb.com/title/tt0072519&quot; target=&quot;_blank&quot;&gt;The Jeffersons&lt;/a&gt;"/>
        <s v="&lt;a href=&quot;https://www.imdb.com/title/tt15128088&quot; target=&quot;_blank&quot;&gt;Human&lt;/a&gt;"/>
        <s v="&lt;a href=&quot;https://www.imdb.com/title/tt0118379&quot; target=&quot;_blank&quot;&gt;La Femme Nikita&lt;/a&gt;"/>
        <s v="&lt;a href=&quot;https://www.imdb.com/title/tt2006374&quot; target=&quot;_blank&quot;&gt;Copper&lt;/a&gt;"/>
        <s v="&lt;a href=&quot;https://www.imdb.com/title/tt5620076&quot; target=&quot;_blank&quot;&gt;Chance&lt;/a&gt;"/>
        <s v="&lt;a href=&quot;https://www.imdb.com/title/tt15716776&quot; target=&quot;_blank&quot;&gt;Devil May Cry&lt;/a&gt;"/>
        <s v="&lt;a href=&quot;https://www.imdb.com/title/tt5191110&quot; target=&quot;_blank&quot;&gt;Berlin Station&lt;/a&gt;"/>
        <s v="&lt;a href=&quot;https://www.imdb.com/title/tt7242816&quot; target=&quot;_blank&quot;&gt;Harrow&lt;/a&gt;"/>
        <s v="&lt;a href=&quot;https://www.imdb.com/title/tt5830254&quot; target=&quot;_blank&quot;&gt;Das Boot&lt;/a&gt;"/>
        <s v="&lt;a href=&quot;https://www.imdb.com/title/tt0787490&quot; target=&quot;_blank&quot;&gt;Life on Mars&lt;/a&gt;"/>
        <s v="&lt;a href=&quot;https://www.imdb.com/title/tt14582876&quot; target=&quot;_blank&quot;&gt;On Call&lt;/a&gt;"/>
        <s v="&lt;a href=&quot;https://www.imdb.com/title/tt0257315&quot; target=&quot;_blank&quot;&gt;My Family&lt;/a&gt;"/>
        <s v="&lt;a href=&quot;https://www.imdb.com/title/tt1509004&quot; target=&quot;_blank&quot;&gt;Enlightened&lt;/a&gt;"/>
        <s v="&lt;a href=&quot;https://www.imdb.com/title/tt6423364&quot; target=&quot;_blank&quot;&gt;Bad Blood&lt;/a&gt;"/>
        <s v="&lt;a href=&quot;https://www.imdb.com/title/tt10262630&quot; target=&quot;_blank&quot;&gt;Extracurricular&lt;/a&gt;"/>
        <s v="&lt;a href=&quot;https://www.imdb.com/title/tt1332030&quot; target=&quot;_blank&quot;&gt;Make It or Break It&lt;/a&gt;"/>
        <s v="&lt;a href=&quot;https://www.imdb.com/title/tt11725900&quot; target=&quot;_blank&quot;&gt;Karen Pirie&lt;/a&gt;"/>
        <s v="&lt;a href=&quot;https://www.imdb.com/title/tt6682754&quot; target=&quot;_blank&quot;&gt;Jean-Claude Van Johnson&lt;/a&gt;"/>
        <s v="&lt;a href=&quot;https://www.imdb.com/title/tt9381622&quot; target=&quot;_blank&quot;&gt;Special&lt;/a&gt;"/>
        <s v="&lt;a href=&quot;https://www.imdb.com/title/tt18482892&quot; target=&quot;_blank&quot;&gt;Alpha Males&lt;/a&gt;"/>
        <s v="&lt;a href=&quot;https://www.imdb.com/title/tt1749004&quot; target=&quot;_blank&quot;&gt;Come Fly with Me&lt;/a&gt;"/>
        <s v="&lt;a href=&quot;https://www.imdb.com/title/tt15441160&quot; target=&quot;_blank&quot;&gt;The Law According to Lidia Poët&lt;/a&gt;"/>
        <s v="&lt;a href=&quot;https://www.imdb.com/title/tt9174536&quot; target=&quot;_blank&quot;&gt;The Comey Rule&lt;/a&gt;"/>
        <s v="&lt;a href=&quot;https://www.imdb.com/title/tt21916016&quot; target=&quot;_blank&quot;&gt;Tanaav&lt;/a&gt;"/>
        <s v="&lt;a href=&quot;https://www.imdb.com/title/tt15421858&quot; target=&quot;_blank&quot;&gt;Alaska Daily&lt;/a&gt;"/>
        <s v="&lt;a href=&quot;https://www.imdb.com/title/tt1238834&quot; target=&quot;_blank&quot;&gt;Wuthering Heights&lt;/a&gt;"/>
        <s v="&lt;a href=&quot;https://www.imdb.com/title/tt1316554&quot; target=&quot;_blank&quot;&gt;Black Butler&lt;/a&gt;"/>
        <s v="&lt;a href=&quot;https://www.imdb.com/title/tt7820906&quot; target=&quot;_blank&quot;&gt;Good Trouble&lt;/a&gt;"/>
        <s v="&lt;a href=&quot;https://www.imdb.com/title/tt1219817&quot; target=&quot;_blank&quot;&gt;Going Postal&lt;/a&gt;"/>
        <s v="&lt;a href=&quot;https://www.imdb.com/title/tt4192998&quot; target=&quot;_blank&quot;&gt;Okkupert&lt;/a&gt;"/>
        <s v="&lt;a href=&quot;https://www.imdb.com/title/tt0050032&quot; target=&quot;_blank&quot;&gt;Leave It to Beaver&lt;/a&gt;"/>
        <s v="&lt;a href=&quot;https://www.imdb.com/title/tt5151816&quot; target=&quot;_blank&quot;&gt;Chesapeake Shores&lt;/a&gt;"/>
        <s v="&lt;a href=&quot;https://www.imdb.com/title/tt9179616&quot; target=&quot;_blank&quot;&gt;Vienna Blood&lt;/a&gt;"/>
        <s v="&lt;a href=&quot;https://www.imdb.com/title/tt6461736&quot; target=&quot;_blank&quot;&gt;The Brave&lt;/a&gt;"/>
        <s v="&lt;a href=&quot;https://www.imdb.com/title/tt12057106&quot; target=&quot;_blank&quot;&gt;Tower of God&lt;/a&gt;"/>
        <s v="&lt;a href=&quot;https://www.imdb.com/title/tt3061830&quot; target=&quot;_blank&quot;&gt;Togetherness&lt;/a&gt;"/>
        <s v="&lt;a href=&quot;https://www.imdb.com/title/tt0458259&quot; target=&quot;_blank&quot;&gt;Dirty Jobs&lt;/a&gt;"/>
        <s v="&lt;a href=&quot;https://www.imdb.com/title/tt4577466&quot; target=&quot;_blank&quot;&gt;Casual&lt;/a&gt;"/>
        <s v="&lt;a href=&quot;https://www.imdb.com/title/tt0086823&quot; target=&quot;_blank&quot;&gt;V: The Final Battle&lt;/a&gt;"/>
        <s v="&lt;a href=&quot;https://www.imdb.com/title/tt1652216&quot; target=&quot;_blank&quot;&gt;DCI Banks&lt;/a&gt;"/>
        <s v="&lt;a href=&quot;https://www.imdb.com/title/tt8404094&quot; target=&quot;_blank&quot;&gt;AJ and the Queen&lt;/a&gt;"/>
        <s v="&lt;a href=&quot;https://www.imdb.com/title/tt10327830&quot; target=&quot;_blank&quot;&gt;For Life&lt;/a&gt;"/>
        <s v="&lt;a href=&quot;https://www.imdb.com/title/tt1635327&quot; target=&quot;_blank&quot;&gt;Nostalgia Critic&lt;/a&gt;"/>
        <s v="&lt;a href=&quot;https://www.imdb.com/title/tt9642982&quot; target=&quot;_blank&quot;&gt;Belgravia&lt;/a&gt;"/>
        <s v="&lt;a href=&quot;https://www.imdb.com/title/tt0068149&quot; target=&quot;_blank&quot;&gt;The Waltons&lt;/a&gt;"/>
        <s v="&lt;a href=&quot;https://www.imdb.com/title/tt0816407&quot; target=&quot;_blank&quot;&gt;The Melancholy of Haruhi Suzumiya&lt;/a&gt;"/>
        <s v="&lt;a href=&quot;https://www.imdb.com/title/tt1366321&quot; target=&quot;_blank&quot;&gt;The Take&lt;/a&gt;"/>
        <s v="&lt;a href=&quot;https://www.imdb.com/title/tt6106704&quot; target=&quot;_blank&quot;&gt;Damnation&lt;/a&gt;"/>
        <s v="&lt;a href=&quot;https://www.imdb.com/title/tt2006848&quot; target=&quot;_blank&quot;&gt;Bunheads&lt;/a&gt;"/>
        <s v="&lt;a href=&quot;https://www.imdb.com/title/tt10720914&quot; target=&quot;_blank&quot;&gt;McDonald &amp; Dodds&lt;/a&gt;"/>
        <s v="&lt;a href=&quot;https://www.imdb.com/title/tt8129450&quot; target=&quot;_blank&quot;&gt;Breeders&lt;/a&gt;"/>
        <s v="&lt;a href=&quot;https://www.imdb.com/title/tt11600174&quot; target=&quot;_blank&quot;&gt;The Pharmacist&lt;/a&gt;"/>
        <s v="&lt;a href=&quot;https://www.imdb.com/title/tt0101143&quot; target=&quot;_blank&quot;&gt;British Men Behaving Badly&lt;/a&gt;"/>
        <s v="&lt;a href=&quot;https://www.imdb.com/title/tt3084150&quot; target=&quot;_blank&quot;&gt;Prophet Joseph&lt;/a&gt;"/>
        <s v="&lt;a href=&quot;https://www.imdb.com/title/tt5037914&quot; target=&quot;_blank&quot;&gt;Crashing&lt;/a&gt;"/>
        <s v="&lt;a href=&quot;https://www.imdb.com/title/tt18573724&quot; target=&quot;_blank&quot;&gt;So Help Me Todd&lt;/a&gt;"/>
        <s v="&lt;a href=&quot;https://www.imdb.com/title/tt0324264&quot; target=&quot;_blank&quot;&gt;Tipping the Velvet&lt;/a&gt;"/>
        <s v="&lt;a href=&quot;https://www.imdb.com/title/tt5592146&quot; target=&quot;_blank&quot;&gt;Speechless&lt;/a&gt;"/>
        <s v="&lt;a href=&quot;https://www.imdb.com/title/tt10841904&quot; target=&quot;_blank&quot;&gt;Same Thing&lt;/a&gt;"/>
        <s v="&lt;a href=&quot;https://www.imdb.com/title/tt13186264&quot; target=&quot;_blank&quot;&gt;Magpie Murders&lt;/a&gt;"/>
        <s v="&lt;a href=&quot;https://www.imdb.com/title/tt1636691&quot; target=&quot;_blank&quot;&gt;Generator Rex&lt;/a&gt;"/>
        <s v="&lt;a href=&quot;https://www.imdb.com/title/tt1620950&quot; target=&quot;_blank&quot;&gt;The Chicago Code&lt;/a&gt;"/>
        <s v="&lt;a href=&quot;https://www.imdb.com/title/tt6109562&quot; target=&quot;_blank&quot;&gt;Wellington Paranormal&lt;/a&gt;"/>
        <s v="&lt;a href=&quot;https://www.imdb.com/title/tt9584920&quot; target=&quot;_blank&quot;&gt;The Quintessential Quintuplets&lt;/a&gt;"/>
        <s v="&lt;a href=&quot;https://www.imdb.com/title/tt3729898&quot; target=&quot;_blank&quot;&gt;Hap and Leonard&lt;/a&gt;"/>
        <s v="&lt;a href=&quot;https://www.imdb.com/title/tt6720154&quot; target=&quot;_blank&quot;&gt;Suspicious Partner&lt;/a&gt;"/>
        <s v="&lt;a href=&quot;https://www.imdb.com/title/tt21828868&quot; target=&quot;_blank&quot;&gt;Little Women&lt;/a&gt;"/>
        <s v="&lt;a href=&quot;https://www.imdb.com/title/tt4695530&quot; target=&quot;_blank&quot;&gt;People of Earth&lt;/a&gt;"/>
        <s v="&lt;a href=&quot;https://www.imdb.com/title/tt0457229&quot; target=&quot;_blank&quot;&gt;Brotherhood&lt;/a&gt;"/>
        <s v="&lt;a href=&quot;https://www.imdb.com/title/tt0103369&quot; target=&quot;_blank&quot;&gt;Sailor Moon&lt;/a&gt;"/>
        <s v="&lt;a href=&quot;https://www.imdb.com/title/tt0862614&quot; target=&quot;_blank&quot;&gt;Not Going Out&lt;/a&gt;"/>
        <s v="&lt;a href=&quot;https://www.imdb.com/title/tt4337894&quot; target=&quot;_blank&quot;&gt;You, Me and the Apocalypse&lt;/a&gt;"/>
        <s v="&lt;a href=&quot;https://www.imdb.com/title/tt1031283&quot; target=&quot;_blank&quot;&gt;Superjail!&lt;/a&gt;"/>
        <s v="&lt;a href=&quot;https://www.imdb.com/title/tt2603596&quot; target=&quot;_blank&quot;&gt;The Wrong Mans&lt;/a&gt;"/>
        <s v="&lt;a href=&quot;https://www.imdb.com/title/tt0376390&quot; target=&quot;_blank&quot;&gt;Duck Dodgers&lt;/a&gt;"/>
        <s v="&lt;a href=&quot;https://www.imdb.com/title/tt9112152&quot; target=&quot;_blank&quot;&gt;The Investigation&lt;/a&gt;"/>
        <s v="&lt;a href=&quot;https://www.imdb.com/title/tt14681924&quot; target=&quot;_blank&quot;&gt;My Adventures with Superman&lt;/a&gt;"/>
        <s v="&lt;a href=&quot;https://www.imdb.com/title/tt3066242&quot; target=&quot;_blank&quot;&gt;RWBY&lt;/a&gt;"/>
        <s v="&lt;a href=&quot;https://www.imdb.com/title/tt4903242&quot; target=&quot;_blank&quot;&gt;The Detour&lt;/a&gt;"/>
        <s v="&lt;a href=&quot;https://www.imdb.com/title/tt20916306&quot; target=&quot;_blank&quot;&gt;The Sixth Commandment&lt;/a&gt;"/>
        <s v="&lt;a href=&quot;https://www.imdb.com/title/tt9327706&quot; target=&quot;_blank&quot;&gt;Calls&lt;/a&gt;"/>
        <s v="&lt;a href=&quot;https://www.imdb.com/title/tt28631067&quot; target=&quot;_blank&quot;&gt;Toxic Town&lt;/a&gt;"/>
        <s v="&lt;a href=&quot;https://www.imdb.com/title/tt0068093&quot; target=&quot;_blank&quot;&gt;Kung Fu&lt;/a&gt;"/>
        <s v="&lt;a href=&quot;https://www.imdb.com/title/tt8824648&quot; target=&quot;_blank&quot;&gt;Girl From Nowhere&lt;/a&gt;"/>
        <s v="&lt;a href=&quot;https://www.imdb.com/title/tt7736544&quot; target=&quot;_blank&quot;&gt;3Below: Tales of Arcadia&lt;/a&gt;"/>
        <s v="&lt;a href=&quot;https://www.imdb.com/title/tt33163756&quot; target=&quot;_blank&quot;&gt;Into the Fire: The Lost Daughter&lt;/a&gt;"/>
        <s v="&lt;a href=&quot;https://www.imdb.com/title/tt0247091&quot; target=&quot;_blank&quot;&gt;Ed&lt;/a&gt;"/>
        <s v="&lt;a href=&quot;https://www.imdb.com/title/tt3673480&quot; target=&quot;_blank&quot;&gt;The Good Lord Bird&lt;/a&gt;"/>
        <s v="&lt;a href=&quot;https://www.imdb.com/title/tt8236556&quot; target=&quot;_blank&quot;&gt;Memories of the Alhambra&lt;/a&gt;"/>
        <s v="&lt;a href=&quot;https://www.imdb.com/title/tt4312318&quot; target=&quot;_blank&quot;&gt;Matter of Respect&lt;/a&gt;"/>
        <s v="&lt;a href=&quot;https://www.imdb.com/title/tt9899340&quot; target=&quot;_blank&quot;&gt;Her Private Life&lt;/a&gt;"/>
        <s v="&lt;a href=&quot;https://www.imdb.com/title/tt20242042&quot; target=&quot;_blank&quot;&gt;Three-Body&lt;/a&gt;"/>
        <s v="&lt;a href=&quot;https://www.imdb.com/title/tt1736341&quot; target=&quot;_blank&quot;&gt;Borgia&lt;/a&gt;"/>
        <s v="&lt;a href=&quot;https://www.imdb.com/title/tt10681222&quot; target=&quot;_blank&quot;&gt;The Movies That Made Us&lt;/a&gt;"/>
        <s v="&lt;a href=&quot;https://www.imdb.com/title/tt11761176&quot; target=&quot;_blank&quot;&gt;Power Book III: Raising Kanan&lt;/a&gt;"/>
        <s v="&lt;a href=&quot;https://www.imdb.com/title/tt9795876&quot; target=&quot;_blank&quot;&gt;Star Trek: Prodigy&lt;/a&gt;"/>
        <s v="&lt;a href=&quot;https://www.imdb.com/title/tt8178650&quot; target=&quot;_blank&quot;&gt;The Victim&lt;/a&gt;"/>
        <s v="&lt;a href=&quot;https://www.imdb.com/title/tt5189944&quot; target=&quot;_blank&quot;&gt;Oh My Venus&lt;/a&gt;"/>
        <s v="&lt;a href=&quot;https://www.imdb.com/title/tt22297722&quot; target=&quot;_blank&quot;&gt;Lookism&lt;/a&gt;"/>
        <s v="&lt;a href=&quot;https://www.imdb.com/title/tt9308682&quot; target=&quot;_blank&quot;&gt;The Liberator&lt;/a&gt;"/>
        <s v="&lt;a href=&quot;https://www.imdb.com/title/tt10477528&quot; target=&quot;_blank&quot;&gt;The Naked Director&lt;/a&gt;"/>
        <s v="&lt;a href=&quot;https://www.imdb.com/title/tt0765425&quot; target=&quot;_blank&quot;&gt;Top Chef&lt;/a&gt;"/>
        <s v="&lt;a href=&quot;https://www.imdb.com/title/tt2933198&quot; target=&quot;_blank&quot;&gt;On Tiptoes&lt;/a&gt;"/>
        <s v="&lt;a href=&quot;https://www.imdb.com/title/tt12299774&quot; target=&quot;_blank&quot;&gt;November Story&lt;/a&gt;"/>
        <s v="&lt;a href=&quot;https://www.imdb.com/title/tt0106056&quot; target=&quot;_blank&quot;&gt;Living Single&lt;/a&gt;"/>
        <s v="&lt;a href=&quot;https://www.imdb.com/title/tt30446769&quot; target=&quot;_blank&quot;&gt;Love Next Door&lt;/a&gt;"/>
        <s v="&lt;a href=&quot;https://www.imdb.com/title/tt0482857&quot; target=&quot;_blank&quot;&gt;Broken Trail&lt;/a&gt;"/>
        <s v="&lt;a href=&quot;https://www.imdb.com/title/tt8594510&quot; target=&quot;_blank&quot;&gt;Back to Life&lt;/a&gt;"/>
        <s v="&lt;a href=&quot;https://www.imdb.com/title/tt0070904&quot; target=&quot;_blank&quot;&gt;World on a Wire&lt;/a&gt;"/>
        <s v="&lt;a href=&quot;https://www.imdb.com/title/tt3489108&quot; target=&quot;_blank&quot;&gt;Working the Engels&lt;/a&gt;"/>
        <s v="&lt;a href=&quot;https://www.imdb.com/title/tt5045900&quot; target=&quot;_blank&quot;&gt;She Was Pretty&lt;/a&gt;"/>
        <s v="&lt;a href=&quot;https://www.imdb.com/title/tt5193358&quot; target=&quot;_blank&quot;&gt;Wanted&lt;/a&gt;"/>
        <s v="&lt;a href=&quot;https://www.imdb.com/title/tt0108755&quot; target=&quot;_blank&quot;&gt;Duckman: Private Dick/Family Man&lt;/a&gt;"/>
        <s v="&lt;a href=&quot;https://www.imdb.com/title/tt27974068&quot; target=&quot;_blank&quot;&gt;Destined with You&lt;/a&gt;"/>
        <s v="&lt;a href=&quot;https://www.imdb.com/title/tt0845738&quot; target=&quot;_blank&quot;&gt;When They Cry&lt;/a&gt;"/>
        <s v="&lt;a href=&quot;https://www.imdb.com/title/tt2180271&quot; target=&quot;_blank&quot;&gt;Äkta människor&lt;/a&gt;"/>
        <s v="&lt;a href=&quot;https://www.imdb.com/title/tt19869172&quot; target=&quot;_blank&quot;&gt;My Happy Marriage&lt;/a&gt;"/>
        <s v="&lt;a href=&quot;https://www.imdb.com/title/tt2484950&quot; target=&quot;_blank&quot;&gt;Sirens&lt;/a&gt;"/>
        <s v="&lt;a href=&quot;https://www.imdb.com/title/tt21818260&quot; target=&quot;_blank&quot;&gt;Criminal Justice: Adhura Sach&lt;/a&gt;"/>
        <s v="&lt;a href=&quot;https://www.imdb.com/title/tt4792480&quot; target=&quot;_blank&quot;&gt;The Break&lt;/a&gt;"/>
        <s v="&lt;a href=&quot;https://www.imdb.com/title/tt0936458&quot; target=&quot;_blank&quot;&gt;Little Britain USA&lt;/a&gt;"/>
        <s v="&lt;a href=&quot;https://www.imdb.com/title/tt8708280&quot; target=&quot;_blank&quot;&gt;State of the Union&lt;/a&gt;"/>
        <s v="&lt;a href=&quot;https://www.imdb.com/title/tt3413236&quot; target=&quot;_blank&quot;&gt;Rush&lt;/a&gt;"/>
        <s v="&lt;a href=&quot;https://www.imdb.com/title/tt2340841&quot; target=&quot;_blank&quot;&gt;Hyouka&lt;/a&gt;"/>
        <s v="&lt;a href=&quot;https://www.imdb.com/title/tt0409608&quot; target=&quot;_blank&quot;&gt;Ramsay's Kitchen Nightmares&lt;/a&gt;"/>
        <s v="&lt;a href=&quot;https://www.imdb.com/title/tt1186342&quot; target=&quot;_blank&quot;&gt;Tess of the D'Urbervilles&lt;/a&gt;"/>
        <s v="&lt;a href=&quot;https://www.imdb.com/title/tt7161312&quot; target=&quot;_blank&quot;&gt;Informer&lt;/a&gt;"/>
        <s v="&lt;a href=&quot;https://www.imdb.com/title/tt1745240&quot; target=&quot;_blank&quot;&gt;Kimi ni Todoke: From Me to You&lt;/a&gt;"/>
        <s v="&lt;a href=&quot;https://www.imdb.com/title/tt0094484&quot; target=&quot;_blank&quot;&gt;In the Heat of the Night&lt;/a&gt;"/>
        <s v="&lt;a href=&quot;https://www.imdb.com/title/tt2239947&quot; target=&quot;_blank&quot;&gt;Political Animals&lt;/a&gt;"/>
        <s v="&lt;a href=&quot;https://www.imdb.com/title/tt13430420&quot; target=&quot;_blank&quot;&gt;Dalgliesh&lt;/a&gt;"/>
        <s v="&lt;a href=&quot;https://www.imdb.com/title/tt0057765&quot; target=&quot;_blank&quot;&gt;The Man from U.N.C.L.E.&lt;/a&gt;"/>
        <s v="&lt;a href=&quot;https://www.imdb.com/title/tt7526498&quot; target=&quot;_blank&quot;&gt;Shakespeare &amp; Hathaway: Private Investigators&lt;/a&gt;"/>
        <s v="&lt;a href=&quot;https://www.imdb.com/title/tt0098888&quot; target=&quot;_blank&quot;&gt;Parker Lewis Can't Lose&lt;/a&gt;"/>
        <s v="&lt;a href=&quot;https://www.imdb.com/title/tt26229508&quot; target=&quot;_blank&quot;&gt;Love to Hate You&lt;/a&gt;"/>
        <s v="&lt;a href=&quot;https://www.imdb.com/title/tt1771072&quot; target=&quot;_blank&quot;&gt;Common Law&lt;/a&gt;"/>
        <s v="&lt;a href=&quot;https://www.imdb.com/title/tt6538034&quot; target=&quot;_blank&quot;&gt;Save Me&lt;/a&gt;"/>
        <s v="&lt;a href=&quot;https://www.imdb.com/title/tt0328738&quot; target=&quot;_blank&quot;&gt;Fruits Basket&lt;/a&gt;"/>
        <s v="&lt;a href=&quot;https://www.imdb.com/title/tt6258718&quot; target=&quot;_blank&quot;&gt;Bad Banks&lt;/a&gt;"/>
        <s v="&lt;a href=&quot;https://www.imdb.com/title/tt10826102&quot; target=&quot;_blank&quot;&gt;Extraordinary You&lt;/a&gt;"/>
        <s v="&lt;a href=&quot;https://www.imdb.com/title/tt0907702&quot; target=&quot;_blank&quot;&gt;Wallander&lt;/a&gt;"/>
        <s v="&lt;a href=&quot;https://www.imdb.com/title/tt7829834&quot; target=&quot;_blank&quot;&gt;My Next Guest Needs No Introduction with David Letterman&lt;/a&gt;"/>
        <s v="&lt;a href=&quot;https://www.imdb.com/title/tt0205700&quot; target=&quot;_blank&quot;&gt;Titus&lt;/a&gt;"/>
        <s v="&lt;a href=&quot;https://www.imdb.com/title/tt9114512&quot; target=&quot;_blank&quot;&gt;We Were the Lucky Ones&lt;/a&gt;"/>
        <s v="&lt;a href=&quot;https://www.imdb.com/title/tt0465315&quot; target=&quot;_blank&quot;&gt;8 Out of 10 Cats&lt;/a&gt;"/>
        <s v="&lt;a href=&quot;https://www.imdb.com/title/tt9050352&quot; target=&quot;_blank&quot;&gt;The Bonfire of Destiny&lt;/a&gt;"/>
        <s v="&lt;a href=&quot;https://www.imdb.com/title/tt2399794&quot; target=&quot;_blank&quot;&gt;Chasing Life&lt;/a&gt;"/>
        <s v="&lt;a href=&quot;https://www.imdb.com/title/tt2339608&quot; target=&quot;_blank&quot;&gt;Karadayi&lt;/a&gt;"/>
        <s v="&lt;a href=&quot;https://www.imdb.com/title/tt5839706&quot; target=&quot;_blank&quot;&gt;91 Days&lt;/a&gt;"/>
        <s v="&lt;a href=&quot;https://www.imdb.com/title/tt0111942&quot; target=&quot;_blank&quot;&gt;Dr. Katz, Professional Therapist&lt;/a&gt;"/>
        <s v="&lt;a href=&quot;https://www.imdb.com/title/tt7453996&quot; target=&quot;_blank&quot;&gt;Jack Whitehall: Travels with My Father&lt;/a&gt;"/>
        <s v="&lt;a href=&quot;https://www.imdb.com/title/tt0074036&quot; target=&quot;_blank&quot;&gt;Open All Hours&lt;/a&gt;"/>
        <s v="&lt;a href=&quot;https://www.imdb.com/title/tt0088513&quot; target=&quot;_blank&quot;&gt;The Equalizer&lt;/a&gt;"/>
        <s v="&lt;a href=&quot;https://www.imdb.com/title/tt0115286&quot; target=&quot;_blank&quot;&gt;Never Mind the Buzzcocks&lt;/a&gt;"/>
        <s v="&lt;a href=&quot;https://www.imdb.com/title/tt6816780&quot; target=&quot;_blank&quot;&gt;Little Boy Blue&lt;/a&gt;"/>
        <s v="&lt;a href=&quot;https://www.imdb.com/title/tt22297178&quot; target=&quot;_blank&quot;&gt;Scoop&lt;/a&gt;"/>
        <s v="&lt;a href=&quot;https://www.imdb.com/title/tt15557874&quot; target=&quot;_blank&quot;&gt;The Traitors&lt;/a&gt;"/>
        <s v="&lt;a href=&quot;https://www.imdb.com/title/tt10986056&quot; target=&quot;_blank&quot;&gt;Criminal: Germany&lt;/a&gt;"/>
        <s v="&lt;a href=&quot;https://www.imdb.com/title/tt0328739&quot; target=&quot;_blank&quot;&gt;Full Metal Panic!&lt;/a&gt;"/>
        <s v="&lt;a href=&quot;https://www.imdb.com/title/tt10944902&quot; target=&quot;_blank&quot;&gt;Minus One: New Chapter&lt;/a&gt;"/>
        <s v="&lt;a href=&quot;https://www.imdb.com/title/tt1809413&quot; target=&quot;_blank&quot;&gt;1 Kadin 1 Erkek&lt;/a&gt;"/>
        <s v="&lt;a href=&quot;https://www.imdb.com/title/tt15157576&quot; target=&quot;_blank&quot;&gt;Once Upon a Time in Iran&lt;/a&gt;"/>
        <s v="&lt;a href=&quot;https://www.imdb.com/title/tt0068112&quot; target=&quot;_blank&quot;&gt;The New Scooby-Doo Movies&lt;/a&gt;"/>
        <s v="&lt;a href=&quot;https://www.imdb.com/title/tt4419214&quot; target=&quot;_blank&quot;&gt;Queen Sugar&lt;/a&gt;"/>
        <s v="&lt;a href=&quot;https://www.imdb.com/title/tt0242949&quot; target=&quot;_blank&quot;&gt;The Tick&lt;/a&gt;"/>
        <s v="&lt;a href=&quot;https://www.imdb.com/title/tt11875316&quot; target=&quot;_blank&quot;&gt;The Mysterious Benedict Society&lt;/a&gt;"/>
        <s v="&lt;a href=&quot;https://www.imdb.com/title/tt0830900&quot; target=&quot;_blank&quot;&gt;Saving Grace&lt;/a&gt;"/>
        <s v="&lt;a href=&quot;https://www.imdb.com/title/tt8190688&quot; target=&quot;_blank&quot;&gt;Valley of Tears&lt;/a&gt;"/>
        <s v="&lt;a href=&quot;https://www.imdb.com/title/tt6340502&quot; target=&quot;_blank&quot;&gt;Inuyashiki&lt;/a&gt;"/>
        <s v="&lt;a href=&quot;https://www.imdb.com/title/tt28429213&quot; target=&quot;_blank&quot;&gt;The Boy's Word: Blood on the Asphalt&lt;/a&gt;"/>
        <s v="&lt;a href=&quot;https://www.imdb.com/title/tt0086719&quot; target=&quot;_blank&quot;&gt;G.I. Joe&lt;/a&gt;"/>
        <s v="&lt;a href=&quot;https://www.imdb.com/title/tt8690890&quot; target=&quot;_blank&quot;&gt;Meteor Garden&lt;/a&gt;"/>
        <s v="&lt;a href=&quot;https://www.imdb.com/title/tt6185782&quot; target=&quot;_blank&quot;&gt;Miss Kobayashi's Dragon Maid&lt;/a&gt;"/>
        <s v="&lt;a href=&quot;https://www.imdb.com/title/tt0063869&quot; target=&quot;_blank&quot;&gt;The Benny Hill Show&lt;/a&gt;"/>
        <s v="&lt;a href=&quot;https://www.imdb.com/title/tt1835129&quot; target=&quot;_blank&quot;&gt;Death Valley&lt;/a&gt;"/>
        <s v="&lt;a href=&quot;https://www.imdb.com/title/tt9420618&quot; target=&quot;_blank&quot;&gt;Rangbaaz&lt;/a&gt;"/>
        <s v="&lt;a href=&quot;https://www.imdb.com/title/tt24578016&quot; target=&quot;_blank&quot;&gt;Crash Course in Romance&lt;/a&gt;"/>
        <s v="&lt;a href=&quot;https://www.imdb.com/title/tt2174367&quot; target=&quot;_blank&quot;&gt;Comic Book Men&lt;/a&gt;"/>
        <s v="&lt;a href=&quot;https://www.imdb.com/title/tt0427042&quot; target=&quot;_blank&quot;&gt;Casanova&lt;/a&gt;"/>
        <s v="&lt;a href=&quot;https://www.imdb.com/title/tt0197148&quot; target=&quot;_blank&quot;&gt;Mission Hill&lt;/a&gt;"/>
        <s v="&lt;a href=&quot;https://www.imdb.com/title/tt3464896&quot; target=&quot;_blank&quot;&gt;Small Axe&lt;/a&gt;"/>
        <s v="&lt;a href=&quot;https://www.imdb.com/title/tt13777028&quot; target=&quot;_blank&quot;&gt;My Roommate Is a Gumiho&lt;/a&gt;"/>
        <s v="&lt;a href=&quot;https://www.imdb.com/title/tt5242220&quot; target=&quot;_blank&quot;&gt;The Story of God with Morgan Freeman&lt;/a&gt;"/>
        <s v="&lt;a href=&quot;https://www.imdb.com/title/tt22889176&quot; target=&quot;_blank&quot;&gt;Boiling Point&lt;/a&gt;"/>
        <s v="&lt;a href=&quot;https://www.imdb.com/title/tt0086824&quot; target=&quot;_blank&quot;&gt;Voltron: Defender of the Universe&lt;/a&gt;"/>
        <s v="&lt;a href=&quot;https://www.imdb.com/title/tt1158671&quot; target=&quot;_blank&quot;&gt;Spice and Wolf&lt;/a&gt;"/>
        <s v="&lt;a href=&quot;https://www.imdb.com/title/tt14781286&quot; target=&quot;_blank&quot;&gt;Nada&lt;/a&gt;"/>
        <s v="&lt;a href=&quot;https://www.imdb.com/title/tt0057790&quot; target=&quot;_blank&quot;&gt;Thunderbirds&lt;/a&gt;"/>
        <s v="&lt;a href=&quot;https://www.imdb.com/title/tt0103512&quot; target=&quot;_blank&quot;&gt;Picket Fences&lt;/a&gt;"/>
        <s v="&lt;a href=&quot;https://www.imdb.com/title/tt0096540&quot; target=&quot;_blank&quot;&gt;Bangkok Hilton&lt;/a&gt;"/>
        <s v="&lt;a href=&quot;https://www.imdb.com/title/tt2520512&quot; target=&quot;_blank&quot;&gt;Maron&lt;/a&gt;"/>
        <s v="&lt;a href=&quot;https://www.imdb.com/title/tt0167872&quot; target=&quot;_blank&quot;&gt;David Copperfield&lt;/a&gt;"/>
        <s v="&lt;a href=&quot;https://www.imdb.com/title/tt12311976&quot; target=&quot;_blank&quot;&gt;TONIKAWA: Over the Moon for You&lt;/a&gt;"/>
        <s v="&lt;a href=&quot;https://www.imdb.com/title/tt13064634&quot; target=&quot;_blank&quot;&gt;Glória&lt;/a&gt;"/>
        <s v="&lt;a href=&quot;https://www.imdb.com/title/tt1132124&quot; target=&quot;_blank&quot;&gt;Xavier: Renegade Angel&lt;/a&gt;"/>
        <s v="&lt;a href=&quot;https://www.imdb.com/title/tt0062539&quot; target=&quot;_blank&quot;&gt;Adam-12&lt;/a&gt;"/>
        <s v="&lt;a href=&quot;https://www.imdb.com/title/tt0462139&quot; target=&quot;_blank&quot;&gt;South of Nowhere&lt;/a&gt;"/>
        <s v="&lt;a href=&quot;https://www.imdb.com/title/tt28466970&quot; target=&quot;_blank&quot;&gt;Ferry: The Series&lt;/a&gt;"/>
        <s v="&lt;a href=&quot;https://www.imdb.com/title/tt1748888&quot; target=&quot;_blank&quot;&gt;Case Histories&lt;/a&gt;"/>
        <s v="&lt;a href=&quot;https://www.imdb.com/title/tt1701920&quot; target=&quot;_blank&quot;&gt;The Shadow Line&lt;/a&gt;"/>
        <s v="&lt;a href=&quot;https://www.imdb.com/title/tt2425098&quot; target=&quot;_blank&quot;&gt;Magi: The Labyrinth of Magic&lt;/a&gt;"/>
        <s v="&lt;a href=&quot;https://www.imdb.com/title/tt12688688&quot; target=&quot;_blank&quot;&gt;Tiger&lt;/a&gt;"/>
        <s v="&lt;a href=&quot;https://www.imdb.com/title/tt13067118&quot; target=&quot;_blank&quot;&gt;The Penthouse: War in Life&lt;/a&gt;"/>
        <s v="&lt;a href=&quot;https://www.imdb.com/title/tt2232345&quot; target=&quot;_blank&quot;&gt;Hit &amp; Miss&lt;/a&gt;"/>
        <s v="&lt;a href=&quot;https://www.imdb.com/title/tt0488352&quot; target=&quot;_blank&quot;&gt;The Company&lt;/a&gt;"/>
        <s v="&lt;a href=&quot;https://www.imdb.com/title/tt14011910&quot; target=&quot;_blank&quot;&gt;Susah Sinyal: The Series&lt;/a&gt;"/>
        <s v="&lt;a href=&quot;https://www.imdb.com/title/tt1166893&quot; target=&quot;_blank&quot;&gt;Law &amp; Order: UK&lt;/a&gt;"/>
        <s v="&lt;a href=&quot;https://www.imdb.com/title/tt1493923&quot; target=&quot;_blank&quot;&gt;Him &amp; Her&lt;/a&gt;"/>
        <s v="&lt;a href=&quot;https://www.imdb.com/title/tt12632132&quot; target=&quot;_blank&quot;&gt;Uyanis: Büyük Selcuklu&lt;/a&gt;"/>
        <s v="&lt;a href=&quot;https://www.imdb.com/title/tt5598192&quot; target=&quot;_blank&quot;&gt;Before We Die&lt;/a&gt;"/>
        <s v="&lt;a href=&quot;https://www.imdb.com/title/tt1410218&quot; target=&quot;_blank&quot;&gt;K-On!&lt;/a&gt;"/>
        <s v="&lt;a href=&quot;https://www.imdb.com/title/tt8086718&quot; target=&quot;_blank&quot;&gt;Grand Blue Dreaming&lt;/a&gt;"/>
        <s v="&lt;a href=&quot;https://www.imdb.com/title/tt6255500&quot; target=&quot;_blank&quot;&gt;Man in an Orange Shirt&lt;/a&gt;"/>
        <s v="&lt;a href=&quot;https://www.imdb.com/title/tt24251630&quot; target=&quot;_blank&quot;&gt;Drag Race Brasil&lt;/a&gt;"/>
        <s v="&lt;a href=&quot;https://www.imdb.com/title/tt0052504&quot; target=&quot;_blank&quot;&gt;Rawhide&lt;/a&gt;"/>
        <s v="&lt;a href=&quot;https://www.imdb.com/title/tt0052507&quot; target=&quot;_blank&quot;&gt;The Bullwinkle Show&lt;/a&gt;"/>
        <s v="&lt;a href=&quot;https://www.imdb.com/title/tt1596589&quot; target=&quot;_blank&quot;&gt;Angry Boys&lt;/a&gt;"/>
        <s v="&lt;a href=&quot;https://www.imdb.com/title/tt6474174&quot; target=&quot;_blank&quot;&gt;Kevin (Probably) Saves the World&lt;/a&gt;"/>
        <s v="&lt;a href=&quot;https://www.imdb.com/title/tt0899258&quot; target=&quot;_blank&quot;&gt;D.Gray-man&lt;/a&gt;"/>
        <s v="&lt;a href=&quot;https://www.imdb.com/title/tt7298976&quot; target=&quot;_blank&quot;&gt;Black&lt;/a&gt;"/>
        <s v="&lt;a href=&quot;https://www.imdb.com/title/tt5575678&quot; target=&quot;_blank&quot;&gt;Love in the Moonlight&lt;/a&gt;"/>
        <s v="&lt;a href=&quot;https://www.imdb.com/title/tt6970710&quot; target=&quot;_blank&quot;&gt;Cocaine Coast&lt;/a&gt;"/>
        <s v="&lt;a href=&quot;https://www.imdb.com/title/tt27908694&quot; target=&quot;_blank&quot;&gt;UP65&lt;/a&gt;"/>
        <s v="&lt;a href=&quot;https://www.imdb.com/title/tt24059512&quot; target=&quot;_blank&quot;&gt;The Talent Agency&lt;/a&gt;"/>
        <s v="&lt;a href=&quot;https://www.imdb.com/title/tt0044231&quot; target=&quot;_blank&quot;&gt;Adventures of Superman&lt;/a&gt;"/>
        <s v="&lt;a href=&quot;https://www.imdb.com/title/tt12392458&quot; target=&quot;_blank&quot;&gt;Avrodh: The Siege Within&lt;/a&gt;"/>
        <s v="&lt;a href=&quot;https://www.imdb.com/title/tt1955311&quot; target=&quot;_blank&quot;&gt;Bomb Girls&lt;/a&gt;"/>
        <s v="&lt;a href=&quot;https://www.imdb.com/title/tt0138919&quot; target=&quot;_blank&quot;&gt;The Vision of Escaflowne&lt;/a&gt;"/>
        <s v="&lt;a href=&quot;https://www.imdb.com/title/tt7573686&quot; target=&quot;_blank&quot;&gt;Erased&lt;/a&gt;"/>
        <s v="&lt;a href=&quot;https://www.imdb.com/title/tt10517426&quot; target=&quot;_blank&quot;&gt;Our Boys&lt;/a&gt;"/>
        <s v="&lt;a href=&quot;https://www.imdb.com/title/tt2608368&quot; target=&quot;_blank&quot;&gt;Real Husbands of Hollywood&lt;/a&gt;"/>
        <s v="&lt;a href=&quot;https://www.imdb.com/title/tt9529500&quot; target=&quot;_blank&quot;&gt;Kuzgun&lt;/a&gt;"/>
        <s v="&lt;a href=&quot;https://www.imdb.com/title/tt0446241&quot; target=&quot;_blank&quot;&gt;Over There&lt;/a&gt;"/>
        <s v="&lt;a href=&quot;https://www.imdb.com/title/tt0856348&quot; target=&quot;_blank&quot;&gt;Basilisk: The Kouga Ninja Scrolls&lt;/a&gt;"/>
        <s v="&lt;a href=&quot;https://www.imdb.com/title/tt13851958&quot; target=&quot;_blank&quot;&gt;Vivy: Fluorite Eye's Song&lt;/a&gt;"/>
        <s v="&lt;a href=&quot;https://www.imdb.com/title/tt2546866&quot; target=&quot;_blank&quot;&gt;Uncle&lt;/a&gt;"/>
        <s v="&lt;a href=&quot;https://www.imdb.com/title/tt10192576&quot; target=&quot;_blank&quot;&gt;One Spring Night&lt;/a&gt;"/>
        <s v="&lt;a href=&quot;https://www.imdb.com/title/tt11611698&quot; target=&quot;_blank&quot;&gt;Trial by Fire&lt;/a&gt;"/>
        <s v="&lt;a href=&quot;https://www.imdb.com/title/tt0380113&quot; target=&quot;_blank&quot;&gt;Haibane Renmei&lt;/a&gt;"/>
        <s v="&lt;a href=&quot;https://www.imdb.com/title/tt16420408&quot; target=&quot;_blank&quot;&gt;Graveyard&lt;/a&gt;"/>
        <s v="&lt;a href=&quot;https://www.imdb.com/title/tt6352180&quot; target=&quot;_blank&quot;&gt;Little Witch Academia&lt;/a&gt;"/>
        <s v="&lt;a href=&quot;https://www.imdb.com/title/tt2292621&quot; target=&quot;_blank&quot;&gt;Burning Love&lt;/a&gt;"/>
        <s v="&lt;a href=&quot;https://www.imdb.com/title/tt5764282&quot; target=&quot;_blank&quot;&gt;Uncontrollably Fond&lt;/a&gt;"/>
        <s v="&lt;a href=&quot;https://www.imdb.com/title/tt0063962&quot; target=&quot;_blank&quot;&gt;UFO&lt;/a&gt;"/>
        <s v="&lt;a href=&quot;https://www.imdb.com/title/tt11640208&quot; target=&quot;_blank&quot;&gt;Never Kiss Your Best Friend&lt;/a&gt;"/>
        <s v="&lt;a href=&quot;https://www.imdb.com/title/tt35683421&quot; target=&quot;_blank&quot;&gt;Friendly Rivalry&lt;/a&gt;"/>
        <s v="&lt;a href=&quot;https://www.imdb.com/title/tt6520930&quot; target=&quot;_blank&quot;&gt;Blinded by the Lights&lt;/a&gt;"/>
        <s v="&lt;a href=&quot;https://www.imdb.com/title/tt13503770&quot; target=&quot;_blank&quot;&gt;Honeymoon&lt;/a&gt;"/>
        <s v="&lt;a href=&quot;https://www.imdb.com/title/tt5648202&quot; target=&quot;_blank&quot;&gt;Corporate&lt;/a&gt;"/>
        <s v="&lt;a href=&quot;https://www.imdb.com/title/tt0452568&quot; target=&quot;_blank&quot;&gt;Sugar Rush&lt;/a&gt;"/>
        <s v="&lt;a href=&quot;https://www.imdb.com/title/tt1811179&quot; target=&quot;_blank&quot;&gt;Penn &amp; Teller: Fool Us&lt;/a&gt;"/>
        <s v="&lt;a href=&quot;https://www.imdb.com/title/tt4531728&quot; target=&quot;_blank&quot;&gt;Dickensian&lt;/a&gt;"/>
        <s v="&lt;a href=&quot;https://www.imdb.com/title/tt2240991&quot; target=&quot;_blank&quot;&gt;A Touch of Cloth&lt;/a&gt;"/>
        <s v="&lt;a href=&quot;https://www.imdb.com/title/tt0075511&quot; target=&quot;_blank&quot;&gt;The Good Life&lt;/a&gt;"/>
        <s v="&lt;a href=&quot;https://www.imdb.com/title/tt9401936&quot; target=&quot;_blank&quot;&gt;Girls Hostel&lt;/a&gt;"/>
        <s v="&lt;a href=&quot;https://www.imdb.com/title/tt10160592&quot; target=&quot;_blank&quot;&gt;Angel's Last Mission: Love&lt;/a&gt;"/>
        <s v="&lt;a href=&quot;https://www.imdb.com/title/tt0479842&quot; target=&quot;_blank&quot;&gt;Pastewka&lt;/a&gt;"/>
        <s v="&lt;a href=&quot;https://www.imdb.com/title/tt31014115&quot; target=&quot;_blank&quot;&gt;Light Shop&lt;/a&gt;"/>
        <s v="&lt;a href=&quot;https://www.imdb.com/title/tt1429534&quot; target=&quot;_blank&quot;&gt;Braquo&lt;/a&gt;"/>
        <s v="&lt;a href=&quot;https://www.imdb.com/title/tt4793190&quot; target=&quot;_blank&quot;&gt;Upstart Crow&lt;/a&gt;"/>
        <s v="&lt;a href=&quot;https://www.imdb.com/title/tt6951546&quot; target=&quot;_blank&quot;&gt;Animaniacs&lt;/a&gt;"/>
        <s v="&lt;a href=&quot;https://www.imdb.com/title/tt2710838&quot; target=&quot;_blank&quot;&gt;Komedi Dükkani&lt;/a&gt;"/>
        <s v="&lt;a href=&quot;https://www.imdb.com/title/tt7965802&quot; target=&quot;_blank&quot;&gt;Megalo Box&lt;/a&gt;"/>
        <s v="&lt;a href=&quot;https://www.imdb.com/title/tt8199972&quot; target=&quot;_blank&quot;&gt;100 Days My Prince&lt;/a&gt;"/>
        <s v="&lt;a href=&quot;https://www.imdb.com/title/tt14115912&quot; target=&quot;_blank&quot;&gt;Blue Period&lt;/a&gt;"/>
        <s v="&lt;a href=&quot;https://www.imdb.com/title/tt27440006&quot; target=&quot;_blank&quot;&gt;This World Can't Tear Me Down&lt;/a&gt;"/>
        <s v="&lt;a href=&quot;https://www.imdb.com/title/tt0178126&quot; target=&quot;_blank&quot;&gt;Big Train&lt;/a&gt;"/>
        <s v="&lt;a href=&quot;https://www.imdb.com/title/tt2342652&quot; target=&quot;_blank&quot;&gt;Getting On&lt;/a&gt;"/>
        <s v="&lt;a href=&quot;https://www.imdb.com/title/tt0090477&quot; target=&quot;_blank&quot;&gt;Lovejoy&lt;/a&gt;"/>
        <s v="&lt;a href=&quot;https://www.imdb.com/title/tt0310482&quot; target=&quot;_blank&quot;&gt;Legends of the Hidden Temple&lt;/a&gt;"/>
        <s v="&lt;a href=&quot;https://www.imdb.com/title/tt0110426&quot; target=&quot;_blank&quot;&gt;Macross Plus&lt;/a&gt;"/>
        <s v="&lt;a href=&quot;https://www.imdb.com/title/tt8004578&quot; target=&quot;_blank&quot;&gt;Flint Town&lt;/a&gt;"/>
        <s v="&lt;a href=&quot;https://www.imdb.com/title/tt0464625&quot; target=&quot;_blank&quot;&gt;Full House&lt;/a&gt;"/>
        <s v="&lt;a href=&quot;https://www.imdb.com/title/tt3834000&quot; target=&quot;_blank&quot;&gt;Spotless&lt;/a&gt;"/>
        <s v="&lt;a href=&quot;https://www.imdb.com/title/tt4341996&quot; target=&quot;_blank&quot;&gt;Gangland Undercover&lt;/a&gt;"/>
        <s v="&lt;a href=&quot;https://www.imdb.com/title/tt13925142&quot; target=&quot;_blank&quot;&gt;The Newsreader&lt;/a&gt;"/>
        <s v="&lt;a href=&quot;https://www.imdb.com/title/tt9325320&quot; target=&quot;_blank&quot;&gt;Love Me&lt;/a&gt;"/>
        <s v="&lt;a href=&quot;https://www.imdb.com/title/tt2086606&quot; target=&quot;_blank&quot;&gt;Spy&lt;/a&gt;"/>
        <s v="&lt;a href=&quot;https://www.imdb.com/title/tt0280330&quot; target=&quot;_blank&quot;&gt;Teachers&lt;/a&gt;"/>
        <s v="&lt;a href=&quot;https://www.imdb.com/title/tt12042964&quot; target=&quot;_blank&quot;&gt;The World of the Married&lt;/a&gt;"/>
        <s v="&lt;a href=&quot;https://www.imdb.com/title/tt8001788&quot; target=&quot;_blank&quot;&gt;Girls from Ipanema&lt;/a&gt;"/>
        <s v="&lt;a href=&quot;https://www.imdb.com/title/tt9278408&quot; target=&quot;_blank&quot;&gt;The Steppe&lt;/a&gt;"/>
        <s v="&lt;a href=&quot;https://www.imdb.com/title/tt0076998&quot; target=&quot;_blank&quot;&gt;D'artagnan and Three Musketeers&lt;/a&gt;"/>
        <s v="&lt;a href=&quot;https://www.imdb.com/title/tt5337806&quot; target=&quot;_blank&quot;&gt;Charité&lt;/a&gt;"/>
        <s v="&lt;a href=&quot;https://www.imdb.com/title/tt8648696&quot; target=&quot;_blank&quot;&gt;Still 17&lt;/a&gt;"/>
        <s v="&lt;a href=&quot;https://www.imdb.com/title/tt3848112&quot; target=&quot;_blank&quot;&gt;Cucumber&lt;/a&gt;"/>
        <s v="&lt;a href=&quot;https://www.imdb.com/title/tt0062601&quot; target=&quot;_blank&quot;&gt;Rowan &amp; Martin's Laugh-In&lt;/a&gt;"/>
        <s v="&lt;a href=&quot;https://www.imdb.com/title/tt0111960&quot; target=&quot;_blank&quot;&gt;The Final Cut&lt;/a&gt;"/>
        <s v="&lt;a href=&quot;https://www.imdb.com/title/tt28523129&quot; target=&quot;_blank&quot;&gt;Live to 100: Secrets of the Blue Zones&lt;/a&gt;"/>
        <s v="&lt;a href=&quot;https://www.imdb.com/title/tt8335218&quot; target=&quot;_blank&quot;&gt;No Man's Land&lt;/a&gt;"/>
        <s v="&lt;a href=&quot;https://www.imdb.com/title/tt0050037&quot; target=&quot;_blank&quot;&gt;Maverick&lt;/a&gt;"/>
        <s v="&lt;a href=&quot;https://www.imdb.com/title/tt2309320&quot; target=&quot;_blank&quot;&gt;From the New World&lt;/a&gt;"/>
        <s v="&lt;a href=&quot;https://www.imdb.com/title/tt33038128&quot; target=&quot;_blank&quot;&gt;Wyatt Earp and the Cowboy War&lt;/a&gt;"/>
        <s v="&lt;a href=&quot;https://www.imdb.com/title/tt19177348&quot; target=&quot;_blank&quot;&gt;The Informant&lt;/a&gt;"/>
        <s v="&lt;a href=&quot;https://www.imdb.com/title/tt0085037&quot; target=&quot;_blank&quot;&gt;Jane Eyre&lt;/a&gt;"/>
        <s v="&lt;a href=&quot;https://www.imdb.com/title/tt0421327&quot; target=&quot;_blank&quot;&gt;Ekmek Teknesi&lt;/a&gt;"/>
        <s v="&lt;a href=&quot;https://www.imdb.com/title/tt28348835&quot; target=&quot;_blank&quot;&gt;Castaway Diva&lt;/a&gt;"/>
        <s v="&lt;a href=&quot;https://www.imdb.com/title/tt7639280&quot; target=&quot;_blank&quot;&gt;Man Like Mobeen&lt;/a&gt;"/>
        <s v="&lt;a href=&quot;https://www.imdb.com/title/tt8655736&quot; target=&quot;_blank&quot;&gt;Monarch&lt;/a&gt;"/>
        <s v="&lt;a href=&quot;https://www.imdb.com/title/tt7440732&quot; target=&quot;_blank&quot;&gt;The Kids Are Alright&lt;/a&gt;"/>
        <s v="&lt;a href=&quot;https://www.imdb.com/title/tt0075561&quot; target=&quot;_blank&quot;&gt;The Professionals&lt;/a&gt;"/>
        <s v="&lt;a href=&quot;https://www.imdb.com/title/tt12526224&quot; target=&quot;_blank&quot;&gt;Douluo Continent&lt;/a&gt;"/>
        <s v="&lt;a href=&quot;https://www.imdb.com/title/tt0108800&quot; target=&quot;_blank&quot;&gt;Heartbreak High&lt;/a&gt;"/>
        <s v="&lt;a href=&quot;https://www.imdb.com/title/tt0489597&quot; target=&quot;_blank&quot;&gt;Boys Over Flowers&lt;/a&gt;"/>
        <s v="&lt;a href=&quot;https://www.imdb.com/title/tt0409570&quot; target=&quot;_blank&quot;&gt;Huff&lt;/a&gt;"/>
        <s v="&lt;a href=&quot;https://www.imdb.com/title/tt2039625&quot; target=&quot;_blank&quot;&gt;Epic Rap Battles of History&lt;/a&gt;"/>
        <s v="&lt;a href=&quot;https://www.imdb.com/title/tt2732442&quot; target=&quot;_blank&quot;&gt;Star Trek Continues&lt;/a&gt;"/>
        <s v="&lt;a href=&quot;https://www.imdb.com/title/tt5299008&quot; target=&quot;_blank&quot;&gt;Real Detective&lt;/a&gt;"/>
        <s v="&lt;a href=&quot;https://www.imdb.com/title/tt1704637&quot; target=&quot;_blank&quot;&gt;La Reina del Sur&lt;/a&gt;"/>
        <s v="&lt;a href=&quot;https://www.imdb.com/title/tt10265158&quot; target=&quot;_blank&quot;&gt;Put Your Head on My Shoulder&lt;/a&gt;"/>
        <s v="&lt;a href=&quot;https://www.imdb.com/title/tt1587394&quot; target=&quot;_blank&quot;&gt;Lovely Complex&lt;/a&gt;"/>
        <s v="&lt;a href=&quot;https://www.imdb.com/title/tt6015808&quot; target=&quot;_blank&quot;&gt;Doctor Doctor&lt;/a&gt;"/>
        <s v="&lt;a href=&quot;https://www.imdb.com/title/tt4905554&quot; target=&quot;_blank&quot;&gt;Jack Irish&lt;/a&gt;"/>
        <s v="&lt;a href=&quot;https://www.imdb.com/title/tt7005636&quot; target=&quot;_blank&quot;&gt;State of Happiness&lt;/a&gt;"/>
        <s v="&lt;a href=&quot;https://www.imdb.com/title/tt7521898&quot; target=&quot;_blank&quot;&gt;Rain or Shine&lt;/a&gt;"/>
        <s v="&lt;a href=&quot;https://www.imdb.com/title/tt5111414&quot; target=&quot;_blank&quot;&gt;Harley and the Davidsons&lt;/a&gt;"/>
        <s v="&lt;a href=&quot;https://www.imdb.com/title/tt0061265&quot; target=&quot;_blank&quot;&gt;The Invaders&lt;/a&gt;"/>
        <s v="&lt;a href=&quot;https://www.imdb.com/title/tt32379268&quot; target=&quot;_blank&quot;&gt;Jamnapaar&lt;/a&gt;"/>
        <s v="&lt;a href=&quot;https://www.imdb.com/title/tt15792808&quot; target=&quot;_blank&quot;&gt;Aoashi&lt;/a&gt;"/>
        <s v="&lt;a href=&quot;https://www.imdb.com/title/tt0484243&quot; target=&quot;_blank&quot;&gt;A Haunting&lt;/a&gt;"/>
        <s v="&lt;a href=&quot;https://www.imdb.com/title/tt4591390&quot; target=&quot;_blank&quot;&gt;Fixer Upper&lt;/a&gt;"/>
        <s v="&lt;a href=&quot;https://www.imdb.com/title/tt21062540&quot; target=&quot;_blank&quot;&gt;How to Change Your Mind&lt;/a&gt;"/>
        <s v="&lt;a href=&quot;https://www.imdb.com/title/tt10406128&quot; target=&quot;_blank&quot;&gt;Rookie Historian Goo Hae-Ryung&lt;/a&gt;"/>
        <s v="&lt;a href=&quot;https://www.imdb.com/title/tt0289800&quot; target=&quot;_blank&quot;&gt;The Clone&lt;/a&gt;"/>
        <s v="&lt;a href=&quot;https://www.imdb.com/title/tt0429422&quot; target=&quot;_blank&quot;&gt;ReGenesis&lt;/a&gt;"/>
        <s v="&lt;a href=&quot;https://www.imdb.com/title/tt1830238&quot; target=&quot;_blank&quot;&gt;Salad Fingers&lt;/a&gt;"/>
        <s v="&lt;a href=&quot;https://www.imdb.com/title/tt10826064&quot; target=&quot;_blank&quot;&gt;When the Camellia Blooms&lt;/a&gt;"/>
        <s v="&lt;a href=&quot;https://www.imdb.com/title/tt0057785&quot; target=&quot;_blank&quot;&gt;Steptoe and Son&lt;/a&gt;"/>
        <s v="&lt;a href=&quot;https://www.imdb.com/title/tt6543986&quot; target=&quot;_blank&quot;&gt;Sifir Bir&lt;/a&gt;"/>
        <s v="&lt;a href=&quot;https://www.imdb.com/title/tt22263470&quot; target=&quot;_blank&quot;&gt;Revenant&lt;/a&gt;"/>
        <s v="&lt;a href=&quot;https://www.imdb.com/title/tt33255143&quot; target=&quot;_blank&quot;&gt;The Judge from Hell&lt;/a&gt;"/>
        <s v="&lt;a href=&quot;https://www.imdb.com/title/tt13660288&quot; target=&quot;_blank&quot;&gt;F4 Thailand: Boys Over Flowers&lt;/a&gt;"/>
        <s v="&lt;a href=&quot;https://www.imdb.com/title/tt3494220&quot; target=&quot;_blank&quot;&gt;The Crimson Field&lt;/a&gt;"/>
        <s v="&lt;a href=&quot;https://www.imdb.com/title/tt12923630&quot; target=&quot;_blank&quot;&gt;Bad Boy Billionaires: India&lt;/a&gt;"/>
        <s v="&lt;a href=&quot;https://www.imdb.com/title/tt6078644&quot; target=&quot;_blank&quot;&gt;Broken&lt;/a&gt;"/>
        <s v="&lt;a href=&quot;https://www.imdb.com/title/tt3218680&quot; target=&quot;_blank&quot;&gt;Pokémon Origins&lt;/a&gt;"/>
        <s v="&lt;a href=&quot;https://www.imdb.com/title/tt0775400&quot; target=&quot;_blank&quot;&gt;Snuff Box&lt;/a&gt;"/>
        <s v="&lt;a href=&quot;https://www.imdb.com/title/tt1992935&quot; target=&quot;_blank&quot;&gt;Mononoke&lt;/a&gt;"/>
        <s v="&lt;a href=&quot;https://www.imdb.com/title/tt11102296&quot; target=&quot;_blank&quot;&gt;State of Siege: 26/11&lt;/a&gt;"/>
        <s v="&lt;a href=&quot;https://www.imdb.com/title/tt13885336&quot; target=&quot;_blank&quot;&gt;Law School&lt;/a&gt;"/>
        <s v="&lt;a href=&quot;https://www.imdb.com/title/tt0878797&quot; target=&quot;_blank&quot;&gt;Remember Darling&lt;/a&gt;"/>
        <s v="&lt;a href=&quot;https://www.imdb.com/title/tt3865722&quot; target=&quot;_blank&quot;&gt;Fated to Love You&lt;/a&gt;"/>
        <s v="&lt;a href=&quot;https://www.imdb.com/title/tt3340712&quot; target=&quot;_blank&quot;&gt;19-2&lt;/a&gt;"/>
        <s v="&lt;a href=&quot;https://www.imdb.com/title/tt4651448&quot; target=&quot;_blank&quot;&gt;Green Eggs and Ham&lt;/a&gt;"/>
        <s v="&lt;a href=&quot;https://www.imdb.com/title/tt7817966&quot; target=&quot;_blank&quot;&gt;Are You Human Too?&lt;/a&gt;"/>
        <s v="&lt;a href=&quot;https://www.imdb.com/title/tt1379690&quot; target=&quot;_blank&quot;&gt;Lights Out&lt;/a&gt;"/>
        <s v="&lt;a href=&quot;https://www.imdb.com/title/tt14170016&quot; target=&quot;_blank&quot;&gt;One Ordinary Day&lt;/a&gt;"/>
        <s v="&lt;a href=&quot;https://www.imdb.com/title/tt12246190&quot; target=&quot;_blank&quot;&gt;Mystic Pop-up Bar&lt;/a&gt;"/>
        <s v="&lt;a href=&quot;https://www.imdb.com/title/tt2373094&quot; target=&quot;_blank&quot;&gt;The Great Doctor&lt;/a&gt;"/>
        <s v="&lt;a href=&quot;https://www.imdb.com/title/tt3610926&quot; target=&quot;_blank&quot;&gt;W1A&lt;/a&gt;"/>
        <s v="&lt;a href=&quot;https://www.imdb.com/title/tt11141900&quot; target=&quot;_blank&quot;&gt;Ted Bundy: Falling for a Killer&lt;/a&gt;"/>
        <s v="&lt;a href=&quot;https://www.imdb.com/title/tt3429354&quot; target=&quot;_blank&quot;&gt;The Lost Honour of Christopher Jefferies&lt;/a&gt;"/>
        <s v="&lt;a href=&quot;https://www.imdb.com/title/tt0411004&quot; target=&quot;_blank&quot;&gt;Life as We Know It&lt;/a&gt;"/>
        <s v="&lt;a href=&quot;https://www.imdb.com/title/tt10050778&quot; target=&quot;_blank&quot;&gt;Street Food: Asia&lt;/a&gt;"/>
        <s v="&lt;a href=&quot;https://www.imdb.com/title/tt20096840&quot; target=&quot;_blank&quot;&gt;The Messiah&lt;/a&gt;"/>
        <s v="&lt;a href=&quot;https://www.imdb.com/title/tt13623992&quot; target=&quot;_blank&quot;&gt;Welcome to Earth&lt;/a&gt;"/>
        <s v="&lt;a href=&quot;https://www.imdb.com/title/tt0395404&quot; target=&quot;_blank&quot;&gt;Nighty Night&lt;/a&gt;"/>
        <s v="&lt;a href=&quot;https://www.imdb.com/title/tt14753620&quot; target=&quot;_blank&quot;&gt;First and Last&lt;/a&gt;"/>
        <s v="&lt;a href=&quot;https://www.imdb.com/title/tt2401525&quot; target=&quot;_blank&quot;&gt;Upper Middle Bogan&lt;/a&gt;"/>
        <s v="&lt;a href=&quot;https://www.imdb.com/title/tt8251378&quot; target=&quot;_blank&quot;&gt;Sonic Mania Adventures&lt;/a&gt;"/>
        <s v="&lt;a href=&quot;https://www.imdb.com/title/tt0445912&quot; target=&quot;_blank&quot;&gt;The Ultimate Fighter&lt;/a&gt;"/>
        <s v="&lt;a href=&quot;https://www.imdb.com/title/tt11958922&quot; target=&quot;_blank&quot;&gt;The Innocence Files&lt;/a&gt;"/>
        <s v="&lt;a href=&quot;https://www.imdb.com/title/tt2792284&quot; target=&quot;_blank&quot;&gt;24: India&lt;/a&gt;"/>
        <s v="&lt;a href=&quot;https://www.imdb.com/title/tt0285368&quot; target=&quot;_blank&quot;&gt;Ghost Stories&lt;/a&gt;"/>
        <s v="&lt;a href=&quot;https://www.imdb.com/title/tt0406432&quot; target=&quot;_blank&quot;&gt;Lineman&lt;/a&gt;"/>
        <s v="&lt;a href=&quot;https://www.imdb.com/title/tt2362694&quot; target=&quot;_blank&quot;&gt;Your Pretty Face Is Going to Hell&lt;/a&gt;"/>
        <s v="&lt;a href=&quot;https://www.imdb.com/title/tt10078462&quot; target=&quot;_blank&quot;&gt;Civil Servant&lt;/a&gt;"/>
        <s v="&lt;a href=&quot;https://www.imdb.com/title/tt0052522&quot; target=&quot;_blank&quot;&gt;The Untouchables&lt;/a&gt;"/>
        <s v="&lt;a href=&quot;https://www.imdb.com/title/tt5347906&quot; target=&quot;_blank&quot;&gt;Cooked&lt;/a&gt;"/>
        <s v="&lt;a href=&quot;https://www.imdb.com/title/tt27460313&quot; target=&quot;_blank&quot;&gt;The Longest Promise&lt;/a&gt;"/>
        <s v="&lt;a href=&quot;https://www.imdb.com/title/tt15964848&quot; target=&quot;_blank&quot;&gt;The Makanai: Cooking for the Maiko House&lt;/a&gt;"/>
        <s v="&lt;a href=&quot;https://www.imdb.com/title/tt0417332&quot; target=&quot;_blank&quot;&gt;Ideal&lt;/a&gt;"/>
        <s v="&lt;a href=&quot;https://www.imdb.com/title/tt11243112&quot; target=&quot;_blank&quot;&gt;Mixte&lt;/a&gt;"/>
        <s v="&lt;a href=&quot;https://www.imdb.com/title/tt29361724&quot; target=&quot;_blank&quot;&gt;Desh Ka Dhoni&lt;/a&gt;"/>
        <s v="&lt;a href=&quot;https://www.imdb.com/title/tt1122770&quot; target=&quot;_blank&quot;&gt;The Middleman&lt;/a&gt;"/>
        <s v="&lt;a href=&quot;https://www.imdb.com/title/tt14596414&quot; target=&quot;_blank&quot;&gt;Mad for Each Other&lt;/a&gt;"/>
        <s v="&lt;a href=&quot;https://www.imdb.com/title/tt13624052&quot; target=&quot;_blank&quot;&gt;Win or Lose&lt;/a&gt;"/>
        <s v="&lt;a href=&quot;https://www.imdb.com/title/tt0101177&quot; target=&quot;_blank&quot;&gt;The Red Green Show&lt;/a&gt;"/>
        <s v="&lt;a href=&quot;https://www.imdb.com/title/tt14094206&quot; target=&quot;_blank&quot;&gt;Marvel Studios: Assembled&lt;/a&gt;"/>
        <s v="&lt;a href=&quot;https://www.imdb.com/title/tt0108876&quot; target=&quot;_blank&quot;&gt;New York Undercover&lt;/a&gt;"/>
        <s v="&lt;a href=&quot;https://www.imdb.com/title/tt1769411&quot; target=&quot;_blank&quot;&gt;Accused&lt;/a&gt;"/>
        <s v="&lt;a href=&quot;https://www.imdb.com/title/tt0098802&quot; target=&quot;_blank&quot;&gt;Get a Life&lt;/a&gt;"/>
        <s v="&lt;a href=&quot;https://www.imdb.com/title/tt0450920&quot; target=&quot;_blank&quot;&gt;Intervention&lt;/a&gt;"/>
        <s v="&lt;a href=&quot;https://www.imdb.com/title/tt6905458&quot; target=&quot;_blank&quot;&gt;The Shivering Truth&lt;/a&gt;"/>
        <s v="&lt;a href=&quot;https://www.imdb.com/title/tt6441720&quot; target=&quot;_blank&quot;&gt;The Good Karma Hospital&lt;/a&gt;"/>
        <s v="&lt;a href=&quot;https://www.imdb.com/title/tt18750552&quot; target=&quot;_blank&quot;&gt;Our Great National Parks&lt;/a&gt;"/>
        <s v="&lt;a href=&quot;https://www.imdb.com/title/tt13243836&quot; target=&quot;_blank&quot;&gt;Cherry Magic! Thirty Years of Virginity Can Make You a Wizard?!&lt;/a&gt;"/>
        <s v="&lt;a href=&quot;https://www.imdb.com/title/tt7836688&quot; target=&quot;_blank&quot;&gt;A Place Further Than the Universe&lt;/a&gt;"/>
        <s v="&lt;a href=&quot;https://www.imdb.com/title/tt1029248&quot; target=&quot;_blank&quot;&gt;Moribito: Guardian of the Spirit&lt;/a&gt;"/>
        <s v="&lt;a href=&quot;https://www.imdb.com/title/tt0159172&quot; target=&quot;_blank&quot;&gt;Mobile Suit Gundam&lt;/a&gt;"/>
        <s v="&lt;a href=&quot;https://www.imdb.com/title/tt0091942&quot; target=&quot;_blank&quot;&gt;Adventures of Sherlock Holmes and Dr. Watson: The Twentieth Century Approaches&lt;/a&gt;"/>
        <s v="&lt;a href=&quot;https://www.imdb.com/title/tt0364801&quot; target=&quot;_blank&quot;&gt;City of Men&lt;/a&gt;"/>
        <s v="&lt;a href=&quot;https://www.imdb.com/title/tt0483971&quot; target=&quot;_blank&quot;&gt;Fifty-Fifty&lt;/a&gt;"/>
        <s v="&lt;a href=&quot;https://www.imdb.com/title/tt16477402&quot; target=&quot;_blank&quot;&gt;WWII in Color: Road to Victory&lt;/a&gt;"/>
        <s v="&lt;a href=&quot;https://www.imdb.com/title/tt0101169&quot; target=&quot;_blank&quot;&gt;The Pirates of Dark Water&lt;/a&gt;"/>
        <s v="&lt;a href=&quot;https://www.imdb.com/title/tt5858892&quot; target=&quot;_blank&quot;&gt;Age of Youth&lt;/a&gt;"/>
        <s v="&lt;a href=&quot;https://www.imdb.com/title/tt14596630&quot; target=&quot;_blank&quot;&gt;Yumi's Cells&lt;/a&gt;"/>
        <s v="&lt;a href=&quot;https://www.imdb.com/title/tt28306965&quot; target=&quot;_blank&quot;&gt;The Hunt for Veerappan&lt;/a&gt;"/>
        <s v="&lt;a href=&quot;https://www.imdb.com/title/tt7357672&quot; target=&quot;_blank&quot;&gt;What the Folks&lt;/a&gt;"/>
        <s v="&lt;a href=&quot;https://www.imdb.com/title/tt0103529&quot; target=&quot;_blank&quot;&gt;Round the Twist&lt;/a&gt;"/>
        <s v="&lt;a href=&quot;https://www.imdb.com/title/tt14126234&quot; target=&quot;_blank&quot;&gt;100 Foot Wave&lt;/a&gt;"/>
        <s v="&lt;a href=&quot;https://www.imdb.com/title/tt8911552&quot; target=&quot;_blank&quot;&gt;Hyperdrive&lt;/a&gt;"/>
        <s v="&lt;a href=&quot;https://www.imdb.com/title/tt0051327&quot; target=&quot;_blank&quot;&gt;Wanted: Dead or Alive&lt;/a&gt;"/>
        <s v="&lt;a href=&quot;https://www.imdb.com/title/tt8225204&quot; target=&quot;_blank&quot;&gt;Golden Kamuy&lt;/a&gt;"/>
        <s v="&lt;a href=&quot;https://www.imdb.com/title/tt1068433&quot; target=&quot;_blank&quot;&gt;When They Cry: Kai&lt;/a&gt;"/>
        <s v="&lt;a href=&quot;https://www.imdb.com/title/tt0086723&quot; target=&quot;_blank&quot;&gt;Guest from the Future&lt;/a&gt;"/>
        <s v="&lt;a href=&quot;https://www.imdb.com/title/tt1496198&quot; target=&quot;_blank&quot;&gt;Sidika&lt;/a&gt;"/>
        <s v="&lt;a href=&quot;https://www.imdb.com/title/tt0237987&quot; target=&quot;_blank&quot;&gt;The Weekenders&lt;/a&gt;"/>
        <s v="&lt;a href=&quot;https://www.imdb.com/title/tt16493854&quot; target=&quot;_blank&quot;&gt;Ghost Doctor&lt;/a&gt;"/>
        <s v="&lt;a href=&quot;https://www.imdb.com/title/tt0876298&quot; target=&quot;_blank&quot;&gt;Human Giant&lt;/a&gt;"/>
        <s v="&lt;a href=&quot;https://www.imdb.com/title/tt0080253&quot; target=&quot;_blank&quot;&gt;Not the Nine O'Clock News&lt;/a&gt;"/>
        <s v="&lt;a href=&quot;https://www.imdb.com/title/tt10850888&quot; target=&quot;_blank&quot;&gt;My Country: The New Age&lt;/a&gt;"/>
        <s v="&lt;a href=&quot;https://www.imdb.com/title/tt2194326&quot; target=&quot;_blank&quot;&gt;History of the Eagles&lt;/a&gt;"/>
        <s v="&lt;a href=&quot;https://www.imdb.com/title/tt1738419&quot; target=&quot;_blank&quot;&gt;Bakuman.&lt;/a&gt;"/>
        <s v="&lt;a href=&quot;https://www.imdb.com/title/tt0423642&quot; target=&quot;_blank&quot;&gt;Dog Whisperer with Cesar Millan&lt;/a&gt;"/>
        <s v="&lt;a href=&quot;https://www.imdb.com/title/tt10874298&quot; target=&quot;_blank&quot;&gt;My Girlfriend is an Alien&lt;/a&gt;"/>
        <s v="&lt;a href=&quot;https://www.imdb.com/title/tt4380324&quot; target=&quot;_blank&quot;&gt;800 Words&lt;/a&gt;"/>
        <s v="&lt;a href=&quot;https://www.imdb.com/title/tt9025492&quot; target=&quot;_blank&quot;&gt;RadhaKrishn&lt;/a&gt;"/>
        <s v="&lt;a href=&quot;https://www.imdb.com/title/tt1352421&quot; target=&quot;_blank&quot;&gt;Natsume's Book of Friends&lt;/a&gt;"/>
        <s v="&lt;a href=&quot;https://www.imdb.com/title/tt0437719&quot; target=&quot;_blank&quot;&gt;Gankutsuou: The Count of Monte Cristo&lt;/a&gt;"/>
        <s v="&lt;a href=&quot;https://www.imdb.com/title/tt0425674&quot; target=&quot;_blank&quot;&gt;We Can Be Heroes&lt;/a&gt;"/>
        <s v="&lt;a href=&quot;https://www.imdb.com/title/tt1134000&quot; target=&quot;_blank&quot;&gt;Mobile Suit Gundam 00&lt;/a&gt;"/>
        <s v="&lt;a href=&quot;https://www.imdb.com/title/tt27664503&quot; target=&quot;_blank&quot;&gt;Siren: Survive the Island&lt;/a&gt;"/>
        <s v="&lt;a href=&quot;https://www.imdb.com/title/tt0383144&quot; target=&quot;_blank&quot;&gt;Extremely Lucky&lt;/a&gt;"/>
        <s v="&lt;a href=&quot;https://www.imdb.com/title/tt22986710&quot; target=&quot;_blank&quot;&gt;Buddy Daddies&lt;/a&gt;"/>
        <s v="&lt;a href=&quot;https://www.imdb.com/title/tt0144727&quot; target=&quot;_blank&quot;&gt;Our Mutual Friend&lt;/a&gt;"/>
        <s v="&lt;a href=&quot;https://www.imdb.com/title/tt0434662&quot; target=&quot;_blank&quot;&gt;Beck: Mongolian Chop Squad&lt;/a&gt;"/>
        <s v="&lt;a href=&quot;https://www.imdb.com/title/tt10971532&quot; target=&quot;_blank&quot;&gt;Queer Eye: We're in Japan!&lt;/a&gt;"/>
        <s v="&lt;a href=&quot;https://www.imdb.com/title/tt1676462&quot; target=&quot;_blank&quot;&gt;Prisoners of War&lt;/a&gt;"/>
        <s v="&lt;a href=&quot;https://www.imdb.com/title/tt0071059&quot; target=&quot;_blank&quot;&gt;The Sweeney&lt;/a&gt;"/>
        <s v="&lt;a href=&quot;https://www.imdb.com/title/tt2303077&quot; target=&quot;_blank&quot;&gt;Brazil Avenue&lt;/a&gt;"/>
        <s v="&lt;a href=&quot;https://www.imdb.com/title/tt10650946&quot; target=&quot;_blank&quot;&gt;Ninjago&lt;/a&gt;"/>
        <s v="&lt;a href=&quot;https://www.imdb.com/title/tt14166666&quot; target=&quot;_blank&quot;&gt;Youth of May&lt;/a&gt;"/>
        <s v="&lt;a href=&quot;https://www.imdb.com/title/tt11615234&quot; target=&quot;_blank&quot;&gt;Outcry&lt;/a&gt;"/>
        <s v="&lt;a href=&quot;https://www.imdb.com/title/tt32766897&quot; target=&quot;_blank&quot;&gt;Ranma ½&lt;/a&gt;"/>
        <s v="&lt;a href=&quot;https://www.imdb.com/title/tt7406320&quot; target=&quot;_blank&quot;&gt;Eli Roth's History of Horror&lt;/a&gt;"/>
        <s v="&lt;a href=&quot;https://www.imdb.com/title/tt12913686&quot; target=&quot;_blank&quot;&gt;Jeet Ki Zid&lt;/a&gt;"/>
        <s v="&lt;a href=&quot;https://www.imdb.com/title/tt0199214&quot; target=&quot;_blank&quot;&gt;Faerie Tale Theatre&lt;/a&gt;"/>
        <s v="&lt;a href=&quot;https://www.imdb.com/title/tt0078714&quot; target=&quot;_blank&quot;&gt;You Can't Do That on Television&lt;/a&gt;"/>
        <s v="&lt;a href=&quot;https://www.imdb.com/title/tt1048097&quot; target=&quot;_blank&quot;&gt;Liquidation&lt;/a&gt;"/>
        <s v="&lt;a href=&quot;https://www.imdb.com/title/tt13857476&quot; target=&quot;_blank&quot;&gt;We Best Love&lt;/a&gt;"/>
        <s v="&lt;a href=&quot;https://www.imdb.com/title/tt3823996&quot; target=&quot;_blank&quot;&gt;Professor T.&lt;/a&gt;"/>
        <s v="&lt;a href=&quot;https://www.imdb.com/title/tt0087756&quot; target=&quot;_blank&quot;&gt;Miss Marple: A Murder Is Announced&lt;/a&gt;"/>
        <s v="&lt;a href=&quot;https://www.imdb.com/title/tt7892026&quot; target=&quot;_blank&quot;&gt;La resistencia&lt;/a&gt;"/>
        <s v="&lt;a href=&quot;https://www.imdb.com/title/tt0111976&quot; target=&quot;_blank&quot;&gt;Game-On&lt;/a&gt;"/>
        <s v="&lt;a href=&quot;https://www.imdb.com/title/tt0203248&quot; target=&quot;_blank&quot;&gt;Bad Girls&lt;/a&gt;"/>
        <s v="&lt;a href=&quot;https://www.imdb.com/title/tt6231158&quot; target=&quot;_blank&quot;&gt;Rocco Schiavone: Ice Cold Murders&lt;/a&gt;"/>
        <s v="&lt;a href=&quot;https://www.imdb.com/title/tt0391683&quot; target=&quot;_blank&quot;&gt;Rubí&lt;/a&gt;"/>
        <s v="&lt;a href=&quot;https://www.imdb.com/title/tt0408375&quot; target=&quot;_blank&quot;&gt;Blackpool&lt;/a&gt;"/>
        <s v="&lt;a href=&quot;https://www.imdb.com/title/tt0119873&quot; target=&quot;_blank&quot;&gt;Warriors&lt;/a&gt;"/>
        <s v="&lt;a href=&quot;https://www.imdb.com/title/tt0320882&quot; target=&quot;_blank&quot;&gt;Matrioshki&lt;/a&gt;"/>
        <s v="&lt;a href=&quot;https://www.imdb.com/title/tt2782216&quot; target=&quot;_blank&quot;&gt;Reply 1997&lt;/a&gt;"/>
        <s v="&lt;a href=&quot;https://www.imdb.com/title/tt8963328&quot; target=&quot;_blank&quot;&gt;Hi Score Girl&lt;/a&gt;"/>
        <s v="&lt;a href=&quot;https://www.imdb.com/title/tt0069608&quot; target=&quot;_blank&quot;&gt;Match Game&lt;/a&gt;"/>
        <s v="&lt;a href=&quot;https://www.imdb.com/title/tt11548668&quot; target=&quot;_blank&quot;&gt;Førstegangstjenesten&lt;/a&gt;"/>
        <s v="&lt;a href=&quot;https://www.imdb.com/title/tt0372073&quot; target=&quot;_blank&quot;&gt;Jul på Vesterbro&lt;/a&gt;"/>
        <s v="&lt;a href=&quot;https://www.imdb.com/title/tt21349568&quot; target=&quot;_blank&quot;&gt;Love in the Air&lt;/a&gt;"/>
        <s v="&lt;a href=&quot;https://www.imdb.com/title/tt11604808&quot; target=&quot;_blank&quot;&gt;Rådebank&lt;/a&gt;"/>
        <s v="&lt;a href=&quot;https://www.imdb.com/title/tt0410997&quot; target=&quot;_blank&quot;&gt;Jack &amp; Bobby&lt;/a&gt;"/>
        <s v="&lt;a href=&quot;https://www.imdb.com/title/tt14022728&quot; target=&quot;_blank&quot;&gt;The Best Man: The Final Chapters&lt;/a&gt;"/>
        <s v="&lt;a href=&quot;https://www.imdb.com/title/tt0167739&quot; target=&quot;_blank&quot;&gt;Upright Citizens Brigade&lt;/a&gt;"/>
        <s v="&lt;a href=&quot;https://www.imdb.com/title/tt6556992&quot; target=&quot;_blank&quot;&gt;Hot Ones&lt;/a&gt;"/>
        <s v="&lt;a href=&quot;https://www.imdb.com/title/tt35050741&quot; target=&quot;_blank&quot;&gt;Last One Laughing UK&lt;/a&gt;"/>
        <s v="&lt;a href=&quot;https://www.imdb.com/title/tt1843546&quot; target=&quot;_blank&quot;&gt;Kolah Ghermezi 88&lt;/a&gt;"/>
        <s v="&lt;a href=&quot;https://www.imdb.com/title/tt2930136&quot; target=&quot;_blank&quot;&gt;Hanzawa Naoki&lt;/a&gt;"/>
        <s v="&lt;a href=&quot;https://www.imdb.com/title/tt1424037&quot; target=&quot;_blank&quot;&gt;Kenichi: The Mightiest Disciple&lt;/a&gt;"/>
        <s v="&lt;a href=&quot;https://www.imdb.com/title/tt0112086&quot; target=&quot;_blank&quot;&gt;Murder One&lt;/a&gt;"/>
        <s v="&lt;a href=&quot;https://www.imdb.com/title/tt7521882&quot; target=&quot;_blank&quot;&gt;Unnatural&lt;/a&gt;"/>
        <s v="&lt;a href=&quot;https://www.imdb.com/title/tt0490048&quot; target=&quot;_blank&quot;&gt;Walking with Monsters&lt;/a&gt;"/>
        <s v="&lt;a href=&quot;https://www.imdb.com/title/tt3838978&quot; target=&quot;_blank&quot;&gt;Sinatra: All or Nothing at All&lt;/a&gt;"/>
        <s v="&lt;a href=&quot;https://www.imdb.com/title/tt10544464&quot; target=&quot;_blank&quot;&gt;Doctor John&lt;/a&gt;"/>
        <s v="&lt;a href=&quot;https://www.imdb.com/title/tt0211153&quot; target=&quot;_blank&quot;&gt;The Julekalender&lt;/a&gt;"/>
        <s v="&lt;a href=&quot;https://www.imdb.com/title/tt0078570&quot; target=&quot;_blank&quot;&gt;Lady Oscar: The Rose of Versailles&lt;/a&gt;"/>
        <s v="&lt;a href=&quot;https://www.imdb.com/title/tt0086739&quot; target=&quot;_blank&quot;&gt;The Jewel in the Crown&lt;/a&gt;"/>
        <s v="&lt;a href=&quot;https://www.imdb.com/title/tt0965546&quot; target=&quot;_blank&quot;&gt;Nodame Cantabile&lt;/a&gt;"/>
        <s v="&lt;a href=&quot;https://www.imdb.com/title/tt3639888&quot; target=&quot;_blank&quot;&gt;Black Butler: Book of Circus&lt;/a&gt;"/>
        <s v="&lt;a href=&quot;https://www.imdb.com/title/tt0461097&quot; target=&quot;_blank&quot;&gt;Outrageous Fortune&lt;/a&gt;"/>
        <s v="&lt;a href=&quot;https://www.imdb.com/title/tt14950036&quot; target=&quot;_blank&quot;&gt;Who Rules the World&lt;/a&gt;"/>
        <s v="&lt;a href=&quot;https://www.imdb.com/title/tt0112174&quot; target=&quot;_blank&quot;&gt;Spellbinder&lt;/a&gt;"/>
        <s v="&lt;a href=&quot;https://www.imdb.com/title/tt0136668&quot; target=&quot;_blank&quot;&gt;SportsCenter&lt;/a&gt;"/>
        <s v="&lt;a href=&quot;https://www.imdb.com/title/tt9272514&quot; target=&quot;_blank&quot;&gt;South Side&lt;/a&gt;"/>
        <s v="&lt;a href=&quot;https://www.imdb.com/title/tt7784442&quot; target=&quot;_blank&quot;&gt;Captain Tsubasa&lt;/a&gt;"/>
        <s v="&lt;a href=&quot;https://www.imdb.com/title/tt8801670&quot; target=&quot;_blank&quot;&gt;Son: The Guest&lt;/a&gt;"/>
        <s v="&lt;a href=&quot;https://www.imdb.com/title/tt6304676&quot; target=&quot;_blank&quot;&gt;Samurai Gourmet&lt;/a&gt;"/>
        <s v="&lt;a href=&quot;https://www.imdb.com/title/tt0978076&quot; target=&quot;_blank&quot;&gt;Liar Game&lt;/a&gt;"/>
        <s v="&lt;a href=&quot;https://www.imdb.com/title/tt2276587&quot; target=&quot;_blank&quot;&gt;Legal High&lt;/a&gt;"/>
        <s v="&lt;a href=&quot;https://www.imdb.com/title/tt14512938&quot; target=&quot;_blank&quot;&gt;Alma Matters: Inside the IIT Dream&lt;/a&gt;"/>
        <s v="&lt;a href=&quot;https://www.imdb.com/title/tt1525780&quot; target=&quot;_blank&quot;&gt;The Weissensee Saga&lt;/a&gt;"/>
        <s v="&lt;a href=&quot;https://www.imdb.com/title/tt5905038&quot; target=&quot;_blank&quot;&gt;HarmonQuest&lt;/a&gt;"/>
        <s v="&lt;a href=&quot;https://www.imdb.com/title/tt8690814&quot; target=&quot;_blank&quot;&gt;Grant&lt;/a&gt;"/>
        <s v="&lt;a href=&quot;https://www.imdb.com/title/tt15245094&quot; target=&quot;_blank&quot;&gt;Drag Race Philippines&lt;/a&gt;"/>
        <s v="&lt;a href=&quot;https://www.imdb.com/title/tt0492429&quot; target=&quot;_blank&quot;&gt;I Shouldn't Be Alive&lt;/a&gt;"/>
        <s v="&lt;a href=&quot;https://www.imdb.com/title/tt15007172&quot; target=&quot;_blank&quot;&gt;Those Who Read the Hearts of Evil&lt;/a&gt;"/>
        <s v="&lt;a href=&quot;https://www.imdb.com/title/tt0046593&quot; target=&quot;_blank&quot;&gt;The Magical World of Disney&lt;/a&gt;"/>
        <s v="&lt;a href=&quot;https://www.imdb.com/title/tt9170584&quot; target=&quot;_blank&quot;&gt;Gordon, Gino &amp; Fred's Road Trip&lt;/a&gt;"/>
        <s v="&lt;a href=&quot;https://www.imdb.com/title/tt2152368&quot; target=&quot;_blank&quot;&gt;Seinto Seiya: The Lost Canvas - Meio Shinwa&lt;/a&gt;"/>
        <s v="&lt;a href=&quot;https://www.imdb.com/title/tt0318390&quot; target=&quot;_blank&quot;&gt;Keen Eddie&lt;/a&gt;"/>
        <s v="&lt;a href=&quot;https://www.imdb.com/title/tt0101213&quot; target=&quot;_blank&quot;&gt;Sunes jul&lt;/a&gt;"/>
        <s v="&lt;a href=&quot;https://www.imdb.com/title/tt0066651&quot; target=&quot;_blank&quot;&gt;The Electric Company&lt;/a&gt;"/>
        <s v="&lt;a href=&quot;https://www.imdb.com/title/tt2374683&quot; target=&quot;_blank&quot;&gt;Empresses in the Palace&lt;/a&gt;"/>
        <s v="&lt;a href=&quot;https://www.imdb.com/title/tt5603868&quot; target=&quot;_blank&quot;&gt;Two Doors Down&lt;/a&gt;"/>
        <s v="&lt;a href=&quot;https://www.imdb.com/title/tt22249034&quot; target=&quot;_blank&quot;&gt;Rurouni Kenshin&lt;/a&gt;"/>
        <s v="&lt;a href=&quot;https://www.imdb.com/title/tt1942147&quot; target=&quot;_blank&quot;&gt;Sirens&lt;/a&gt;"/>
        <s v="&lt;a href=&quot;https://www.imdb.com/title/tt21279114&quot; target=&quot;_blank&quot;&gt;Cigarette Girl&lt;/a&gt;"/>
        <s v="&lt;a href=&quot;https://www.imdb.com/title/tt0077064&quot; target=&quot;_blank&quot;&gt;Prisoner&lt;/a&gt;"/>
        <s v="&lt;a href=&quot;https://www.imdb.com/title/tt0319960&quot; target=&quot;_blank&quot;&gt;Boomtown&lt;/a&gt;"/>
        <s v="&lt;a href=&quot;https://www.imdb.com/title/tt1666209&quot; target=&quot;_blank&quot;&gt;Dong Yi&lt;/a&gt;"/>
        <s v="&lt;a href=&quot;https://www.imdb.com/title/tt0202477&quot; target=&quot;_blank&quot;&gt;Monty Python's Fliegender Zirkus&lt;/a&gt;"/>
        <s v="&lt;a href=&quot;https://www.imdb.com/title/tt5926598&quot; target=&quot;_blank&quot;&gt;Million Dollar Extreme Presents: World Peace&lt;/a&gt;"/>
        <s v="&lt;a href=&quot;https://www.imdb.com/title/tt9674954&quot; target=&quot;_blank&quot;&gt;The Fiery Priest&lt;/a&gt;"/>
        <s v="&lt;a href=&quot;https://www.imdb.com/title/tt0283217&quot; target=&quot;_blank&quot;&gt;I Love You - You Love Me&lt;/a&gt;"/>
        <s v="&lt;a href=&quot;https://www.imdb.com/title/tt0219263&quot; target=&quot;_blank&quot;&gt;Adventures of Captain Vrungel&lt;/a&gt;"/>
        <s v="&lt;a href=&quot;https://www.imdb.com/title/tt1020109&quot; target=&quot;_blank&quot;&gt;Locked Up Abroad&lt;/a&gt;"/>
        <s v="&lt;a href=&quot;https://www.imdb.com/title/tt2222848&quot; target=&quot;_blank&quot;&gt;Puberty Blues&lt;/a&gt;"/>
        <s v="&lt;a href=&quot;https://www.imdb.com/title/tt7383658&quot; target=&quot;_blank&quot;&gt;Yeh Un Dinon Ki Baat Hai&lt;/a&gt;"/>
        <s v="&lt;a href=&quot;https://www.imdb.com/title/tt0073990&quot; target=&quot;_blank&quot;&gt;The Fall and Rise of Reginald Perrin&lt;/a&gt;"/>
        <s v="&lt;a href=&quot;https://www.imdb.com/title/tt0377171&quot; target=&quot;_blank&quot;&gt;The Elegant Universe&lt;/a&gt;"/>
        <s v="&lt;a href=&quot;https://www.imdb.com/title/tt10641510&quot; target=&quot;_blank&quot;&gt;Take Us Home: Leeds United&lt;/a&gt;"/>
        <s v="&lt;a href=&quot;https://www.imdb.com/title/tt0090399&quot; target=&quot;_blank&quot;&gt;A Better Life&lt;/a&gt;"/>
        <s v="&lt;a href=&quot;https://www.imdb.com/title/tt11921588&quot; target=&quot;_blank&quot;&gt;The Kids in the Hall&lt;/a&gt;"/>
        <s v="&lt;a href=&quot;https://www.imdb.com/title/tt0845746&quot; target=&quot;_blank&quot;&gt;Intelligence&lt;/a&gt;"/>
        <s v="&lt;a href=&quot;https://www.imdb.com/title/tt6516076&quot; target=&quot;_blank&quot;&gt;Chicago Typewriter&lt;/a&gt;"/>
        <s v="&lt;a href=&quot;https://www.imdb.com/title/tt0081925&quot; target=&quot;_blank&quot;&gt;SCTV Network&lt;/a&gt;"/>
        <s v="&lt;a href=&quot;https://www.imdb.com/title/tt1807824&quot; target=&quot;_blank&quot;&gt;Wakfu&lt;/a&gt;"/>
        <s v="&lt;a href=&quot;https://www.imdb.com/title/tt0199248&quot; target=&quot;_blank&quot;&gt;Modern Marvels&lt;/a&gt;"/>
        <s v="&lt;a href=&quot;https://www.imdb.com/title/tt9252090&quot; target=&quot;_blank&quot;&gt;Anne&lt;/a&gt;"/>
        <s v="&lt;a href=&quot;https://www.imdb.com/title/tt1692202&quot; target=&quot;_blank&quot;&gt;The Promise&lt;/a&gt;"/>
        <s v="&lt;a href=&quot;https://www.imdb.com/title/tt0078659&quot; target=&quot;_blank&quot;&gt;Monkey&lt;/a&gt;"/>
        <s v="&lt;a href=&quot;https://www.imdb.com/title/tt0354262&quot; target=&quot;_blank&quot;&gt;15 Storeys High&lt;/a&gt;"/>
        <s v="&lt;a href=&quot;https://www.imdb.com/title/tt5489746&quot; target=&quot;_blank&quot;&gt;Evil Lives Here&lt;/a&gt;"/>
        <s v="&lt;a href=&quot;https://www.imdb.com/title/tt11329280&quot; target=&quot;_blank&quot;&gt;Cheesecake&lt;/a&gt;"/>
        <s v="&lt;a href=&quot;https://www.imdb.com/title/tt1955162&quot; target=&quot;_blank&quot;&gt;All Watched Over by Machines of Loving Grace&lt;/a&gt;"/>
        <s v="&lt;a href=&quot;https://www.imdb.com/title/tt0813808&quot; target=&quot;_blank&quot;&gt;Oban Star-Racers&lt;/a&gt;"/>
        <s v="&lt;a href=&quot;https://www.imdb.com/title/tt5274556&quot; target=&quot;_blank&quot;&gt;Owarimonogatari&lt;/a&gt;"/>
        <s v="&lt;a href=&quot;https://www.imdb.com/title/tt19386538&quot; target=&quot;_blank&quot;&gt;Mussolini: Son of the Century&lt;/a&gt;"/>
        <s v="&lt;a href=&quot;https://www.imdb.com/title/tt8105958&quot; target=&quot;_blank&quot;&gt;Wild District&lt;/a&gt;"/>
        <s v="&lt;a href=&quot;https://www.imdb.com/title/tt0115418&quot; target=&quot;_blank&quot;&gt;The West&lt;/a&gt;"/>
        <s v="&lt;a href=&quot;https://www.imdb.com/title/tt0366028&quot; target=&quot;_blank&quot;&gt;The Idiot&lt;/a&gt;"/>
        <s v="&lt;a href=&quot;https://www.imdb.com/title/tt2357472&quot; target=&quot;_blank&quot;&gt;The Dust Bowl&lt;/a&gt;"/>
        <s v="&lt;a href=&quot;https://www.imdb.com/title/tt0205410&quot; target=&quot;_blank&quot;&gt;Revolutionary Girl Utena&lt;/a&gt;"/>
        <s v="&lt;a href=&quot;https://www.imdb.com/title/tt0356238&quot; target=&quot;_blank&quot;&gt;The Bugs Bunny/Road Runner Show&lt;/a&gt;"/>
        <s v="&lt;a href=&quot;https://www.imdb.com/title/tt0302148&quot; target=&quot;_blank&quot;&gt;Nissene på låven&lt;/a&gt;"/>
        <s v="&lt;a href=&quot;https://www.imdb.com/title/tt10320398&quot; target=&quot;_blank&quot;&gt;Keep Your Hands Off Eizouken!&lt;/a&gt;"/>
        <s v="&lt;a href=&quot;https://www.imdb.com/title/tt6256692&quot; target=&quot;_blank&quot;&gt;Defendant&lt;/a&gt;"/>
        <s v="&lt;a href=&quot;https://www.imdb.com/title/tt8948436&quot; target=&quot;_blank&quot;&gt;Soul Land&lt;/a&gt;"/>
        <s v="&lt;a href=&quot;https://www.imdb.com/title/tt0275849&quot; target=&quot;_blank&quot;&gt;Mad Jack the Pirate&lt;/a&gt;"/>
        <s v="&lt;a href=&quot;https://www.imdb.com/title/tt27192366&quot; target=&quot;_blank&quot;&gt;Ed Sheeran: The Sum of It All&lt;/a&gt;"/>
        <s v="&lt;a href=&quot;https://www.imdb.com/title/tt8200004&quot; target=&quot;_blank&quot;&gt;Bobby Kennedy for President&lt;/a&gt;"/>
        <s v="&lt;a href=&quot;https://www.imdb.com/title/tt1970923&quot; target=&quot;_blank&quot;&gt;Kenny Hotz's Triumph of the Will&lt;/a&gt;"/>
        <s v="&lt;a href=&quot;https://www.imdb.com/title/tt5857914&quot; target=&quot;_blank&quot;&gt;Grand Hotel&lt;/a&gt;"/>
        <s v="&lt;a href=&quot;https://www.imdb.com/title/tt7742120&quot; target=&quot;_blank&quot;&gt;Laid-Back Camp&lt;/a&gt;"/>
        <s v="&lt;a href=&quot;https://www.imdb.com/title/tt0307800&quot; target=&quot;_blank&quot;&gt;Pardon the Interruption&lt;/a&gt;"/>
        <s v="&lt;a href=&quot;https://www.imdb.com/title/tt28711468&quot; target=&quot;_blank&quot;&gt;Wrestlers&lt;/a&gt;"/>
        <s v="&lt;a href=&quot;https://www.imdb.com/title/tt2094220&quot; target=&quot;_blank&quot;&gt;Apocalypse: The Rise of Hitler&lt;/a&gt;"/>
        <s v="&lt;a href=&quot;https://www.imdb.com/title/tt19865778&quot; target=&quot;_blank&quot;&gt;Nirmal Pathak Ki Ghar Wapsi&lt;/a&gt;"/>
        <s v="&lt;a href=&quot;https://www.imdb.com/title/tt0283205&quot; target=&quot;_blank&quot;&gt;A Nero Wolfe Mystery&lt;/a&gt;"/>
        <s v="&lt;a href=&quot;https://www.imdb.com/title/tt5350276&quot; target=&quot;_blank&quot;&gt;Tales by Light&lt;/a&gt;"/>
        <s v="&lt;a href=&quot;https://www.imdb.com/title/tt21084712&quot; target=&quot;_blank&quot;&gt;Lost Boys &amp; Fairies&lt;/a&gt;"/>
        <s v="&lt;a href=&quot;https://www.imdb.com/title/tt0272980&quot; target=&quot;_blank&quot;&gt;The Job&lt;/a&gt;"/>
        <s v="&lt;a href=&quot;https://www.imdb.com/title/tt0979263&quot; target=&quot;_blank&quot;&gt;The Trap: What Happened to Our Dream of Freedom&lt;/a&gt;"/>
        <s v="&lt;a href=&quot;https://www.imdb.com/title/tt11048090&quot; target=&quot;_blank&quot;&gt;Legendary&lt;/a&gt;"/>
        <s v="&lt;a href=&quot;https://www.imdb.com/title/tt21301278&quot; target=&quot;_blank&quot;&gt;Love Like the Galaxy&lt;/a&gt;"/>
        <s v="&lt;a href=&quot;https://www.imdb.com/title/tt0112104&quot; target=&quot;_blank&quot;&gt;Nowhere Man&lt;/a&gt;"/>
        <s v="&lt;a href=&quot;https://www.imdb.com/title/tt1411815&quot; target=&quot;_blank&quot;&gt;One Outs&lt;/a&gt;"/>
        <s v="&lt;a href=&quot;https://www.imdb.com/title/tt5975822&quot; target=&quot;_blank&quot;&gt;Addicted&lt;/a&gt;"/>
        <s v="&lt;a href=&quot;https://www.imdb.com/title/tt2311454&quot; target=&quot;_blank&quot;&gt;Üsküdar'a Giderken&lt;/a&gt;"/>
        <s v="&lt;a href=&quot;https://www.imdb.com/title/tt22445494&quot; target=&quot;_blank&quot;&gt;Berserk: The Golden Age Arc - Memorial Edition&lt;/a&gt;"/>
        <s v="&lt;a href=&quot;https://www.imdb.com/title/tt11273352&quot; target=&quot;_blank&quot;&gt;Joy of Life&lt;/a&gt;"/>
        <s v="&lt;a href=&quot;https://www.imdb.com/title/tt11262762&quot; target=&quot;_blank&quot;&gt;Someday or One Day&lt;/a&gt;"/>
        <s v="&lt;a href=&quot;https://www.imdb.com/title/tt0432807&quot; target=&quot;_blank&quot;&gt;The Republic&lt;/a&gt;"/>
        <s v="&lt;a href=&quot;https://www.imdb.com/title/tt12545180&quot; target=&quot;_blank&quot;&gt;Ten Year Old Tom&lt;/a&gt;"/>
        <s v="&lt;a href=&quot;https://www.imdb.com/title/tt1464482&quot; target=&quot;_blank&quot;&gt;The National Parks: America's Best Idea&lt;/a&gt;"/>
        <s v="&lt;a href=&quot;https://www.imdb.com/title/tt7440274&quot; target=&quot;_blank&quot;&gt;Medal of Honor&lt;/a&gt;"/>
        <s v="&lt;a href=&quot;https://www.imdb.com/title/tt0096685&quot; target=&quot;_blank&quot;&gt;Ranma ½&lt;/a&gt;"/>
        <s v="&lt;a href=&quot;https://www.imdb.com/title/tt10405394&quot; target=&quot;_blank&quot;&gt;Designated Survivor: 60 Days&lt;/a&gt;"/>
        <s v="&lt;a href=&quot;https://www.imdb.com/title/tt0096536&quot; target=&quot;_blank&quot;&gt;Around the World in 80 Days&lt;/a&gt;"/>
        <s v="&lt;a href=&quot;https://www.imdb.com/title/tt0115282&quot; target=&quot;_blank&quot;&gt;Mysteriet på Greveholm&lt;/a&gt;"/>
        <s v="&lt;a href=&quot;https://www.imdb.com/title/tt20916800&quot; target=&quot;_blank&quot;&gt;Half Pants Full Pants&lt;/a&gt;"/>
        <s v="&lt;a href=&quot;https://www.imdb.com/title/tt0375466&quot; target=&quot;_blank&quot;&gt;Takeshi's Castle&lt;/a&gt;"/>
        <s v="&lt;a href=&quot;https://www.imdb.com/title/tt6868278&quot; target=&quot;_blank&quot;&gt;The Test Case&lt;/a&gt;"/>
        <s v="&lt;a href=&quot;https://www.imdb.com/title/tt9402026&quot; target=&quot;_blank&quot;&gt;Run with the Wind&lt;/a&gt;"/>
        <s v="&lt;a href=&quot;https://www.imdb.com/title/tt9348716&quot; target=&quot;_blank&quot;&gt;Rilakkuma and Kaoru&lt;/a&gt;"/>
        <s v="&lt;a href=&quot;https://www.imdb.com/title/tt0098834&quot; target=&quot;_blank&quot;&gt;The Storyteller: Greek Myths&lt;/a&gt;"/>
        <s v="&lt;a href=&quot;https://www.imdb.com/title/tt12853970&quot; target=&quot;_blank&quot;&gt;Shinchan&lt;/a&gt;"/>
        <s v="&lt;a href=&quot;https://www.imdb.com/title/tt13617024&quot; target=&quot;_blank&quot;&gt;Headspace Guide to Meditation&lt;/a&gt;"/>
        <s v="&lt;a href=&quot;https://www.imdb.com/title/tt11820524&quot; target=&quot;_blank&quot;&gt;Ek Duje Ke Vaaste 2&lt;/a&gt;"/>
        <s v="&lt;a href=&quot;https://www.imdb.com/title/tt1949650&quot; target=&quot;_blank&quot;&gt;Best of Luck Nikki&lt;/a&gt;"/>
        <s v="&lt;a href=&quot;https://www.imdb.com/title/tt7418578&quot; target=&quot;_blank&quot;&gt;Go Back Couple&lt;/a&gt;"/>
        <s v="&lt;a href=&quot;https://www.imdb.com/title/tt0098774&quot; target=&quot;_blank&quot;&gt;The Crystal Maze&lt;/a&gt;"/>
        <s v="&lt;a href=&quot;https://www.imdb.com/title/tt1422182&quot; target=&quot;_blank&quot;&gt;Monty Python: Almost the Truth - The Lawyer's Cut&lt;/a&gt;"/>
        <s v="&lt;a href=&quot;https://www.imdb.com/title/tt0212395&quot; target=&quot;_blank&quot;&gt;Now and Again&lt;/a&gt;"/>
        <s v="&lt;a href=&quot;https://www.imdb.com/title/tt31887832&quot; target=&quot;_blank&quot;&gt;The First Frost&lt;/a&gt;"/>
        <s v="&lt;a href=&quot;https://www.imdb.com/title/tt0375289&quot; target=&quot;_blank&quot;&gt;Crni Gruja&lt;/a&gt;"/>
        <s v="&lt;a href=&quot;https://www.imdb.com/title/tt1163129&quot; target=&quot;_blank&quot;&gt;Journey to the West&lt;/a&gt;"/>
        <s v="&lt;a href=&quot;https://www.imdb.com/title/tt6088326&quot; target=&quot;_blank&quot;&gt;Chef's Table: France&lt;/a&gt;"/>
        <s v="&lt;a href=&quot;https://www.imdb.com/title/tt10691888&quot; target=&quot;_blank&quot;&gt;AEW Dynamite&lt;/a&gt;"/>
        <s v="&lt;a href=&quot;https://www.imdb.com/title/tt1415175&quot; target=&quot;_blank&quot;&gt;Yellowstone&lt;/a&gt;"/>
        <s v="&lt;a href=&quot;https://www.imdb.com/title/tt2131368&quot; target=&quot;_blank&quot;&gt;The Layover&lt;/a&gt;"/>
        <s v="&lt;a href=&quot;https://www.imdb.com/title/tt3434132&quot; target=&quot;_blank&quot;&gt;Raised by Wolves&lt;/a&gt;"/>
        <s v="&lt;a href=&quot;https://www.imdb.com/title/tt0084971&quot; target=&quot;_blank&quot;&gt;Alternatywy 4&lt;/a&gt;"/>
        <s v="&lt;a href=&quot;https://www.imdb.com/title/tt0390769&quot; target=&quot;_blank&quot;&gt;Shrimaan Shrimati&lt;/a&gt;"/>
        <s v="&lt;a href=&quot;https://www.imdb.com/title/tt2326517&quot; target=&quot;_blank&quot;&gt;Finding Your Roots with Henry Louis Gates, Jr.&lt;/a&gt;"/>
        <s v="&lt;a href=&quot;https://www.imdb.com/title/tt0071028&quot; target=&quot;_blank&quot;&gt;Otpisani&lt;/a&gt;"/>
        <s v="&lt;a href=&quot;https://www.imdb.com/title/tt32896333&quot; target=&quot;_blank&quot;&gt;No One Will Miss Us&lt;/a&gt;"/>
        <s v="&lt;a href=&quot;https://www.imdb.com/title/tt1288631&quot; target=&quot;_blank&quot;&gt;Un village français&lt;/a&gt;"/>
        <s v="&lt;a href=&quot;https://www.imdb.com/title/tt8865016&quot; target=&quot;_blank&quot;&gt;Story of Yanxi Palace&lt;/a&gt;"/>
        <s v="&lt;a href=&quot;https://www.imdb.com/title/tt0435033&quot; target=&quot;_blank&quot;&gt;Hunter x Hunter: Greed Island&lt;/a&gt;"/>
        <s v="&lt;a href=&quot;https://www.imdb.com/title/tt7052634&quot; target=&quot;_blank&quot;&gt;The Rise of Phoenixes&lt;/a&gt;"/>
        <s v="&lt;a href=&quot;https://www.imdb.com/title/tt0078680&quot; target=&quot;_blank&quot;&gt;Rumpole of the Bailey&lt;/a&gt;"/>
        <s v="&lt;a href=&quot;https://www.imdb.com/title/tt0108961&quot; target=&quot;_blank&quot;&gt;Time Team&lt;/a&gt;"/>
        <s v="&lt;a href=&quot;https://www.imdb.com/title/tt0042168&quot; target=&quot;_blank&quot;&gt;What's My Line?&lt;/a&gt;"/>
        <s v="&lt;a href=&quot;https://www.imdb.com/title/tt27859721&quot; target=&quot;_blank&quot;&gt;99&lt;/a&gt;"/>
        <s v="&lt;a href=&quot;https://www.imdb.com/title/tt6484074&quot; target=&quot;_blank&quot;&gt;Legacy: The True Story of the LA Lakers&lt;/a&gt;"/>
        <s v="&lt;a href=&quot;https://www.imdb.com/title/tt6296094&quot; target=&quot;_blank&quot;&gt;Lastman&lt;/a&gt;"/>
        <s v="&lt;a href=&quot;https://www.imdb.com/title/tt11378124&quot; target=&quot;_blank&quot;&gt;Stove League&lt;/a&gt;"/>
        <s v="&lt;a href=&quot;https://www.imdb.com/title/tt11712598&quot; target=&quot;_blank&quot;&gt;Please Find Attached&lt;/a&gt;"/>
        <s v="&lt;a href=&quot;https://www.imdb.com/title/tt1000779&quot; target=&quot;_blank&quot;&gt;10th Commandment&lt;/a&gt;"/>
        <s v="&lt;a href=&quot;https://www.imdb.com/title/tt1766363&quot; target=&quot;_blank&quot;&gt;First Life&lt;/a&gt;"/>
        <s v="&lt;a href=&quot;https://www.imdb.com/title/tt1840973&quot; target=&quot;_blank&quot;&gt;19-2&lt;/a&gt;"/>
        <s v="&lt;a href=&quot;https://www.imdb.com/title/tt0047763&quot; target=&quot;_blank&quot;&gt;The Phil Silvers Show&lt;/a&gt;"/>
        <s v="&lt;a href=&quot;https://www.imdb.com/title/tt14050960&quot; target=&quot;_blank&quot;&gt;Mr. Queen: The Bamboo Forest&lt;/a&gt;"/>
        <s v="&lt;a href=&quot;https://www.imdb.com/title/tt29317254&quot; target=&quot;_blank&quot;&gt;Ishq Murshid&lt;/a&gt;"/>
        <s v="&lt;a href=&quot;https://www.imdb.com/title/tt0346299&quot; target=&quot;_blank&quot;&gt;I Love the '80s&lt;/a&gt;"/>
        <s v="&lt;a href=&quot;https://www.imdb.com/title/tt1227802&quot; target=&quot;_blank&quot;&gt;Stewart Lee's Comedy Vehicle&lt;/a&gt;"/>
        <s v="&lt;a href=&quot;https://www.imdb.com/title/tt20863280&quot; target=&quot;_blank&quot;&gt;The U.S. and the Holocaust&lt;/a&gt;"/>
        <s v="&lt;a href=&quot;https://www.imdb.com/title/tt10665386&quot; target=&quot;_blank&quot;&gt;Couples Therapy&lt;/a&gt;"/>
        <s v="&lt;a href=&quot;https://www.imdb.com/title/tt13008036&quot; target=&quot;_blank&quot;&gt;Earth at Night in Color&lt;/a&gt;"/>
        <s v="&lt;a href=&quot;https://www.imdb.com/title/tt8594496&quot; target=&quot;_blank&quot;&gt;There She Goes&lt;/a&gt;"/>
        <s v="&lt;a href=&quot;https://www.imdb.com/title/tt12477960&quot; target=&quot;_blank&quot;&gt;Go Ahead&lt;/a&gt;"/>
        <s v="&lt;a href=&quot;https://www.imdb.com/title/tt6098952&quot; target=&quot;_blank&quot;&gt;Chris Stuckmann Movie Reviews&lt;/a&gt;"/>
        <s v="&lt;a href=&quot;https://www.imdb.com/title/tt6871344&quot; target=&quot;_blank&quot;&gt;Dear Mama&lt;/a&gt;"/>
        <s v="&lt;a href=&quot;https://www.imdb.com/title/tt3496764&quot; target=&quot;_blank&quot;&gt;Gortimer Gibbon's Life on Normal Street&lt;/a&gt;"/>
        <s v="&lt;a href=&quot;https://www.imdb.com/title/tt0083689&quot; target=&quot;_blank&quot;&gt;Boys from the Blackstuff&lt;/a&gt;"/>
        <s v="&lt;a href=&quot;https://www.imdb.com/title/tt0207907&quot; target=&quot;_blank&quot;&gt;The Nazis: A Warning from History&lt;/a&gt;"/>
        <s v="&lt;a href=&quot;https://www.imdb.com/title/tt13175494&quot; target=&quot;_blank&quot;&gt;Estonia - funnet som endrer alt&lt;/a&gt;"/>
        <s v="&lt;a href=&quot;https://www.imdb.com/title/tt21652514&quot; target=&quot;_blank&quot;&gt;Stupid Wife&lt;/a&gt;"/>
        <s v="&lt;a href=&quot;https://www.imdb.com/title/tt1117544&quot; target=&quot;_blank&quot;&gt;Happy Together&lt;/a&gt;"/>
        <s v="&lt;a href=&quot;https://www.imdb.com/title/tt20871052&quot; target=&quot;_blank&quot;&gt;Drag Race France&lt;/a&gt;"/>
        <s v="&lt;a href=&quot;https://www.imdb.com/title/tt0121033&quot; target=&quot;_blank&quot;&gt;Toate pânzele sus&lt;/a&gt;"/>
        <s v="&lt;a href=&quot;https://www.imdb.com/title/tt0287254&quot; target=&quot;_blank&quot;&gt;Normal People&lt;/a&gt;"/>
        <s v="&lt;a href=&quot;https://www.imdb.com/title/tt2699374&quot; target=&quot;_blank&quot;&gt;Wonders of Life&lt;/a&gt;"/>
        <s v="&lt;a href=&quot;https://www.imdb.com/title/tt0053546&quot; target=&quot;_blank&quot;&gt;Thriller&lt;/a&gt;"/>
        <s v="&lt;a href=&quot;https://www.imdb.com/title/tt0969670&quot; target=&quot;_blank&quot;&gt;Jefferson Anderson&lt;/a&gt;"/>
        <s v="&lt;a href=&quot;https://www.imdb.com/title/tt2109059&quot; target=&quot;_blank&quot;&gt;Vietnam in HD&lt;/a&gt;"/>
        <s v="&lt;a href=&quot;https://www.imdb.com/title/tt0469703&quot; target=&quot;_blank&quot;&gt;Nightingales&lt;/a&gt;"/>
        <s v="&lt;a href=&quot;https://www.imdb.com/title/tt0042116&quot; target=&quot;_blank&quot;&gt;The Jack Benny Program&lt;/a&gt;"/>
        <s v="&lt;a href=&quot;https://www.imdb.com/title/tt3268200&quot; target=&quot;_blank&quot;&gt;The Sixties&lt;/a&gt;"/>
        <s v="&lt;a href=&quot;https://www.imdb.com/title/tt10098248&quot; target=&quot;_blank&quot;&gt;The Food That Built America&lt;/a&gt;"/>
        <s v="&lt;a href=&quot;https://www.imdb.com/title/tt27300087&quot; target=&quot;_blank&quot;&gt;The Eighth Sense: The Series&lt;/a&gt;"/>
        <s v="&lt;a href=&quot;https://www.imdb.com/title/tt2882076&quot; target=&quot;_blank&quot;&gt;Still Standing&lt;/a&gt;"/>
        <s v="&lt;a href=&quot;https://www.imdb.com/title/tt1871111&quot; target=&quot;_blank&quot;&gt;The Cinema Snob&lt;/a&gt;"/>
        <s v="&lt;a href=&quot;https://www.imdb.com/title/tt3080030&quot; target=&quot;_blank&quot;&gt;The Profit&lt;/a&gt;"/>
        <s v="&lt;a href=&quot;https://www.imdb.com/title/tt0075579&quot; target=&quot;_blank&quot;&gt;Secret Army&lt;/a&gt;"/>
        <s v="&lt;a href=&quot;https://www.imdb.com/title/tt13646536&quot; target=&quot;_blank&quot;&gt;The Edge of Sleep&lt;/a&gt;"/>
        <s v="&lt;a href=&quot;https://www.imdb.com/title/tt4171176&quot; target=&quot;_blank&quot;&gt;Lucha Underground&lt;/a&gt;"/>
        <s v="&lt;a href=&quot;https://www.imdb.com/title/tt10451240&quot; target=&quot;_blank&quot;&gt;Kosti&lt;/a&gt;"/>
        <s v="&lt;a href=&quot;https://www.imdb.com/title/tt0072496&quot; target=&quot;_blank&quot;&gt;Ellery Queen&lt;/a&gt;"/>
        <s v="&lt;a href=&quot;https://www.imdb.com/title/tt21339770&quot; target=&quot;_blank&quot;&gt;A Brutal Pact: The Murder of Daniella Perez&lt;/a&gt;"/>
        <s v="&lt;a href=&quot;https://www.imdb.com/title/tt5466156&quot; target=&quot;_blank&quot;&gt;Karma&lt;/a&gt;"/>
        <s v="&lt;a href=&quot;https://www.imdb.com/title/tt0078692&quot; target=&quot;_blank&quot;&gt;Star Blazers&lt;/a&gt;"/>
        <s v="&lt;a href=&quot;https://www.imdb.com/title/tt1405169&quot; target=&quot;_blank&quot;&gt;Newswipe&lt;/a&gt;"/>
        <s v="&lt;a href=&quot;https://www.imdb.com/title/tt6417190&quot; target=&quot;_blank&quot;&gt;The Great Pottery Throw Down&lt;/a&gt;"/>
        <s v="&lt;a href=&quot;https://www.imdb.com/title/tt0074369&quot; target=&quot;_blank&quot;&gt;My Uncle Napoleon&lt;/a&gt;"/>
        <s v="&lt;a href=&quot;https://www.imdb.com/title/tt0220265&quot; target=&quot;_blank&quot;&gt;Iron Chef&lt;/a&gt;"/>
        <s v="&lt;a href=&quot;https://www.imdb.com/title/tt1861312&quot; target=&quot;_blank&quot;&gt;Doctor Who: Space and Time&lt;/a&gt;"/>
        <s v="&lt;a href=&quot;https://www.imdb.com/title/tt7640594&quot; target=&quot;_blank&quot;&gt;Koreni&lt;/a&gt;"/>
        <s v="&lt;a href=&quot;https://www.imdb.com/title/tt0191730&quot; target=&quot;_blank&quot;&gt;Slozna braca&lt;/a&gt;"/>
        <s v="&lt;a href=&quot;https://www.imdb.com/title/tt9148618&quot; target=&quot;_blank&quot;&gt;M/S Romantic&lt;/a&gt;"/>
        <s v="&lt;a href=&quot;https://www.imdb.com/title/tt0096716&quot; target=&quot;_blank&quot;&gt;Traffik&lt;/a&gt;"/>
        <s v="&lt;a href=&quot;https://www.imdb.com/title/tt2657242&quot; target=&quot;_blank&quot;&gt;Charlie Brooker's Weekly Wipe&lt;/a&gt;"/>
        <s v="&lt;a href=&quot;https://www.imdb.com/title/tt0891396&quot; target=&quot;_blank&quot;&gt;Minuscule&lt;/a&gt;"/>
        <s v="&lt;a href=&quot;https://www.imdb.com/title/tt16401516&quot; target=&quot;_blank&quot;&gt;Roadfood&lt;/a&gt;"/>
        <s v="&lt;a href=&quot;https://www.imdb.com/title/tt0077004&quot; target=&quot;_blank&quot;&gt;The Duchess of Duke Street&lt;/a&gt;"/>
        <s v="&lt;a href=&quot;https://www.imdb.com/title/tt13081200&quot; target=&quot;_blank&quot;&gt;Man in the Arena&lt;/a&gt;"/>
        <s v="&lt;a href=&quot;https://www.imdb.com/title/tt7976532&quot; target=&quot;_blank&quot;&gt;Live&lt;/a&gt;"/>
        <s v="&lt;a href=&quot;https://www.imdb.com/title/tt7212136&quot; target=&quot;_blank&quot;&gt;Mike Judge Presents: Tales from the Tour Bus&lt;/a&gt;"/>
        <s v="&lt;a href=&quot;https://www.imdb.com/title/tt0042111&quot; target=&quot;_blank&quot;&gt;The George Burns and Gracie Allen Show&lt;/a&gt;"/>
        <s v="&lt;a href=&quot;https://www.imdb.com/title/tt8127644&quot; target=&quot;_blank&quot;&gt;The Adventures of Sherlock Holmes and Dr. Watson&lt;/a&gt;"/>
        <s v="&lt;a href=&quot;https://www.imdb.com/title/tt1547606&quot; target=&quot;_blank&quot;&gt;The Great Queen Seondeok&lt;/a&gt;"/>
        <s v="&lt;a href=&quot;https://www.imdb.com/title/tt6103712&quot; target=&quot;_blank&quot;&gt;Australian Survivor&lt;/a&gt;"/>
        <s v="&lt;a href=&quot;https://www.imdb.com/title/tt4915016&quot; target=&quot;_blank&quot;&gt;Rundfunk&lt;/a&gt;"/>
        <s v="&lt;a href=&quot;https://www.imdb.com/title/tt0175381&quot; target=&quot;_blank&quot;&gt;Arabela&lt;/a&gt;"/>
        <s v="&lt;a href=&quot;https://www.imdb.com/title/tt2476684&quot; target=&quot;_blank&quot;&gt;I Won't Live in My Father's Robes&lt;/a&gt;"/>
        <s v="&lt;a href=&quot;https://www.imdb.com/title/tt4291050&quot; target=&quot;_blank&quot;&gt;Hey Duggee&lt;/a&gt;"/>
        <s v="&lt;a href=&quot;https://www.imdb.com/title/tt0435032&quot; target=&quot;_blank&quot;&gt;Hunter x Hunter: Greed Island Final&lt;/a&gt;"/>
        <s v="&lt;a href=&quot;https://www.imdb.com/title/tt0277490&quot; target=&quot;_blank&quot;&gt;Life in the Freezer&lt;/a&gt;"/>
        <s v="&lt;a href=&quot;https://www.imdb.com/title/tt4162128&quot; target=&quot;_blank&quot;&gt;Human Universe&lt;/a&gt;"/>
        <s v="&lt;a href=&quot;https://www.imdb.com/title/tt1246607&quot; target=&quot;_blank&quot;&gt;Beautiful People&lt;/a&gt;"/>
        <s v="&lt;a href=&quot;https://www.imdb.com/title/tt14515452&quot; target=&quot;_blank&quot;&gt;Mouse: The Predator&lt;/a&gt;"/>
        <s v="&lt;a href=&quot;https://www.imdb.com/title/tt0283775&quot; target=&quot;_blank&quot;&gt;The Planets&lt;/a&gt;"/>
        <s v="&lt;a href=&quot;https://www.imdb.com/title/tt5272790&quot; target=&quot;_blank&quot;&gt;On Air with AIB&lt;/a&gt;"/>
        <s v="&lt;a href=&quot;https://www.imdb.com/title/tt0074039&quot; target=&quot;_blank&quot;&gt;Povratak otpisanih&lt;/a&gt;"/>
        <s v="&lt;a href=&quot;https://www.imdb.com/title/tt0375411&quot; target=&quot;_blank&quot;&gt;Playmakers&lt;/a&gt;"/>
        <s v="&lt;a href=&quot;https://www.imdb.com/title/tt0168371&quot; target=&quot;_blank&quot;&gt;Romeo's Blue Skies&lt;/a&gt;"/>
        <s v="&lt;a href=&quot;https://www.imdb.com/title/tt5419278&quot; target=&quot;_blank&quot;&gt;Showa Genroku Rakugo Shinju&lt;/a&gt;"/>
        <s v="&lt;a href=&quot;https://www.imdb.com/title/tt4853764&quot; target=&quot;_blank&quot;&gt;Stories by Rabindranath Tagore&lt;/a&gt;"/>
        <s v="&lt;a href=&quot;https://www.imdb.com/title/tt0426711&quot; target=&quot;_blank&quot;&gt;Hikaru no Go&lt;/a&gt;"/>
        <s v="&lt;a href=&quot;https://www.imdb.com/title/tt2445744&quot; target=&quot;_blank&quot;&gt;Dekh Bhai Dekh&lt;/a&gt;"/>
        <s v="&lt;a href=&quot;https://www.imdb.com/title/tt6090814&quot; target=&quot;_blank&quot;&gt;Hamilton's Pharmacopeia&lt;/a&gt;"/>
        <s v="&lt;a href=&quot;https://www.imdb.com/title/tt6719950&quot; target=&quot;_blank&quot;&gt;Muhammad Ali&lt;/a&gt;"/>
        <s v="&lt;a href=&quot;https://www.imdb.com/title/tt0066714&quot; target=&quot;_blank&quot;&gt;The Six Wives of Henry VIII&lt;/a&gt;"/>
        <s v="&lt;a href=&quot;https://www.imdb.com/title/tt6574360&quot; target=&quot;_blank&quot;&gt;Jorel's Brother&lt;/a&gt;"/>
        <s v="&lt;a href=&quot;https://www.imdb.com/title/tt0174404&quot; target=&quot;_blank&quot;&gt;Kummeli&lt;/a&gt;"/>
        <s v="&lt;a href=&quot;https://www.imdb.com/title/tt0229924&quot; target=&quot;_blank&quot;&gt;Raid&lt;/a&gt;"/>
        <s v="&lt;a href=&quot;https://www.imdb.com/title/tt16359870&quot; target=&quot;_blank&quot;&gt;My School President&lt;/a&gt;"/>
        <s v="&lt;a href=&quot;https://www.imdb.com/title/tt0296435&quot; target=&quot;_blank&quot;&gt;Treasure Island&lt;/a&gt;"/>
        <s v="&lt;a href=&quot;https://www.imdb.com/title/tt10370750&quot; target=&quot;_blank&quot;&gt;Trafficked with Mariana Van Zeller&lt;/a&gt;"/>
        <s v="&lt;a href=&quot;https://www.imdb.com/title/tt4703656&quot; target=&quot;_blank&quot;&gt;Alif Laila&lt;/a&gt;"/>
        <s v="&lt;a href=&quot;https://www.imdb.com/title/tt0426688&quot; target=&quot;_blank&quot;&gt;The First World War&lt;/a&gt;"/>
        <s v="&lt;a href=&quot;https://www.imdb.com/title/tt0101121&quot; target=&quot;_blank&quot;&gt;Homefront&lt;/a&gt;"/>
        <s v="&lt;a href=&quot;https://www.imdb.com/title/tt0103514&quot; target=&quot;_blank&quot;&gt;Pole to Pole&lt;/a&gt;"/>
        <s v="&lt;a href=&quot;https://www.imdb.com/title/tt15425948&quot; target=&quot;_blank&quot;&gt;Tschugger&lt;/a&gt;"/>
        <s v="&lt;a href=&quot;https://www.imdb.com/title/tt5496184&quot; target=&quot;_blank&quot;&gt;The Gay and Wondrous Life of Caleb Gallo&lt;/a&gt;"/>
        <s v="&lt;a href=&quot;https://www.imdb.com/title/tt12747876&quot; target=&quot;_blank&quot;&gt;Once Upon a Time in Iraq&lt;/a&gt;"/>
        <s v="&lt;a href=&quot;https://www.imdb.com/title/tt0850645&quot; target=&quot;_blank&quot;&gt;The Three Stooges Show&lt;/a&gt;"/>
        <s v="&lt;a href=&quot;https://www.imdb.com/title/tt27628576&quot; target=&quot;_blank&quot;&gt;The Long Season&lt;/a&gt;"/>
        <s v="&lt;a href=&quot;https://www.imdb.com/title/tt2445666&quot; target=&quot;_blank&quot;&gt;Studio C&lt;/a&gt;"/>
        <s v="&lt;a href=&quot;https://www.imdb.com/title/tt0115398&quot; target=&quot;_blank&quot;&gt;Triumph of the Nerds&lt;/a&gt;"/>
        <s v="&lt;a href=&quot;https://www.imdb.com/title/tt0283181&quot; target=&quot;_blank&quot;&gt;The Death of Yugoslavia&lt;/a&gt;"/>
        <s v="&lt;a href=&quot;https://www.imdb.com/title/tt4247702&quot; target=&quot;_blank&quot;&gt;A Girl Named Zat&lt;/a&gt;"/>
        <s v="&lt;a href=&quot;https://www.imdb.com/title/tt0108780&quot; target=&quot;_blank&quot;&gt;Breaking News&lt;/a&gt;"/>
        <s v="&lt;a href=&quot;https://www.imdb.com/title/tt0294139&quot; target=&quot;_blank&quot;&gt;Luv Kush&lt;/a&gt;"/>
        <s v="&lt;a href=&quot;https://www.imdb.com/title/tt26134148&quot; target=&quot;_blank&quot;&gt;Rebooting&lt;/a&gt;"/>
        <s v="&lt;a href=&quot;https://www.imdb.com/title/tt10742800&quot; target=&quot;_blank&quot;&gt;Yakeen Ka Safar&lt;/a&gt;"/>
        <s v="&lt;a href=&quot;https://www.imdb.com/title/tt0209813&quot; target=&quot;_blank&quot;&gt;Takin' Over the Asylum&lt;/a&gt;"/>
        <s v="&lt;a href=&quot;https://www.imdb.com/title/tt1112802&quot; target=&quot;_blank&quot;&gt;The Great White Tower&lt;/a&gt;"/>
        <s v="&lt;a href=&quot;https://www.imdb.com/title/tt0176391&quot; target=&quot;_blank&quot;&gt;Studio Julmahuvi&lt;/a&gt;"/>
        <s v="&lt;a href=&quot;https://www.imdb.com/title/tt0172007&quot; target=&quot;_blank&quot;&gt;Grlom u jagode&lt;/a&gt;"/>
        <s v="&lt;a href=&quot;https://www.imdb.com/title/tt9098706&quot; target=&quot;_blank&quot;&gt;Mesut Süre ile Iliski Testi&lt;/a&gt;"/>
        <s v="&lt;a href=&quot;https://www.imdb.com/title/tt12115998&quot; target=&quot;_blank&quot;&gt;To Catch the Kaidash&lt;/a&gt;"/>
        <s v="&lt;a href=&quot;https://www.imdb.com/title/tt0497294&quot; target=&quot;_blank&quot;&gt;High Stakes Poker&lt;/a&gt;"/>
        <s v="&lt;a href=&quot;https://www.imdb.com/title/tt0106099&quot; target=&quot;_blank&quot;&gt;La Petite Vie&lt;/a&gt;"/>
        <s v="&lt;a href=&quot;https://www.imdb.com/title/tt7651452&quot; target=&quot;_blank&quot;&gt;Bahu Hamari Rajni Kant&lt;/a&gt;"/>
        <s v="&lt;a href=&quot;https://www.imdb.com/title/tt12054924&quot; target=&quot;_blank&quot;&gt;Some Good News&lt;/a&gt;"/>
        <s v="&lt;a href=&quot;https://www.imdb.com/title/tt3590338&quot; target=&quot;_blank&quot;&gt;Puffin Rock&lt;/a&gt;"/>
        <s v="&lt;a href=&quot;https://www.imdb.com/title/tt12313750&quot; target=&quot;_blank&quot;&gt;Weather Report&lt;/a&gt;"/>
        <s v="&lt;a href=&quot;https://www.imdb.com/title/tt0296362&quot; target=&quot;_blank&quot;&gt;Joseph Campbell and the Power of Myth&lt;/a&gt;"/>
        <s v="&lt;a href=&quot;https://www.imdb.com/title/tt23844450&quot; target=&quot;_blank&quot;&gt;Wild Isles&lt;/a&gt;"/>
        <s v="&lt;a href=&quot;https://www.imdb.com/title/tt5765272&quot; target=&quot;_blank&quot;&gt;Tomorrow's Joe 2&lt;/a&gt;"/>
        <s v="&lt;a href=&quot;https://www.imdb.com/title/tt0158421&quot; target=&quot;_blank&quot;&gt;Vengeance Unlimited&lt;/a&gt;"/>
        <s v="&lt;a href=&quot;https://www.imdb.com/title/tt2211065&quot; target=&quot;_blank&quot;&gt;The Other Sport&lt;/a&gt;"/>
        <s v="&lt;a href=&quot;https://www.imdb.com/title/tt0315709&quot; target=&quot;_blank&quot;&gt;Smogovci&lt;/a&gt;"/>
        <s v="&lt;a href=&quot;https://www.imdb.com/title/tt27837209&quot; target=&quot;_blank&quot;&gt;Once Upon a Time in Northern Ireland&lt;/a&gt;"/>
        <s v="&lt;a href=&quot;https://www.imdb.com/title/tt4287464&quot; target=&quot;_blank&quot;&gt;Nightwatch&lt;/a&gt;"/>
        <s v="&lt;a href=&quot;https://www.imdb.com/title/tt5907558&quot; target=&quot;_blank&quot;&gt;Dnevnjak&lt;/a&gt;"/>
        <s v="&lt;a href=&quot;https://www.imdb.com/title/tt8203520&quot; target=&quot;_blank&quot;&gt;I stin Alpha i sti Vita oloi pan gia ti marmita&lt;/a&gt;"/>
        <s v="&lt;a href=&quot;https://www.imdb.com/title/tt0414777&quot; target=&quot;_blank&quot;&gt;Svengoolie&lt;/a&gt;"/>
        <s v="&lt;a href=&quot;https://www.imdb.com/title/tt0066704&quot; target=&quot;_blank&quot;&gt;Prosjaci i sinovi&lt;/a&gt;"/>
        <s v="&lt;a href=&quot;https://www.imdb.com/title/tt0212653&quot; target=&quot;_blank&quot;&gt;Corazón salvaje&lt;/a&gt;"/>
        <s v="&lt;a href=&quot;https://www.imdb.com/title/tt0170896&quot; target=&quot;_blank&quot;&gt;Cold War&lt;/a&gt;"/>
        <s v="&lt;a href=&quot;https://www.imdb.com/title/tt7795226&quot; target=&quot;_blank&quot;&gt;Mother&lt;/a&gt;"/>
        <s v="&lt;a href=&quot;https://www.imdb.com/title/tt0065313&quot; target=&quot;_blank&quot;&gt;Nase malo misto&lt;/a&gt;"/>
        <s v="&lt;a href=&quot;https://www.imdb.com/title/tt0182782&quot; target=&quot;_blank&quot;&gt;Data Tutashkhia&lt;/a&gt;"/>
        <s v="&lt;a href=&quot;https://www.imdb.com/title/tt1666988&quot; target=&quot;_blank&quot;&gt;Psych Webisodes&lt;/a&gt;"/>
        <s v="&lt;a href=&quot;https://www.imdb.com/title/tt5345958&quot; target=&quot;_blank&quot;&gt;Amrutham&lt;/a&gt;"/>
        <s v="&lt;a href=&quot;https://www.imdb.com/title/tt2955622&quot; target=&quot;_blank&quot;&gt;Chandragupta Maurya&lt;/a&gt;"/>
        <s v="&lt;a href=&quot;https://www.imdb.com/title/tt9864132&quot; target=&quot;_blank&quot;&gt;Aikatsu Friends!&lt;/a&gt;"/>
        <s v="&lt;a href=&quot;https://www.imdb.com/title/tt10526388&quot; target=&quot;_blank&quot;&gt;Marmadesam&lt;/a&gt;"/>
        <s v="&lt;a href=&quot;https://www.imdb.com/title/tt0083452&quot; target=&quot;_blank&quot;&gt;Nature&lt;/a&gt;"/>
        <s v="&lt;a href=&quot;https://www.imdb.com/title/tt0080249&quot; target=&quot;_blank&quot;&gt;Masterpiece Mystery&lt;/a&gt;"/>
        <s v="&lt;a href=&quot;https://www.imdb.com/title/tt8470384&quot; target=&quot;_blank&quot;&gt;Al Nadam&lt;/a&gt;"/>
        <s v="&lt;a href=&quot;https://www.imdb.com/title/tt0329874&quot; target=&quot;_blank&quot;&gt;Loriot&lt;/a&gt;"/>
        <s v="&lt;a href=&quot;https://www.imdb.com/title/tt0080230&quot; target=&quot;_blank&quot;&gt;Hollywood&lt;/a&gt;"/>
        <s v="&lt;a href=&quot;https://www.imdb.com/title/tt0199249&quot; target=&quot;_blank&quot;&gt;Mr. Dressup&lt;/a&gt;"/>
        <s v="&lt;a href=&quot;https://www.imdb.com/title/tt0072509&quot; target=&quot;_blank&quot;&gt;Gruntovcani&lt;/a&gt;"/>
        <s v="&lt;a href=&quot;https://www.imdb.com/title/tt5289208&quot; target=&quot;_blank&quot;&gt;Kerchi: Dakarguli Gmirebi&lt;/a&gt;"/>
        <s v="&lt;a href=&quot;https://www.imdb.com/title/tt8725390&quot; target=&quot;_blank&quot;&gt;Swarajyarakshak Sambhaji&lt;/a&gt;"/>
        <s v="&lt;a href=&quot;https://www.imdb.com/title/tt0092999&quot; target=&quot;_blank&quot;&gt;Eyes on the Prize&lt;/a&gt;"/>
        <s v="&lt;a href=&quot;https://www.imdb.com/title/tt2354568&quot; target=&quot;_blank&quot;&gt;Raja Shivchhatrapati&lt;/a&gt;"/>
        <s v="&lt;a href=&quot;https://www.imdb.com/title/tt10234724&quot; target=&quot;_blank&quot;&gt;Moon Knight&lt;/a&gt;"/>
        <s v="&lt;a href=&quot;https://www.imdb.com/title/tt10168312&quot; target=&quot;_blank&quot;&gt;What If...?&lt;/a&gt;"/>
        <s v="&lt;a href=&quot;https://www.imdb.com/title/tt0159206&quot; target=&quot;_blank&quot;&gt;Sex and the City&lt;/a&gt;"/>
        <s v="&lt;a href=&quot;https://www.imdb.com/title/tt9319668&quot; target=&quot;_blank&quot;&gt;1899&lt;/a&gt;"/>
        <s v="&lt;a href=&quot;https://www.imdb.com/title/tt5232792&quot; target=&quot;_blank&quot;&gt;Lost in Space&lt;/a&gt;"/>
        <s v="&lt;a href=&quot;https://www.imdb.com/title/tt2934286&quot; target=&quot;_blank&quot;&gt;Halo&lt;/a&gt;"/>
        <s v="&lt;a href=&quot;https://www.imdb.com/title/tt3007572&quot; target=&quot;_blank&quot;&gt;Locke &amp; Key&lt;/a&gt;"/>
        <s v="&lt;a href=&quot;https://www.imdb.com/title/tt2654620&quot; target=&quot;_blank&quot;&gt;The Strain&lt;/a&gt;"/>
        <s v="&lt;a href=&quot;https://www.imdb.com/title/tt4474344&quot; target=&quot;_blank&quot;&gt;Blindspot&lt;/a&gt;"/>
        <s v="&lt;a href=&quot;https://www.imdb.com/title/tt0115167&quot; target=&quot;_blank&quot;&gt;Everybody Loves Raymond&lt;/a&gt;"/>
        <s v="&lt;a href=&quot;https://www.imdb.com/title/tt7423538&quot; target=&quot;_blank&quot;&gt;Ratched&lt;/a&gt;"/>
        <s v="&lt;a href=&quot;https://www.imdb.com/title/tt2647544&quot; target=&quot;_blank&quot;&gt;Sleepy Hollow&lt;/a&gt;"/>
        <s v="&lt;a href=&quot;https://www.imdb.com/title/tt13365348&quot; target=&quot;_blank&quot;&gt;Archive 81&lt;/a&gt;"/>
        <s v="&lt;a href=&quot;https://www.imdb.com/title/tt18347622&quot; target=&quot;_blank&quot;&gt;Bodies&lt;/a&gt;"/>
        <s v="&lt;a href=&quot;https://www.imdb.com/title/tt2618986&quot; target=&quot;_blank&quot;&gt;Wayward Pines&lt;/a&gt;"/>
        <s v="&lt;a href=&quot;https://www.imdb.com/title/tt10466872&quot; target=&quot;_blank&quot;&gt;Dune: Prophecy&lt;/a&gt;"/>
        <s v="&lt;a href=&quot;https://www.imdb.com/title/tt9251798&quot; target=&quot;_blank&quot;&gt;Ragnarok&lt;/a&gt;"/>
        <s v="&lt;a href=&quot;https://www.imdb.com/title/tt0175058&quot; target=&quot;_blank&quot;&gt;The Powerpuff Girls&lt;/a&gt;"/>
        <s v="&lt;a href=&quot;https://www.imdb.com/title/tt1837654&quot; target=&quot;_blank&quot;&gt;The Secret Circle&lt;/a&gt;"/>
        <s v="&lt;a href=&quot;https://www.imdb.com/title/tt14016500&quot; target=&quot;_blank&quot;&gt;The Summer I Turned Pretty&lt;/a&gt;"/>
        <s v="&lt;a href=&quot;https://www.imdb.com/title/tt0389564&quot; target=&quot;_blank&quot;&gt;The 4400&lt;/a&gt;"/>
        <s v="&lt;a href=&quot;https://www.imdb.com/title/tt1821681&quot; target=&quot;_blank&quot;&gt;Touch&lt;/a&gt;"/>
        <s v="&lt;a href=&quot;https://www.imdb.com/title/tt13659418&quot; target=&quot;_blank&quot;&gt;Pam &amp; Tommy&lt;/a&gt;"/>
        <s v="&lt;a href=&quot;https://www.imdb.com/title/tt1819509&quot; target=&quot;_blank&quot;&gt;Don't Trust the B---- in Apartment 23&lt;/a&gt;"/>
        <s v="&lt;a href=&quot;https://www.imdb.com/title/tt4209256&quot; target=&quot;_blank&quot;&gt;Colony&lt;/a&gt;"/>
        <s v="&lt;a href=&quot;https://www.imdb.com/title/tt5269594&quot; target=&quot;_blank&quot;&gt;Marcella&lt;/a&gt;"/>
        <s v="&lt;a href=&quot;https://www.imdb.com/title/tt1495708&quot; target=&quot;_blank&quot;&gt;Covert Affairs&lt;/a&gt;"/>
        <s v="&lt;a href=&quot;https://www.imdb.com/title/tt0115369&quot; target=&quot;_blank&quot;&gt;Spin City&lt;/a&gt;"/>
        <s v="&lt;a href=&quot;https://www.imdb.com/title/tt20863760&quot; target=&quot;_blank&quot;&gt;Dear Child&lt;/a&gt;"/>
        <s v="&lt;a href=&quot;https://www.imdb.com/title/tt2296682&quot; target=&quot;_blank&quot;&gt;Dracula&lt;/a&gt;"/>
        <s v="&lt;a href=&quot;https://www.imdb.com/title/tt14261112&quot; target=&quot;_blank&quot;&gt;Twisted Metal&lt;/a&gt;"/>
        <s v="&lt;a href=&quot;https://www.imdb.com/title/tt4922804&quot; target=&quot;_blank&quot;&gt;3%&lt;/a&gt;"/>
        <s v="&lt;a href=&quot;https://www.imdb.com/title/tt8697870&quot; target=&quot;_blank&quot;&gt;The Nevers&lt;/a&gt;"/>
        <s v="&lt;a href=&quot;https://www.imdb.com/title/tt8362852&quot; target=&quot;_blank&quot;&gt;Swamp Thing&lt;/a&gt;"/>
        <s v="&lt;a href=&quot;https://www.imdb.com/title/tt7008682&quot; target=&quot;_blank&quot;&gt;Homecoming&lt;/a&gt;"/>
        <s v="&lt;a href=&quot;https://www.imdb.com/title/tt13802576&quot; target=&quot;_blank&quot;&gt;Lockwood &amp; Co.&lt;/a&gt;"/>
        <s v="&lt;a href=&quot;https://www.imdb.com/title/tt0264263&quot; target=&quot;_blank&quot;&gt;Jackass&lt;/a&gt;"/>
        <s v="&lt;a href=&quot;https://www.imdb.com/title/tt1232320&quot; target=&quot;_blank&quot;&gt;Harper's Island&lt;/a&gt;"/>
        <s v="&lt;a href=&quot;https://www.imdb.com/title/tt8686106&quot; target=&quot;_blank&quot;&gt;Quicksand&lt;/a&gt;"/>
        <s v="&lt;a href=&quot;https://www.imdb.com/title/tt1797404&quot; target=&quot;_blank&quot;&gt;House of Lies&lt;/a&gt;"/>
        <s v="&lt;a href=&quot;https://www.imdb.com/title/tt3487356&quot; target=&quot;_blank&quot;&gt;Black-ish&lt;/a&gt;"/>
        <s v="&lt;a href=&quot;https://www.imdb.com/title/tt8633062&quot; target=&quot;_blank&quot;&gt;The Wilds&lt;/a&gt;"/>
        <s v="&lt;a href=&quot;https://www.imdb.com/title/tt3663490&quot; target=&quot;_blank&quot;&gt;The Librarians&lt;/a&gt;"/>
        <s v="&lt;a href=&quot;https://www.imdb.com/title/tt4878326&quot; target=&quot;_blank&quot;&gt;Wynonna Earp&lt;/a&gt;"/>
        <s v="&lt;a href=&quot;https://www.imdb.com/title/tt4341500&quot; target=&quot;_blank&quot;&gt;Wet Hot American Summer: First Day of Camp&lt;/a&gt;"/>
        <s v="&lt;a href=&quot;https://www.imdb.com/title/tt0135659&quot; target=&quot;_blank&quot;&gt;Storm of the Century&lt;/a&gt;"/>
        <s v="&lt;a href=&quot;https://www.imdb.com/title/tt33204697&quot; target=&quot;_blank&quot;&gt;Secret Level&lt;/a&gt;"/>
        <s v="&lt;a href=&quot;https://www.imdb.com/title/tt7945720&quot; target=&quot;_blank&quot;&gt;Dirty John&lt;/a&gt;"/>
        <s v="&lt;a href=&quot;https://www.imdb.com/title/tt13361448&quot; target=&quot;_blank&quot;&gt;Night Sky&lt;/a&gt;"/>
        <s v="&lt;a href=&quot;https://www.imdb.com/title/tt10323338&quot; target=&quot;_blank&quot;&gt;9-1-1: Lone Star&lt;/a&gt;"/>
        <s v="&lt;a href=&quot;https://www.imdb.com/title/tt8741290&quot; target=&quot;_blank&quot;&gt;Tales from the Loop&lt;/a&gt;"/>
        <s v="&lt;a href=&quot;https://www.imdb.com/title/tt0249327&quot; target=&quot;_blank&quot;&gt;Yu-Gi-Oh!&lt;/a&gt;"/>
        <s v="&lt;a href=&quot;https://www.imdb.com/title/tt13304410&quot; target=&quot;_blank&quot;&gt;Sunflower&lt;/a&gt;"/>
        <s v="&lt;a href=&quot;https://www.imdb.com/title/tt7078710&quot; target=&quot;_blank&quot;&gt;Everything Sucks!&lt;/a&gt;"/>
        <s v="&lt;a href=&quot;https://www.imdb.com/title/tt3498622&quot; target=&quot;_blank&quot;&gt;Fortitude&lt;/a&gt;"/>
        <s v="&lt;a href=&quot;https://www.imdb.com/title/tt0210418&quot; target=&quot;_blank&quot;&gt;Digimon: Digital Monsters&lt;/a&gt;"/>
        <s v="&lt;a href=&quot;https://www.imdb.com/title/tt12005128&quot; target=&quot;_blank&quot;&gt;WeCrashed&lt;/a&gt;"/>
        <s v="&lt;a href=&quot;https://www.imdb.com/title/tt12439466&quot; target=&quot;_blank&quot;&gt;Love Is in the Air&lt;/a&gt;"/>
        <s v="&lt;a href=&quot;https://www.imdb.com/title/tt0965394&quot; target=&quot;_blank&quot;&gt;Sanctuary&lt;/a&gt;"/>
        <s v="&lt;a href=&quot;https://www.imdb.com/title/tt12614214&quot; target=&quot;_blank&quot;&gt;The Afterparty&lt;/a&gt;"/>
        <s v="&lt;a href=&quot;https://www.imdb.com/title/tt21217912&quot; target=&quot;_blank&quot;&gt;Trainwreck: Woodstock '99&lt;/a&gt;"/>
        <s v="&lt;a href=&quot;https://www.imdb.com/title/tt5822112&quot; target=&quot;_blank&quot;&gt;Rabbit Hole&lt;/a&gt;"/>
        <s v="&lt;a href=&quot;https://www.imdb.com/title/tt0259141&quot; target=&quot;_blank&quot;&gt;Jackie Chan Adventures&lt;/a&gt;"/>
        <s v="&lt;a href=&quot;https://www.imdb.com/title/tt2172103&quot; target=&quot;_blank&quot;&gt;Last Resort&lt;/a&gt;"/>
        <s v="&lt;a href=&quot;https://www.imdb.com/title/tt2177489&quot; target=&quot;_blank&quot;&gt;Baby Daddy&lt;/a&gt;"/>
        <s v="&lt;a href=&quot;https://www.imdb.com/title/tt2953250&quot; target=&quot;_blank&quot;&gt;Shining Girls&lt;/a&gt;"/>
        <s v="&lt;a href=&quot;https://www.imdb.com/title/tt0070992&quot; target=&quot;_blank&quot;&gt;Happy Days&lt;/a&gt;"/>
        <s v="&lt;a href=&quot;https://www.imdb.com/title/tt2069441&quot; target=&quot;_blank&quot;&gt;The Future Diary&lt;/a&gt;"/>
        <s v="&lt;a href=&quot;https://www.imdb.com/title/tt13655456&quot; target=&quot;_blank&quot;&gt;True Story&lt;/a&gt;"/>
        <s v="&lt;a href=&quot;https://www.imdb.com/title/tt0083413&quot; target=&quot;_blank&quot;&gt;Family Ties&lt;/a&gt;"/>
        <s v="&lt;a href=&quot;https://www.imdb.com/title/tt0112167&quot; target=&quot;_blank&quot;&gt;Sliders&lt;/a&gt;"/>
        <s v="&lt;a href=&quot;https://www.imdb.com/title/tt11083696&quot; target=&quot;_blank&quot;&gt;Cruel Summer&lt;/a&gt;"/>
        <s v="&lt;a href=&quot;https://www.imdb.com/title/tt12701270&quot; target=&quot;_blank&quot;&gt;Crackdown&lt;/a&gt;"/>
        <s v="&lt;a href=&quot;https://www.imdb.com/title/tt3150586&quot; target=&quot;_blank&quot;&gt;Ebb and Tide&lt;/a&gt;"/>
        <s v="&lt;a href=&quot;https://www.imdb.com/title/tt0101084&quot; target=&quot;_blank&quot;&gt;Doug&lt;/a&gt;"/>
        <s v="&lt;a href=&quot;https://www.imdb.com/title/tt5540054&quot; target=&quot;_blank&quot;&gt;The Tick&lt;/a&gt;"/>
        <s v="&lt;a href=&quot;https://www.imdb.com/title/tt0405576&quot; target=&quot;_blank&quot;&gt;Ned's Declassified School Survival Guide&lt;/a&gt;"/>
        <s v="&lt;a href=&quot;https://www.imdb.com/title/tt6461726&quot; target=&quot;_blank&quot;&gt;A.P. Bio&lt;/a&gt;"/>
        <s v="&lt;a href=&quot;https://www.imdb.com/title/tt10875696&quot; target=&quot;_blank&quot;&gt;Marianne&lt;/a&gt;"/>
        <s v="&lt;a href=&quot;https://www.imdb.com/title/tt11379456&quot; target=&quot;_blank&quot;&gt;My Lady Jane&lt;/a&gt;"/>
        <s v="&lt;a href=&quot;https://www.imdb.com/title/tt11475228&quot; target=&quot;_blank&quot;&gt;Killer Inside: The Mind of Aaron Hernandez&lt;/a&gt;"/>
        <s v="&lt;a href=&quot;https://www.imdb.com/title/tt14263564&quot; target=&quot;_blank&quot;&gt;Justified: City Primeval&lt;/a&gt;"/>
        <s v="&lt;a href=&quot;https://www.imdb.com/title/tt0491603&quot; target=&quot;_blank&quot;&gt;H2O: Just Add Water&lt;/a&gt;"/>
        <s v="&lt;a href=&quot;https://www.imdb.com/title/tt9900092&quot; target=&quot;_blank&quot;&gt;Motherland: Fort Salem&lt;/a&gt;"/>
        <s v="&lt;a href=&quot;https://www.imdb.com/title/tt1798274&quot; target=&quot;_blank&quot;&gt;The Lying Game&lt;/a&gt;"/>
        <s v="&lt;a href=&quot;https://www.imdb.com/title/tt4229954&quot; target=&quot;_blank&quot;&gt;Outcast&lt;/a&gt;"/>
        <s v="&lt;a href=&quot;https://www.imdb.com/title/tt26656917&quot; target=&quot;_blank&quot;&gt;The Agency&lt;/a&gt;"/>
        <s v="&lt;a href=&quot;https://www.imdb.com/title/tt2022713&quot; target=&quot;_blank&quot;&gt;Brickleberry&lt;/a&gt;"/>
        <s v="&lt;a href=&quot;https://www.imdb.com/title/tt10516352&quot; target=&quot;_blank&quot;&gt;Love 101&lt;/a&gt;"/>
        <s v="&lt;a href=&quot;https://www.imdb.com/title/tt0137330&quot; target=&quot;_blank&quot;&gt;Two Guys, a Girl and a Pizza Place&lt;/a&gt;"/>
        <s v="&lt;a href=&quot;https://www.imdb.com/title/tt0058815&quot; target=&quot;_blank&quot;&gt;I Dream of Jeannie&lt;/a&gt;"/>
        <s v="&lt;a href=&quot;https://www.imdb.com/title/tt0057751&quot; target=&quot;_blank&quot;&gt;Gilligan's Island&lt;/a&gt;"/>
        <s v="&lt;a href=&quot;https://www.imdb.com/title/tt0787985&quot; target=&quot;_blank&quot;&gt;Robin Hood&lt;/a&gt;"/>
        <s v="&lt;a href=&quot;https://www.imdb.com/title/tt0364817&quot; target=&quot;_blank&quot;&gt;Tru Calling&lt;/a&gt;"/>
        <s v="&lt;a href=&quot;https://www.imdb.com/title/tt20560404&quot; target=&quot;_blank&quot;&gt;Keep Sweet: Pray and Obey&lt;/a&gt;"/>
        <s v="&lt;a href=&quot;https://www.imdb.com/title/tt11536424&quot; target=&quot;_blank&quot;&gt;Code M&lt;/a&gt;"/>
        <s v="&lt;a href=&quot;https://www.imdb.com/title/tt2084712&quot; target=&quot;_blank&quot;&gt;Young &amp; Hungry&lt;/a&gt;"/>
        <s v="&lt;a href=&quot;https://www.imdb.com/title/tt0169414&quot; target=&quot;_blank&quot;&gt;Arthur&lt;/a&gt;"/>
        <s v="&lt;a href=&quot;https://www.imdb.com/title/tt1430587&quot; target=&quot;_blank&quot;&gt;Tosh.0&lt;/a&gt;"/>
        <s v="&lt;a href=&quot;https://www.imdb.com/title/tt0429087&quot; target=&quot;_blank&quot;&gt;Shantaram&lt;/a&gt;"/>
        <s v="&lt;a href=&quot;https://www.imdb.com/title/tt1583607&quot; target=&quot;_blank&quot;&gt;Hot in Cleveland&lt;/a&gt;"/>
        <s v="&lt;a href=&quot;https://www.imdb.com/title/tt11899030&quot; target=&quot;_blank&quot;&gt;The Responder&lt;/a&gt;"/>
        <s v="&lt;a href=&quot;https://www.imdb.com/title/tt1140100&quot; target=&quot;_blank&quot;&gt;Chowder&lt;/a&gt;"/>
        <s v="&lt;a href=&quot;https://www.imdb.com/title/tt7865090&quot; target=&quot;_blank&quot;&gt;Darling in the Franxx&lt;/a&gt;"/>
        <s v="&lt;a href=&quot;https://www.imdb.com/title/tt7598448&quot; target=&quot;_blank&quot;&gt;The Little Drummer Girl&lt;/a&gt;"/>
        <s v="&lt;a href=&quot;https://www.imdb.com/title/tt1799631&quot; target=&quot;_blank&quot;&gt;Blue Exorcist&lt;/a&gt;"/>
        <s v="&lt;a href=&quot;https://www.imdb.com/title/tt11564258&quot; target=&quot;_blank&quot;&gt;The Playlist&lt;/a&gt;"/>
        <s v="&lt;a href=&quot;https://www.imdb.com/title/tt1173427&quot; target=&quot;_blank&quot;&gt;Total Drama&lt;/a&gt;"/>
        <s v="&lt;a href=&quot;https://www.imdb.com/title/tt11808942&quot; target=&quot;_blank&quot;&gt;Schmigadoon!&lt;/a&gt;"/>
        <s v="&lt;a href=&quot;https://www.imdb.com/title/tt3127020&quot; target=&quot;_blank&quot;&gt;Faking It&lt;/a&gt;"/>
        <s v="&lt;a href=&quot;https://www.imdb.com/title/tt1552112&quot; target=&quot;_blank&quot;&gt;The Glades&lt;/a&gt;"/>
        <s v="&lt;a href=&quot;https://www.imdb.com/title/tt4939064&quot; target=&quot;_blank&quot;&gt;Mars&lt;/a&gt;"/>
        <s v="&lt;a href=&quot;https://www.imdb.com/title/tt5464086&quot; target=&quot;_blank&quot;&gt;Midnight, Texas&lt;/a&gt;"/>
        <s v="&lt;a href=&quot;https://www.imdb.com/title/tt12304420&quot; target=&quot;_blank&quot;&gt;Clark&lt;/a&gt;"/>
        <s v="&lt;a href=&quot;https://www.imdb.com/title/tt0098948&quot; target=&quot;_blank&quot;&gt;Wings&lt;/a&gt;"/>
        <s v="&lt;a href=&quot;https://www.imdb.com/title/tt0174378&quot; target=&quot;_blank&quot;&gt;Becker&lt;/a&gt;"/>
        <s v="&lt;a href=&quot;https://www.imdb.com/title/tt0086822&quot; target=&quot;_blank&quot;&gt;V&lt;/a&gt;"/>
        <s v="&lt;a href=&quot;https://www.imdb.com/title/tt1000734&quot; target=&quot;_blank&quot;&gt;Secret Diary of a Call Girl&lt;/a&gt;"/>
        <s v="&lt;a href=&quot;https://www.imdb.com/title/tt0350448&quot; target=&quot;_blank&quot;&gt;Real Time with Bill Maher&lt;/a&gt;"/>
        <s v="&lt;a href=&quot;https://www.imdb.com/title/tt22352854&quot; target=&quot;_blank&quot;&gt;Gyeongseong Creature&lt;/a&gt;"/>
        <s v="&lt;a href=&quot;https://www.imdb.com/title/tt5531470&quot; target=&quot;_blank&quot;&gt;Frequency&lt;/a&gt;"/>
        <s v="&lt;a href=&quot;https://www.imdb.com/title/tt6467482&quot; target=&quot;_blank&quot;&gt;La Mante&lt;/a&gt;"/>
        <s v="&lt;a href=&quot;https://www.imdb.com/title/tt14879018&quot; target=&quot;_blank&quot;&gt;Running Point&lt;/a&gt;"/>
        <s v="&lt;a href=&quot;https://www.imdb.com/title/tt6519410&quot; target=&quot;_blank&quot;&gt;Black Spot&lt;/a&gt;"/>
        <s v="&lt;a href=&quot;https://www.imdb.com/title/tt2337840&quot; target=&quot;_blank&quot;&gt;Bad Education&lt;/a&gt;"/>
        <s v="&lt;a href=&quot;https://www.imdb.com/title/tt8771910&quot; target=&quot;_blank&quot;&gt;Self Made: Inspired by the Life of Madam C.J. Walker&lt;/a&gt;"/>
        <s v="&lt;a href=&quot;https://www.imdb.com/title/tt0398417&quot; target=&quot;_blank&quot;&gt;The Batman&lt;/a&gt;"/>
        <s v="&lt;a href=&quot;https://www.imdb.com/title/tt3597912&quot; target=&quot;_blank&quot;&gt;The Royals&lt;/a&gt;"/>
        <s v="&lt;a href=&quot;https://www.imdb.com/title/tt6616260&quot; target=&quot;_blank&quot;&gt;Deadwind&lt;/a&gt;"/>
        <s v="&lt;a href=&quot;https://www.imdb.com/title/tt2427220&quot; target=&quot;_blank&quot;&gt;Crossing Lines&lt;/a&gt;"/>
        <s v="&lt;a href=&quot;https://www.imdb.com/title/tt14759574&quot; target=&quot;_blank&quot;&gt;Mrs. Davis&lt;/a&gt;"/>
        <s v="&lt;a href=&quot;https://www.imdb.com/title/tt2378794&quot; target=&quot;_blank&quot;&gt;Hello Ladies&lt;/a&gt;"/>
        <s v="&lt;a href=&quot;https://www.imdb.com/title/tt15399640&quot; target=&quot;_blank&quot;&gt;Lawmen: Bass Reeves&lt;/a&gt;"/>
        <s v="&lt;a href=&quot;https://www.imdb.com/title/tt0448190&quot; target=&quot;_blank&quot;&gt;Masters of Horror&lt;/a&gt;"/>
        <s v="&lt;a href=&quot;https://www.imdb.com/title/tt2402137&quot; target=&quot;_blank&quot;&gt;Legends&lt;/a&gt;"/>
        <s v="&lt;a href=&quot;https://www.imdb.com/title/tt9642938&quot; target=&quot;_blank&quot;&gt;Unsolved Mysteries&lt;/a&gt;"/>
        <s v="&lt;a href=&quot;https://www.imdb.com/title/tt0105935&quot; target=&quot;_blank&quot;&gt;Aladdin&lt;/a&gt;"/>
        <s v="&lt;a href=&quot;https://www.imdb.com/title/tt14167390&quot; target=&quot;_blank&quot;&gt;House of Secrets: The Burari Deaths&lt;/a&gt;"/>
        <s v="&lt;a href=&quot;https://www.imdb.com/title/tt6010920&quot; target=&quot;_blank&quot;&gt;White Gold&lt;/a&gt;"/>
        <s v="&lt;a href=&quot;https://www.imdb.com/title/tt15477556&quot; target=&quot;_blank&quot;&gt;London Files&lt;/a&gt;"/>
        <s v="&lt;a href=&quot;https://www.imdb.com/title/tt2477230&quot; target=&quot;_blank&quot;&gt;The Night Shift&lt;/a&gt;"/>
        <s v="&lt;a href=&quot;https://www.imdb.com/title/tt11828492&quot; target=&quot;_blank&quot;&gt;Physical&lt;/a&gt;"/>
        <s v="&lt;a href=&quot;https://www.imdb.com/title/tt11897688&quot; target=&quot;_blank&quot;&gt;The Resort&lt;/a&gt;"/>
        <s v="&lt;a href=&quot;https://www.imdb.com/title/tt0210413&quot; target=&quot;_blank&quot;&gt;Clerks&lt;/a&gt;"/>
        <s v="&lt;a href=&quot;https://www.imdb.com/title/tt7686464&quot; target=&quot;_blank&quot;&gt;A Christmas Carol&lt;/a&gt;"/>
        <s v="&lt;a href=&quot;https://www.imdb.com/title/tt3906732&quot; target=&quot;_blank&quot;&gt;Good Witch&lt;/a&gt;"/>
        <s v="&lt;a href=&quot;https://www.imdb.com/title/tt0935095&quot; target=&quot;_blank&quot;&gt;In Plain Sight&lt;/a&gt;"/>
        <s v="&lt;a href=&quot;https://www.imdb.com/title/tt4378456&quot; target=&quot;_blank&quot;&gt;Second Chance&lt;/a&gt;"/>
        <s v="&lt;a href=&quot;https://www.imdb.com/title/tt6053512&quot; target=&quot;_blank&quot;&gt;Home Before Dark&lt;/a&gt;"/>
        <s v="&lt;a href=&quot;https://www.imdb.com/title/tt11110622&quot; target=&quot;_blank&quot;&gt;The Murders at White House Farm&lt;/a&gt;"/>
        <s v="&lt;a href=&quot;https://www.imdb.com/title/tt10888876&quot; target=&quot;_blank&quot;&gt;Love &amp; Anarchy&lt;/a&gt;"/>
        <s v="&lt;a href=&quot;https://www.imdb.com/title/tt5396394&quot; target=&quot;_blank&quot;&gt;American Housewife&lt;/a&gt;"/>
        <s v="&lt;a href=&quot;https://www.imdb.com/title/tt2245988&quot; target=&quot;_blank&quot;&gt;The Bible&lt;/a&gt;"/>
        <s v="&lt;a href=&quot;https://www.imdb.com/title/tt3132738&quot; target=&quot;_blank&quot;&gt;Houdini&lt;/a&gt;"/>
        <s v="&lt;a href=&quot;https://www.imdb.com/title/tt3973768&quot; target=&quot;_blank&quot;&gt;Hand of God&lt;/a&gt;"/>
        <s v="&lt;a href=&quot;https://www.imdb.com/title/tt10623646&quot; target=&quot;_blank&quot;&gt;Paper Girls&lt;/a&gt;"/>
        <s v="&lt;a href=&quot;https://www.imdb.com/title/tt1532495&quot; target=&quot;_blank&quot;&gt;American Rust&lt;/a&gt;"/>
        <s v="&lt;a href=&quot;https://www.imdb.com/title/tt8478162&quot; target=&quot;_blank&quot;&gt;Daydreamer&lt;/a&gt;"/>
        <s v="&lt;a href=&quot;https://www.imdb.com/title/tt0306274&quot; target=&quot;_blank&quot;&gt;What's New, Scooby-Doo?&lt;/a&gt;"/>
        <s v="&lt;a href=&quot;https://www.imdb.com/title/tt4728568&quot; target=&quot;_blank&quot;&gt;Is It Wrong to Try to Pick Up Girls in a Dungeon?&lt;/a&gt;"/>
        <s v="&lt;a href=&quot;https://www.imdb.com/title/tt7177890&quot; target=&quot;_blank&quot;&gt;Tell Me Your Secrets&lt;/a&gt;"/>
        <s v="&lt;a href=&quot;https://www.imdb.com/title/tt13994572&quot; target=&quot;_blank&quot;&gt;Sherwood&lt;/a&gt;"/>
        <s v="&lt;a href=&quot;https://www.imdb.com/title/tt14832996&quot; target=&quot;_blank&quot;&gt;How to Become a Tyrant&lt;/a&gt;"/>
        <s v="&lt;a href=&quot;https://www.imdb.com/title/tt9308346&quot; target=&quot;_blank&quot;&gt;The Plot Against America&lt;/a&gt;"/>
        <s v="&lt;a href=&quot;https://www.imdb.com/title/tt0437741&quot; target=&quot;_blank&quot;&gt;Project Runway&lt;/a&gt;"/>
        <s v="&lt;a href=&quot;https://www.imdb.com/title/tt6517320&quot; target=&quot;_blank&quot;&gt;Too Old to Die Young&lt;/a&gt;"/>
        <s v="&lt;a href=&quot;https://www.imdb.com/title/tt8285216&quot; target=&quot;_blank&quot;&gt;Better Than Us&lt;/a&gt;"/>
        <s v="&lt;a href=&quot;https://www.imdb.com/title/tt9340526&quot; target=&quot;_blank&quot;&gt;P-Valley&lt;/a&gt;"/>
        <s v="&lt;a href=&quot;https://www.imdb.com/title/tt1117666&quot; target=&quot;_blank&quot;&gt;Lost in Austen&lt;/a&gt;"/>
        <s v="&lt;a href=&quot;https://www.imdb.com/title/tt14452228&quot; target=&quot;_blank&quot;&gt;Wolf Like Me&lt;/a&gt;"/>
        <s v="&lt;a href=&quot;https://www.imdb.com/title/tt0052451&quot; target=&quot;_blank&quot;&gt;Bonanza&lt;/a&gt;"/>
        <s v="&lt;a href=&quot;https://www.imdb.com/title/tt8690728&quot; target=&quot;_blank&quot;&gt;Goblin Slayer&lt;/a&gt;"/>
        <s v="&lt;a href=&quot;https://www.imdb.com/title/tt0055662&quot; target=&quot;_blank&quot;&gt;The Beverly Hillbillies&lt;/a&gt;"/>
        <s v="&lt;a href=&quot;https://www.imdb.com/title/tt0898332&quot; target=&quot;_blank&quot;&gt;Samantha Who?&lt;/a&gt;"/>
        <s v="&lt;a href=&quot;https://www.imdb.com/title/tt8230448&quot; target=&quot;_blank&quot;&gt;A Gentleman in Moscow&lt;/a&gt;"/>
        <s v="&lt;a href=&quot;https://www.imdb.com/title/tt7661046&quot; target=&quot;_blank&quot;&gt;Dollface&lt;/a&gt;"/>
        <s v="&lt;a href=&quot;https://www.imdb.com/title/tt5133998&quot; target=&quot;_blank&quot;&gt;Endless Love&lt;/a&gt;"/>
        <s v="&lt;a href=&quot;https://www.imdb.com/title/tt1956017&quot; target=&quot;_blank&quot;&gt;Parade's End&lt;/a&gt;"/>
        <s v="&lt;a href=&quot;https://www.imdb.com/title/tt25811262&quot; target=&quot;_blank&quot;&gt;Zom 100: Bucket List of the Dead&lt;/a&gt;"/>
        <s v="&lt;a href=&quot;https://www.imdb.com/title/tt10611608&quot; target=&quot;_blank&quot;&gt;The Cuphead Show!&lt;/a&gt;"/>
        <s v="&lt;a href=&quot;https://www.imdb.com/title/tt6160506&quot; target=&quot;_blank&quot;&gt;Impulse&lt;/a&gt;"/>
        <s v="&lt;a href=&quot;https://www.imdb.com/title/tt11307176&quot; target=&quot;_blank&quot;&gt;The Confession Killer&lt;/a&gt;"/>
        <s v="&lt;a href=&quot;https://www.imdb.com/title/tt1213218&quot; target=&quot;_blank&quot;&gt;Batman: The Brave and the Bold&lt;/a&gt;"/>
        <s v="&lt;a href=&quot;https://www.imdb.com/title/tt1743904&quot; target=&quot;_blank&quot;&gt;Jane by Design&lt;/a&gt;"/>
        <s v="&lt;a href=&quot;https://www.imdb.com/title/tt4787052&quot; target=&quot;_blank&quot;&gt;Love for Rent&lt;/a&gt;"/>
        <s v="&lt;a href=&quot;https://www.imdb.com/title/tt8259142&quot; target=&quot;_blank&quot;&gt;Baptiste&lt;/a&gt;"/>
        <s v="&lt;a href=&quot;https://www.imdb.com/title/tt2950342&quot; target=&quot;_blank&quot;&gt;Mr. Pickles&lt;/a&gt;"/>
        <s v="&lt;a href=&quot;https://www.imdb.com/title/tt4108134&quot; target=&quot;_blank&quot;&gt;London Spy&lt;/a&gt;"/>
        <s v="&lt;a href=&quot;https://www.imdb.com/title/tt31491435&quot; target=&quot;_blank&quot;&gt;Tires&lt;/a&gt;"/>
        <s v="&lt;a href=&quot;https://www.imdb.com/title/tt12887536&quot; target=&quot;_blank&quot;&gt;CSI: Vegas&lt;/a&gt;"/>
        <s v="&lt;a href=&quot;https://www.imdb.com/title/tt21946032&quot; target=&quot;_blank&quot;&gt;Conversations with a Killer: The Jeffrey Dahmer Tapes&lt;/a&gt;"/>
        <s v="&lt;a href=&quot;https://www.imdb.com/title/tt1842127&quot; target=&quot;_blank&quot;&gt;Mortal Kombat: Legacy&lt;/a&gt;"/>
        <s v="&lt;a href=&quot;https://www.imdb.com/title/tt0083470&quot; target=&quot;_blank&quot;&gt;Remington Steele&lt;/a&gt;"/>
        <s v="&lt;a href=&quot;https://www.imdb.com/title/tt0281432&quot; target=&quot;_blank&quot;&gt;The Dead Zone&lt;/a&gt;"/>
        <s v="&lt;a href=&quot;https://www.imdb.com/title/tt7441984&quot; target=&quot;_blank&quot;&gt;JL50&lt;/a&gt;"/>
        <s v="&lt;a href=&quot;https://www.imdb.com/title/tt4976512&quot; target=&quot;_blank&quot;&gt;Secret City&lt;/a&gt;"/>
        <s v="&lt;a href=&quot;https://www.imdb.com/title/tt6461812&quot; target=&quot;_blank&quot;&gt;Deception&lt;/a&gt;"/>
        <s v="&lt;a href=&quot;https://www.imdb.com/title/tt11150912&quot; target=&quot;_blank&quot;&gt;Jamtara: Sabka Number Ayega&lt;/a&gt;"/>
        <s v="&lt;a href=&quot;https://www.imdb.com/title/tt7949606&quot; target=&quot;_blank&quot;&gt;The Last Czars&lt;/a&gt;"/>
        <s v="&lt;a href=&quot;https://www.imdb.com/title/tt1319690&quot; target=&quot;_blank&quot;&gt;Defying Gravity&lt;/a&gt;"/>
        <s v="&lt;a href=&quot;https://www.imdb.com/title/tt11173006&quot; target=&quot;_blank&quot;&gt;Super Pumped&lt;/a&gt;"/>
        <s v="&lt;a href=&quot;https://www.imdb.com/title/tt4131818&quot; target=&quot;_blank&quot;&gt;The Hot Zone&lt;/a&gt;"/>
        <s v="&lt;a href=&quot;https://www.imdb.com/title/tt11961378&quot; target=&quot;_blank&quot;&gt;Fatma&lt;/a&gt;"/>
        <s v="&lt;a href=&quot;https://www.imdb.com/title/tt2099034&quot; target=&quot;_blank&quot;&gt;Backstrom&lt;/a&gt;"/>
        <s v="&lt;a href=&quot;https://www.imdb.com/title/tt14190592&quot; target=&quot;_blank&quot;&gt;The Lazarus Project&lt;/a&gt;"/>
        <s v="&lt;a href=&quot;https://www.imdb.com/title/tt0072564&quot; target=&quot;_blank&quot;&gt;Space: 1999&lt;/a&gt;"/>
        <s v="&lt;a href=&quot;https://www.imdb.com/title/tt5747326&quot; target=&quot;_blank&quot;&gt;The Kapil Sharma Show&lt;/a&gt;"/>
        <s v="&lt;a href=&quot;https://www.imdb.com/title/tt15180134&quot; target=&quot;_blank&quot;&gt;Reboot&lt;/a&gt;"/>
        <s v="&lt;a href=&quot;https://www.imdb.com/title/tt14502758&quot; target=&quot;_blank&quot;&gt;Renegade Nell&lt;/a&gt;"/>
        <s v="&lt;a href=&quot;https://www.imdb.com/title/tt6859806&quot; target=&quot;_blank&quot;&gt;Mrs. Wilson&lt;/a&gt;"/>
        <s v="&lt;a href=&quot;https://www.imdb.com/title/tt8962130&quot; target=&quot;_blank&quot;&gt;Shrill&lt;/a&gt;"/>
        <s v="&lt;a href=&quot;https://www.imdb.com/title/tt2069449&quot; target=&quot;_blank&quot;&gt;Hunted&lt;/a&gt;"/>
        <s v="&lt;a href=&quot;https://www.imdb.com/title/tt4574736&quot; target=&quot;_blank&quot;&gt;Charlotte&lt;/a&gt;"/>
        <s v="&lt;a href=&quot;https://www.imdb.com/title/tt8259114&quot; target=&quot;_blank&quot;&gt;I'll Be Gone in the Dark&lt;/a&gt;"/>
        <s v="&lt;a href=&quot;https://www.imdb.com/title/tt13690576&quot; target=&quot;_blank&quot;&gt;Criminal Justice: Behind Closed Doors&lt;/a&gt;"/>
        <s v="&lt;a href=&quot;https://www.imdb.com/title/tt4816626&quot; target=&quot;_blank&quot;&gt;Outsiders&lt;/a&gt;"/>
        <s v="&lt;a href=&quot;https://www.imdb.com/title/tt7087260&quot; target=&quot;_blank&quot;&gt;Tales of the City&lt;/a&gt;"/>
        <s v="&lt;a href=&quot;https://www.imdb.com/title/tt0460692&quot; target=&quot;_blank&quot;&gt;The War at Home&lt;/a&gt;"/>
        <s v="&lt;a href=&quot;https://www.imdb.com/title/tt2622982&quot; target=&quot;_blank&quot;&gt;The Devil Is a Part-Timer!&lt;/a&gt;"/>
        <s v="&lt;a href=&quot;https://www.imdb.com/title/tt2805574&quot; target=&quot;_blank&quot;&gt;Mad Dogs&lt;/a&gt;"/>
        <s v="&lt;a href=&quot;https://www.imdb.com/title/tt11639300&quot; target=&quot;_blank&quot;&gt;Grace&lt;/a&gt;"/>
        <s v="&lt;a href=&quot;https://www.imdb.com/title/tt0100366&quot; target=&quot;_blank&quot;&gt;Pingu&lt;/a&gt;"/>
        <s v="&lt;a href=&quot;https://www.imdb.com/title/tt1586676&quot; target=&quot;_blank&quot;&gt;Fairly Legal&lt;/a&gt;"/>
        <s v="&lt;a href=&quot;https://www.imdb.com/title/tt26258200&quot; target=&quot;_blank&quot;&gt;Mask Girl&lt;/a&gt;"/>
        <s v="&lt;a href=&quot;https://www.imdb.com/title/tt7875794&quot; target=&quot;_blank&quot;&gt;Wisting&lt;/a&gt;"/>
        <s v="&lt;a href=&quot;https://www.imdb.com/title/tt12759400&quot; target=&quot;_blank&quot;&gt;High Score&lt;/a&gt;"/>
        <s v="&lt;a href=&quot;https://www.imdb.com/title/tt10801368&quot; target=&quot;_blank&quot;&gt;Starstruck&lt;/a&gt;"/>
        <s v="&lt;a href=&quot;https://www.imdb.com/title/tt0320970&quot; target=&quot;_blank&quot;&gt;Still Standing&lt;/a&gt;"/>
        <s v="&lt;a href=&quot;https://www.imdb.com/title/tt2788780&quot; target=&quot;_blank&quot;&gt;Undateable&lt;/a&gt;"/>
        <s v="&lt;a href=&quot;https://www.imdb.com/title/tt1258189&quot; target=&quot;_blank&quot;&gt;Survivors&lt;/a&gt;"/>
        <s v="&lt;a href=&quot;https://www.imdb.com/title/tt6704972&quot; target=&quot;_blank&quot;&gt;The Underground Railroad&lt;/a&gt;"/>
        <s v="&lt;a href=&quot;https://www.imdb.com/title/tt0115243&quot; target=&quot;_blank&quot;&gt;Lexx&lt;/a&gt;"/>
        <s v="&lt;a href=&quot;https://www.imdb.com/title/tt0103586&quot; target=&quot;_blank&quot;&gt;The Young Indiana Jones Chronicles&lt;/a&gt;"/>
        <s v="&lt;a href=&quot;https://www.imdb.com/title/tt30217222&quot; target=&quot;_blank&quot;&gt;Murder Mindfully&lt;/a&gt;"/>
        <s v="&lt;a href=&quot;https://www.imdb.com/title/tt2666270&quot; target=&quot;_blank&quot;&gt;About a Boy&lt;/a&gt;"/>
        <s v="&lt;a href=&quot;https://www.imdb.com/title/tt10625492&quot; target=&quot;_blank&quot;&gt;Twilight of the Gods&lt;/a&gt;"/>
        <s v="&lt;a href=&quot;https://www.imdb.com/title/tt0070991&quot; target=&quot;_blank&quot;&gt;Good Times&lt;/a&gt;"/>
        <s v="&lt;a href=&quot;https://www.imdb.com/title/tt0111970&quot; target=&quot;_blank&quot;&gt;Freakazoid!&lt;/a&gt;"/>
        <s v="&lt;a href=&quot;https://www.imdb.com/title/tt8036272&quot; target=&quot;_blank&quot;&gt;Tuca &amp; Bertie&lt;/a&gt;"/>
        <s v="&lt;a href=&quot;https://www.imdb.com/title/tt8387348&quot; target=&quot;_blank&quot;&gt;The House of Flowers&lt;/a&gt;"/>
        <s v="&lt;a href=&quot;https://www.imdb.com/title/tt7661384&quot; target=&quot;_blank&quot;&gt;The L Word: Generation Q&lt;/a&gt;"/>
        <s v="&lt;a href=&quot;https://www.imdb.com/title/tt0062568&quot; target=&quot;_blank&quot;&gt;Hawaii Five-O&lt;/a&gt;"/>
        <s v="&lt;a href=&quot;https://www.imdb.com/title/tt6294706&quot; target=&quot;_blank&quot;&gt;The Chi&lt;/a&gt;"/>
        <s v="&lt;a href=&quot;https://www.imdb.com/title/tt0859592&quot; target=&quot;_blank&quot;&gt;Army Wives&lt;/a&gt;"/>
        <s v="&lt;a href=&quot;https://www.imdb.com/title/tt0111875&quot; target=&quot;_blank&quot;&gt;All That&lt;/a&gt;"/>
        <s v="&lt;a href=&quot;https://www.imdb.com/title/tt4917066&quot; target=&quot;_blank&quot;&gt;Prison School&lt;/a&gt;"/>
        <s v="&lt;a href=&quot;https://www.imdb.com/title/tt8001092&quot; target=&quot;_blank&quot;&gt;World on Fire&lt;/a&gt;"/>
        <s v="&lt;a href=&quot;https://www.imdb.com/title/tt9614090&quot; target=&quot;_blank&quot;&gt;I Love You, Now Die: The Commonwealth v. Michelle Carter&lt;/a&gt;"/>
        <s v="&lt;a href=&quot;https://www.imdb.com/title/tt0112194&quot; target=&quot;_blank&quot;&gt;The Thin Blue Line&lt;/a&gt;"/>
        <s v="&lt;a href=&quot;https://www.imdb.com/title/tt5664952&quot; target=&quot;_blank&quot;&gt;Trust&lt;/a&gt;"/>
        <s v="&lt;a href=&quot;https://www.imdb.com/title/tt1949720&quot; target=&quot;_blank&quot;&gt;Great Expectations&lt;/a&gt;"/>
        <s v="&lt;a href=&quot;https://www.imdb.com/title/tt8725166&quot; target=&quot;_blank&quot;&gt;Dark Tourist&lt;/a&gt;"/>
        <s v="&lt;a href=&quot;https://www.imdb.com/title/tt0386993&quot; target=&quot;_blank&quot;&gt;Xiaolin Showdown&lt;/a&gt;"/>
        <s v="&lt;a href=&quot;https://www.imdb.com/title/tt0122365&quot; target=&quot;_blank&quot;&gt;Wacky Races&lt;/a&gt;"/>
        <s v="&lt;a href=&quot;https://www.imdb.com/title/tt3565486&quot; target=&quot;_blank&quot;&gt;Black Money Love&lt;/a&gt;"/>
        <s v="&lt;a href=&quot;https://www.imdb.com/title/tt1954804&quot; target=&quot;_blank&quot;&gt;Saving Hope&lt;/a&gt;"/>
        <s v="&lt;a href=&quot;https://www.imdb.com/title/tt27142031&quot; target=&quot;_blank&quot;&gt;American Manhunt: The Boston Marathon Bombing&lt;/a&gt;"/>
        <s v="&lt;a href=&quot;https://www.imdb.com/title/tt0959601&quot; target=&quot;_blank&quot;&gt;Benidorm&lt;/a&gt;"/>
        <s v="&lt;a href=&quot;https://www.imdb.com/title/tt2176609&quot; target=&quot;_blank&quot;&gt;Mob City&lt;/a&gt;"/>
        <s v="&lt;a href=&quot;https://www.imdb.com/title/tt1567215&quot; target=&quot;_blank&quot;&gt;The Kennedys&lt;/a&gt;"/>
        <s v="&lt;a href=&quot;https://www.imdb.com/title/tt3839822&quot; target=&quot;_blank&quot;&gt;The Son&lt;/a&gt;"/>
        <s v="&lt;a href=&quot;https://www.imdb.com/title/tt4584326&quot; target=&quot;_blank&quot;&gt;Seraph of the End&lt;/a&gt;"/>
        <s v="&lt;a href=&quot;https://www.imdb.com/title/tt4651824&quot; target=&quot;_blank&quot;&gt;The Muppets.&lt;/a&gt;"/>
        <s v="&lt;a href=&quot;https://www.imdb.com/title/tt0928414&quot; target=&quot;_blank&quot;&gt;New Amsterdam&lt;/a&gt;"/>
        <s v="&lt;a href=&quot;https://www.imdb.com/title/tt14063678&quot; target=&quot;_blank&quot;&gt;The Gold&lt;/a&gt;"/>
        <s v="&lt;a href=&quot;https://www.imdb.com/title/tt3186138&quot; target=&quot;_blank&quot;&gt;Finding Carter&lt;/a&gt;"/>
        <s v="&lt;a href=&quot;https://www.imdb.com/title/tt11266702&quot; target=&quot;_blank&quot;&gt;Almost Paradise&lt;/a&gt;"/>
        <s v="&lt;a href=&quot;https://www.imdb.com/title/tt5537534&quot; target=&quot;_blank&quot;&gt;Ajin&lt;/a&gt;"/>
        <s v="&lt;a href=&quot;https://www.imdb.com/title/tt3850598&quot; target=&quot;_blank&quot;&gt;BMF&lt;/a&gt;"/>
        <s v="&lt;a href=&quot;https://www.imdb.com/title/tt2649522&quot; target=&quot;_blank&quot;&gt;The Escape Artist&lt;/a&gt;"/>
        <s v="&lt;a href=&quot;https://www.imdb.com/title/tt0461872&quot; target=&quot;_blank&quot;&gt;Human Trafficking&lt;/a&gt;"/>
        <s v="&lt;a href=&quot;https://www.imdb.com/title/tt5640558&quot; target=&quot;_blank&quot;&gt;Claws&lt;/a&gt;"/>
        <s v="&lt;a href=&quot;https://www.imdb.com/title/tt6156654&quot; target=&quot;_blank&quot;&gt;Rostered On&lt;/a&gt;"/>
        <s v="&lt;a href=&quot;https://www.imdb.com/title/tt0086814&quot; target=&quot;_blank&quot;&gt;Tales from the Darkside&lt;/a&gt;"/>
        <s v="&lt;a href=&quot;https://www.imdb.com/title/tt0247729&quot; target=&quot;_blank&quot;&gt;Static Shock&lt;/a&gt;"/>
        <s v="&lt;a href=&quot;https://www.imdb.com/title/tt7134194&quot; target=&quot;_blank&quot;&gt;The Truth About the Harry Quebert Affair&lt;/a&gt;"/>
        <s v="&lt;a href=&quot;https://www.imdb.com/title/tt1772379&quot; target=&quot;_blank&quot;&gt;The Fades&lt;/a&gt;"/>
        <s v="&lt;a href=&quot;https://www.imdb.com/title/tt6916746&quot; target=&quot;_blank&quot;&gt;Alexa &amp; Katie&lt;/a&gt;"/>
        <s v="&lt;a href=&quot;https://www.imdb.com/title/tt3592708&quot; target=&quot;_blank&quot;&gt;Blue Spring Ride&lt;/a&gt;"/>
        <s v="&lt;a href=&quot;https://www.imdb.com/title/tt8494614&quot; target=&quot;_blank&quot;&gt;Awkwafina Is Nora from Queens&lt;/a&gt;"/>
        <s v="&lt;a href=&quot;https://www.imdb.com/title/tt0202748&quot; target=&quot;_blank&quot;&gt;Popular&lt;/a&gt;"/>
        <s v="&lt;a href=&quot;https://www.imdb.com/title/tt6404896&quot; target=&quot;_blank&quot;&gt;Constantine: City of Demons&lt;/a&gt;"/>
        <s v="&lt;a href=&quot;https://www.imdb.com/title/tt1782352&quot; target=&quot;_blank&quot;&gt;Upstairs Downstairs&lt;/a&gt;"/>
        <s v="&lt;a href=&quot;https://www.imdb.com/title/tt0862620&quot; target=&quot;_blank&quot;&gt;The Sarah Jane Adventures&lt;/a&gt;"/>
        <s v="&lt;a href=&quot;https://www.imdb.com/title/tt1695989&quot; target=&quot;_blank&quot;&gt;The Increasingly Poor Decisions of Todd Margaret&lt;/a&gt;"/>
        <s v="&lt;a href=&quot;https://www.imdb.com/title/tt13444828&quot; target=&quot;_blank&quot;&gt;12 reci&lt;/a&gt;"/>
        <s v="&lt;a href=&quot;https://www.imdb.com/title/tt12987918&quot; target=&quot;_blank&quot;&gt;Good Morning, Verônica&lt;/a&gt;"/>
        <s v="&lt;a href=&quot;https://www.imdb.com/title/tt7605396&quot; target=&quot;_blank&quot;&gt;The Twelve&lt;/a&gt;"/>
        <s v="&lt;a href=&quot;https://www.imdb.com/title/tt2290339&quot; target=&quot;_blank&quot;&gt;Emily Owens M.D.&lt;/a&gt;"/>
        <s v="&lt;a href=&quot;https://www.imdb.com/title/tt9466596&quot; target=&quot;_blank&quot;&gt;Darkness: Those Who Kill&lt;/a&gt;"/>
        <s v="&lt;a href=&quot;https://www.imdb.com/title/tt6970700&quot; target=&quot;_blank&quot;&gt;Unauthorized Living&lt;/a&gt;"/>
        <s v="&lt;a href=&quot;https://www.imdb.com/title/tt14215442&quot; target=&quot;_blank&quot;&gt;Q: Into the Storm&lt;/a&gt;"/>
        <s v="&lt;a href=&quot;https://www.imdb.com/title/tt21874900&quot; target=&quot;_blank&quot;&gt;A Thousand Blows&lt;/a&gt;"/>
        <s v="&lt;a href=&quot;https://www.imdb.com/title/tt0907683&quot; target=&quot;_blank&quot;&gt;Beck&lt;/a&gt;"/>
        <s v="&lt;a href=&quot;https://www.imdb.com/title/tt16744046&quot; target=&quot;_blank&quot;&gt;Humble Politiciann Nograj&lt;/a&gt;"/>
        <s v="&lt;a href=&quot;https://www.imdb.com/title/tt22872838&quot; target=&quot;_blank&quot;&gt;FIFA Uncovered&lt;/a&gt;"/>
        <s v="&lt;a href=&quot;https://www.imdb.com/title/tt26315488&quot; target=&quot;_blank&quot;&gt;Celebrity&lt;/a&gt;"/>
        <s v="&lt;a href=&quot;https://www.imdb.com/title/tt0088478&quot; target=&quot;_blank&quot;&gt;Amazing Stories&lt;/a&gt;"/>
        <s v="&lt;a href=&quot;https://www.imdb.com/title/tt17069148&quot; target=&quot;_blank&quot;&gt;Sakamoto Days&lt;/a&gt;"/>
        <s v="&lt;a href=&quot;https://www.imdb.com/title/tt8594276&quot; target=&quot;_blank&quot;&gt;Jett&lt;/a&gt;"/>
        <s v="&lt;a href=&quot;https://www.imdb.com/title/tt0055701&quot; target=&quot;_blank&quot;&gt;The Saint&lt;/a&gt;"/>
        <s v="&lt;a href=&quot;https://www.imdb.com/title/tt7406334&quot; target=&quot;_blank&quot;&gt;Black Monday&lt;/a&gt;"/>
        <s v="&lt;a href=&quot;https://www.imdb.com/title/tt14321914&quot; target=&quot;_blank&quot;&gt;The Chelsea Detective&lt;/a&gt;"/>
        <s v="&lt;a href=&quot;https://www.imdb.com/title/tt5500158&quot; target=&quot;_blank&quot;&gt;Pitch&lt;/a&gt;"/>
        <s v="&lt;a href=&quot;https://www.imdb.com/title/tt2719784&quot; target=&quot;_blank&quot;&gt;Gang Related&lt;/a&gt;"/>
        <s v="&lt;a href=&quot;https://www.imdb.com/title/tt1578887&quot; target=&quot;_blank&quot;&gt;Luck&lt;/a&gt;"/>
        <s v="&lt;a href=&quot;https://www.imdb.com/title/tt0439341&quot; target=&quot;_blank&quot;&gt;6Teen&lt;/a&gt;"/>
        <s v="&lt;a href=&quot;https://www.imdb.com/title/tt4971144&quot; target=&quot;_blank&quot;&gt;Greenleaf&lt;/a&gt;"/>
        <s v="&lt;a href=&quot;https://www.imdb.com/title/tt20268688&quot; target=&quot;_blank&quot;&gt;Turn of the Tide&lt;/a&gt;"/>
        <s v="&lt;a href=&quot;https://www.imdb.com/title/tt0070968&quot; target=&quot;_blank&quot;&gt;Heidi: A Girl of the Alps&lt;/a&gt;"/>
        <s v="&lt;a href=&quot;https://www.imdb.com/title/tt14367168&quot; target=&quot;_blank&quot;&gt;Let the Right One In&lt;/a&gt;"/>
        <s v="&lt;a href=&quot;https://www.imdb.com/title/tt4270458&quot; target=&quot;_blank&quot;&gt;Roadies&lt;/a&gt;"/>
        <s v="&lt;a href=&quot;https://www.imdb.com/title/tt10584446&quot; target=&quot;_blank&quot;&gt;My Life Is Murder&lt;/a&gt;"/>
        <s v="&lt;a href=&quot;https://www.imdb.com/title/tt31183637&quot; target=&quot;_blank&quot;&gt;The Program: Cons, Cults, and Kidnapping&lt;/a&gt;"/>
        <s v="&lt;a href=&quot;https://www.imdb.com/title/tt0285370&quot; target=&quot;_blank&quot;&gt;The Guardian&lt;/a&gt;"/>
        <s v="&lt;a href=&quot;https://www.imdb.com/title/tt0988820&quot; target=&quot;_blank&quot;&gt;The Inspector Lynley Mysteries&lt;/a&gt;"/>
        <s v="&lt;a href=&quot;https://www.imdb.com/title/tt5369352&quot; target=&quot;_blank&quot;&gt;Eyewitness&lt;/a&gt;"/>
        <s v="&lt;a href=&quot;https://www.imdb.com/title/tt14485734&quot; target=&quot;_blank&quot;&gt;Les papillons noirs&lt;/a&gt;"/>
        <s v="&lt;a href=&quot;https://www.imdb.com/title/tt14460684&quot; target=&quot;_blank&quot;&gt;The Sound of Magic&lt;/a&gt;"/>
        <s v="&lt;a href=&quot;https://www.imdb.com/title/tt1652218&quot; target=&quot;_blank&quot;&gt;Mad Dogs&lt;/a&gt;"/>
        <s v="&lt;a href=&quot;https://www.imdb.com/title/tt2443340&quot; target=&quot;_blank&quot;&gt;Motive&lt;/a&gt;"/>
        <s v="&lt;a href=&quot;https://www.imdb.com/title/tt3142876&quot; target=&quot;_blank&quot;&gt;Lovebird&lt;/a&gt;"/>
        <s v="&lt;a href=&quot;https://www.imdb.com/title/tt14140886&quot; target=&quot;_blank&quot;&gt;The 7 Lives of Lea&lt;/a&gt;"/>
        <s v="&lt;a href=&quot;https://www.imdb.com/title/tt0095388&quot; target=&quot;_blank&quot;&gt;Jack the Ripper&lt;/a&gt;"/>
        <s v="&lt;a href=&quot;https://www.imdb.com/title/tt13271834&quot; target=&quot;_blank&quot;&gt;Run On&lt;/a&gt;"/>
        <s v="&lt;a href=&quot;https://www.imdb.com/title/tt5764414&quot; target=&quot;_blank&quot;&gt;Cinderella and the Four Knights&lt;/a&gt;"/>
        <s v="&lt;a href=&quot;https://www.imdb.com/title/tt3390892&quot; target=&quot;_blank&quot;&gt;The Last Tycoon&lt;/a&gt;"/>
        <s v="&lt;a href=&quot;https://www.imdb.com/title/tt5963958&quot; target=&quot;_blank&quot;&gt;Innocent&lt;/a&gt;"/>
        <s v="&lt;a href=&quot;https://www.imdb.com/title/tt1451387&quot; target=&quot;_blank&quot;&gt;The Hard Times of RJ Berger&lt;/a&gt;"/>
        <s v="&lt;a href=&quot;https://www.imdb.com/title/tt8385496&quot; target=&quot;_blank&quot;&gt;Surviving R. Kelly&lt;/a&gt;"/>
        <s v="&lt;a href=&quot;https://www.imdb.com/title/tt7428760&quot; target=&quot;_blank&quot;&gt;Four Lives&lt;/a&gt;"/>
        <s v="&lt;a href=&quot;https://www.imdb.com/title/tt12626014&quot; target=&quot;_blank&quot;&gt;The Cook of Castamar&lt;/a&gt;"/>
        <s v="&lt;a href=&quot;https://www.imdb.com/title/tt11403434&quot; target=&quot;_blank&quot;&gt;Showtrial&lt;/a&gt;"/>
        <s v="&lt;a href=&quot;https://www.imdb.com/title/tt0086764&quot; target=&quot;_blank&quot;&gt;Muppet Babies&lt;/a&gt;"/>
        <s v="&lt;a href=&quot;https://www.imdb.com/title/tt7660730&quot; target=&quot;_blank&quot;&gt;Black Earth Rising&lt;/a&gt;"/>
        <s v="&lt;a href=&quot;https://www.imdb.com/title/tt17361756&quot; target=&quot;_blank&quot;&gt;Survival of the Thickest&lt;/a&gt;"/>
        <s v="&lt;a href=&quot;https://www.imdb.com/title/tt0108921&quot; target=&quot;_blank&quot;&gt;The Secret World of Alex Mack&lt;/a&gt;"/>
        <s v="&lt;a href=&quot;https://www.imdb.com/title/tt4824056&quot; target=&quot;_blank&quot;&gt;Bandits&lt;/a&gt;"/>
        <s v="&lt;a href=&quot;https://www.imdb.com/title/tt12516712&quot; target=&quot;_blank&quot;&gt;Backstreet Rookie&lt;/a&gt;"/>
        <s v="&lt;a href=&quot;https://www.imdb.com/title/tt7349602&quot; target=&quot;_blank&quot;&gt;The Confession Tapes&lt;/a&gt;"/>
        <s v="&lt;a href=&quot;https://www.imdb.com/title/tt13714610&quot; target=&quot;_blank&quot;&gt;Steven Universe Future&lt;/a&gt;"/>
        <s v="&lt;a href=&quot;https://www.imdb.com/title/tt0118466&quot; target=&quot;_blank&quot;&gt;Smart Guy&lt;/a&gt;"/>
        <s v="&lt;a href=&quot;https://www.imdb.com/title/tt0181199&quot; target=&quot;_blank&quot;&gt;Arabian Nights&lt;/a&gt;"/>
        <s v="&lt;a href=&quot;https://www.imdb.com/title/tt9114372&quot; target=&quot;_blank&quot;&gt;Crash&lt;/a&gt;"/>
        <s v="&lt;a href=&quot;https://www.imdb.com/title/tt1809362&quot; target=&quot;_blank&quot;&gt;The Confession&lt;/a&gt;"/>
        <s v="&lt;a href=&quot;https://www.imdb.com/title/tt2296348&quot; target=&quot;_blank&quot;&gt;The Pet Girl of Sakurasou&lt;/a&gt;"/>
        <s v="&lt;a href=&quot;https://www.imdb.com/title/tt2074131&quot; target=&quot;_blank&quot;&gt;You Are Beautiful&lt;/a&gt;"/>
        <s v="&lt;a href=&quot;https://www.imdb.com/title/tt0377253&quot; target=&quot;_blank&quot;&gt;Rosemary &amp; Thyme&lt;/a&gt;"/>
        <s v="&lt;a href=&quot;https://www.imdb.com/title/tt27135274&quot; target=&quot;_blank&quot;&gt;Doctor Slump&lt;/a&gt;"/>
        <s v="&lt;a href=&quot;https://www.imdb.com/title/tt3063454&quot; target=&quot;_blank&quot;&gt;Man Down&lt;/a&gt;"/>
        <s v="&lt;a href=&quot;https://www.imdb.com/title/tt4944694&quot; target=&quot;_blank&quot;&gt;Cathedral of the Sea&lt;/a&gt;"/>
        <s v="&lt;a href=&quot;https://www.imdb.com/title/tt6148324&quot; target=&quot;_blank&quot;&gt;Deutschland 86&lt;/a&gt;"/>
        <s v="&lt;a href=&quot;https://www.imdb.com/title/tt6987788&quot; target=&quot;_blank&quot;&gt;Nailed It!&lt;/a&gt;"/>
        <s v="&lt;a href=&quot;https://www.imdb.com/title/tt0213363&quot; target=&quot;_blank&quot;&gt;Oggy and the Cockroaches&lt;/a&gt;"/>
        <s v="&lt;a href=&quot;https://www.imdb.com/title/tt2022190&quot; target=&quot;_blank&quot;&gt;The Walking Dead: Webisodes&lt;/a&gt;"/>
        <s v="&lt;a href=&quot;https://www.imdb.com/title/tt7524382&quot; target=&quot;_blank&quot;&gt;Stath Lets Flats&lt;/a&gt;"/>
        <s v="&lt;a href=&quot;https://www.imdb.com/title/tt2342499&quot; target=&quot;_blank&quot;&gt;Below Deck&lt;/a&gt;"/>
        <s v="&lt;a href=&quot;https://www.imdb.com/title/tt4074084&quot; target=&quot;_blank&quot;&gt;A.D. The Bible Continues&lt;/a&gt;"/>
        <s v="&lt;a href=&quot;https://www.imdb.com/title/tt10551256&quot; target=&quot;_blank&quot;&gt;Age of Samurai: Battle for Japan&lt;/a&gt;"/>
        <s v="&lt;a href=&quot;https://www.imdb.com/title/tt9466990&quot; target=&quot;_blank&quot;&gt;Touch Your Heart&lt;/a&gt;"/>
        <s v="&lt;a href=&quot;https://www.imdb.com/title/tt2321542&quot; target=&quot;_blank&quot;&gt;Love, Chunibyo &amp; Other Delusions&lt;/a&gt;"/>
        <s v="&lt;a href=&quot;https://www.imdb.com/title/tt0060010&quot; target=&quot;_blank&quot;&gt;The Monkees&lt;/a&gt;"/>
        <s v="&lt;a href=&quot;https://www.imdb.com/title/tt0936453&quot; target=&quot;_blank&quot;&gt;House of Saddam&lt;/a&gt;"/>
        <s v="&lt;a href=&quot;https://www.imdb.com/title/tt4428038&quot; target=&quot;_blank&quot;&gt;The Family&lt;/a&gt;"/>
        <s v="&lt;a href=&quot;https://www.imdb.com/title/tt3105452&quot; target=&quot;_blank&quot;&gt;Golden Time&lt;/a&gt;"/>
        <s v="&lt;a href=&quot;https://www.imdb.com/title/tt6840134&quot; target=&quot;_blank&quot;&gt;The Putin Interviews&lt;/a&gt;"/>
        <s v="&lt;a href=&quot;https://www.imdb.com/title/tt29605391&quot; target=&quot;_blank&quot;&gt;Wind Breaker&lt;/a&gt;"/>
        <s v="&lt;a href=&quot;https://www.imdb.com/title/tt20872980&quot; target=&quot;_blank&quot;&gt;The Helicopter Heist&lt;/a&gt;"/>
        <s v="&lt;a href=&quot;https://www.imdb.com/title/tt7298596&quot; target=&quot;_blank&quot;&gt;Mystery Road&lt;/a&gt;"/>
        <s v="&lt;a href=&quot;https://www.imdb.com/title/tt5372890&quot; target=&quot;_blank&quot;&gt;Bonusfamiljen&lt;/a&gt;"/>
        <s v="&lt;a href=&quot;https://www.imdb.com/title/tt0247102&quot; target=&quot;_blank&quot;&gt;Girlfriends&lt;/a&gt;"/>
        <s v="&lt;a href=&quot;https://www.imdb.com/title/tt12048276&quot; target=&quot;_blank&quot;&gt;2gether&lt;/a&gt;"/>
        <s v="&lt;a href=&quot;https://www.imdb.com/title/tt27548825&quot; target=&quot;_blank&quot;&gt;Fireflies: Parth Aur Jugnu&lt;/a&gt;"/>
        <s v="&lt;a href=&quot;https://www.imdb.com/title/tt8254880&quot; target=&quot;_blank&quot;&gt;Wotakoi: Love is Hard for Otaku&lt;/a&gt;"/>
        <s v="&lt;a href=&quot;https://www.imdb.com/title/tt3815412&quot; target=&quot;_blank&quot;&gt;Our Girl&lt;/a&gt;"/>
        <s v="&lt;a href=&quot;https://www.imdb.com/title/tt5839732&quot; target=&quot;_blank&quot;&gt;Orange&lt;/a&gt;"/>
        <s v="&lt;a href=&quot;https://www.imdb.com/title/tt5973164&quot; target=&quot;_blank&quot;&gt;Fearless&lt;/a&gt;"/>
        <s v="&lt;a href=&quot;https://www.imdb.com/title/tt2942218&quot; target=&quot;_blank&quot;&gt;Log Horizon&lt;/a&gt;"/>
        <s v="&lt;a href=&quot;https://www.imdb.com/title/tt23183618&quot; target=&quot;_blank&quot;&gt;A Perfect Story&lt;/a&gt;"/>
        <s v="&lt;a href=&quot;https://www.imdb.com/title/tt0083441&quot; target=&quot;_blank&quot;&gt;Late Night with David Letterman&lt;/a&gt;"/>
        <s v="&lt;a href=&quot;https://www.imdb.com/title/tt13315664&quot; target=&quot;_blank&quot;&gt;Troppo&lt;/a&gt;"/>
        <s v="&lt;a href=&quot;https://www.imdb.com/title/tt0165052&quot; target=&quot;_blank&quot;&gt;The New Adventures of Winnie the Pooh&lt;/a&gt;"/>
        <s v="&lt;a href=&quot;https://www.imdb.com/title/tt21822078&quot; target=&quot;_blank&quot;&gt;The Mole&lt;/a&gt;"/>
        <s v="&lt;a href=&quot;https://www.imdb.com/title/tt0403783&quot; target=&quot;_blank&quot;&gt;Master i Margarita&lt;/a&gt;"/>
        <s v="&lt;a href=&quot;https://www.imdb.com/title/tt1865740&quot; target=&quot;_blank&quot;&gt;Ink Master&lt;/a&gt;"/>
        <s v="&lt;a href=&quot;https://www.imdb.com/title/tt3638488&quot; target=&quot;_blank&quot;&gt;Bedrag&lt;/a&gt;"/>
        <s v="&lt;a href=&quot;https://www.imdb.com/title/tt0770521&quot; target=&quot;_blank&quot;&gt;Drive&lt;/a&gt;"/>
        <s v="&lt;a href=&quot;https://www.imdb.com/title/tt15792042&quot; target=&quot;_blank&quot;&gt;Am I Being Unreasonable?&lt;/a&gt;"/>
        <s v="&lt;a href=&quot;https://www.imdb.com/title/tt3782838&quot; target=&quot;_blank&quot;&gt;Sons of Liberty&lt;/a&gt;"/>
        <s v="&lt;a href=&quot;https://www.imdb.com/title/tt7619858&quot; target=&quot;_blank&quot;&gt;The Final Table&lt;/a&gt;"/>
        <s v="&lt;a href=&quot;https://www.imdb.com/title/tt3582458&quot; target=&quot;_blank&quot;&gt;Acquitted&lt;/a&gt;"/>
        <s v="&lt;a href=&quot;https://www.imdb.com/title/tt0756573&quot; target=&quot;_blank&quot;&gt;October Road&lt;/a&gt;"/>
        <s v="&lt;a href=&quot;https://www.imdb.com/title/tt0469009&quot; target=&quot;_blank&quot;&gt;Turkish for Beginners&lt;/a&gt;"/>
        <s v="&lt;a href=&quot;https://www.imdb.com/title/tt23333666&quot; target=&quot;_blank&quot;&gt;Dharavi Bank&lt;/a&gt;"/>
        <s v="&lt;a href=&quot;https://www.imdb.com/title/tt0922037&quot; target=&quot;_blank&quot;&gt;La que se avecina&lt;/a&gt;"/>
        <s v="&lt;a href=&quot;https://www.imdb.com/title/tt3012160&quot; target=&quot;_blank&quot;&gt;Alpha House&lt;/a&gt;"/>
        <s v="&lt;a href=&quot;https://www.imdb.com/title/tt6236572&quot; target=&quot;_blank&quot;&gt;Mary Kills People&lt;/a&gt;"/>
        <s v="&lt;a href=&quot;https://www.imdb.com/title/tt0272388&quot; target=&quot;_blank&quot;&gt;House of Mouse&lt;/a&gt;"/>
        <s v="&lt;a href=&quot;https://www.imdb.com/title/tt13394544&quot; target=&quot;_blank&quot;&gt;Lovestruck in the City&lt;/a&gt;"/>
        <s v="&lt;a href=&quot;https://www.imdb.com/title/tt5545398&quot; target=&quot;_blank&quot;&gt;George &amp; Tammy&lt;/a&gt;"/>
        <s v="&lt;a href=&quot;https://www.imdb.com/title/tt5194410&quot; target=&quot;_blank&quot;&gt;Springfloden&lt;/a&gt;"/>
        <s v="&lt;a href=&quot;https://www.imdb.com/title/tt1297754&quot; target=&quot;_blank&quot;&gt;Republic of Doyle&lt;/a&gt;"/>
        <s v="&lt;a href=&quot;https://www.imdb.com/title/tt6128254&quot; target=&quot;_blank&quot;&gt;Lodge 49&lt;/a&gt;"/>
        <s v="&lt;a href=&quot;https://www.imdb.com/title/tt0484082&quot; target=&quot;_blank&quot;&gt;The Class&lt;/a&gt;"/>
        <s v="&lt;a href=&quot;https://www.imdb.com/title/tt6455986&quot; target=&quot;_blank&quot;&gt;Saga of Tanya the Evil&lt;/a&gt;"/>
        <s v="&lt;a href=&quot;https://www.imdb.com/title/tt13263106&quot; target=&quot;_blank&quot;&gt;Murder on Middle Beach&lt;/a&gt;"/>
        <s v="&lt;a href=&quot;https://www.imdb.com/title/tt8594028&quot; target=&quot;_blank&quot;&gt;Reprisal&lt;/a&gt;"/>
        <s v="&lt;a href=&quot;https://www.imdb.com/title/tt0062598&quot; target=&quot;_blank&quot;&gt;Pippi Longstocking&lt;/a&gt;"/>
        <s v="&lt;a href=&quot;https://www.imdb.com/title/tt9111220&quot; target=&quot;_blank&quot;&gt;Hudson &amp; Rex&lt;/a&gt;"/>
        <s v="&lt;a href=&quot;https://www.imdb.com/title/tt27715627&quot; target=&quot;_blank&quot;&gt;Shiny Happy People: Duggar Family Secrets&lt;/a&gt;"/>
        <s v="&lt;a href=&quot;https://www.imdb.com/title/tt15830678&quot; target=&quot;_blank&quot;&gt;Tomodachi Game&lt;/a&gt;"/>
        <s v="&lt;a href=&quot;https://www.imdb.com/title/tt14376190&quot; target=&quot;_blank&quot;&gt;Kindred&lt;/a&gt;"/>
        <s v="&lt;a href=&quot;https://www.imdb.com/title/tt0475047&quot; target=&quot;_blank&quot;&gt;Hotel Babylon&lt;/a&gt;"/>
        <s v="&lt;a href=&quot;https://www.imdb.com/title/tt26738706&quot; target=&quot;_blank&quot;&gt;Until I Kill You&lt;/a&gt;"/>
        <s v="&lt;a href=&quot;https://www.imdb.com/title/tt2176287&quot; target=&quot;_blank&quot;&gt;Comedy Bang! Bang!&lt;/a&gt;"/>
        <s v="&lt;a href=&quot;https://www.imdb.com/title/tt3173854&quot; target=&quot;_blank&quot;&gt;Ja'mie: Private School Girl&lt;/a&gt;"/>
        <s v="&lt;a href=&quot;https://www.imdb.com/title/tt15128122&quot; target=&quot;_blank&quot;&gt;Escaype Live&lt;/a&gt;"/>
        <s v="&lt;a href=&quot;https://www.imdb.com/title/tt4947608&quot; target=&quot;_blank&quot;&gt;One Mississippi&lt;/a&gt;"/>
        <s v="&lt;a href=&quot;https://www.imdb.com/title/tt1831575&quot; target=&quot;_blank&quot;&gt;Appropriate Adult&lt;/a&gt;"/>
        <s v="&lt;a href=&quot;https://www.imdb.com/title/tt1353281&quot; target=&quot;_blank&quot;&gt;Chopped&lt;/a&gt;"/>
        <s v="&lt;a href=&quot;https://www.imdb.com/title/tt1533010&quot; target=&quot;_blank&quot;&gt;Lip Service&lt;/a&gt;"/>
        <s v="&lt;a href=&quot;https://www.imdb.com/title/tt14579330&quot; target=&quot;_blank&quot;&gt;Women at War&lt;/a&gt;"/>
        <s v="&lt;a href=&quot;https://www.imdb.com/title/tt0230534&quot; target=&quot;_blank&quot;&gt;Les misérables&lt;/a&gt;"/>
        <s v="&lt;a href=&quot;https://www.imdb.com/title/tt28776190&quot; target=&quot;_blank&quot;&gt;Shangri-La Frontier&lt;/a&gt;"/>
        <s v="&lt;a href=&quot;https://www.imdb.com/title/tt2649588&quot; target=&quot;_blank&quot;&gt;What Remains&lt;/a&gt;"/>
        <s v="&lt;a href=&quot;https://www.imdb.com/title/tt4197508&quot; target=&quot;_blank&quot;&gt;Blunt Talk&lt;/a&gt;"/>
        <s v="&lt;a href=&quot;https://www.imdb.com/title/tt0123338&quot; target=&quot;_blank&quot;&gt;60 Minutes&lt;/a&gt;"/>
        <s v="&lt;a href=&quot;https://www.imdb.com/title/tt4958580&quot; target=&quot;_blank&quot;&gt;Gate&lt;/a&gt;"/>
        <s v="&lt;a href=&quot;https://www.imdb.com/title/tt3543082&quot; target=&quot;_blank&quot;&gt;Hotel Beau Séjour&lt;/a&gt;"/>
        <s v="&lt;a href=&quot;https://www.imdb.com/title/tt2300165&quot; target=&quot;_blank&quot;&gt;Iss Pyaar Ko Kya Naam Doon&lt;/a&gt;"/>
        <s v="&lt;a href=&quot;https://www.imdb.com/title/tt0061277&quot; target=&quot;_blank&quot;&gt;Mannix&lt;/a&gt;"/>
        <s v="&lt;a href=&quot;https://www.imdb.com/title/tt0060036&quot; target=&quot;_blank&quot;&gt;The Time Tunnel&lt;/a&gt;"/>
        <s v="&lt;a href=&quot;https://www.imdb.com/title/tt22325698&quot; target=&quot;_blank&quot;&gt;Spy/Master&lt;/a&gt;"/>
        <s v="&lt;a href=&quot;https://www.imdb.com/title/tt0068120&quot; target=&quot;_blank&quot;&gt;The Price is Right&lt;/a&gt;"/>
        <s v="&lt;a href=&quot;https://www.imdb.com/title/tt3615002&quot; target=&quot;_blank&quot;&gt;Monthly Girls' Nozaki-kun&lt;/a&gt;"/>
        <s v="&lt;a href=&quot;https://www.imdb.com/title/tt14440068&quot; target=&quot;_blank&quot;&gt;This Fool&lt;/a&gt;"/>
        <s v="&lt;a href=&quot;https://www.imdb.com/title/tt7326322&quot; target=&quot;_blank&quot;&gt;The Ancient Magus' Bride&lt;/a&gt;"/>
        <s v="&lt;a href=&quot;https://www.imdb.com/title/tt15850486&quot; target=&quot;_blank&quot;&gt;Vortex&lt;/a&gt;"/>
        <s v="&lt;a href=&quot;https://www.imdb.com/title/tt0094511&quot; target=&quot;_blank&quot;&gt;Mission: Impossible&lt;/a&gt;"/>
        <s v="&lt;a href=&quot;https://www.imdb.com/title/tt2345481&quot; target=&quot;_blank&quot;&gt;Being Mary Jane&lt;/a&gt;"/>
        <s v="&lt;a href=&quot;https://www.imdb.com/title/tt0791283&quot; target=&quot;_blank&quot;&gt;Rob &amp; Big&lt;/a&gt;"/>
        <s v="&lt;a href=&quot;https://www.imdb.com/title/tt0092357&quot; target=&quot;_blank&quot;&gt;Friday the 13th: The Series&lt;/a&gt;"/>
        <s v="&lt;a href=&quot;https://www.imdb.com/title/tt0088500&quot; target=&quot;_blank&quot;&gt;Count Duckula&lt;/a&gt;"/>
        <s v="&lt;a href=&quot;https://www.imdb.com/title/tt10329642&quot; target=&quot;_blank&quot;&gt;Secrets of Sulphur Springs&lt;/a&gt;"/>
        <s v="&lt;a href=&quot;https://www.imdb.com/title/tt0069634&quot; target=&quot;_blank&quot;&gt;Some Mothers Do 'Ave 'Em&lt;/a&gt;"/>
        <s v="&lt;a href=&quot;https://www.imdb.com/title/tt15213278&quot; target=&quot;_blank&quot;&gt;LuLaRich&lt;/a&gt;"/>
        <s v="&lt;a href=&quot;https://www.imdb.com/title/tt3508050&quot; target=&quot;_blank&quot;&gt;Banished&lt;/a&gt;"/>
        <s v="&lt;a href=&quot;https://www.imdb.com/title/tt22297712&quot; target=&quot;_blank&quot;&gt;My Love Story with Yamada-kun at Lv999&lt;/a&gt;"/>
        <s v="&lt;a href=&quot;https://www.imdb.com/title/tt0439879&quot; target=&quot;_blank&quot;&gt;Wildfire&lt;/a&gt;"/>
        <s v="&lt;a href=&quot;https://www.imdb.com/title/tt1319636&quot; target=&quot;_blank&quot;&gt;Dark Blue&lt;/a&gt;"/>
        <s v="&lt;a href=&quot;https://www.imdb.com/title/tt10927414&quot; target=&quot;_blank&quot;&gt;Tajkun&lt;/a&gt;"/>
        <s v="&lt;a href=&quot;https://www.imdb.com/title/tt5225764&quot; target=&quot;_blank&quot;&gt;Drifters&lt;/a&gt;"/>
        <s v="&lt;a href=&quot;https://www.imdb.com/title/tt7320300&quot; target=&quot;_blank&quot;&gt;The Letdown&lt;/a&gt;"/>
        <s v="&lt;a href=&quot;https://www.imdb.com/title/tt2016670&quot; target=&quot;_blank&quot;&gt;Shiki&lt;/a&gt;"/>
        <s v="&lt;a href=&quot;https://www.imdb.com/title/tt13311344&quot; target=&quot;_blank&quot;&gt;Tsukimichi: Moonlit Fantasy&lt;/a&gt;"/>
        <s v="&lt;a href=&quot;https://www.imdb.com/title/tt13198632&quot; target=&quot;_blank&quot;&gt;Higehiro: After Being Rejected, I Shaved and Took in a High School Runaway&lt;/a&gt;"/>
        <s v="&lt;a href=&quot;https://www.imdb.com/title/tt8530456&quot; target=&quot;_blank&quot;&gt;Year of the Rabbit&lt;/a&gt;"/>
        <s v="&lt;a href=&quot;https://www.imdb.com/title/tt12694140&quot; target=&quot;_blank&quot;&gt;Marasli&lt;/a&gt;"/>
        <s v="&lt;a href=&quot;https://www.imdb.com/title/tt2321596&quot; target=&quot;_blank&quot;&gt;Wolfblood&lt;/a&gt;"/>
        <s v="&lt;a href=&quot;https://www.imdb.com/title/tt11450050&quot; target=&quot;_blank&quot;&gt;Respect&lt;/a&gt;"/>
        <s v="&lt;a href=&quot;https://www.imdb.com/title/tt3847626&quot; target=&quot;_blank&quot;&gt;Code of a Killer&lt;/a&gt;"/>
        <s v="&lt;a href=&quot;https://www.imdb.com/title/tt4938700&quot; target=&quot;_blank&quot;&gt;I'm Dying Up Here&lt;/a&gt;"/>
        <s v="&lt;a href=&quot;https://www.imdb.com/title/tt0362372&quot; target=&quot;_blank&quot;&gt;Los Serrano&lt;/a&gt;"/>
        <s v="&lt;a href=&quot;https://www.imdb.com/title/tt1415054&quot; target=&quot;_blank&quot;&gt;Eden of the East&lt;/a&gt;"/>
        <s v="&lt;a href=&quot;https://www.imdb.com/title/tt15975122&quot; target=&quot;_blank&quot;&gt;Call of the Night&lt;/a&gt;"/>
        <s v="&lt;a href=&quot;https://www.imdb.com/title/tt4542568&quot; target=&quot;_blank&quot;&gt;Snow White with the Red Hair&lt;/a&gt;"/>
        <s v="&lt;a href=&quot;https://www.imdb.com/title/tt4543708&quot; target=&quot;_blank&quot;&gt;Impastor&lt;/a&gt;"/>
        <s v="&lt;a href=&quot;https://www.imdb.com/title/tt8005626&quot; target=&quot;_blank&quot;&gt;Swagger&lt;/a&gt;"/>
        <s v="&lt;a href=&quot;https://www.imdb.com/title/tt5665418&quot; target=&quot;_blank&quot;&gt;Below Deck Mediterranean&lt;/a&gt;"/>
        <s v="&lt;a href=&quot;https://www.imdb.com/title/tt23032890&quot; target=&quot;_blank&quot;&gt;Revenge of Others&lt;/a&gt;"/>
        <s v="&lt;a href=&quot;https://www.imdb.com/title/tt1863526&quot; target=&quot;_blank&quot;&gt;Bar Rescue&lt;/a&gt;"/>
        <s v="&lt;a href=&quot;https://www.imdb.com/title/tt4789300&quot; target=&quot;_blank&quot;&gt;Lady Dynamite&lt;/a&gt;"/>
        <s v="&lt;a href=&quot;https://www.imdb.com/title/tt19800324&quot; target=&quot;_blank&quot;&gt;Shooting Stars&lt;/a&gt;"/>
        <s v="&lt;a href=&quot;https://www.imdb.com/title/tt16231800&quot; target=&quot;_blank&quot;&gt;More Than a Married Couple, But Not Lovers.&lt;/a&gt;"/>
        <s v="&lt;a href=&quot;https://www.imdb.com/title/tt0780438&quot; target=&quot;_blank&quot;&gt;Tom and Jerry Tales&lt;/a&gt;"/>
        <s v="&lt;a href=&quot;https://www.imdb.com/title/tt11058644&quot; target=&quot;_blank&quot;&gt;My Holo Love&lt;/a&gt;"/>
        <s v="&lt;a href=&quot;https://www.imdb.com/title/tt13355234&quot; target=&quot;_blank&quot;&gt;The Reckoning&lt;/a&gt;"/>
        <s v="&lt;a href=&quot;https://www.imdb.com/title/tt0081848&quot; target=&quot;_blank&quot;&gt;Danger Mouse&lt;/a&gt;"/>
        <s v="&lt;a href=&quot;https://www.imdb.com/title/tt1592254&quot; target=&quot;_blank&quot;&gt;The Defenders&lt;/a&gt;"/>
        <s v="&lt;a href=&quot;https://www.imdb.com/title/tt0098780&quot; target=&quot;_blank&quot;&gt;Dream On&lt;/a&gt;"/>
        <s v="&lt;a href=&quot;https://www.imdb.com/title/tt4367560&quot; target=&quot;_blank&quot;&gt;A Very Secret Service&lt;/a&gt;"/>
        <s v="&lt;a href=&quot;https://www.imdb.com/title/tt9698520&quot; target=&quot;_blank&quot;&gt;A Black Lady Sketch Show&lt;/a&gt;"/>
        <s v="&lt;a href=&quot;https://www.imdb.com/title/tt0339881&quot; target=&quot;_blank&quot;&gt;Wallace &amp; Gromit's Cracking Contraptions&lt;/a&gt;"/>
        <s v="&lt;a href=&quot;https://www.imdb.com/title/tt1992386&quot; target=&quot;_blank&quot;&gt;Black Lagoon: Roberta's Blood Trail&lt;/a&gt;"/>
        <s v="&lt;a href=&quot;https://www.imdb.com/title/tt0426672&quot; target=&quot;_blank&quot;&gt;Deli Yürek&lt;/a&gt;"/>
        <s v="&lt;a href=&quot;https://www.imdb.com/title/tt9415632&quot; target=&quot;_blank&quot;&gt;Merlí. Sapere Aude&lt;/a&gt;"/>
        <s v="&lt;a href=&quot;https://www.imdb.com/title/tt0050073&quot; target=&quot;_blank&quot;&gt;Wagon Train&lt;/a&gt;"/>
        <s v="&lt;a href=&quot;https://www.imdb.com/title/tt1338724&quot; target=&quot;_blank&quot;&gt;Battlestar Galactica: The Face of the Enemy&lt;/a&gt;"/>
        <s v="&lt;a href=&quot;https://www.imdb.com/title/tt9094442&quot; target=&quot;_blank&quot;&gt;City of Dreams&lt;/a&gt;"/>
        <s v="&lt;a href=&quot;https://www.imdb.com/title/tt0289036&quot; target=&quot;_blank&quot;&gt;What's with Andy?&lt;/a&gt;"/>
        <s v="&lt;a href=&quot;https://www.imdb.com/title/tt0238793&quot; target=&quot;_blank&quot;&gt;Monarch of the Glen&lt;/a&gt;"/>
        <s v="&lt;a href=&quot;https://www.imdb.com/title/tt7725422&quot; target=&quot;_blank&quot;&gt;Vida&lt;/a&gt;"/>
        <s v="&lt;a href=&quot;https://www.imdb.com/title/tt0190211&quot; target=&quot;_blank&quot;&gt;Zoboomafoo&lt;/a&gt;"/>
        <s v="&lt;a href=&quot;https://www.imdb.com/title/tt1996607&quot; target=&quot;_blank&quot;&gt;Dream High&lt;/a&gt;"/>
        <s v="&lt;a href=&quot;https://www.imdb.com/title/tt5936838&quot; target=&quot;_blank&quot;&gt;Prime Suspect: Tennison&lt;/a&gt;"/>
        <s v="&lt;a href=&quot;https://www.imdb.com/title/tt19064770&quot; target=&quot;_blank&quot;&gt;The Angel Next Door Spoils Me Rotten&lt;/a&gt;"/>
        <s v="&lt;a href=&quot;https://www.imdb.com/title/tt21210326&quot; target=&quot;_blank&quot;&gt;Tomo-chan Is a Girl!&lt;/a&gt;"/>
        <s v="&lt;a href=&quot;https://www.imdb.com/title/tt4716466&quot; target=&quot;_blank&quot;&gt;Gåsmamman&lt;/a&gt;"/>
        <s v="&lt;a href=&quot;https://www.imdb.com/title/tt0104541&quot; target=&quot;_blank&quot;&gt;The Jacksons: An American Dream&lt;/a&gt;"/>
        <s v="&lt;a href=&quot;https://www.imdb.com/title/tt3693414&quot; target=&quot;_blank&quot;&gt;Doctor Stranger&lt;/a&gt;"/>
        <s v="&lt;a href=&quot;https://www.imdb.com/title/tt33088401&quot; target=&quot;_blank&quot;&gt;Dream Productions&lt;/a&gt;"/>
        <s v="&lt;a href=&quot;https://www.imdb.com/title/tt2255085&quot; target=&quot;_blank&quot;&gt;My Girlfriend Is a Gumiho&lt;/a&gt;"/>
        <s v="&lt;a href=&quot;https://www.imdb.com/title/tt0092355&quot; target=&quot;_blank&quot;&gt;French and Saunders&lt;/a&gt;"/>
        <s v="&lt;a href=&quot;https://www.imdb.com/title/tt4902964&quot; target=&quot;_blank&quot;&gt;Rapunzel's Tangled Adventure&lt;/a&gt;"/>
        <s v="&lt;a href=&quot;https://www.imdb.com/title/tt1618371&quot; target=&quot;_blank&quot;&gt;Zen&lt;/a&gt;"/>
        <s v="&lt;a href=&quot;https://www.imdb.com/title/tt7713450&quot; target=&quot;_blank&quot;&gt;Craig of the Creek&lt;/a&gt;"/>
        <s v="&lt;a href=&quot;https://www.imdb.com/title/tt3159736&quot; target=&quot;_blank&quot;&gt;The Game&lt;/a&gt;"/>
        <s v="&lt;a href=&quot;https://www.imdb.com/title/tt7907916&quot; target=&quot;_blank&quot;&gt;Ugly Delicious&lt;/a&gt;"/>
        <s v="&lt;a href=&quot;https://www.imdb.com/title/tt5520732&quot; target=&quot;_blank&quot;&gt;Good Morning Call&lt;/a&gt;"/>
        <s v="&lt;a href=&quot;https://www.imdb.com/title/tt21991254&quot; target=&quot;_blank&quot;&gt;Romantic Killer&lt;/a&gt;"/>
        <s v="&lt;a href=&quot;https://www.imdb.com/title/tt18970038&quot; target=&quot;_blank&quot;&gt;Soundtrack #1&lt;/a&gt;"/>
        <s v="&lt;a href=&quot;https://www.imdb.com/title/tt1797629&quot; target=&quot;_blank&quot;&gt;Endgame&lt;/a&gt;"/>
        <s v="&lt;a href=&quot;https://www.imdb.com/title/tt1588754&quot; target=&quot;_blank&quot;&gt;RuPaul's Drag Race: Untucked!&lt;/a&gt;"/>
        <s v="&lt;a href=&quot;https://www.imdb.com/title/tt0877105&quot; target=&quot;_blank&quot;&gt;Galactik Football&lt;/a&gt;"/>
        <s v="&lt;a href=&quot;https://www.imdb.com/title/tt5439480&quot; target=&quot;_blank&quot;&gt;Milo Murphy's Law&lt;/a&gt;"/>
        <s v="&lt;a href=&quot;https://www.imdb.com/title/tt7165904&quot; target=&quot;_blank&quot;&gt;Big City Greens&lt;/a&gt;"/>
        <s v="&lt;a href=&quot;https://www.imdb.com/title/tt0074053&quot; target=&quot;_blank&quot;&gt;The Scooby-Doo/Dynomutt Hour&lt;/a&gt;"/>
        <s v="&lt;a href=&quot;https://www.imdb.com/title/tt0320000&quot; target=&quot;_blank&quot;&gt;Fastlane&lt;/a&gt;"/>
        <s v="&lt;a href=&quot;https://www.imdb.com/title/tt0421033&quot; target=&quot;_blank&quot;&gt;Max &amp; Paddy's Road to Nowhere&lt;/a&gt;"/>
        <s v="&lt;a href=&quot;https://www.imdb.com/title/tt7559438&quot; target=&quot;_blank&quot;&gt;Dead Pixels&lt;/a&gt;"/>
        <s v="&lt;a href=&quot;https://www.imdb.com/title/tt6055498&quot; target=&quot;_blank&quot;&gt;Love O2O&lt;/a&gt;"/>
        <s v="&lt;a href=&quot;https://www.imdb.com/title/tt5768840&quot; target=&quot;_blank&quot;&gt;Bring It On, Ghost&lt;/a&gt;"/>
        <s v="&lt;a href=&quot;https://www.imdb.com/title/tt7804132&quot; target=&quot;_blank&quot;&gt;The World's Most Extraordinary Homes&lt;/a&gt;"/>
        <s v="&lt;a href=&quot;https://www.imdb.com/title/tt0058791&quot; target=&quot;_blank&quot;&gt;The Big Valley&lt;/a&gt;"/>
        <s v="&lt;a href=&quot;https://www.imdb.com/title/tt0331744&quot; target=&quot;_blank&quot;&gt;He-Man and the Masters of the Universe&lt;/a&gt;"/>
        <s v="&lt;a href=&quot;https://www.imdb.com/title/tt8066878&quot; target=&quot;_blank&quot;&gt;Det som göms i snö&lt;/a&gt;"/>
        <s v="&lt;a href=&quot;https://www.imdb.com/title/tt32166552&quot; target=&quot;_blank&quot;&gt;The Atypical Family&lt;/a&gt;"/>
        <s v="&lt;a href=&quot;https://www.imdb.com/title/tt9814900&quot; target=&quot;_blank&quot;&gt;Trailer Park Boys: The Animated Series&lt;/a&gt;"/>
        <s v="&lt;a href=&quot;https://www.imdb.com/title/tt0384013&quot; target=&quot;_blank&quot;&gt;The Crimson Petal and the White&lt;/a&gt;"/>
        <s v="&lt;a href=&quot;https://www.imdb.com/title/tt10449366&quot; target=&quot;_blank&quot;&gt;Mission Over Mars&lt;/a&gt;"/>
        <s v="&lt;a href=&quot;https://www.imdb.com/title/tt8000638&quot; target=&quot;_blank&quot;&gt;Sorry for Your Loss&lt;/a&gt;"/>
        <s v="&lt;a href=&quot;https://www.imdb.com/title/tt8871128&quot; target=&quot;_blank&quot;&gt;The Wolf&lt;/a&gt;"/>
        <s v="&lt;a href=&quot;https://www.imdb.com/title/tt2340036&quot; target=&quot;_blank&quot;&gt;Family Tree&lt;/a&gt;"/>
        <s v="&lt;a href=&quot;https://www.imdb.com/title/tt15309272&quot; target=&quot;_blank&quot;&gt;Funny Woman&lt;/a&gt;"/>
        <s v="&lt;a href=&quot;https://www.imdb.com/title/tt2303367&quot; target=&quot;_blank&quot;&gt;Dirk Gently&lt;/a&gt;"/>
        <s v="&lt;a href=&quot;https://www.imdb.com/title/tt0135114&quot; target=&quot;_blank&quot;&gt;Around the World with Willy Fog&lt;/a&gt;"/>
        <s v="&lt;a href=&quot;https://www.imdb.com/title/tt1236371&quot; target=&quot;_blank&quot;&gt;Mysteries of Lisbon&lt;/a&gt;"/>
        <s v="&lt;a href=&quot;https://www.imdb.com/title/tt0790603&quot; target=&quot;_blank&quot;&gt;Aliens in America&lt;/a&gt;"/>
        <s v="&lt;a href=&quot;https://www.imdb.com/title/tt0073961&quot; target=&quot;_blank&quot;&gt;Black Sheep Squadron&lt;/a&gt;"/>
        <s v="&lt;a href=&quot;https://www.imdb.com/title/tt9111010&quot; target=&quot;_blank&quot;&gt;Bartu Ben&lt;/a&gt;"/>
        <s v="&lt;a href=&quot;https://www.imdb.com/title/tt0061248&quot; target=&quot;_blank&quot;&gt;Dragnet 1967&lt;/a&gt;"/>
        <s v="&lt;a href=&quot;https://www.imdb.com/title/tt2276413&quot; target=&quot;_blank&quot;&gt;Garfunkel and Oates&lt;/a&gt;"/>
        <s v="&lt;a href=&quot;https://www.imdb.com/title/tt8801708&quot; target=&quot;_blank&quot;&gt;Beauty Inside&lt;/a&gt;"/>
        <s v="&lt;a href=&quot;https://www.imdb.com/title/tt1281313&quot; target=&quot;_blank&quot;&gt;Deadliest Warrior&lt;/a&gt;"/>
        <s v="&lt;a href=&quot;https://www.imdb.com/title/tt8760304&quot; target=&quot;_blank&quot;&gt;Deutschland 89&lt;/a&gt;"/>
        <s v="&lt;a href=&quot;https://www.imdb.com/title/tt0108796&quot; target=&quot;_blank&quot;&gt;Harry Enfield and Chums&lt;/a&gt;"/>
        <s v="&lt;a href=&quot;https://www.imdb.com/title/tt14155746&quot; target=&quot;_blank&quot;&gt;Toast of Tinseltown&lt;/a&gt;"/>
        <s v="&lt;a href=&quot;https://www.imdb.com/title/tt11279726&quot; target=&quot;_blank&quot;&gt;Assalamualaikum Calon Imam&lt;/a&gt;"/>
        <s v="&lt;a href=&quot;https://www.imdb.com/title/tt9498102&quot; target=&quot;_blank&quot;&gt;Rust Valley Restorers&lt;/a&gt;"/>
        <s v="&lt;a href=&quot;https://www.imdb.com/title/tt0113483&quot; target=&quot;_blank&quot;&gt;Joseph&lt;/a&gt;"/>
        <s v="&lt;a href=&quot;https://www.imdb.com/title/tt0220238&quot; target=&quot;_blank&quot;&gt;The Invisible Man&lt;/a&gt;"/>
        <s v="&lt;a href=&quot;https://www.imdb.com/title/tt27458539&quot; target=&quot;_blank&quot;&gt;Vigilante&lt;/a&gt;"/>
        <s v="&lt;a href=&quot;https://www.imdb.com/title/tt1578258&quot; target=&quot;_blank&quot;&gt;Detroit 1-8-7&lt;/a&gt;"/>
        <s v="&lt;a href=&quot;https://www.imdb.com/title/tt0106014&quot; target=&quot;_blank&quot;&gt;Goodnight Sweetheart&lt;/a&gt;"/>
        <s v="&lt;a href=&quot;https://www.imdb.com/title/tt1210820&quot; target=&quot;_blank&quot;&gt;The Long Road Home&lt;/a&gt;"/>
        <s v="&lt;a href=&quot;https://www.imdb.com/title/tt16755706&quot; target=&quot;_blank&quot;&gt;Lycoris Recoil&lt;/a&gt;"/>
        <s v="&lt;a href=&quot;https://www.imdb.com/title/tt1127205&quot; target=&quot;_blank&quot;&gt;The Diary of Anne Frank&lt;/a&gt;"/>
        <s v="&lt;a href=&quot;https://www.imdb.com/title/tt12694046&quot; target=&quot;_blank&quot;&gt;The Innocents&lt;/a&gt;"/>
        <s v="&lt;a href=&quot;https://www.imdb.com/title/tt3585270&quot; target=&quot;_blank&quot;&gt;Chasing Shadows&lt;/a&gt;"/>
        <s v="&lt;a href=&quot;https://www.imdb.com/title/tt4642170&quot; target=&quot;_blank&quot;&gt;Con Man&lt;/a&gt;"/>
        <s v="&lt;a href=&quot;https://www.imdb.com/title/tt0147760&quot; target=&quot;_blank&quot;&gt;Dalziel and Pascoe&lt;/a&gt;"/>
        <s v="&lt;a href=&quot;https://www.imdb.com/title/tt0086798&quot; target=&quot;_blank&quot;&gt;Shaka Zulu&lt;/a&gt;"/>
        <s v="&lt;a href=&quot;https://www.imdb.com/title/tt0058800&quot; target=&quot;_blank&quot;&gt;F Troop&lt;/a&gt;"/>
        <s v="&lt;a href=&quot;https://www.imdb.com/title/tt10174244&quot; target=&quot;_blank&quot;&gt;Afsos&lt;/a&gt;"/>
        <s v="&lt;a href=&quot;https://www.imdb.com/title/tt5764332&quot; target=&quot;_blank&quot;&gt;Doctors&lt;/a&gt;"/>
        <s v="&lt;a href=&quot;https://www.imdb.com/title/tt11455654&quot; target=&quot;_blank&quot;&gt;Dead Mountain&lt;/a&gt;"/>
        <s v="&lt;a href=&quot;https://www.imdb.com/title/tt14691616&quot; target=&quot;_blank&quot;&gt;Bulgasal&lt;/a&gt;"/>
        <s v="&lt;a href=&quot;https://www.imdb.com/title/tt1334430&quot; target=&quot;_blank&quot;&gt;Battlestar Galactica: Razor Flashbacks&lt;/a&gt;"/>
        <s v="&lt;a href=&quot;https://www.imdb.com/title/tt1673441&quot; target=&quot;_blank&quot;&gt;Dual Survival&lt;/a&gt;"/>
        <s v="&lt;a href=&quot;https://www.imdb.com/title/tt5292622&quot; target=&quot;_blank&quot;&gt;When We Rise&lt;/a&gt;"/>
        <s v="&lt;a href=&quot;https://www.imdb.com/title/tt0300879&quot; target=&quot;_blank&quot;&gt;The Way We Live Now&lt;/a&gt;"/>
        <s v="&lt;a href=&quot;https://www.imdb.com/title/tt9615014&quot; target=&quot;_blank&quot;&gt;Lego Masters&lt;/a&gt;"/>
        <s v="&lt;a href=&quot;https://www.imdb.com/title/tt4338336&quot; target=&quot;_blank&quot;&gt;X Company&lt;/a&gt;"/>
        <s v="&lt;a href=&quot;https://www.imdb.com/title/tt15198870&quot; target=&quot;_blank&quot;&gt;The Leopard&lt;/a&gt;"/>
        <s v="&lt;a href=&quot;https://www.imdb.com/title/tt0055689&quot; target=&quot;_blank&quot;&gt;McHale's Navy&lt;/a&gt;"/>
        <s v="&lt;a href=&quot;https://www.imdb.com/title/tt5564124&quot; target=&quot;_blank&quot;&gt;60 Days In&lt;/a&gt;"/>
        <s v="&lt;a href=&quot;https://www.imdb.com/title/tt26314390&quot; target=&quot;_blank&quot;&gt;Behind Your Touch&lt;/a&gt;"/>
        <s v="&lt;a href=&quot;https://www.imdb.com/title/tt0765491&quot; target=&quot;_blank&quot;&gt;Eureka Seven&lt;/a&gt;"/>
        <s v="&lt;a href=&quot;https://www.imdb.com/title/tt32331294&quot; target=&quot;_blank&quot;&gt;Hitler and the Nazis: Evil on Trial&lt;/a&gt;"/>
        <s v="&lt;a href=&quot;https://www.imdb.com/title/tt0481459&quot; target=&quot;_blank&quot;&gt;The Virgin Queen&lt;/a&gt;"/>
        <s v="&lt;a href=&quot;https://www.imdb.com/title/tt0088476&quot; target=&quot;_blank&quot;&gt;Alfred Hitchcock Presents&lt;/a&gt;"/>
        <s v="&lt;a href=&quot;https://www.imdb.com/title/tt11269714&quot; target=&quot;_blank&quot;&gt;Who Killed Little Gregory?&lt;/a&gt;"/>
        <s v="&lt;a href=&quot;https://www.imdb.com/title/tt8995604&quot; target=&quot;_blank&quot;&gt;My First First Love&lt;/a&gt;"/>
        <s v="&lt;a href=&quot;https://www.imdb.com/title/tt4307902&quot; target=&quot;_blank&quot;&gt;The Carmichael Show&lt;/a&gt;"/>
        <s v="&lt;a href=&quot;https://www.imdb.com/title/tt10954274&quot; target=&quot;_blank&quot;&gt;ID:Invaded&lt;/a&gt;"/>
        <s v="&lt;a href=&quot;https://www.imdb.com/title/tt27052533&quot; target=&quot;_blank&quot;&gt;Masters of the Universe: Revolution&lt;/a&gt;"/>
        <s v="&lt;a href=&quot;https://www.imdb.com/title/tt11546860&quot; target=&quot;_blank&quot;&gt;TharnType&lt;/a&gt;"/>
        <s v="&lt;a href=&quot;https://www.imdb.com/title/tt6740146&quot; target=&quot;_blank&quot;&gt;Morocco: Love in Times of War&lt;/a&gt;"/>
        <s v="&lt;a href=&quot;https://www.imdb.com/title/tt2341762&quot; target=&quot;_blank&quot;&gt;The Legacy&lt;/a&gt;"/>
        <s v="&lt;a href=&quot;https://www.imdb.com/title/tt4048942&quot; target=&quot;_blank&quot;&gt;Wataha&lt;/a&gt;"/>
        <s v="&lt;a href=&quot;https://www.imdb.com/title/tt10186846&quot; target=&quot;_blank&quot;&gt;It's Bruno!&lt;/a&gt;"/>
        <s v="&lt;a href=&quot;https://www.imdb.com/title/tt8912384&quot; target=&quot;_blank&quot;&gt;Perpetual Grace, LTD&lt;/a&gt;"/>
        <s v="&lt;a href=&quot;https://www.imdb.com/title/tt0055710&quot; target=&quot;_blank&quot;&gt;The Virginian&lt;/a&gt;"/>
        <s v="&lt;a href=&quot;https://www.imdb.com/title/tt0167599&quot; target=&quot;_blank&quot;&gt;Gimme Gimme Gimme&lt;/a&gt;"/>
        <s v="&lt;a href=&quot;https://www.imdb.com/title/tt0282315&quot; target=&quot;_blank&quot;&gt;The Tom and Jerry Comedy Show&lt;/a&gt;"/>
        <s v="&lt;a href=&quot;https://www.imdb.com/title/tt0296386&quot; target=&quot;_blank&quot;&gt;The Wonderful Adventures of Nils&lt;/a&gt;"/>
        <s v="&lt;a href=&quot;https://www.imdb.com/title/tt2178501&quot; target=&quot;_blank&quot;&gt;Nisemonogatari&lt;/a&gt;"/>
        <s v="&lt;a href=&quot;https://www.imdb.com/title/tt0319930&quot; target=&quot;_blank&quot;&gt;American Dreams&lt;/a&gt;"/>
        <s v="&lt;a href=&quot;https://www.imdb.com/title/tt29899148&quot; target=&quot;_blank&quot;&gt;Jurassic World: Chaos Theory&lt;/a&gt;"/>
        <s v="&lt;a href=&quot;https://www.imdb.com/title/tt35456246&quot; target=&quot;_blank&quot;&gt;American Manhunt: O.J. Simpson&lt;/a&gt;"/>
        <s v="&lt;a href=&quot;https://www.imdb.com/title/tt0374419&quot; target=&quot;_blank&quot;&gt;Martin Mystery&lt;/a&gt;"/>
        <s v="&lt;a href=&quot;https://www.imdb.com/title/tt21370880&quot; target=&quot;_blank&quot;&gt;Duranga&lt;/a&gt;"/>
        <s v="&lt;a href=&quot;https://www.imdb.com/title/tt15181094&quot; target=&quot;_blank&quot;&gt;Thirty Nine&lt;/a&gt;"/>
        <s v="&lt;a href=&quot;https://www.imdb.com/title/tt23181168&quot; target=&quot;_blank&quot;&gt;Our Universe&lt;/a&gt;"/>
        <s v="&lt;a href=&quot;https://www.imdb.com/title/tt0274988&quot; target=&quot;_blank&quot;&gt;The Tribe&lt;/a&gt;"/>
        <s v="&lt;a href=&quot;https://www.imdb.com/title/tt13592218&quot; target=&quot;_blank&quot;&gt;Yesilçam&lt;/a&gt;"/>
        <s v="&lt;a href=&quot;https://www.imdb.com/title/tt0092492&quot; target=&quot;_blank&quot;&gt;Thirtysomething&lt;/a&gt;"/>
        <s v="&lt;a href=&quot;https://www.imdb.com/title/tt0941372&quot; target=&quot;_blank&quot;&gt;Destination Truth&lt;/a&gt;"/>
        <s v="&lt;a href=&quot;https://www.imdb.com/title/tt0229119&quot; target=&quot;_blank&quot;&gt;The Crocodile Hunter&lt;/a&gt;"/>
        <s v="&lt;a href=&quot;https://www.imdb.com/title/tt8680006&quot; target=&quot;_blank&quot;&gt;Everything's Gonna Be Okay&lt;/a&gt;"/>
        <s v="&lt;a href=&quot;https://www.imdb.com/title/tt2401162&quot; target=&quot;_blank&quot;&gt;Rooftop Prince&lt;/a&gt;"/>
        <s v="&lt;a href=&quot;https://www.imdb.com/title/tt10669608&quot; target=&quot;_blank&quot;&gt;Us&lt;/a&gt;"/>
        <s v="&lt;a href=&quot;https://www.imdb.com/title/tt1960029&quot; target=&quot;_blank&quot;&gt;Secret State&lt;/a&gt;"/>
        <s v="&lt;a href=&quot;https://www.imdb.com/title/tt2644032&quot; target=&quot;_blank&quot;&gt;Barbie: Life in the Dreamhouse&lt;/a&gt;"/>
        <s v="&lt;a href=&quot;https://www.imdb.com/title/tt7808344&quot; target=&quot;_blank&quot;&gt;Karakai Jouzu no Takagi-san&lt;/a&gt;"/>
        <s v="&lt;a href=&quot;https://www.imdb.com/title/tt8673610&quot; target=&quot;_blank&quot;&gt;Cells at Work!&lt;/a&gt;"/>
        <s v="&lt;a href=&quot;https://www.imdb.com/title/tt0313033&quot; target=&quot;_blank&quot;&gt;Art Attack&lt;/a&gt;"/>
        <s v="&lt;a href=&quot;https://www.imdb.com/title/tt0760141&quot; target=&quot;_blank&quot;&gt;Saxondale&lt;/a&gt;"/>
        <s v="&lt;a href=&quot;https://www.imdb.com/title/tt0318236&quot; target=&quot;_blank&quot;&gt;Odyssey 5&lt;/a&gt;"/>
        <s v="&lt;a href=&quot;https://www.imdb.com/title/tt0090461&quot; target=&quot;_blank&quot;&gt;Jem&lt;/a&gt;"/>
        <s v="&lt;a href=&quot;https://www.imdb.com/title/tt2180883&quot; target=&quot;_blank&quot;&gt;Daily Lives of High School Boys&lt;/a&gt;"/>
        <s v="&lt;a href=&quot;https://www.imdb.com/title/tt8517780&quot; target=&quot;_blank&quot;&gt;If I Hadn't Met You&lt;/a&gt;"/>
        <s v="&lt;a href=&quot;https://www.imdb.com/title/tt9214692&quot; target=&quot;_blank&quot;&gt;Frayed&lt;/a&gt;"/>
        <s v="&lt;a href=&quot;https://www.imdb.com/title/tt0103417&quot; target=&quot;_blank&quot;&gt;Forever Knight&lt;/a&gt;"/>
        <s v="&lt;a href=&quot;https://www.imdb.com/title/tt5808318&quot; target=&quot;_blank&quot;&gt;The Halcyon&lt;/a&gt;"/>
        <s v="&lt;a href=&quot;https://www.imdb.com/title/tt0899203&quot; target=&quot;_blank&quot;&gt;Wilfred&lt;/a&gt;"/>
        <s v="&lt;a href=&quot;https://www.imdb.com/title/tt3592718&quot; target=&quot;_blank&quot;&gt;Signed, Sealed, Delivered&lt;/a&gt;"/>
        <s v="&lt;a href=&quot;https://www.imdb.com/title/tt0220906&quot; target=&quot;_blank&quot;&gt;Jack of All Trades&lt;/a&gt;"/>
        <s v="&lt;a href=&quot;https://www.imdb.com/title/tt0272839&quot; target=&quot;_blank&quot;&gt;Shackleton&lt;/a&gt;"/>
        <s v="&lt;a href=&quot;https://www.imdb.com/title/tt0337761&quot; target=&quot;_blank&quot;&gt;Fillmore!&lt;/a&gt;"/>
        <s v="&lt;a href=&quot;https://www.imdb.com/title/tt14641098&quot; target=&quot;_blank&quot;&gt;The Case Study of Vanitas&lt;/a&gt;"/>
        <s v="&lt;a href=&quot;https://www.imdb.com/title/tt0843195&quot; target=&quot;_blank&quot;&gt;Princess Hours&lt;/a&gt;"/>
        <s v="&lt;a href=&quot;https://www.imdb.com/title/tt0115321&quot; target=&quot;_blank&quot;&gt;Prime Suspect 5: Errors of Judgement&lt;/a&gt;"/>
        <s v="&lt;a href=&quot;https://www.imdb.com/title/tt8396314&quot; target=&quot;_blank&quot;&gt;Exterminate All the Brutes&lt;/a&gt;"/>
        <s v="&lt;a href=&quot;https://www.imdb.com/title/tt11382554&quot; target=&quot;_blank&quot;&gt;Canada's Drag Race&lt;/a&gt;"/>
        <s v="&lt;a href=&quot;https://www.imdb.com/title/tt2762330&quot; target=&quot;_blank&quot;&gt;Gogglebox&lt;/a&gt;"/>
        <s v="&lt;a href=&quot;https://www.imdb.com/title/tt12466076&quot; target=&quot;_blank&quot;&gt;Interrupted&lt;/a&gt;"/>
        <s v="&lt;a href=&quot;https://www.imdb.com/title/tt0387763&quot; target=&quot;_blank&quot;&gt;Pasión de gavilanes&lt;/a&gt;"/>
        <s v="&lt;a href=&quot;https://www.imdb.com/title/tt9184970&quot; target=&quot;_blank&quot;&gt;Skylines&lt;/a&gt;"/>
        <s v="&lt;a href=&quot;https://www.imdb.com/title/tt0092484&quot; target=&quot;_blank&quot;&gt;Wiseguy&lt;/a&gt;"/>
        <s v="&lt;a href=&quot;https://www.imdb.com/title/tt0106172&quot; target=&quot;_blank&quot;&gt;Where in the World Is Carmen Sandiego?&lt;/a&gt;"/>
        <s v="&lt;a href=&quot;https://www.imdb.com/title/tt0328789&quot; target=&quot;_blank&quot;&gt;Rebelde Way&lt;/a&gt;"/>
        <s v="&lt;a href=&quot;https://www.imdb.com/title/tt2750182&quot; target=&quot;_blank&quot;&gt;Playing House&lt;/a&gt;"/>
        <s v="&lt;a href=&quot;https://www.imdb.com/title/tt1103968&quot; target=&quot;_blank&quot;&gt;The Beast&lt;/a&gt;"/>
        <s v="&lt;a href=&quot;https://www.imdb.com/title/tt0841961&quot; target=&quot;_blank&quot;&gt;Kingdom&lt;/a&gt;"/>
        <s v="&lt;a href=&quot;https://www.imdb.com/title/tt10196390&quot; target=&quot;_blank&quot;&gt;The World According to Jeff Goldblum&lt;/a&gt;"/>
        <s v="&lt;a href=&quot;https://www.imdb.com/title/tt0202198&quot; target=&quot;_blank&quot;&gt;Once and Again&lt;/a&gt;"/>
        <s v="&lt;a href=&quot;https://www.imdb.com/title/tt0100044&quot; target=&quot;_blank&quot;&gt;Record of the Lodoss War&lt;/a&gt;"/>
        <s v="&lt;a href=&quot;https://www.imdb.com/title/tt24141700&quot; target=&quot;_blank&quot;&gt;Pretty Baby: Brooke Shields&lt;/a&gt;"/>
        <s v="&lt;a href=&quot;https://www.imdb.com/title/tt3816666&quot; target=&quot;_blank&quot;&gt;Running Wild with Bear Grylls&lt;/a&gt;"/>
        <s v="&lt;a href=&quot;https://www.imdb.com/title/tt0115232&quot; target=&quot;_blank&quot;&gt;Kindred: The Embraced&lt;/a&gt;"/>
        <s v="&lt;a href=&quot;https://www.imdb.com/title/tt0122353&quot; target=&quot;_blank&quot;&gt;KaBlam!&lt;/a&gt;"/>
        <s v="&lt;a href=&quot;https://www.imdb.com/title/tt0041038&quot; target=&quot;_blank&quot;&gt;The Lone Ranger&lt;/a&gt;"/>
        <s v="&lt;a href=&quot;https://www.imdb.com/title/tt0329934&quot; target=&quot;_blank&quot;&gt;Sue Thomas: F.B.Eye&lt;/a&gt;"/>
        <s v="&lt;a href=&quot;https://www.imdb.com/title/tt26916286&quot; target=&quot;_blank&quot;&gt;Pokémon Concierge&lt;/a&gt;"/>
        <s v="&lt;a href=&quot;https://www.imdb.com/title/tt6131920&quot; target=&quot;_blank&quot;&gt;In Plain Sight&lt;/a&gt;"/>
        <s v="&lt;a href=&quot;https://www.imdb.com/title/tt1564698&quot; target=&quot;_blank&quot;&gt;Russell Howard's Good News&lt;/a&gt;"/>
        <s v="&lt;a href=&quot;https://www.imdb.com/title/tt4597870&quot; target=&quot;_blank&quot;&gt;Mercy Street&lt;/a&gt;"/>
        <s v="&lt;a href=&quot;https://www.imdb.com/title/tt8337662&quot; target=&quot;_blank&quot;&gt;Hierro&lt;/a&gt;"/>
        <s v="&lt;a href=&quot;https://www.imdb.com/title/tt1742965&quot; target=&quot;_blank&quot;&gt;PhoneShop&lt;/a&gt;"/>
        <s v="&lt;a href=&quot;https://www.imdb.com/title/tt14859224&quot; target=&quot;_blank&quot;&gt;Dirty Lines&lt;/a&gt;"/>
        <s v="&lt;a href=&quot;https://www.imdb.com/title/tt10919290&quot; target=&quot;_blank&quot;&gt;Centaurworld&lt;/a&gt;"/>
        <s v="&lt;a href=&quot;https://www.imdb.com/title/tt8376430&quot; target=&quot;_blank&quot;&gt;An American Murder Mystery: The Staircase&lt;/a&gt;"/>
        <s v="&lt;a href=&quot;https://www.imdb.com/title/tt3597470&quot; target=&quot;_blank&quot;&gt;Hindsight&lt;/a&gt;"/>
        <s v="&lt;a href=&quot;https://www.imdb.com/title/tt0292861&quot; target=&quot;_blank&quot;&gt;Undergrads&lt;/a&gt;"/>
        <s v="&lt;a href=&quot;https://www.imdb.com/title/tt30024091&quot; target=&quot;_blank&quot;&gt;A Sign of Affection&lt;/a&gt;"/>
        <s v="&lt;a href=&quot;https://www.imdb.com/title/tt1765510&quot; target=&quot;_blank&quot;&gt;R.L. Stine's the Haunting Hour&lt;/a&gt;"/>
        <s v="&lt;a href=&quot;https://www.imdb.com/title/tt8160178&quot; target=&quot;_blank&quot;&gt;Lawless Lawyer&lt;/a&gt;"/>
        <s v="&lt;a href=&quot;https://www.imdb.com/title/tt2128016&quot; target=&quot;_blank&quot;&gt;Mr. D&lt;/a&gt;"/>
        <s v="&lt;a href=&quot;https://www.imdb.com/title/tt0078657&quot; target=&quot;_blank&quot;&gt;Minder&lt;/a&gt;"/>
        <s v="&lt;a href=&quot;https://www.imdb.com/title/tt7721046&quot; target=&quot;_blank&quot;&gt;Los Espookys&lt;/a&gt;"/>
        <s v="&lt;a href=&quot;https://www.imdb.com/title/tt10777610&quot; target=&quot;_blank&quot;&gt;Toilet-bound Hanako-kun&lt;/a&gt;"/>
        <s v="&lt;a href=&quot;https://www.imdb.com/title/tt0201380&quot; target=&quot;_blank&quot;&gt;Emil i Lönneberga&lt;/a&gt;"/>
        <s v="&lt;a href=&quot;https://www.imdb.com/title/tt1588221&quot; target=&quot;_blank&quot;&gt;Rev.&lt;/a&gt;"/>
        <s v="&lt;a href=&quot;https://www.imdb.com/title/tt0094519&quot; target=&quot;_blank&quot;&gt;The New Statesman&lt;/a&gt;"/>
        <s v="&lt;a href=&quot;https://www.imdb.com/title/tt0071041&quot; target=&quot;_blank&quot;&gt;Rising Damp&lt;/a&gt;"/>
        <s v="&lt;a href=&quot;https://www.imdb.com/title/tt0097553&quot; target=&quot;_blank&quot;&gt;I Know My First Name Is Steven&lt;/a&gt;"/>
        <s v="&lt;a href=&quot;https://www.imdb.com/title/tt6110318&quot; target=&quot;_blank&quot;&gt;Law &amp; Order True Crime&lt;/a&gt;"/>
        <s v="&lt;a href=&quot;https://www.imdb.com/title/tt8772088&quot; target=&quot;_blank&quot;&gt;Salt Fat Acid Heat&lt;/a&gt;"/>
        <s v="&lt;a href=&quot;https://www.imdb.com/title/tt0108858&quot; target=&quot;_blank&quot;&gt;Middlemarch&lt;/a&gt;"/>
        <s v="&lt;a href=&quot;https://www.imdb.com/title/tt0161140&quot; target=&quot;_blank&quot;&gt;dinnerladies&lt;/a&gt;"/>
        <s v="&lt;a href=&quot;https://www.imdb.com/title/tt1823011&quot; target=&quot;_blank&quot;&gt;The Slap&lt;/a&gt;"/>
        <s v="&lt;a href=&quot;https://www.imdb.com/title/tt0108787&quot; target=&quot;_blank&quot;&gt;Ghostwriter&lt;/a&gt;"/>
        <s v="&lt;a href=&quot;https://www.imdb.com/title/tt2394340&quot; target=&quot;_blank&quot;&gt;The Village&lt;/a&gt;"/>
        <s v="&lt;a href=&quot;https://www.imdb.com/title/tt0106131&quot; target=&quot;_blank&quot;&gt;Shooting Stars&lt;/a&gt;"/>
        <s v="&lt;a href=&quot;https://www.imdb.com/title/tt0169501&quot; target=&quot;_blank&quot;&gt;Ultraviolet&lt;/a&gt;"/>
        <s v="&lt;a href=&quot;https://www.imdb.com/title/tt1344970&quot; target=&quot;_blank&quot;&gt;Rob Dyrdek's Fantasy Factory&lt;/a&gt;"/>
        <s v="&lt;a href=&quot;https://www.imdb.com/title/tt0928173&quot; target=&quot;_blank&quot;&gt;Swingtown&lt;/a&gt;"/>
        <s v="&lt;a href=&quot;https://www.imdb.com/title/tt3348258&quot; target=&quot;_blank&quot;&gt;Arrow: Blood Rush&lt;/a&gt;"/>
        <s v="&lt;a href=&quot;https://www.imdb.com/title/tt3484406&quot; target=&quot;_blank&quot;&gt;The Jim Gaffigan Show&lt;/a&gt;"/>
        <s v="&lt;a href=&quot;https://www.imdb.com/title/tt0078678&quot; target=&quot;_blank&quot;&gt;Roots: The Next Generations&lt;/a&gt;"/>
        <s v="&lt;a href=&quot;https://www.imdb.com/title/tt1302522&quot; target=&quot;_blank&quot;&gt;Sanctuary&lt;/a&gt;"/>
        <s v="&lt;a href=&quot;https://www.imdb.com/title/tt15290226&quot; target=&quot;_blank&quot;&gt;Everything I Know About Love&lt;/a&gt;"/>
        <s v="&lt;a href=&quot;https://www.imdb.com/title/tt14060708&quot; target=&quot;_blank&quot;&gt;HPI Haut Potentiel Intellectuel&lt;/a&gt;"/>
        <s v="&lt;a href=&quot;https://www.imdb.com/title/tt11248266&quot; target=&quot;_blank&quot;&gt;The Collapse&lt;/a&gt;"/>
        <s v="&lt;a href=&quot;https://www.imdb.com/title/tt1233119&quot; target=&quot;_blank&quot;&gt;Shigurui: Death Frenzy&lt;/a&gt;"/>
        <s v="&lt;a href=&quot;https://www.imdb.com/title/tt18082212&quot; target=&quot;_blank&quot;&gt;The Andy Warhol Diaries&lt;/a&gt;"/>
        <s v="&lt;a href=&quot;https://www.imdb.com/title/tt6212854&quot; target=&quot;_blank&quot;&gt;Voice&lt;/a&gt;"/>
        <s v="&lt;a href=&quot;https://www.imdb.com/title/tt7547518&quot; target=&quot;_blank&quot;&gt;Press&lt;/a&gt;"/>
        <s v="&lt;a href=&quot;https://www.imdb.com/title/tt23788642&quot; target=&quot;_blank&quot;&gt;Summer Strike&lt;/a&gt;"/>
        <s v="&lt;a href=&quot;https://www.imdb.com/title/tt0374407&quot; target=&quot;_blank&quot;&gt;Mobile Suit Gundam SEED&lt;/a&gt;"/>
        <s v="&lt;a href=&quot;https://www.imdb.com/title/tt1874066&quot; target=&quot;_blank&quot;&gt;Paranormal Witness&lt;/a&gt;"/>
        <s v="&lt;a href=&quot;https://www.imdb.com/title/tt0115226&quot; target=&quot;_blank&quot;&gt;The Real Adventures of Jonny Quest&lt;/a&gt;"/>
        <s v="&lt;a href=&quot;https://www.imdb.com/title/tt1349084&quot; target=&quot;_blank&quot;&gt;Collision&lt;/a&gt;"/>
        <s v="&lt;a href=&quot;https://www.imdb.com/title/tt15233564&quot; target=&quot;_blank&quot;&gt;Love Me&lt;/a&gt;"/>
        <s v="&lt;a href=&quot;https://www.imdb.com/title/tt11535086&quot; target=&quot;_blank&quot;&gt;When the Weather is Fine&lt;/a&gt;"/>
        <s v="&lt;a href=&quot;https://www.imdb.com/title/tt6472710&quot; target=&quot;_blank&quot;&gt;Tsukigakirei&lt;/a&gt;"/>
        <s v="&lt;a href=&quot;https://www.imdb.com/title/tt0088833&quot; target=&quot;_blank&quot;&gt;Miss Marple: The Body in the Library&lt;/a&gt;"/>
        <s v="&lt;a href=&quot;https://www.imdb.com/title/tt8769260&quot; target=&quot;_blank&quot;&gt;Encounter&lt;/a&gt;"/>
        <s v="&lt;a href=&quot;https://www.imdb.com/title/tt0879688&quot; target=&quot;_blank&quot;&gt;Sea Patrol&lt;/a&gt;"/>
        <s v="&lt;a href=&quot;https://www.imdb.com/title/tt11034066&quot; target=&quot;_blank&quot;&gt;Welcome to Demon-School, Iruma-kun&lt;/a&gt;"/>
        <s v="&lt;a href=&quot;https://www.imdb.com/title/tt15087526&quot; target=&quot;_blank&quot;&gt;Alparslan: The Great Seljuks&lt;/a&gt;"/>
        <s v="&lt;a href=&quot;https://www.imdb.com/title/tt16378210&quot; target=&quot;_blank&quot;&gt;We Need to Talk About Cosby&lt;/a&gt;"/>
        <s v="&lt;a href=&quot;https://www.imdb.com/title/tt15822846&quot; target=&quot;_blank&quot;&gt;The Reluctant Traveler&lt;/a&gt;"/>
        <s v="&lt;a href=&quot;https://www.imdb.com/title/tt14136642&quot; target=&quot;_blank&quot;&gt;Khuda Aur Mohabbat 3&lt;/a&gt;"/>
        <s v="&lt;a href=&quot;https://www.imdb.com/title/tt0211878&quot; target=&quot;_blank&quot;&gt;La usurpadora&lt;/a&gt;"/>
        <s v="&lt;a href=&quot;https://www.imdb.com/title/tt1445201&quot; target=&quot;_blank&quot;&gt;Trauma&lt;/a&gt;"/>
        <s v="&lt;a href=&quot;https://www.imdb.com/title/tt14368638&quot; target=&quot;_blank&quot;&gt;His Story&lt;/a&gt;"/>
        <s v="&lt;a href=&quot;https://www.imdb.com/title/tt2645122&quot; target=&quot;_blank&quot;&gt;Janet King&lt;/a&gt;"/>
        <s v="&lt;a href=&quot;https://www.imdb.com/title/tt0075592&quot; target=&quot;_blank&quot;&gt;Tales of the Unexpected&lt;/a&gt;"/>
        <s v="&lt;a href=&quot;https://www.imdb.com/title/tt0091618&quot; target=&quot;_blank&quot;&gt;Miss Marple: Nemesis&lt;/a&gt;"/>
        <s v="&lt;a href=&quot;https://www.imdb.com/title/tt4484722&quot; target=&quot;_blank&quot;&gt;The Making of the Mob&lt;/a&gt;"/>
        <s v="&lt;a href=&quot;https://www.imdb.com/title/tt12418132&quot; target=&quot;_blank&quot;&gt;Where Your Eyes Linger&lt;/a&gt;"/>
        <s v="&lt;a href=&quot;https://www.imdb.com/title/tt9530198&quot; target=&quot;_blank&quot;&gt;Varda by Agnès&lt;/a&gt;"/>
        <s v="&lt;a href=&quot;https://www.imdb.com/title/tt3124992&quot; target=&quot;_blank&quot;&gt;Sailor Moon Crystal&lt;/a&gt;"/>
        <s v="&lt;a href=&quot;https://www.imdb.com/title/tt5679572&quot; target=&quot;_blank&quot;&gt;Another Miss Oh&lt;/a&gt;"/>
        <s v="&lt;a href=&quot;https://www.imdb.com/title/tt5419200&quot; target=&quot;_blank&quot;&gt;Justice League Action&lt;/a&gt;"/>
        <s v="&lt;a href=&quot;https://www.imdb.com/title/tt0096732&quot; target=&quot;_blank&quot;&gt;The Young Riders&lt;/a&gt;"/>
        <s v="&lt;a href=&quot;https://www.imdb.com/title/tt3313722&quot; target=&quot;_blank&quot;&gt;Eigen kweek&lt;/a&gt;"/>
        <s v="&lt;a href=&quot;https://www.imdb.com/title/tt8107988&quot; target=&quot;_blank&quot;&gt;Carole &amp; Tuesday&lt;/a&gt;"/>
        <s v="&lt;a href=&quot;https://www.imdb.com/title/tt13751472&quot; target=&quot;_blank&quot;&gt;Bump&lt;/a&gt;"/>
        <s v="&lt;a href=&quot;https://www.imdb.com/title/tt8253044&quot; target=&quot;_blank&quot;&gt;Hinamatsuri&lt;/a&gt;"/>
        <s v="&lt;a href=&quot;https://www.imdb.com/title/tt3848126&quot; target=&quot;_blank&quot;&gt;Banana&lt;/a&gt;"/>
        <s v="&lt;a href=&quot;https://www.imdb.com/title/tt8773080&quot; target=&quot;_blank&quot;&gt;The Curious Creations of Christine McConnell&lt;/a&gt;"/>
        <s v="&lt;a href=&quot;https://www.imdb.com/title/tt1409008&quot; target=&quot;_blank&quot;&gt;Memphis Beat&lt;/a&gt;"/>
        <s v="&lt;a href=&quot;https://www.imdb.com/title/tt2191991&quot; target=&quot;_blank&quot;&gt;Billy on the Street&lt;/a&gt;"/>
        <s v="&lt;a href=&quot;https://www.imdb.com/title/tt3292726&quot; target=&quot;_blank&quot;&gt;Tim and Eric's Bedtime Stories&lt;/a&gt;"/>
        <s v="&lt;a href=&quot;https://www.imdb.com/title/tt26451138&quot; target=&quot;_blank&quot;&gt;Community Squad&lt;/a&gt;"/>
        <s v="&lt;a href=&quot;https://www.imdb.com/title/tt1132600&quot; target=&quot;_blank&quot;&gt;Packed to the Rafters&lt;/a&gt;"/>
        <s v="&lt;a href=&quot;https://www.imdb.com/title/tt0098737&quot; target=&quot;_blank&quot;&gt;Alfred J. Kwak&lt;/a&gt;"/>
        <s v="&lt;a href=&quot;https://www.imdb.com/title/tt0061263&quot; target=&quot;_blank&quot;&gt;The High Chaparral&lt;/a&gt;"/>
        <s v="&lt;a href=&quot;https://www.imdb.com/title/tt8453458&quot; target=&quot;_blank&quot;&gt;Uspjeh&lt;/a&gt;"/>
        <s v="&lt;a href=&quot;https://www.imdb.com/title/tt8726102&quot; target=&quot;_blank&quot;&gt;Thai Cave Rescue&lt;/a&gt;"/>
        <s v="&lt;a href=&quot;https://www.imdb.com/title/tt15074312&quot; target=&quot;_blank&quot;&gt;Maigret&lt;/a&gt;"/>
        <s v="&lt;a href=&quot;https://www.imdb.com/title/tt8360352&quot; target=&quot;_blank&quot;&gt;SKAM Italia&lt;/a&gt;"/>
        <s v="&lt;a href=&quot;https://www.imdb.com/title/tt1807859&quot; target=&quot;_blank&quot;&gt;Wild Kratts&lt;/a&gt;"/>
        <s v="&lt;a href=&quot;https://www.imdb.com/title/tt1138645&quot; target=&quot;_blank&quot;&gt;Bizarre Foods with Andrew Zimmern&lt;/a&gt;"/>
        <s v="&lt;a href=&quot;https://www.imdb.com/title/tt18303546&quot; target=&quot;_blank&quot;&gt;Cutie Pie&lt;/a&gt;"/>
        <s v="&lt;a href=&quot;https://www.imdb.com/title/tt11131980&quot; target=&quot;_blank&quot;&gt;Nobody's Looking&lt;/a&gt;"/>
        <s v="&lt;a href=&quot;https://www.imdb.com/title/tt7766104&quot; target=&quot;_blank&quot;&gt;Heimebane&lt;/a&gt;"/>
        <s v="&lt;a href=&quot;https://www.imdb.com/title/tt12106710&quot; target=&quot;_blank&quot;&gt;Alma's Not Normal&lt;/a&gt;"/>
        <s v="&lt;a href=&quot;https://www.imdb.com/title/tt0111993&quot; target=&quot;_blank&quot;&gt;Hamish Macbeth&lt;/a&gt;"/>
        <s v="&lt;a href=&quot;https://www.imdb.com/title/tt5424556&quot; target=&quot;_blank&quot;&gt;The Same Sky&lt;/a&gt;"/>
        <s v="&lt;a href=&quot;https://www.imdb.com/title/tt0101077&quot; target=&quot;_blank&quot;&gt;The Darling Buds of May&lt;/a&gt;"/>
        <s v="&lt;a href=&quot;https://www.imdb.com/title/tt9696162&quot; target=&quot;_blank&quot;&gt;He is Psychometric&lt;/a&gt;"/>
        <s v="&lt;a href=&quot;https://www.imdb.com/title/tt0159175&quot; target=&quot;_blank&quot;&gt;Lupin the Third Part 1&lt;/a&gt;"/>
        <s v="&lt;a href=&quot;https://www.imdb.com/title/tt0222548&quot; target=&quot;_blank&quot;&gt;Two Strangers&lt;/a&gt;"/>
        <s v="&lt;a href=&quot;https://www.imdb.com/title/tt0144069&quot; target=&quot;_blank&quot;&gt;Street Fighter II: V&lt;/a&gt;"/>
        <s v="&lt;a href=&quot;https://www.imdb.com/title/tt0066625&quot; target=&quot;_blank&quot;&gt;Alias Smith and Jones&lt;/a&gt;"/>
        <s v="&lt;a href=&quot;https://www.imdb.com/title/tt8160064&quot; target=&quot;_blank&quot;&gt;Hymn of Death&lt;/a&gt;"/>
        <s v="&lt;a href=&quot;https://www.imdb.com/title/tt12897880&quot; target=&quot;_blank&quot;&gt;Still 2gether&lt;/a&gt;"/>
        <s v="&lt;a href=&quot;https://www.imdb.com/title/tt5917100&quot; target=&quot;_blank&quot;&gt;We Married as a Job&lt;/a&gt;"/>
        <s v="&lt;a href=&quot;https://www.imdb.com/title/tt5459168&quot; target=&quot;_blank&quot;&gt;Pustina&lt;/a&gt;"/>
        <s v="&lt;a href=&quot;https://www.imdb.com/title/tt0181935&quot; target=&quot;_blank&quot;&gt;Norm&lt;/a&gt;"/>
        <s v="&lt;a href=&quot;https://www.imdb.com/title/tt1650527&quot; target=&quot;_blank&quot;&gt;Glass Home&lt;/a&gt;"/>
        <s v="&lt;a href=&quot;https://www.imdb.com/title/tt0220218&quot; target=&quot;_blank&quot;&gt;Cyber City Oedo 808&lt;/a&gt;"/>
        <s v="&lt;a href=&quot;https://www.imdb.com/title/tt2708572&quot; target=&quot;_blank&quot;&gt;Bluestone 42&lt;/a&gt;"/>
        <s v="&lt;a href=&quot;https://www.imdb.com/title/tt9293466&quot; target=&quot;_blank&quot;&gt;Balthazar&lt;/a&gt;"/>
        <s v="&lt;a href=&quot;https://www.imdb.com/title/tt3559912&quot; target=&quot;_blank&quot;&gt;The Carbonaro Effect&lt;/a&gt;"/>
        <s v="&lt;a href=&quot;https://www.imdb.com/title/tt3577058&quot; target=&quot;_blank&quot;&gt;Gallipoli&lt;/a&gt;"/>
        <s v="&lt;a href=&quot;https://www.imdb.com/title/tt7404870&quot; target=&quot;_blank&quot;&gt;Seven Faces&lt;/a&gt;"/>
        <s v="&lt;a href=&quot;https://www.imdb.com/title/tt2698984&quot; target=&quot;_blank&quot;&gt;Growing Up Fisher&lt;/a&gt;"/>
        <s v="&lt;a href=&quot;https://www.imdb.com/title/tt4616700&quot; target=&quot;_blank&quot;&gt;Ore Monogatari!!&lt;/a&gt;"/>
        <s v="&lt;a href=&quot;https://www.imdb.com/title/tt2806646&quot; target=&quot;_blank&quot;&gt;That Winter, the Wind Blows&lt;/a&gt;"/>
        <s v="&lt;a href=&quot;https://www.imdb.com/title/tt31889371&quot; target=&quot;_blank&quot;&gt;Wistoria: Wand and Sword&lt;/a&gt;"/>
        <s v="&lt;a href=&quot;https://www.imdb.com/title/tt4863504&quot; target=&quot;_blank&quot;&gt;Ku'damm 56&lt;/a&gt;"/>
        <s v="&lt;a href=&quot;https://www.imdb.com/title/tt0481046&quot; target=&quot;_blank&quot;&gt;Nobuta Wo Produce&lt;/a&gt;"/>
        <s v="&lt;a href=&quot;https://www.imdb.com/title/tt0081900&quot; target=&quot;_blank&quot;&gt;Masada&lt;/a&gt;"/>
        <s v="&lt;a href=&quot;https://www.imdb.com/title/tt0271894&quot; target=&quot;_blank&quot;&gt;48 Hours&lt;/a&gt;"/>
        <s v="&lt;a href=&quot;https://www.imdb.com/title/tt10042074&quot; target=&quot;_blank&quot;&gt;Baarish&lt;/a&gt;"/>
        <s v="&lt;a href=&quot;https://www.imdb.com/title/tt5968748&quot; target=&quot;_blank&quot;&gt;American Playboy: The Hugh Hefner Story&lt;/a&gt;"/>
        <s v="&lt;a href=&quot;https://www.imdb.com/title/tt11804034&quot; target=&quot;_blank&quot;&gt;Hi Bye, Mama!&lt;/a&gt;"/>
        <s v="&lt;a href=&quot;https://www.imdb.com/title/tt0115151&quot; target=&quot;_blank&quot;&gt;Dark Skies&lt;/a&gt;"/>
        <s v="&lt;a href=&quot;https://www.imdb.com/title/tt5023666&quot; target=&quot;_blank&quot;&gt;The Heroic Legend of Arslan&lt;/a&gt;"/>
        <s v="&lt;a href=&quot;https://www.imdb.com/title/tt2569488&quot; target=&quot;_blank&quot;&gt;Salamander&lt;/a&gt;"/>
        <s v="&lt;a href=&quot;https://www.imdb.com/title/tt5311790&quot; target=&quot;_blank&quot;&gt;The A Word&lt;/a&gt;"/>
        <s v="&lt;a href=&quot;https://www.imdb.com/title/tt2964642&quot; target=&quot;_blank&quot;&gt;Life Below Zero&lt;/a&gt;"/>
        <s v="&lt;a href=&quot;https://www.imdb.com/title/tt1757202&quot; target=&quot;_blank&quot;&gt;Iris&lt;/a&gt;"/>
        <s v="&lt;a href=&quot;https://www.imdb.com/title/tt0192263&quot; target=&quot;_blank&quot;&gt;Longitude&lt;/a&gt;"/>
        <s v="&lt;a href=&quot;https://www.imdb.com/title/tt0770652&quot; target=&quot;_blank&quot;&gt;The State Within&lt;/a&gt;"/>
        <s v="&lt;a href=&quot;https://www.imdb.com/title/tt8509922&quot; target=&quot;_blank&quot;&gt;Dolly Parton's Heartstrings&lt;/a&gt;"/>
        <s v="&lt;a href=&quot;https://www.imdb.com/title/tt3543006&quot; target=&quot;_blank&quot;&gt;The World Wars&lt;/a&gt;"/>
        <s v="&lt;a href=&quot;https://www.imdb.com/title/tt0043194&quot; target=&quot;_blank&quot;&gt;Dragnet&lt;/a&gt;"/>
        <s v="&lt;a href=&quot;https://www.imdb.com/title/tt3103340&quot; target=&quot;_blank&quot;&gt;Secrets &amp; Lies&lt;/a&gt;"/>
        <s v="&lt;a href=&quot;https://www.imdb.com/title/tt21811062&quot; target=&quot;_blank&quot;&gt;Mukhbir: The Story of a Spy&lt;/a&gt;"/>
        <s v="&lt;a href=&quot;https://www.imdb.com/title/tt0112166&quot; target=&quot;_blank&quot;&gt;The Slayers&lt;/a&gt;"/>
        <s v="&lt;a href=&quot;https://www.imdb.com/title/tt0280240&quot; target=&quot;_blank&quot;&gt;The Big O&lt;/a&gt;"/>
        <s v="&lt;a href=&quot;https://www.imdb.com/title/tt6620620&quot; target=&quot;_blank&quot;&gt;GameFace&lt;/a&gt;"/>
        <s v="&lt;a href=&quot;https://www.imdb.com/title/tt13446244&quot; target=&quot;_blank&quot;&gt;She Would Never Know&lt;/a&gt;"/>
        <s v="&lt;a href=&quot;https://www.imdb.com/title/tt10122020&quot; target=&quot;_blank&quot;&gt;Life&lt;/a&gt;"/>
        <s v="&lt;a href=&quot;https://www.imdb.com/title/tt24229160&quot; target=&quot;_blank&quot;&gt;Campfire Cooking in Another World with My Absurd Skill&lt;/a&gt;"/>
        <s v="&lt;a href=&quot;https://www.imdb.com/title/tt0250581&quot; target=&quot;_blank&quot;&gt;Life with Judy Garland: Me and My Shadows&lt;/a&gt;"/>
        <s v="&lt;a href=&quot;https://www.imdb.com/title/tt12189310&quot; target=&quot;_blank&quot;&gt;Coronavirus, Explained&lt;/a&gt;"/>
        <s v="&lt;a href=&quot;https://www.imdb.com/title/tt27075857&quot; target=&quot;_blank&quot;&gt;Doctor Cha Jeong Suk&lt;/a&gt;"/>
        <s v="&lt;a href=&quot;https://www.imdb.com/title/tt0080231&quot; target=&quot;_blank&quot;&gt;Hammer House of Horror&lt;/a&gt;"/>
        <s v="&lt;a href=&quot;https://www.imdb.com/title/tt10948316&quot; target=&quot;_blank&quot;&gt;Who Killed Malcolm X?&lt;/a&gt;"/>
        <s v="&lt;a href=&quot;https://www.imdb.com/title/tt3184708&quot; target=&quot;_blank&quot;&gt;Good Doctor&lt;/a&gt;"/>
        <s v="&lt;a href=&quot;https://www.imdb.com/title/tt2593336&quot; target=&quot;_blank&quot;&gt;The Innocent Man&lt;/a&gt;"/>
        <s v="&lt;a href=&quot;https://www.imdb.com/title/tt1601141&quot; target=&quot;_blank&quot;&gt;WWE NXT&lt;/a&gt;"/>
        <s v="&lt;a href=&quot;https://www.imdb.com/title/tt0101199&quot; target=&quot;_blank&quot;&gt;Sisters&lt;/a&gt;"/>
        <s v="&lt;a href=&quot;https://www.imdb.com/title/tt0498878&quot; target=&quot;_blank&quot;&gt;Attack of the Show!&lt;/a&gt;"/>
        <s v="&lt;a href=&quot;https://www.imdb.com/title/tt35450649&quot; target=&quot;_blank&quot;&gt;Melo Movie&lt;/a&gt;"/>
        <s v="&lt;a href=&quot;https://www.imdb.com/title/tt12546678&quot; target=&quot;_blank&quot;&gt;James May: Oh Cook!&lt;/a&gt;"/>
        <s v="&lt;a href=&quot;https://www.imdb.com/title/tt21867388&quot; target=&quot;_blank&quot;&gt;Huset&lt;/a&gt;"/>
        <s v="&lt;a href=&quot;https://www.imdb.com/title/tt5344382&quot; target=&quot;_blank&quot;&gt;Mobile Suit Gundam: Iron-Blooded Orphans&lt;/a&gt;"/>
        <s v="&lt;a href=&quot;https://www.imdb.com/title/tt1861225&quot; target=&quot;_blank&quot;&gt;Twenty Twelve&lt;/a&gt;"/>
        <s v="&lt;a href=&quot;https://www.imdb.com/title/tt7790776&quot; target=&quot;_blank&quot;&gt;Land of the Lustrous&lt;/a&gt;"/>
        <s v="&lt;a href=&quot;https://www.imdb.com/title/tt16156718&quot; target=&quot;_blank&quot;&gt;Skip and Loafer&lt;/a&gt;"/>
        <s v="&lt;a href=&quot;https://www.imdb.com/title/tt1495950&quot; target=&quot;_blank&quot;&gt;The Book of Negroes&lt;/a&gt;"/>
        <s v="&lt;a href=&quot;https://www.imdb.com/title/tt1631891&quot; target=&quot;_blank&quot;&gt;Any Human Heart&lt;/a&gt;"/>
        <s v="&lt;a href=&quot;https://www.imdb.com/title/tt13470984&quot; target=&quot;_blank&quot;&gt;10 Thousand Steps&lt;/a&gt;"/>
        <s v="&lt;a href=&quot;https://www.imdb.com/title/tt0087924&quot; target=&quot;_blank&quot;&gt;Miss Marple: A Pocketful of Rye&lt;/a&gt;"/>
        <s v="&lt;a href=&quot;https://www.imdb.com/title/tt7374240&quot; target=&quot;_blank&quot;&gt;The Other One&lt;/a&gt;"/>
        <s v="&lt;a href=&quot;https://www.imdb.com/title/tt29657033&quot; target=&quot;_blank&quot;&gt;Perfect Marriage Revenge&lt;/a&gt;"/>
        <s v="&lt;a href=&quot;https://www.imdb.com/title/tt0191733&quot; target=&quot;_blank&quot;&gt;Srecni ljudi&lt;/a&gt;"/>
        <s v="&lt;a href=&quot;https://www.imdb.com/title/tt2819924&quot; target=&quot;_blank&quot;&gt;Candice Renoir&lt;/a&gt;"/>
        <s v="&lt;a href=&quot;https://www.imdb.com/title/tt12956264&quot; target=&quot;_blank&quot;&gt;Azbuka naseg zivota&lt;/a&gt;"/>
        <s v="&lt;a href=&quot;https://www.imdb.com/title/tt6987966&quot; target=&quot;_blank&quot;&gt;The Jim Jefferies Show&lt;/a&gt;"/>
        <s v="&lt;a href=&quot;https://www.imdb.com/title/tt0078673&quot; target=&quot;_blank&quot;&gt;The Adventures of the Electronic&lt;/a&gt;"/>
        <s v="&lt;a href=&quot;https://www.imdb.com/title/tt0076983&quot; target=&quot;_blank&quot;&gt;Battle of the Planets&lt;/a&gt;"/>
        <s v="&lt;a href=&quot;https://www.imdb.com/title/tt0195275&quot; target=&quot;_blank&quot;&gt;Smack the Pony&lt;/a&gt;"/>
        <s v="&lt;a href=&quot;https://www.imdb.com/title/tt9755726&quot; target=&quot;_blank&quot;&gt;Five Bedrooms&lt;/a&gt;"/>
        <s v="&lt;a href=&quot;https://www.imdb.com/title/tt5807292&quot; target=&quot;_blank&quot;&gt;Barbarians Rising&lt;/a&gt;"/>
        <s v="&lt;a href=&quot;https://www.imdb.com/title/tt0079840&quot; target=&quot;_blank&quot;&gt;The Sacketts&lt;/a&gt;"/>
        <s v="&lt;a href=&quot;https://www.imdb.com/title/tt13956452&quot; target=&quot;_blank&quot;&gt;The Executioner and Her Way of Life&lt;/a&gt;"/>
        <s v="&lt;a href=&quot;https://www.imdb.com/title/tt11789868&quot; target=&quot;_blank&quot;&gt;The Teacher&lt;/a&gt;"/>
        <s v="&lt;a href=&quot;https://www.imdb.com/title/tt0068044&quot; target=&quot;_blank&quot;&gt;Banacek&lt;/a&gt;"/>
        <s v="&lt;a href=&quot;https://www.imdb.com/title/tt0118497&quot; target=&quot;_blank&quot;&gt;Touching Evil&lt;/a&gt;"/>
        <s v="&lt;a href=&quot;https://www.imdb.com/title/tt0370139&quot; target=&quot;_blank&quot;&gt;Fortysomething&lt;/a&gt;"/>
        <s v="&lt;a href=&quot;https://www.imdb.com/title/tt7866098&quot; target=&quot;_blank&quot;&gt;The Village&lt;/a&gt;"/>
        <s v="&lt;a href=&quot;https://www.imdb.com/title/tt14729118&quot; target=&quot;_blank&quot;&gt;Prisma&lt;/a&gt;"/>
        <s v="&lt;a href=&quot;https://www.imdb.com/title/tt1058928&quot; target=&quot;_blank&quot;&gt;Fonejacker&lt;/a&gt;"/>
        <s v="&lt;a href=&quot;https://www.imdb.com/title/tt0293734&quot; target=&quot;_blank&quot;&gt;Oswald&lt;/a&gt;"/>
        <s v="&lt;a href=&quot;https://www.imdb.com/title/tt0105559&quot; target=&quot;_blank&quot;&gt;Tenchi Muyo!&lt;/a&gt;"/>
        <s v="&lt;a href=&quot;https://www.imdb.com/title/tt5995370&quot; target=&quot;_blank&quot;&gt;Striking Out&lt;/a&gt;"/>
        <s v="&lt;a href=&quot;https://www.imdb.com/title/tt0062572&quot; target=&quot;_blank&quot;&gt;It Takes a Thief&lt;/a&gt;"/>
        <s v="&lt;a href=&quot;https://www.imdb.com/title/tt4014320&quot; target=&quot;_blank&quot;&gt;Kaisi Yeh Yaariyan&lt;/a&gt;"/>
        <s v="&lt;a href=&quot;https://www.imdb.com/title/tt0498443&quot; target=&quot;_blank&quot;&gt;Paradise Kiss&lt;/a&gt;"/>
        <s v="&lt;a href=&quot;https://www.imdb.com/title/tt0236893&quot; target=&quot;_blank&quot;&gt;Centurions&lt;/a&gt;"/>
        <s v="&lt;a href=&quot;https://www.imdb.com/title/tt10808968&quot; target=&quot;_blank&quot;&gt;The Tale of Nokdu&lt;/a&gt;"/>
        <s v="&lt;a href=&quot;https://www.imdb.com/title/tt11703922&quot; target=&quot;_blank&quot;&gt;Newton's Cradle&lt;/a&gt;"/>
        <s v="&lt;a href=&quot;https://www.imdb.com/title/tt0087749&quot; target=&quot;_blank&quot;&gt;Miss Marple: The Moving Finger&lt;/a&gt;"/>
        <s v="&lt;a href=&quot;https://www.imdb.com/title/tt7020532&quot; target=&quot;_blank&quot;&gt;Save Me&lt;/a&gt;"/>
        <s v="&lt;a href=&quot;https://www.imdb.com/title/tt26542635&quot; target=&quot;_blank&quot;&gt;The Romantics&lt;/a&gt;"/>
        <s v="&lt;a href=&quot;https://www.imdb.com/title/tt0324742&quot; target=&quot;_blank&quot;&gt;Creature Comforts&lt;/a&gt;"/>
        <s v="&lt;a href=&quot;https://www.imdb.com/title/tt11063952&quot; target=&quot;_blank&quot;&gt;Unnatural Selection&lt;/a&gt;"/>
        <s v="&lt;a href=&quot;https://www.imdb.com/title/tt0106102&quot; target=&quot;_blank&quot;&gt;Pie in the Sky&lt;/a&gt;"/>
        <s v="&lt;a href=&quot;https://www.imdb.com/title/tt0878036&quot; target=&quot;_blank&quot;&gt;School Rumble&lt;/a&gt;"/>
        <s v="&lt;a href=&quot;https://www.imdb.com/title/tt8993464&quot; target=&quot;_blank&quot;&gt;Bloom Into You&lt;/a&gt;"/>
        <s v="&lt;a href=&quot;https://www.imdb.com/title/tt3279494&quot; target=&quot;_blank&quot;&gt;@midnight&lt;/a&gt;"/>
        <s v="&lt;a href=&quot;https://www.imdb.com/title/tt0078560&quot; target=&quot;_blank&quot;&gt;Anne of Green Gables&lt;/a&gt;"/>
        <s v="&lt;a href=&quot;https://www.imdb.com/title/tt28334662&quot; target=&quot;_blank&quot;&gt;Kizil Goncalar&lt;/a&gt;"/>
        <s v="&lt;a href=&quot;https://www.imdb.com/title/tt30413181&quot; target=&quot;_blank&quot;&gt;Flex x Cop&lt;/a&gt;"/>
        <s v="&lt;a href=&quot;https://www.imdb.com/title/tt4576352&quot; target=&quot;_blank&quot;&gt;Quantum Break&lt;/a&gt;"/>
        <s v="&lt;a href=&quot;https://www.imdb.com/title/tt0090669&quot; target=&quot;_blank&quot;&gt;Miss Marple: At Bertram's Hotel&lt;/a&gt;"/>
        <s v="&lt;a href=&quot;https://www.imdb.com/title/tt14987274&quot; target=&quot;_blank&quot;&gt;Everything Calls for Salvation&lt;/a&gt;"/>
        <s v="&lt;a href=&quot;https://www.imdb.com/title/tt0312895&quot; target=&quot;_blank&quot;&gt;The Last Detective&lt;/a&gt;"/>
        <s v="&lt;a href=&quot;https://www.imdb.com/title/tt4755410&quot; target=&quot;_blank&quot;&gt;Durarara!!x2&lt;/a&gt;"/>
        <s v="&lt;a href=&quot;https://www.imdb.com/title/tt15238968&quot; target=&quot;_blank&quot;&gt;Darby and Joan&lt;/a&gt;"/>
        <s v="&lt;a href=&quot;https://www.imdb.com/title/tt0099363&quot; target=&quot;_blank&quot;&gt;Dark Shadows&lt;/a&gt;"/>
        <s v="&lt;a href=&quot;https://www.imdb.com/title/tt14980764&quot; target=&quot;_blank&quot;&gt;Sasaki and Miyano&lt;/a&gt;"/>
        <s v="&lt;a href=&quot;https://www.imdb.com/title/tt0969007&quot; target=&quot;_blank&quot;&gt;Mistresses&lt;/a&gt;"/>
        <s v="&lt;a href=&quot;https://www.imdb.com/title/tt15394254&quot; target=&quot;_blank&quot;&gt;The Girls at the Back&lt;/a&gt;"/>
        <s v="&lt;a href=&quot;https://www.imdb.com/title/tt0115279&quot; target=&quot;_blank&quot;&gt;Muppets Tonight&lt;/a&gt;"/>
        <s v="&lt;a href=&quot;https://www.imdb.com/title/tt6217954&quot; target=&quot;_blank&quot;&gt;White Status&lt;/a&gt;"/>
        <s v="&lt;a href=&quot;https://www.imdb.com/title/tt8146760&quot; target=&quot;_blank&quot;&gt;Summer Camp Island&lt;/a&gt;"/>
        <s v="&lt;a href=&quot;https://www.imdb.com/title/tt0231626&quot; target=&quot;_blank&quot;&gt;G.I. Joe: A Real American Hero - The M.A.S.S. Device&lt;/a&gt;"/>
        <s v="&lt;a href=&quot;https://www.imdb.com/title/tt4255166&quot; target=&quot;_blank&quot;&gt;American Horror Story FreakShow: Extra-Ordinary-Artists&lt;/a&gt;"/>
        <s v="&lt;a href=&quot;https://www.imdb.com/title/tt1864017&quot; target=&quot;_blank&quot;&gt;Stella&lt;/a&gt;"/>
        <s v="&lt;a href=&quot;https://www.imdb.com/title/tt30368332&quot; target=&quot;_blank&quot;&gt;Miss Night and Day&lt;/a&gt;"/>
        <s v="&lt;a href=&quot;https://www.imdb.com/title/tt0073992&quot; target=&quot;_blank&quot;&gt;Family&lt;/a&gt;"/>
        <s v="&lt;a href=&quot;https://www.imdb.com/title/tt6686450&quot; target=&quot;_blank&quot;&gt;Million Yen Women&lt;/a&gt;"/>
        <s v="&lt;a href=&quot;https://www.imdb.com/title/tt0756582&quot; target=&quot;_blank&quot;&gt;Standoff&lt;/a&gt;"/>
        <s v="&lt;a href=&quot;https://www.imdb.com/title/tt0052490&quot; target=&quot;_blank&quot;&gt;The Many Loves of Dobie Gillis&lt;/a&gt;"/>
        <s v="&lt;a href=&quot;https://www.imdb.com/title/tt0096591&quot; target=&quot;_blank&quot;&gt;Nadia: The Secret of Blue Water&lt;/a&gt;"/>
        <s v="&lt;a href=&quot;https://www.imdb.com/title/tt0349747&quot; target=&quot;_blank&quot;&gt;The Lost Prince&lt;/a&gt;"/>
        <s v="&lt;a href=&quot;https://www.imdb.com/title/tt0189392&quot; target=&quot;_blank&quot;&gt;Big Wolf on Campus&lt;/a&gt;"/>
        <s v="&lt;a href=&quot;https://www.imdb.com/title/tt1418572&quot; target=&quot;_blank&quot;&gt;The Paris Murders&lt;/a&gt;"/>
        <s v="&lt;a href=&quot;https://www.imdb.com/title/tt8543208&quot; target=&quot;_blank&quot;&gt;Looney Tunes Cartoons&lt;/a&gt;"/>
        <s v="&lt;a href=&quot;https://www.imdb.com/title/tt0082732&quot; target=&quot;_blank&quot;&gt;Master Eder and His Pumuckl&lt;/a&gt;"/>
        <s v="&lt;a href=&quot;https://www.imdb.com/title/tt1503278&quot; target=&quot;_blank&quot;&gt;Drunk History&lt;/a&gt;"/>
        <s v="&lt;a href=&quot;https://www.imdb.com/title/tt0098492&quot; target=&quot;_blank&quot;&gt;Gunbuster&lt;/a&gt;"/>
        <s v="&lt;a href=&quot;https://www.imdb.com/title/tt5012644&quot; target=&quot;_blank&quot;&gt;Sweet/Vicious&lt;/a&gt;"/>
        <s v="&lt;a href=&quot;https://www.imdb.com/title/tt6428698&quot; target=&quot;_blank&quot;&gt;Sotus the Series&lt;/a&gt;"/>
        <s v="&lt;a href=&quot;https://www.imdb.com/title/tt0127376&quot; target=&quot;_blank&quot;&gt;Hetty Wainthropp Investigates&lt;/a&gt;"/>
        <s v="&lt;a href=&quot;https://www.imdb.com/title/tt11815104&quot; target=&quot;_blank&quot;&gt;Until We Meet Again&lt;/a&gt;"/>
        <s v="&lt;a href=&quot;https://www.imdb.com/title/tt3621678&quot; target=&quot;_blank&quot;&gt;Hanamonogatari&lt;/a&gt;"/>
        <s v="&lt;a href=&quot;https://www.imdb.com/title/tt15666846&quot; target=&quot;_blank&quot;&gt;My Love Mix-Up!&lt;/a&gt;"/>
        <s v="&lt;a href=&quot;https://www.imdb.com/title/tt0047720&quot; target=&quot;_blank&quot;&gt;Cheyenne&lt;/a&gt;"/>
        <s v="&lt;a href=&quot;https://www.imdb.com/title/tt7827112&quot; target=&quot;_blank&quot;&gt;Tolgshow&lt;/a&gt;"/>
        <s v="&lt;a href=&quot;https://www.imdb.com/title/tt10253244&quot; target=&quot;_blank&quot;&gt;Search: WWW&lt;/a&gt;"/>
        <s v="&lt;a href=&quot;https://www.imdb.com/title/tt0802148&quot; target=&quot;_blank&quot;&gt;Raines&lt;/a&gt;"/>
        <s v="&lt;a href=&quot;https://www.imdb.com/title/tt0212593&quot; target=&quot;_blank&quot;&gt;Return of the Prodigal Parrot&lt;/a&gt;"/>
        <s v="&lt;a href=&quot;https://www.imdb.com/title/tt14909772&quot; target=&quot;_blank&quot;&gt;1985&lt;/a&gt;"/>
        <s v="&lt;a href=&quot;https://www.imdb.com/title/tt31323988&quot; target=&quot;_blank&quot;&gt;Mehmed: Fetihler Sultani&lt;/a&gt;"/>
        <s v="&lt;a href=&quot;https://www.imdb.com/title/tt7094874&quot; target=&quot;_blank&quot;&gt;Live Up to Your Name&lt;/a&gt;"/>
        <s v="&lt;a href=&quot;https://www.imdb.com/title/tt1209386&quot; target=&quot;_blank&quot;&gt;Kaiba&lt;/a&gt;"/>
        <s v="&lt;a href=&quot;https://www.imdb.com/title/tt0285391&quot; target=&quot;_blank&quot;&gt;Off Centre&lt;/a&gt;"/>
        <s v="&lt;a href=&quot;https://www.imdb.com/title/tt14730768&quot; target=&quot;_blank&quot;&gt;Dali and the Cocky Prince&lt;/a&gt;"/>
        <s v="&lt;a href=&quot;https://www.imdb.com/title/tt0092322&quot; target=&quot;_blank&quot;&gt;Biography&lt;/a&gt;"/>
        <s v="&lt;a href=&quot;https://www.imdb.com/title/tt7546362&quot; target=&quot;_blank&quot;&gt;First Wives Club&lt;/a&gt;"/>
        <s v="&lt;a href=&quot;https://www.imdb.com/title/tt15166116&quot; target=&quot;_blank&quot;&gt;Countdown: Inspiration4 Mission to Space&lt;/a&gt;"/>
        <s v="&lt;a href=&quot;https://www.imdb.com/title/tt32501022&quot; target=&quot;_blank&quot;&gt;B &amp; B: Bujji and Bhairava&lt;/a&gt;"/>
        <s v="&lt;a href=&quot;https://www.imdb.com/title/tt1163573&quot; target=&quot;_blank&quot;&gt;Mord mit Aussicht&lt;/a&gt;"/>
        <s v="&lt;a href=&quot;https://www.imdb.com/title/tt5319838&quot; target=&quot;_blank&quot;&gt;The Cuba Libre Story&lt;/a&gt;"/>
        <s v="&lt;a href=&quot;https://www.imdb.com/title/tt11823102&quot; target=&quot;_blank&quot;&gt;Cry Wolf&lt;/a&gt;"/>
        <s v="&lt;a href=&quot;https://www.imdb.com/title/tt0098945&quot; target=&quot;_blank&quot;&gt;Waiting for God&lt;/a&gt;"/>
        <s v="&lt;a href=&quot;https://www.imdb.com/title/tt0140749&quot; target=&quot;_blank&quot;&gt;Mighty Max&lt;/a&gt;"/>
        <s v="&lt;a href=&quot;https://www.imdb.com/title/tt0249301&quot; target=&quot;_blank&quot;&gt;Messiah&lt;/a&gt;"/>
        <s v="&lt;a href=&quot;https://www.imdb.com/title/tt21629194&quot; target=&quot;_blank&quot;&gt;Steve! (Martin): A Documentary in 2 Pieces&lt;/a&gt;"/>
        <s v="&lt;a href=&quot;https://www.imdb.com/title/tt0477524&quot; target=&quot;_blank&quot;&gt;My Lovely Sam Soon&lt;/a&gt;"/>
        <s v="&lt;a href=&quot;https://www.imdb.com/title/tt7644680&quot; target=&quot;_blank&quot;&gt;Shot in the Dark&lt;/a&gt;"/>
        <s v="&lt;a href=&quot;https://www.imdb.com/title/tt2402569&quot; target=&quot;_blank&quot;&gt;Cold Justice&lt;/a&gt;"/>
        <s v="&lt;a href=&quot;https://www.imdb.com/title/tt0775374&quot; target=&quot;_blank&quot;&gt;Lincoln Heights&lt;/a&gt;"/>
        <s v="&lt;a href=&quot;https://www.imdb.com/title/tt0401019&quot; target=&quot;_blank&quot;&gt;Island at War&lt;/a&gt;"/>
        <s v="&lt;a href=&quot;https://www.imdb.com/title/tt13887556&quot; target=&quot;_blank&quot;&gt;Thus Spoke Kishibe Rohan&lt;/a&gt;"/>
        <s v="&lt;a href=&quot;https://www.imdb.com/title/tt1067118&quot; target=&quot;_blank&quot;&gt;For You in Full Blossom: Ikemen Paradise&lt;/a&gt;"/>
        <s v="&lt;a href=&quot;https://www.imdb.com/title/tt1258216&quot; target=&quot;_blank&quot;&gt;Rush&lt;/a&gt;"/>
        <s v="&lt;a href=&quot;https://www.imdb.com/title/tt13271734&quot; target=&quot;_blank&quot;&gt;Lost Ollie&lt;/a&gt;"/>
        <s v="&lt;a href=&quot;https://www.imdb.com/title/tt0053534&quot; target=&quot;_blank&quot;&gt;Route 66&lt;/a&gt;"/>
        <s v="&lt;a href=&quot;https://www.imdb.com/title/tt0165564&quot; target=&quot;_blank&quot;&gt;Brimstone&lt;/a&gt;"/>
        <s v="&lt;a href=&quot;https://www.imdb.com/title/tt1592812&quot; target=&quot;_blank&quot;&gt;Shararat&lt;/a&gt;"/>
        <s v="&lt;a href=&quot;https://www.imdb.com/title/tt2256491&quot; target=&quot;_blank&quot;&gt;Good Cop&lt;/a&gt;"/>
        <s v="&lt;a href=&quot;https://www.imdb.com/title/tt0159192&quot; target=&quot;_blank&quot;&gt;Lupin the Third: Part II&lt;/a&gt;"/>
        <s v="&lt;a href=&quot;https://www.imdb.com/title/tt1070806&quot; target=&quot;_blank&quot;&gt;A Kitten Named Woof&lt;/a&gt;"/>
        <s v="&lt;a href=&quot;https://www.imdb.com/title/tt24532414&quot; target=&quot;_blank&quot;&gt;Fireworks of My Heart&lt;/a&gt;"/>
        <s v="&lt;a href=&quot;https://www.imdb.com/title/tt0115105&quot; target=&quot;_blank&quot;&gt;Ballykissangel&lt;/a&gt;"/>
        <s v="&lt;a href=&quot;https://www.imdb.com/title/tt1319260&quot; target=&quot;_blank&quot;&gt;Deadly Women&lt;/a&gt;"/>
        <s v="&lt;a href=&quot;https://www.imdb.com/title/tt10369876&quot; target=&quot;_blank&quot;&gt;Go Go Squid!&lt;/a&gt;"/>
        <s v="&lt;a href=&quot;https://www.imdb.com/title/tt0090455&quot; target=&quot;_blank&quot;&gt;If Tomorrow Comes&lt;/a&gt;"/>
        <s v="&lt;a href=&quot;https://www.imdb.com/title/tt1798701&quot; target=&quot;_blank&quot;&gt;Wedding Band&lt;/a&gt;"/>
        <s v="&lt;a href=&quot;https://www.imdb.com/title/tt4213580&quot; target=&quot;_blank&quot;&gt;Tsukimonogatari&lt;/a&gt;"/>
        <s v="&lt;a href=&quot;https://www.imdb.com/title/tt0159569&quot; target=&quot;_blank&quot;&gt;Mobile Suit Gundam: The 08th MS Team&lt;/a&gt;"/>
        <s v="&lt;a href=&quot;https://www.imdb.com/title/tt0864944&quot; target=&quot;_blank&quot;&gt;Ancient Rome: The Rise and Fall of an Empire&lt;/a&gt;"/>
        <s v="&lt;a href=&quot;https://www.imdb.com/title/tt1210339&quot; target=&quot;_blank&quot;&gt;Junjou Romantica&lt;/a&gt;"/>
        <s v="&lt;a href=&quot;https://www.imdb.com/title/tt1347975&quot; target=&quot;_blank&quot;&gt;Phantom: Requiem for the Phantom&lt;/a&gt;"/>
        <s v="&lt;a href=&quot;https://www.imdb.com/title/tt0902618&quot; target=&quot;_blank&quot;&gt;Boys Over Flowers 2&lt;/a&gt;"/>
        <s v="&lt;a href=&quot;https://www.imdb.com/title/tt20772270&quot; target=&quot;_blank&quot;&gt;Room 207&lt;/a&gt;"/>
        <s v="&lt;a href=&quot;https://www.imdb.com/title/tt23845296&quot; target=&quot;_blank&quot;&gt;After the Party&lt;/a&gt;"/>
        <s v="&lt;a href=&quot;https://www.imdb.com/title/tt0270761&quot; target=&quot;_blank&quot;&gt;Candy Candy&lt;/a&gt;"/>
        <s v="&lt;a href=&quot;https://www.imdb.com/title/tt10483250&quot; target=&quot;_blank&quot;&gt;Astra Lost in Space&lt;/a&gt;"/>
        <s v="&lt;a href=&quot;https://www.imdb.com/title/tt9278032&quot; target=&quot;_blank&quot;&gt;Rhythm + Flow&lt;/a&gt;"/>
        <s v="&lt;a href=&quot;https://www.imdb.com/title/tt6383982&quot; target=&quot;_blank&quot;&gt;Otel Eleon&lt;/a&gt;"/>
        <s v="&lt;a href=&quot;https://www.imdb.com/title/tt1311486&quot; target=&quot;_blank&quot;&gt;Moj rodjak sa sela&lt;/a&gt;"/>
        <s v="&lt;a href=&quot;https://www.imdb.com/title/tt0248119&quot; target=&quot;_blank&quot;&gt;Jojo's Bizarre Adventure&lt;/a&gt;"/>
        <s v="&lt;a href=&quot;https://www.imdb.com/title/tt8434720&quot; target=&quot;_blank&quot;&gt;A Love So Beautiful&lt;/a&gt;"/>
        <s v="&lt;a href=&quot;https://www.imdb.com/title/tt3138102&quot; target=&quot;_blank&quot;&gt;Side om side&lt;/a&gt;"/>
        <s v="&lt;a href=&quot;https://www.imdb.com/title/tt10922010&quot; target=&quot;_blank&quot;&gt;Central Russia's Vampires&lt;/a&gt;"/>
        <s v="&lt;a href=&quot;https://www.imdb.com/title/tt0401995&quot; target=&quot;_blank&quot;&gt;The Worst Week of My Life&lt;/a&gt;"/>
        <s v="&lt;a href=&quot;https://www.imdb.com/title/tt8696768&quot; target=&quot;_blank&quot;&gt;The Smile Has Left Your Eyes&lt;/a&gt;"/>
        <s v="&lt;a href=&quot;https://www.imdb.com/title/tt0318898&quot; target=&quot;_blank&quot;&gt;Now and Then, Here and There&lt;/a&gt;"/>
        <s v="&lt;a href=&quot;https://www.imdb.com/title/tt0101226&quot; target=&quot;_blank&quot;&gt;Tropical Heat&lt;/a&gt;"/>
        <s v="&lt;a href=&quot;https://www.imdb.com/title/tt27739366&quot; target=&quot;_blank&quot;&gt;The Youth Memories&lt;/a&gt;"/>
        <s v="&lt;a href=&quot;https://www.imdb.com/title/tt1140939&quot; target=&quot;_blank&quot;&gt;Apparitions&lt;/a&gt;"/>
        <s v="&lt;a href=&quot;https://www.imdb.com/title/tt4218824&quot; target=&quot;_blank&quot;&gt;Jeff &amp; Some Aliens&lt;/a&gt;"/>
        <s v="&lt;a href=&quot;https://www.imdb.com/title/tt9817218&quot; target=&quot;_blank&quot;&gt;Losers&lt;/a&gt;"/>
        <s v="&lt;a href=&quot;https://www.imdb.com/title/tt0059973&quot; target=&quot;_blank&quot;&gt;Captain Scarlet and the Mysterons&lt;/a&gt;"/>
        <s v="&lt;a href=&quot;https://www.imdb.com/title/tt0437696&quot; target=&quot;_blank&quot;&gt;30 Days&lt;/a&gt;"/>
        <s v="&lt;a href=&quot;https://www.imdb.com/title/tt0078682&quot; target=&quot;_blank&quot;&gt;Sapphire &amp; Steel&lt;/a&gt;"/>
        <s v="&lt;a href=&quot;https://www.imdb.com/title/tt0451493&quot; target=&quot;_blank&quot;&gt;Casados con hijos&lt;/a&gt;"/>
        <s v="&lt;a href=&quot;https://www.imdb.com/title/tt7697062&quot; target=&quot;_blank&quot;&gt;Glitch Techs&lt;/a&gt;"/>
        <s v="&lt;a href=&quot;https://www.imdb.com/title/tt2745682&quot; target=&quot;_blank&quot;&gt;Sungkyunkwan Scandal&lt;/a&gt;"/>
        <s v="&lt;a href=&quot;https://www.imdb.com/title/tt5302120&quot; target=&quot;_blank&quot;&gt;Life Song&lt;/a&gt;"/>
        <s v="&lt;a href=&quot;https://www.imdb.com/title/tt0083488&quot; target=&quot;_blank&quot;&gt;Tales of the Gold Monkey&lt;/a&gt;"/>
        <s v="&lt;a href=&quot;https://www.imdb.com/title/tt0120574&quot; target=&quot;_blank&quot;&gt;More Tales of the City&lt;/a&gt;"/>
        <s v="&lt;a href=&quot;https://www.imdb.com/title/tt2358629&quot; target=&quot;_blank&quot;&gt;Some Girls&lt;/a&gt;"/>
        <s v="&lt;a href=&quot;https://www.imdb.com/title/tt0426666&quot; target=&quot;_blank&quot;&gt;Cold Case Files&lt;/a&gt;"/>
        <s v="&lt;a href=&quot;https://www.imdb.com/title/tt9165706&quot; target=&quot;_blank&quot;&gt;Gordon Ramsay: Uncharted&lt;/a&gt;"/>
        <s v="&lt;a href=&quot;https://www.imdb.com/title/tt3914520&quot; target=&quot;_blank&quot;&gt;Bad Guys&lt;/a&gt;"/>
        <s v="&lt;a href=&quot;https://www.imdb.com/title/tt3676882&quot; target=&quot;_blank&quot;&gt;Shaka Laka Boom Boom&lt;/a&gt;"/>
        <s v="&lt;a href=&quot;https://www.imdb.com/title/tt0805667&quot; target=&quot;_blank&quot;&gt;Smith&lt;/a&gt;"/>
        <s v="&lt;a href=&quot;https://www.imdb.com/title/tt1150692&quot; target=&quot;_blank&quot;&gt;Lost: Missing Pieces&lt;/a&gt;"/>
        <s v="&lt;a href=&quot;https://www.imdb.com/title/tt0054528&quot; target=&quot;_blank&quot;&gt;Car 54, Where Are You?&lt;/a&gt;"/>
        <s v="&lt;a href=&quot;https://www.imdb.com/title/tt4803738&quot; target=&quot;_blank&quot;&gt;Hello Monster&lt;/a&gt;"/>
        <s v="&lt;a href=&quot;https://www.imdb.com/title/tt6491434&quot; target=&quot;_blank&quot;&gt;Novo Mundo&lt;/a&gt;"/>
        <s v="&lt;a href=&quot;https://www.imdb.com/title/tt8421152&quot; target=&quot;_blank&quot;&gt;Gary and His Demons&lt;/a&gt;"/>
        <s v="&lt;a href=&quot;https://www.imdb.com/title/tt0052442&quot; target=&quot;_blank&quot;&gt;One Step Beyond&lt;/a&gt;"/>
        <s v="&lt;a href=&quot;https://www.imdb.com/title/tt3312378&quot; target=&quot;_blank&quot;&gt;Ever After High&lt;/a&gt;"/>
        <s v="&lt;a href=&quot;https://www.imdb.com/title/tt14023192&quot; target=&quot;_blank&quot;&gt;Mine&lt;/a&gt;"/>
        <s v="&lt;a href=&quot;https://www.imdb.com/title/tt4426042&quot; target=&quot;_blank&quot;&gt;Silver Spoon&lt;/a&gt;"/>
        <s v="&lt;a href=&quot;https://www.imdb.com/title/tt0384750&quot; target=&quot;_blank&quot;&gt;The Mitchell and Webb Situation&lt;/a&gt;"/>
        <s v="&lt;a href=&quot;https://www.imdb.com/title/tt8041658&quot; target=&quot;_blank&quot;&gt;Moon Girl and Devil Dinosaur&lt;/a&gt;"/>
        <s v="&lt;a href=&quot;https://www.imdb.com/title/tt12753692&quot; target=&quot;_blank&quot;&gt;Connected: The Hidden Science of Everything&lt;/a&gt;"/>
        <s v="&lt;a href=&quot;https://www.imdb.com/title/tt10516874&quot; target=&quot;_blank&quot;&gt;Worzel Gummidge&lt;/a&gt;"/>
        <s v="&lt;a href=&quot;https://www.imdb.com/title/tt0181262&quot; target=&quot;_blank&quot;&gt;Thundarr the Barbarian&lt;/a&gt;"/>
        <s v="&lt;a href=&quot;https://www.imdb.com/title/tt1440068&quot; target=&quot;_blank&quot;&gt;Tokyo Magnitude 8.0&lt;/a&gt;"/>
        <s v="&lt;a href=&quot;https://www.imdb.com/title/tt11546816&quot; target=&quot;_blank&quot;&gt;Dark Blue Kiss&lt;/a&gt;"/>
        <s v="&lt;a href=&quot;https://www.imdb.com/title/tt18280522&quot; target=&quot;_blank&quot;&gt;Love After Music&lt;/a&gt;"/>
        <s v="&lt;a href=&quot;https://www.imdb.com/title/tt0065296&quot; target=&quot;_blank&quot;&gt;The Goodies&lt;/a&gt;"/>
        <s v="&lt;a href=&quot;https://www.imdb.com/title/tt19408064&quot; target=&quot;_blank&quot;&gt;Pett Kata Shaw&lt;/a&gt;"/>
        <s v="&lt;a href=&quot;https://www.imdb.com/title/tt11876490&quot; target=&quot;_blank&quot;&gt;DOC - Nelle tue mani&lt;/a&gt;"/>
        <s v="&lt;a href=&quot;https://www.imdb.com/title/tt2938522&quot; target=&quot;_blank&quot;&gt;Yonderland&lt;/a&gt;"/>
        <s v="&lt;a href=&quot;https://www.imdb.com/title/tt6352982&quot; target=&quot;_blank&quot;&gt;Good Manager&lt;/a&gt;"/>
        <s v="&lt;a href=&quot;https://www.imdb.com/title/tt0083387&quot; target=&quot;_blank&quot;&gt;The Blue and the Gray&lt;/a&gt;"/>
        <s v="&lt;a href=&quot;https://www.imdb.com/title/tt9318588&quot; target=&quot;_blank&quot;&gt;Total Control&lt;/a&gt;"/>
        <s v="&lt;a href=&quot;https://www.imdb.com/title/tt20600078&quot; target=&quot;_blank&quot;&gt;If You Wish Upon Me&lt;/a&gt;"/>
        <s v="&lt;a href=&quot;https://www.imdb.com/title/tt13101040&quot; target=&quot;_blank&quot;&gt;The Last Movie Stars&lt;/a&gt;"/>
        <s v="&lt;a href=&quot;https://www.imdb.com/title/tt7865138&quot; target=&quot;_blank&quot;&gt;De luizenmoeder&lt;/a&gt;"/>
        <s v="&lt;a href=&quot;https://www.imdb.com/title/tt16343844&quot; target=&quot;_blank&quot;&gt;Mystery Road: Origin&lt;/a&gt;"/>
        <s v="&lt;a href=&quot;https://www.imdb.com/title/tt0282303&quot; target=&quot;_blank&quot;&gt;Il était une fois... l'espace&lt;/a&gt;"/>
        <s v="&lt;a href=&quot;https://www.imdb.com/title/tt0876219&quot; target=&quot;_blank&quot;&gt;Young Dracula&lt;/a&gt;"/>
        <s v="&lt;a href=&quot;https://www.imdb.com/title/tt12822708&quot; target=&quot;_blank&quot;&gt;Exterior, Night&lt;/a&gt;"/>
        <s v="&lt;a href=&quot;https://www.imdb.com/title/tt17042402&quot; target=&quot;_blank&quot;&gt;Cherry Blossoms After Winter&lt;/a&gt;"/>
        <s v="&lt;a href=&quot;https://www.imdb.com/title/tt1885304&quot; target=&quot;_blank&quot;&gt;Marble Hornets&lt;/a&gt;"/>
        <s v="&lt;a href=&quot;https://www.imdb.com/title/tt0312258&quot; target=&quot;_blank&quot;&gt;X&lt;/a&gt;"/>
        <s v="&lt;a href=&quot;https://www.imdb.com/title/tt0395413&quot; target=&quot;_blank&quot;&gt;The Trap Door&lt;/a&gt;"/>
        <s v="&lt;a href=&quot;https://www.imdb.com/title/tt14544732&quot; target=&quot;_blank&quot;&gt;1971: The Year That Music Changed Everything&lt;/a&gt;"/>
        <s v="&lt;a href=&quot;https://www.imdb.com/title/tt4182272&quot; target=&quot;_blank&quot;&gt;Morran och Tobias&lt;/a&gt;"/>
        <s v="&lt;a href=&quot;https://www.imdb.com/title/tt12711158&quot; target=&quot;_blank&quot;&gt;Demi Lovato: Dancing with the Devil&lt;/a&gt;"/>
        <s v="&lt;a href=&quot;https://www.imdb.com/title/tt22248254&quot; target=&quot;_blank&quot;&gt;One Dollar Lawyer&lt;/a&gt;"/>
        <s v="&lt;a href=&quot;https://www.imdb.com/title/tt4790546&quot; target=&quot;_blank&quot;&gt;Terrace House&lt;/a&gt;"/>
        <s v="&lt;a href=&quot;https://www.imdb.com/title/tt3242480&quot; target=&quot;_blank&quot;&gt;Bnei Aruba&lt;/a&gt;"/>
        <s v="&lt;a href=&quot;https://www.imdb.com/title/tt9376934&quot; target=&quot;_blank&quot;&gt;Wu-Tang Clan: Of Mics and Men&lt;/a&gt;"/>
        <s v="&lt;a href=&quot;https://www.imdb.com/title/tt2431022&quot; target=&quot;_blank&quot;&gt;Mankind: The Story of All of Us&lt;/a&gt;"/>
        <s v="&lt;a href=&quot;https://www.imdb.com/title/tt1315063&quot; target=&quot;_blank&quot;&gt;Unforgiven&lt;/a&gt;"/>
        <s v="&lt;a href=&quot;https://www.imdb.com/title/tt0075525&quot; target=&quot;_blank&quot;&gt;The Life and Times of Grizzly Adams&lt;/a&gt;"/>
        <s v="&lt;a href=&quot;https://www.imdb.com/title/tt0115173&quot; target=&quot;_blank&quot;&gt;Flash Forward&lt;/a&gt;"/>
        <s v="&lt;a href=&quot;https://www.imdb.com/title/tt8905964&quot; target=&quot;_blank&quot;&gt;Irmandade&lt;/a&gt;"/>
        <s v="&lt;a href=&quot;https://www.imdb.com/title/tt17506706&quot; target=&quot;_blank&quot;&gt;Reset&lt;/a&gt;"/>
        <s v="&lt;a href=&quot;https://www.imdb.com/title/tt7786486&quot; target=&quot;_blank&quot;&gt;Superwog&lt;/a&gt;"/>
        <s v="&lt;a href=&quot;https://www.imdb.com/title/tt30068040&quot; target=&quot;_blank&quot;&gt;The Secret of the River&lt;/a&gt;"/>
        <s v="&lt;a href=&quot;https://www.imdb.com/title/tt9136312&quot; target=&quot;_blank&quot;&gt;The Gifted&lt;/a&gt;"/>
        <s v="&lt;a href=&quot;https://www.imdb.com/title/tt2650940&quot; target=&quot;_blank&quot;&gt;O Negócio&lt;/a&gt;"/>
        <s v="&lt;a href=&quot;https://www.imdb.com/title/tt2828960&quot; target=&quot;_blank&quot;&gt;Gabriel Iglesias: Aloha Fluffy&lt;/a&gt;"/>
        <s v="&lt;a href=&quot;https://www.imdb.com/title/tt8515062&quot; target=&quot;_blank&quot;&gt;Asobi Asobase: Workshop of Fun&lt;/a&gt;"/>
        <s v="&lt;a href=&quot;https://www.imdb.com/title/tt0094510&quot; target=&quot;_blank&quot;&gt;Midnight Caller&lt;/a&gt;"/>
        <s v="&lt;a href=&quot;https://www.imdb.com/title/tt14206696&quot; target=&quot;_blank&quot;&gt;The Good Mothers&lt;/a&gt;"/>
        <s v="&lt;a href=&quot;https://www.imdb.com/title/tt0277467&quot; target=&quot;_blank&quot;&gt;Arabian Nights: Adventures of Sinbad&lt;/a&gt;"/>
        <s v="&lt;a href=&quot;https://www.imdb.com/title/tt2621722&quot; target=&quot;_blank&quot;&gt;F.I.R.&lt;/a&gt;"/>
        <s v="&lt;a href=&quot;https://www.imdb.com/title/tt0364800&quot; target=&quot;_blank&quot;&gt;The Last King&lt;/a&gt;"/>
        <s v="&lt;a href=&quot;https://www.imdb.com/title/tt0760139&quot; target=&quot;_blank&quot;&gt;Prehistoric Park&lt;/a&gt;"/>
        <s v="&lt;a href=&quot;https://www.imdb.com/title/tt0296319&quot; target=&quot;_blank&quot;&gt;Captain Tsubasa J&lt;/a&gt;"/>
        <s v="&lt;a href=&quot;https://www.imdb.com/title/tt0246395&quot; target=&quot;_blank&quot;&gt;Trigger Happy TV&lt;/a&gt;"/>
        <s v="&lt;a href=&quot;https://www.imdb.com/title/tt1024932&quot; target=&quot;_blank&quot;&gt;City Homicide&lt;/a&gt;"/>
        <s v="&lt;a href=&quot;https://www.imdb.com/title/tt8360326&quot; target=&quot;_blank&quot;&gt;Love by Chance&lt;/a&gt;"/>
        <s v="&lt;a href=&quot;https://www.imdb.com/title/tt9248538&quot; target=&quot;_blank&quot;&gt;Kid Cosmic&lt;/a&gt;"/>
        <s v="&lt;a href=&quot;https://www.imdb.com/title/tt0084997&quot; target=&quot;_blank&quot;&gt;Chiefs&lt;/a&gt;"/>
        <s v="&lt;a href=&quot;https://www.imdb.com/title/tt0280257&quot; target=&quot;_blank&quot;&gt;Greg the Bunny&lt;/a&gt;"/>
        <s v="&lt;a href=&quot;https://www.imdb.com/title/tt0404595&quot; target=&quot;_blank&quot;&gt;Dirty Jobs&lt;/a&gt;"/>
        <s v="&lt;a href=&quot;https://www.imdb.com/title/tt12768740&quot; target=&quot;_blank&quot;&gt;The Pink Panther&lt;/a&gt;"/>
        <s v="&lt;a href=&quot;https://www.imdb.com/title/tt0068304&quot; target=&quot;_blank&quot;&gt;The Long Recess&lt;/a&gt;"/>
        <s v="&lt;a href=&quot;https://www.imdb.com/title/tt0083500&quot; target=&quot;_blank&quot;&gt;Voyagers!&lt;/a&gt;"/>
        <s v="&lt;a href=&quot;https://www.imdb.com/title/tt3260472&quot; target=&quot;_blank&quot;&gt;Big Time in Hollywood, FL&lt;/a&gt;"/>
        <s v="&lt;a href=&quot;https://www.imdb.com/title/tt8591092&quot; target=&quot;_blank&quot;&gt;My Secret Terrius&lt;/a&gt;"/>
        <s v="&lt;a href=&quot;https://www.imdb.com/title/tt0094521&quot; target=&quot;_blank&quot;&gt;Noble House&lt;/a&gt;"/>
        <s v="&lt;a href=&quot;https://www.imdb.com/title/tt7781554&quot; target=&quot;_blank&quot;&gt;Bepannah&lt;/a&gt;"/>
        <s v="&lt;a href=&quot;https://www.imdb.com/title/tt0168436&quot; target=&quot;_blank&quot;&gt;My Daddy Long Legs&lt;/a&gt;"/>
        <s v="&lt;a href=&quot;https://www.imdb.com/title/tt26346647&quot; target=&quot;_blank&quot;&gt;Eva Lasting&lt;/a&gt;"/>
        <s v="&lt;a href=&quot;https://www.imdb.com/title/tt0491560&quot; target=&quot;_blank&quot;&gt;Lucy: The Daughter of the Devil&lt;/a&gt;"/>
        <s v="&lt;a href=&quot;https://www.imdb.com/title/tt0243714&quot; target=&quot;_blank&quot;&gt;Lock, Stock...&lt;/a&gt;"/>
        <s v="&lt;a href=&quot;https://www.imdb.com/title/tt1998816&quot; target=&quot;_blank&quot;&gt;Planet Dinosaur&lt;/a&gt;"/>
        <s v="&lt;a href=&quot;https://www.imdb.com/title/tt1480669&quot; target=&quot;_blank&quot;&gt;Tower Prep&lt;/a&gt;"/>
        <s v="&lt;a href=&quot;https://www.imdb.com/title/tt1871037&quot; target=&quot;_blank&quot;&gt;Stolichani v poveche&lt;/a&gt;"/>
        <s v="&lt;a href=&quot;https://www.imdb.com/title/tt2340298&quot; target=&quot;_blank&quot;&gt;The Beauty Inside&lt;/a&gt;"/>
        <s v="&lt;a href=&quot;https://www.imdb.com/title/tt5797374&quot; target=&quot;_blank&quot;&gt;Camp Camp&lt;/a&gt;"/>
        <s v="&lt;a href=&quot;https://www.imdb.com/title/tt0139776&quot; target=&quot;_blank&quot;&gt;Fishing with John&lt;/a&gt;"/>
        <s v="&lt;a href=&quot;https://www.imdb.com/title/tt8594528&quot; target=&quot;_blank&quot;&gt;In My Skin&lt;/a&gt;"/>
        <s v="&lt;a href=&quot;https://www.imdb.com/title/tt0805906&quot; target=&quot;_blank&quot;&gt;My Girl&lt;/a&gt;"/>
        <s v="&lt;a href=&quot;https://www.imdb.com/title/tt13411722&quot; target=&quot;_blank&quot;&gt;Thunder in My Heart&lt;/a&gt;"/>
        <s v="&lt;a href=&quot;https://www.imdb.com/title/tt1717343&quot; target=&quot;_blank&quot;&gt;Jon Benjamin Has a Van&lt;/a&gt;"/>
        <s v="&lt;a href=&quot;https://www.imdb.com/title/tt15516200&quot; target=&quot;_blank&quot;&gt;Gora&lt;/a&gt;"/>
        <s v="&lt;a href=&quot;https://www.imdb.com/title/tt28612257&quot; target=&quot;_blank&quot;&gt;My Daemon&lt;/a&gt;"/>
        <s v="&lt;a href=&quot;https://www.imdb.com/title/tt6459472&quot; target=&quot;_blank&quot;&gt;Cold Case Files&lt;/a&gt;"/>
        <s v="&lt;a href=&quot;https://www.imdb.com/title/tt34379135&quot; target=&quot;_blank&quot;&gt;Churchill at War&lt;/a&gt;"/>
        <s v="&lt;a href=&quot;https://www.imdb.com/title/tt0307716&quot; target=&quot;_blank&quot;&gt;Andy Richter Controls the Universe&lt;/a&gt;"/>
        <s v="&lt;a href=&quot;https://www.imdb.com/title/tt22045768&quot; target=&quot;_blank&quot;&gt;Riding in Darkness&lt;/a&gt;"/>
        <s v="&lt;a href=&quot;https://www.imdb.com/title/tt0090459&quot; target=&quot;_blank&quot;&gt;It's Garry Shandling's Show.&lt;/a&gt;"/>
        <s v="&lt;a href=&quot;https://www.imdb.com/title/tt22640400&quot; target=&quot;_blank&quot;&gt;The Traitors Australia&lt;/a&gt;"/>
        <s v="&lt;a href=&quot;https://www.imdb.com/title/tt17346230&quot; target=&quot;_blank&quot;&gt;Military Prosecutor Do Bae Man&lt;/a&gt;"/>
        <s v="&lt;a href=&quot;https://www.imdb.com/title/tt0268094&quot; target=&quot;_blank&quot;&gt;Special Unit 2&lt;/a&gt;"/>
        <s v="&lt;a href=&quot;https://www.imdb.com/title/tt7684260&quot; target=&quot;_blank&quot;&gt;Arde Madrid&lt;/a&gt;"/>
        <s v="&lt;a href=&quot;https://www.imdb.com/title/tt14837532&quot; target=&quot;_blank&quot;&gt;Light on Me&lt;/a&gt;"/>
        <s v="&lt;a href=&quot;https://www.imdb.com/title/tt0105937&quot; target=&quot;_blank&quot;&gt;Queen&lt;/a&gt;"/>
        <s v="&lt;a href=&quot;https://www.imdb.com/title/tt14390970&quot; target=&quot;_blank&quot;&gt;The Long Ballad&lt;/a&gt;"/>
        <s v="&lt;a href=&quot;https://www.imdb.com/title/tt0231048&quot; target=&quot;_blank&quot;&gt;That Peter Kay Thing&lt;/a&gt;"/>
        <s v="&lt;a href=&quot;https://www.imdb.com/title/tt1877010&quot; target=&quot;_blank&quot;&gt;Alaska: The Last Frontier&lt;/a&gt;"/>
        <s v="&lt;a href=&quot;https://www.imdb.com/title/tt0085077&quot; target=&quot;_blank&quot;&gt;Reilly: Ace of Spies&lt;/a&gt;"/>
        <s v="&lt;a href=&quot;https://www.imdb.com/title/tt2280344&quot; target=&quot;_blank&quot;&gt;Burning Bush&lt;/a&gt;"/>
        <s v="&lt;a href=&quot;https://www.imdb.com/title/tt13556320&quot; target=&quot;_blank&quot;&gt;Wakefield&lt;/a&gt;"/>
        <s v="&lt;a href=&quot;https://www.imdb.com/title/tt34730468&quot; target=&quot;_blank&quot;&gt;Love Scout&lt;/a&gt;"/>
        <s v="&lt;a href=&quot;https://www.imdb.com/title/tt6287398&quot; target=&quot;_blank&quot;&gt;Quartet&lt;/a&gt;"/>
        <s v="&lt;a href=&quot;https://www.imdb.com/title/tt7048386&quot; target=&quot;_blank&quot;&gt;The Bronze Garden&lt;/a&gt;"/>
        <s v="&lt;a href=&quot;https://www.imdb.com/title/tt2543258&quot; target=&quot;_blank&quot;&gt;Subat&lt;/a&gt;"/>
        <s v="&lt;a href=&quot;https://www.imdb.com/title/tt11214028&quot; target=&quot;_blank&quot;&gt;Chocolate&lt;/a&gt;"/>
        <s v="&lt;a href=&quot;https://www.imdb.com/title/tt4835480&quot; target=&quot;_blank&quot;&gt;Baron noir&lt;/a&gt;"/>
        <s v="&lt;a href=&quot;https://www.imdb.com/title/tt0159090&quot; target=&quot;_blank&quot;&gt;Vanity Fair&lt;/a&gt;"/>
        <s v="&lt;a href=&quot;https://www.imdb.com/title/tt1307789&quot; target=&quot;_blank&quot;&gt;Stephen Fry in America&lt;/a&gt;"/>
        <s v="&lt;a href=&quot;https://www.imdb.com/title/tt13731400&quot; target=&quot;_blank&quot;&gt;SanPa: Sins of the Savior&lt;/a&gt;"/>
        <s v="&lt;a href=&quot;https://www.imdb.com/title/tt10365978&quot; target=&quot;_blank&quot;&gt;Kaafir&lt;/a&gt;"/>
        <s v="&lt;a href=&quot;https://www.imdb.com/title/tt5208832&quot; target=&quot;_blank&quot;&gt;Andrija i Andjelka&lt;/a&gt;"/>
        <s v="&lt;a href=&quot;https://www.imdb.com/title/tt5472700&quot; target=&quot;_blank&quot;&gt;Saat Kadam&lt;/a&gt;"/>
        <s v="&lt;a href=&quot;https://www.imdb.com/title/tt1146332&quot; target=&quot;_blank&quot;&gt;Zero Point Orbit&lt;/a&gt;"/>
        <s v="&lt;a href=&quot;https://www.imdb.com/title/tt1605467&quot; target=&quot;_blank&quot;&gt;Single Father&lt;/a&gt;"/>
        <s v="&lt;a href=&quot;https://www.imdb.com/title/tt0867005&quot; target=&quot;_blank&quot;&gt;Pulling&lt;/a&gt;"/>
        <s v="&lt;a href=&quot;https://www.imdb.com/title/tt2104011&quot; target=&quot;_blank&quot;&gt;Darker Than Black: Gaiden&lt;/a&gt;"/>
        <s v="&lt;a href=&quot;https://www.imdb.com/title/tt0202430&quot; target=&quot;_blank&quot;&gt;His and Her Circumstances&lt;/a&gt;"/>
        <s v="&lt;a href=&quot;https://www.imdb.com/title/tt7806456&quot; target=&quot;_blank&quot;&gt;The Miracle&lt;/a&gt;"/>
        <s v="&lt;a href=&quot;https://www.imdb.com/title/tt0051301&quot; target=&quot;_blank&quot;&gt;Peter Gunn&lt;/a&gt;"/>
        <s v="&lt;a href=&quot;https://www.imdb.com/title/tt4231140&quot; target=&quot;_blank&quot;&gt;Ekaterina&lt;/a&gt;"/>
        <s v="&lt;a href=&quot;https://www.imdb.com/title/tt32608335&quot; target=&quot;_blank&quot;&gt;Receiver&lt;/a&gt;"/>
        <s v="&lt;a href=&quot;https://www.imdb.com/title/tt8527842&quot; target=&quot;_blank&quot;&gt;World's Toughest Race: Eco-Challenge Fiji&lt;/a&gt;"/>
        <s v="&lt;a href=&quot;https://www.imdb.com/title/tt4384306&quot; target=&quot;_blank&quot;&gt;Sound! Euphonium&lt;/a&gt;"/>
        <s v="&lt;a href=&quot;https://www.imdb.com/title/tt10774460&quot; target=&quot;_blank&quot;&gt;Women of the Movement&lt;/a&gt;"/>
        <s v="&lt;a href=&quot;https://www.imdb.com/title/tt0075568&quot; target=&quot;_blank&quot;&gt;Ripping Yarns&lt;/a&gt;"/>
        <s v="&lt;a href=&quot;https://www.imdb.com/title/tt5651032&quot; target=&quot;_blank&quot;&gt;Ride Upon the Storm&lt;/a&gt;"/>
        <s v="&lt;a href=&quot;https://www.imdb.com/title/tt15580450&quot; target=&quot;_blank&quot;&gt;Again My Life&lt;/a&gt;"/>
        <s v="&lt;a href=&quot;https://www.imdb.com/title/tt1710177&quot; target=&quot;_blank&quot;&gt;The Octonauts&lt;/a&gt;"/>
        <s v="&lt;a href=&quot;https://www.imdb.com/title/tt2772104&quot; target=&quot;_blank&quot;&gt;Mischievous Kiss: Love in Tokyo&lt;/a&gt;"/>
        <s v="&lt;a href=&quot;https://www.imdb.com/title/tt6289132&quot; target=&quot;_blank&quot;&gt;The Boulet Brothers' Dragula&lt;/a&gt;"/>
        <s v="&lt;a href=&quot;https://www.imdb.com/title/tt7474942&quot; target=&quot;_blank&quot;&gt;Girls' Last Tour&lt;/a&gt;"/>
        <s v="&lt;a href=&quot;https://www.imdb.com/title/tt0429434&quot; target=&quot;_blank&quot;&gt;Snapped&lt;/a&gt;"/>
        <s v="&lt;a href=&quot;https://www.imdb.com/title/tt9280016&quot; target=&quot;_blank&quot;&gt;When the Dust Settles&lt;/a&gt;"/>
        <s v="&lt;a href=&quot;https://www.imdb.com/title/tt3357586&quot; target=&quot;_blank&quot;&gt;Reply 1994&lt;/a&gt;"/>
        <s v="&lt;a href=&quot;https://www.imdb.com/title/tt5290026&quot; target=&quot;_blank&quot;&gt;Splash Splash Love&lt;/a&gt;"/>
        <s v="&lt;a href=&quot;https://www.imdb.com/title/tt10885406&quot; target=&quot;_blank&quot;&gt;Ascendance of a Bookworm&lt;/a&gt;"/>
        <s v="&lt;a href=&quot;https://www.imdb.com/title/tt0283245&quot; target=&quot;_blank&quot;&gt;Allosaurus: A Walking with Dinosaurs Special&lt;/a&gt;"/>
        <s v="&lt;a href=&quot;https://www.imdb.com/title/tt0159186&quot; target=&quot;_blank&quot;&gt;Mobile Suit Zeta Gundam&lt;/a&gt;"/>
        <s v="&lt;a href=&quot;https://www.imdb.com/title/tt1329466&quot; target=&quot;_blank&quot;&gt;Sukippu bîto!&lt;/a&gt;"/>
        <s v="&lt;a href=&quot;https://www.imdb.com/title/tt32376394&quot; target=&quot;_blank&quot;&gt;Court of Gold&lt;/a&gt;"/>
        <s v="&lt;a href=&quot;https://www.imdb.com/title/tt2184186&quot; target=&quot;_blank&quot;&gt;A League of Their Own&lt;/a&gt;"/>
        <s v="&lt;a href=&quot;https://www.imdb.com/title/tt23032590&quot; target=&quot;_blank&quot;&gt;Magarsus&lt;/a&gt;"/>
        <s v="&lt;a href=&quot;https://www.imdb.com/title/tt8487786&quot; target=&quot;_blank&quot;&gt;Familiar Wife&lt;/a&gt;"/>
        <s v="&lt;a href=&quot;https://www.imdb.com/title/tt6881158&quot; target=&quot;_blank&quot;&gt;Corner Gas Animated&lt;/a&gt;"/>
        <s v="&lt;a href=&quot;https://www.imdb.com/title/tt3602528&quot; target=&quot;_blank&quot;&gt;Kfulim&lt;/a&gt;"/>
        <s v="&lt;a href=&quot;https://www.imdb.com/title/tt0159208&quot; target=&quot;_blank&quot;&gt;City Hunter&lt;/a&gt;"/>
        <s v="&lt;a href=&quot;https://www.imdb.com/title/tt13129360&quot; target=&quot;_blank&quot;&gt;Hemingway&lt;/a&gt;"/>
        <s v="&lt;a href=&quot;https://www.imdb.com/title/tt0120948&quot; target=&quot;_blank&quot;&gt;Czterej pancerni i pies&lt;/a&gt;"/>
        <s v="&lt;a href=&quot;https://www.imdb.com/title/tt2387761&quot; target=&quot;_blank&quot;&gt;Breaking Bad: Original Minisodes&lt;/a&gt;"/>
        <s v="&lt;a href=&quot;https://www.imdb.com/title/tt0434699&quot; target=&quot;_blank&quot;&gt;Love, Habit, Panic&lt;/a&gt;"/>
        <s v="&lt;a href=&quot;https://www.imdb.com/title/tt1907374&quot; target=&quot;_blank&quot;&gt;The World's Greatest First Love&lt;/a&gt;"/>
        <s v="&lt;a href=&quot;https://www.imdb.com/title/tt0281447&quot; target=&quot;_blank&quot;&gt;Big Family&lt;/a&gt;"/>
        <s v="&lt;a href=&quot;https://www.imdb.com/title/tt0051247&quot; target=&quot;_blank&quot;&gt;77 Sunset Strip&lt;/a&gt;"/>
        <s v="&lt;a href=&quot;https://www.imdb.com/title/tt0101123&quot; target=&quot;_blank&quot;&gt;The House of Eliott&lt;/a&gt;"/>
        <s v="&lt;a href=&quot;https://www.imdb.com/title/tt18271440&quot; target=&quot;_blank&quot;&gt;Bill Russell: Legend&lt;/a&gt;"/>
        <s v="&lt;a href=&quot;https://www.imdb.com/title/tt8560918&quot; target=&quot;_blank&quot;&gt;The Queen of Flow&lt;/a&gt;"/>
        <s v="&lt;a href=&quot;https://www.imdb.com/title/tt1943898&quot; target=&quot;_blank&quot;&gt;Adaalat&lt;/a&gt;"/>
        <s v="&lt;a href=&quot;https://www.imdb.com/title/tt0377024&quot; target=&quot;_blank&quot;&gt;The Joe Schmo Show&lt;/a&gt;"/>
        <s v="&lt;a href=&quot;https://www.imdb.com/title/tt6225166&quot; target=&quot;_blank&quot;&gt;Live PD&lt;/a&gt;"/>
        <s v="&lt;a href=&quot;https://www.imdb.com/title/tt1441143&quot; target=&quot;_blank&quot;&gt;heute-show&lt;/a&gt;"/>
        <s v="&lt;a href=&quot;https://www.imdb.com/title/tt10732794&quot; target=&quot;_blank&quot;&gt;The King's Avatar&lt;/a&gt;"/>
        <s v="&lt;a href=&quot;https://www.imdb.com/title/tt2169245&quot; target=&quot;_blank&quot;&gt;MeatEater&lt;/a&gt;"/>
        <s v="&lt;a href=&quot;https://www.imdb.com/title/tt1223917&quot; target=&quot;_blank&quot;&gt;In the Face of Crime&lt;/a&gt;"/>
        <s v="&lt;a href=&quot;https://www.imdb.com/title/tt6874206&quot; target=&quot;_blank&quot;&gt;Making It&lt;/a&gt;"/>
        <s v="&lt;a href=&quot;https://www.imdb.com/title/tt1921518&quot; target=&quot;_blank&quot;&gt;Crime Patrol&lt;/a&gt;"/>
        <s v="&lt;a href=&quot;https://www.imdb.com/title/tt6075098&quot; target=&quot;_blank&quot;&gt;Something About 1%&lt;/a&gt;"/>
        <s v="&lt;a href=&quot;https://www.imdb.com/title/tt0199421&quot; target=&quot;_blank&quot;&gt;Higher Ground&lt;/a&gt;"/>
        <s v="&lt;a href=&quot;https://www.imdb.com/title/tt12363150&quot; target=&quot;_blank&quot;&gt;Love is Sweet&lt;/a&gt;"/>
        <s v="&lt;a href=&quot;https://www.imdb.com/title/tt12742136&quot; target=&quot;_blank&quot;&gt;Street Food: Latin America&lt;/a&gt;"/>
        <s v="&lt;a href=&quot;https://www.imdb.com/title/tt1945730&quot; target=&quot;_blank&quot;&gt;Katanagatari&lt;/a&gt;"/>
        <s v="&lt;a href=&quot;https://www.imdb.com/title/tt0816382&quot; target=&quot;_blank&quot;&gt;Hum Paanch&lt;/a&gt;"/>
        <s v="&lt;a href=&quot;https://www.imdb.com/title/tt1933073&quot; target=&quot;_blank&quot;&gt;My Cat from Hell&lt;/a&gt;"/>
        <s v="&lt;a href=&quot;https://www.imdb.com/title/tt1870949&quot; target=&quot;_blank&quot;&gt;Overspel&lt;/a&gt;"/>
        <s v="&lt;a href=&quot;https://www.imdb.com/title/tt0062565&quot; target=&quot;_blank&quot;&gt;The Ghost &amp; Mrs. Muir&lt;/a&gt;"/>
        <s v="&lt;a href=&quot;https://www.imdb.com/title/tt8014232&quot; target=&quot;_blank&quot;&gt;Jonestown: Terror in the Jungle&lt;/a&gt;"/>
        <s v="&lt;a href=&quot;https://www.imdb.com/title/tt0168375&quot; target=&quot;_blank&quot;&gt;A Little Princess Sara&lt;/a&gt;"/>
        <s v="&lt;a href=&quot;https://www.imdb.com/title/tt0220178&quot; target=&quot;_blank&quot;&gt;Young Americans&lt;/a&gt;"/>
        <s v="&lt;a href=&quot;https://www.imdb.com/title/tt0759482&quot; target=&quot;_blank&quot;&gt;Justice&lt;/a&gt;"/>
        <s v="&lt;a href=&quot;https://www.imdb.com/title/tt0061296&quot; target=&quot;_blank&quot;&gt;The Smothers Brothers Comedy Hour&lt;/a&gt;"/>
        <s v="&lt;a href=&quot;https://www.imdb.com/title/tt28509857&quot; target=&quot;_blank&quot;&gt;Breathtaking&lt;/a&gt;"/>
        <s v="&lt;a href=&quot;https://www.imdb.com/title/tt0245625&quot; target=&quot;_blank&quot;&gt;Further Tales of the City&lt;/a&gt;"/>
        <s v="&lt;a href=&quot;https://www.imdb.com/title/tt0307847&quot; target=&quot;_blank&quot;&gt;Brotherhood&lt;/a&gt;"/>
        <s v="&lt;a href=&quot;https://www.imdb.com/title/tt5544138&quot; target=&quot;_blank&quot;&gt;The Blood Pact&lt;/a&gt;"/>
        <s v="&lt;a href=&quot;https://www.imdb.com/title/tt0096642&quot; target=&quot;_blank&quot;&gt;Maid Marian and Her Merry Men&lt;/a&gt;"/>
        <s v="&lt;a href=&quot;https://www.imdb.com/title/tt1677734&quot; target=&quot;_blank&quot;&gt;30° i februari&lt;/a&gt;"/>
        <s v="&lt;a href=&quot;https://www.imdb.com/title/tt12477942&quot; target=&quot;_blank&quot;&gt;The Bad Kids&lt;/a&gt;"/>
        <s v="&lt;a href=&quot;https://www.imdb.com/title/tt3069742&quot; target=&quot;_blank&quot;&gt;Captain Tsubasa: Road to 2002&lt;/a&gt;"/>
        <s v="&lt;a href=&quot;https://www.imdb.com/title/tt0408403&quot; target=&quot;_blank&quot;&gt;Murphy's Law&lt;/a&gt;"/>
        <s v="&lt;a href=&quot;https://www.imdb.com/title/tt14223310&quot; target=&quot;_blank&quot;&gt;Sell Your Haunted House&lt;/a&gt;"/>
        <s v="&lt;a href=&quot;https://www.imdb.com/title/tt1698292&quot; target=&quot;_blank&quot;&gt;The Red Band Society&lt;/a&gt;"/>
        <s v="&lt;a href=&quot;https://www.imdb.com/title/tt2061110&quot; target=&quot;_blank&quot;&gt;Emperor of the Sea&lt;/a&gt;"/>
        <s v="&lt;a href=&quot;https://www.imdb.com/title/tt17736322&quot; target=&quot;_blank&quot;&gt;They Call Me Magic&lt;/a&gt;"/>
        <s v="&lt;a href=&quot;https://www.imdb.com/title/tt15674216&quot; target=&quot;_blank&quot;&gt;Animal&lt;/a&gt;"/>
        <s v="&lt;a href=&quot;https://www.imdb.com/title/tt1032831&quot; target=&quot;_blank&quot;&gt;Doraemon&lt;/a&gt;"/>
        <s v="&lt;a href=&quot;https://www.imdb.com/title/tt5226698&quot; target=&quot;_blank&quot;&gt;Rosehaven&lt;/a&gt;"/>
        <s v="&lt;a href=&quot;https://www.imdb.com/title/tt33364760&quot; target=&quot;_blank&quot;&gt;Undercover High School&lt;/a&gt;"/>
        <s v="&lt;a href=&quot;https://www.imdb.com/title/tt0068243&quot; target=&quot;_blank&quot;&gt;The Adventures of Pinocchio&lt;/a&gt;"/>
        <s v="&lt;a href=&quot;https://www.imdb.com/title/tt6666966&quot; target=&quot;_blank&quot;&gt;Home Town&lt;/a&gt;"/>
        <s v="&lt;a href=&quot;https://www.imdb.com/title/tt0169473&quot; target=&quot;_blank&quot;&gt;Mazinger Z&lt;/a&gt;"/>
        <s v="&lt;a href=&quot;https://www.imdb.com/title/tt2883562&quot; target=&quot;_blank&quot;&gt;Quick Draw&lt;/a&gt;"/>
        <s v="&lt;a href=&quot;https://www.imdb.com/title/tt0122336&quot; target=&quot;_blank&quot;&gt;Captain Future&lt;/a&gt;"/>
        <s v="&lt;a href=&quot;https://www.imdb.com/title/tt1935066&quot; target=&quot;_blank&quot;&gt;49 Days&lt;/a&gt;"/>
        <s v="&lt;a href=&quot;https://www.imdb.com/title/tt20319332&quot; target=&quot;_blank&quot;&gt;The Broken News&lt;/a&gt;"/>
        <s v="&lt;a href=&quot;https://www.imdb.com/title/tt3078602&quot; target=&quot;_blank&quot;&gt;Anzac Girls&lt;/a&gt;"/>
        <s v="&lt;a href=&quot;https://www.imdb.com/title/tt26228312&quot; target=&quot;_blank&quot;&gt;Call It Love&lt;/a&gt;"/>
        <s v="&lt;a href=&quot;https://www.imdb.com/title/tt12504214&quot; target=&quot;_blank&quot;&gt;The Good Detective&lt;/a&gt;"/>
        <s v="&lt;a href=&quot;https://www.imdb.com/title/tt9266592&quot; target=&quot;_blank&quot;&gt;The Crowned Clown&lt;/a&gt;"/>
        <s v="&lt;a href=&quot;https://www.imdb.com/title/tt0206467&quot; target=&quot;_blank&quot;&gt;Action&lt;/a&gt;"/>
        <s v="&lt;a href=&quot;https://www.imdb.com/title/tt0283474&quot; target=&quot;_blank&quot;&gt;The Mayor of Casterbridge&lt;/a&gt;"/>
        <s v="&lt;a href=&quot;https://www.imdb.com/title/tt1934564&quot; target=&quot;_blank&quot;&gt;Braunschlag&lt;/a&gt;"/>
        <s v="&lt;a href=&quot;https://www.imdb.com/title/tt1354538&quot; target=&quot;_blank&quot;&gt;Detroit Metal City&lt;/a&gt;"/>
        <s v="&lt;a href=&quot;https://www.imdb.com/title/tt0047739&quot; target=&quot;_blank&quot;&gt;Highway Patrol&lt;/a&gt;"/>
        <s v="&lt;a href=&quot;https://www.imdb.com/title/tt0047718&quot; target=&quot;_blank&quot;&gt;Captain Kangaroo&lt;/a&gt;"/>
        <s v="&lt;a href=&quot;https://www.imdb.com/title/tt0108825&quot; target=&quot;_blank&quot;&gt;The Julekalender&lt;/a&gt;"/>
        <s v="&lt;a href=&quot;https://www.imdb.com/title/tt0108723&quot; target=&quot;_blank&quot;&gt;Chef!&lt;/a&gt;"/>
        <s v="&lt;a href=&quot;https://www.imdb.com/title/tt13776460&quot; target=&quot;_blank&quot;&gt;Lovers of the Red Sky&lt;/a&gt;"/>
        <s v="&lt;a href=&quot;https://www.imdb.com/title/tt8243374&quot; target=&quot;_blank&quot;&gt;Investigation Partners&lt;/a&gt;"/>
        <s v="&lt;a href=&quot;https://www.imdb.com/title/tt2832756&quot; target=&quot;_blank&quot;&gt;Love Child&lt;/a&gt;"/>
        <s v="&lt;a href=&quot;https://www.imdb.com/title/tt0757084&quot; target=&quot;_blank&quot;&gt;Lead Balloon&lt;/a&gt;"/>
        <s v="&lt;a href=&quot;https://www.imdb.com/title/tt10468676&quot; target=&quot;_blank&quot;&gt;The Movies&lt;/a&gt;"/>
        <s v="&lt;a href=&quot;https://www.imdb.com/title/tt0058846&quot; target=&quot;_blank&quot;&gt;Secret Agent&lt;/a&gt;"/>
        <s v="&lt;a href=&quot;https://www.imdb.com/title/tt0040053&quot; target=&quot;_blank&quot;&gt;The Ed Sullivan Show&lt;/a&gt;"/>
        <s v="&lt;a href=&quot;https://www.imdb.com/title/tt0077101&quot; target=&quot;_blank&quot;&gt;The White Shadow&lt;/a&gt;"/>
        <s v="&lt;a href=&quot;https://www.imdb.com/title/tt1349600&quot; target=&quot;_blank&quot;&gt;Les petits meurtres d'Agatha Christie&lt;/a&gt;"/>
        <s v="&lt;a href=&quot;https://www.imdb.com/title/tt14193896&quot; target=&quot;_blank&quot;&gt;Metot&lt;/a&gt;"/>
        <s v="&lt;a href=&quot;https://www.imdb.com/title/tt3101352&quot; target=&quot;_blank&quot;&gt;37 Days&lt;/a&gt;"/>
        <s v="&lt;a href=&quot;https://www.imdb.com/title/tt0485069&quot; target=&quot;_blank&quot;&gt;Seinto Seiya: Meiou Hades Meikai Hen&lt;/a&gt;"/>
        <s v="&lt;a href=&quot;https://www.imdb.com/title/tt1391140&quot; target=&quot;_blank&quot;&gt;Aufschneider&lt;/a&gt;"/>
        <s v="&lt;a href=&quot;https://www.imdb.com/title/tt0337550&quot; target=&quot;_blank&quot;&gt;Liberty's Kids&lt;/a&gt;"/>
        <s v="&lt;a href=&quot;https://www.imdb.com/title/tt8679520&quot; target=&quot;_blank&quot;&gt;The Sleepers&lt;/a&gt;"/>
        <s v="&lt;a href=&quot;https://www.imdb.com/title/tt31023148&quot; target=&quot;_blank&quot;&gt;Thank You, Goodnight: The Bon Jovi Story&lt;/a&gt;"/>
        <s v="&lt;a href=&quot;https://www.imdb.com/title/tt29833806&quot; target=&quot;_blank&quot;&gt;Captivating the King&lt;/a&gt;"/>
        <s v="&lt;a href=&quot;https://www.imdb.com/title/tt0103429&quot; target=&quot;_blank&quot;&gt;Are You Being Served? Again!&lt;/a&gt;"/>
        <s v="&lt;a href=&quot;https://www.imdb.com/title/tt29921070&quot; target=&quot;_blank&quot;&gt;Karma&lt;/a&gt;"/>
        <s v="&lt;a href=&quot;https://www.imdb.com/title/tt0167667&quot; target=&quot;_blank&quot;&gt;The Mrs Bradley Mysteries&lt;/a&gt;"/>
        <s v="&lt;a href=&quot;https://www.imdb.com/title/tt5599272&quot; target=&quot;_blank&quot;&gt;Shadow of Truth&lt;/a&gt;"/>
        <s v="&lt;a href=&quot;https://www.imdb.com/title/tt0052481&quot; target=&quot;_blank&quot;&gt;Laramie&lt;/a&gt;"/>
        <s v="&lt;a href=&quot;https://www.imdb.com/title/tt8269398&quot; target=&quot;_blank&quot;&gt;Come and Hug Me&lt;/a&gt;"/>
        <s v="&lt;a href=&quot;https://www.imdb.com/title/tt13089270&quot; target=&quot;_blank&quot;&gt;The Wonderful World of Mickey Mouse&lt;/a&gt;"/>
        <s v="&lt;a href=&quot;https://www.imdb.com/title/tt1524415&quot; target=&quot;_blank&quot;&gt;Spirited&lt;/a&gt;"/>
        <s v="&lt;a href=&quot;https://www.imdb.com/title/tt16427924&quot; target=&quot;_blank&quot;&gt;The Endless Night&lt;/a&gt;"/>
        <s v="&lt;a href=&quot;https://www.imdb.com/title/tt2346947&quot; target=&quot;_blank&quot;&gt;The King 2 Hearts&lt;/a&gt;"/>
        <s v="&lt;a href=&quot;https://www.imdb.com/title/tt7834636&quot; target=&quot;_blank&quot;&gt;HIStory&lt;/a&gt;"/>
        <s v="&lt;a href=&quot;https://www.imdb.com/title/tt4673856&quot; target=&quot;_blank&quot;&gt;Murder in Successville&lt;/a&gt;"/>
        <s v="&lt;a href=&quot;https://www.imdb.com/title/tt0063946&quot; target=&quot;_blank&quot;&gt;My Partner the Ghost&lt;/a&gt;"/>
        <s v="&lt;a href=&quot;https://www.imdb.com/title/tt1999525&quot; target=&quot;_blank&quot;&gt;Dynamo: Magician Impossible&lt;/a&gt;"/>
        <s v="&lt;a href=&quot;https://www.imdb.com/title/tt0419365&quot; target=&quot;_blank&quot;&gt;Sex Traffic&lt;/a&gt;"/>
        <s v="&lt;a href=&quot;https://www.imdb.com/title/tt5144776&quot; target=&quot;_blank&quot;&gt;The Eighties&lt;/a&gt;"/>
        <s v="&lt;a href=&quot;https://www.imdb.com/title/tt11638962&quot; target=&quot;_blank&quot;&gt;The Game&lt;/a&gt;"/>
        <s v="&lt;a href=&quot;https://www.imdb.com/title/tt11953100&quot; target=&quot;_blank&quot;&gt;Memorist&lt;/a&gt;"/>
        <s v="&lt;a href=&quot;https://www.imdb.com/title/tt14402214&quot; target=&quot;_blank&quot;&gt;Love Mechanics&lt;/a&gt;"/>
        <s v="&lt;a href=&quot;https://www.imdb.com/title/tt0289825&quot; target=&quot;_blank&quot;&gt;The Secret Life of Us&lt;/a&gt;"/>
        <s v="&lt;a href=&quot;https://www.imdb.com/title/tt27116521&quot; target=&quot;_blank&quot;&gt;Our Dating Sim&lt;/a&gt;"/>
        <s v="&lt;a href=&quot;https://www.imdb.com/title/tt23635250&quot; target=&quot;_blank&quot;&gt;The First Responders&lt;/a&gt;"/>
        <s v="&lt;a href=&quot;https://www.imdb.com/title/tt3908868&quot; target=&quot;_blank&quot;&gt;Decker&lt;/a&gt;"/>
        <s v="&lt;a href=&quot;https://www.imdb.com/title/tt9886006&quot; target=&quot;_blank&quot;&gt;Kono Oto Tomare!&lt;/a&gt;"/>
        <s v="&lt;a href=&quot;https://www.imdb.com/title/tt0057793&quot; target=&quot;_blank&quot;&gt;12 O'Clock High&lt;/a&gt;"/>
        <s v="&lt;a href=&quot;https://www.imdb.com/title/tt5547946&quot; target=&quot;_blank&quot;&gt;Ride with Norman Reedus&lt;/a&gt;"/>
        <s v="&lt;a href=&quot;https://www.imdb.com/title/tt1468773&quot; target=&quot;_blank&quot;&gt;Getting On&lt;/a&gt;"/>
        <s v="&lt;a href=&quot;https://www.imdb.com/title/tt0074021&quot; target=&quot;_blank&quot;&gt;Mary Hartman, Mary Hartman&lt;/a&gt;"/>
        <s v="&lt;a href=&quot;https://www.imdb.com/title/tt0337539&quot; target=&quot;_blank&quot;&gt;Strange Days at Blake Holsey High&lt;/a&gt;"/>
        <s v="&lt;a href=&quot;https://www.imdb.com/title/tt3568088&quot; target=&quot;_blank&quot;&gt;Cilla&lt;/a&gt;"/>
        <s v="&lt;a href=&quot;https://www.imdb.com/title/tt5603098&quot; target=&quot;_blank&quot;&gt;Camping&lt;/a&gt;"/>
        <s v="&lt;a href=&quot;https://www.imdb.com/title/tt18815464&quot; target=&quot;_blank&quot;&gt;Blueming&lt;/a&gt;"/>
        <s v="&lt;a href=&quot;https://www.imdb.com/title/tt8968158&quot; target=&quot;_blank&quot;&gt;House Arrest&lt;/a&gt;"/>
        <s v="&lt;a href=&quot;https://www.imdb.com/title/tt21245840&quot; target=&quot;_blank&quot;&gt;Mere Humsafar&lt;/a&gt;"/>
        <s v="&lt;a href=&quot;https://www.imdb.com/title/tt2362760&quot; target=&quot;_blank&quot;&gt;A Gentleman's Dignity&lt;/a&gt;"/>
        <s v="&lt;a href=&quot;https://www.imdb.com/title/tt5760392&quot; target=&quot;_blank&quot;&gt;Gladbeck&lt;/a&gt;"/>
        <s v="&lt;a href=&quot;https://www.imdb.com/title/tt4773278&quot; target=&quot;_blank&quot;&gt;Verdades Secretas&lt;/a&gt;"/>
        <s v="&lt;a href=&quot;https://www.imdb.com/title/tt4491456&quot; target=&quot;_blank&quot;&gt;The Seventies&lt;/a&gt;"/>
        <s v="&lt;a href=&quot;https://www.imdb.com/title/tt1538145&quot; target=&quot;_blank&quot;&gt;Pit Bulls and Parolees&lt;/a&gt;"/>
        <s v="&lt;a href=&quot;https://www.imdb.com/title/tt0294592&quot; target=&quot;_blank&quot;&gt;Autumn in My Heart&lt;/a&gt;"/>
        <s v="&lt;a href=&quot;https://www.imdb.com/title/tt1675276&quot; target=&quot;_blank&quot;&gt;Dan Vs.&lt;/a&gt;"/>
        <s v="&lt;a href=&quot;https://www.imdb.com/title/tt26687035&quot; target=&quot;_blank&quot;&gt;Wave Makers&lt;/a&gt;"/>
        <s v="&lt;a href=&quot;https://www.imdb.com/title/tt32380398&quot; target=&quot;_blank&quot;&gt;My Sweet Mobster&lt;/a&gt;"/>
        <s v="&lt;a href=&quot;https://www.imdb.com/title/tt5430288&quot; target=&quot;_blank&quot;&gt;Gaycation&lt;/a&gt;"/>
        <s v="&lt;a href=&quot;https://www.imdb.com/title/tt4651812&quot; target=&quot;_blank&quot;&gt;No Activity&lt;/a&gt;"/>
        <s v="&lt;a href=&quot;https://www.imdb.com/title/tt27368999&quot; target=&quot;_blank&quot;&gt;Jentry Chau vs. The Underworld&lt;/a&gt;"/>
        <s v="&lt;a href=&quot;https://www.imdb.com/title/tt23752726&quot; target=&quot;_blank&quot;&gt;A Király&lt;/a&gt;"/>
        <s v="&lt;a href=&quot;https://www.imdb.com/title/tt2070768&quot; target=&quot;_blank&quot;&gt;Palme&lt;/a&gt;"/>
        <s v="&lt;a href=&quot;https://www.imdb.com/title/tt2736666&quot; target=&quot;_blank&quot;&gt;The Jeselnik Offensive&lt;/a&gt;"/>
        <s v="&lt;a href=&quot;https://www.imdb.com/title/tt1062205&quot; target=&quot;_blank&quot;&gt;ShakespeaRe-Told&lt;/a&gt;"/>
        <s v="&lt;a href=&quot;https://www.imdb.com/title/tt8929142&quot; target=&quot;_blank&quot;&gt;63 Up&lt;/a&gt;"/>
        <s v="&lt;a href=&quot;https://www.imdb.com/title/tt0072572&quot; target=&quot;_blank&quot;&gt;Survivors&lt;/a&gt;"/>
        <s v="&lt;a href=&quot;https://www.imdb.com/title/tt1678749&quot; target=&quot;_blank&quot;&gt;Mongrels&lt;/a&gt;"/>
        <s v="&lt;a href=&quot;https://www.imdb.com/title/tt1705090&quot; target=&quot;_blank&quot;&gt;Teresa&lt;/a&gt;"/>
        <s v="&lt;a href=&quot;https://www.imdb.com/title/tt3044834&quot; target=&quot;_blank&quot;&gt;A Crime to Remember&lt;/a&gt;"/>
        <s v="&lt;a href=&quot;https://www.imdb.com/title/tt0290111&quot; target=&quot;_blank&quot;&gt;Russell Coight's All Aussie Adventures&lt;/a&gt;"/>
        <s v="&lt;a href=&quot;https://www.imdb.com/title/tt1365047&quot; target=&quot;_blank&quot;&gt;Who Do You Think You Are?&lt;/a&gt;"/>
        <s v="&lt;a href=&quot;https://www.imdb.com/title/tt8524580&quot; target=&quot;_blank&quot;&gt;Druck&lt;/a&gt;"/>
        <s v="&lt;a href=&quot;https://www.imdb.com/title/tt6980438&quot; target=&quot;_blank&quot;&gt;Quacks&lt;/a&gt;"/>
        <s v="&lt;a href=&quot;https://www.imdb.com/title/tt2909912&quot; target=&quot;_blank&quot;&gt;Silver Spoon&lt;/a&gt;"/>
        <s v="&lt;a href=&quot;https://www.imdb.com/title/tt0256019&quot; target=&quot;_blank&quot;&gt;Perfect Strangers&lt;/a&gt;"/>
        <s v="&lt;a href=&quot;https://www.imdb.com/title/tt0051297&quot; target=&quot;_blank&quot;&gt;Naked City&lt;/a&gt;"/>
        <s v="&lt;a href=&quot;https://www.imdb.com/title/tt0370053&quot; target=&quot;_blank&quot;&gt;Walking with Cavemen&lt;/a&gt;"/>
        <s v="&lt;a href=&quot;https://www.imdb.com/title/tt12516676&quot; target=&quot;_blank&quot;&gt;Chicks&lt;/a&gt;"/>
        <s v="&lt;a href=&quot;https://www.imdb.com/title/tt1173202&quot; target=&quot;_blank&quot;&gt;Elveda Rumeli&lt;/a&gt;"/>
        <s v="&lt;a href=&quot;https://www.imdb.com/title/tt2259665&quot; target=&quot;_blank&quot;&gt;The Young Montalbano&lt;/a&gt;"/>
        <s v="&lt;a href=&quot;https://www.imdb.com/title/tt1506339&quot; target=&quot;_blank&quot;&gt;Time of Eve&lt;/a&gt;"/>
        <s v="&lt;a href=&quot;https://www.imdb.com/title/tt6902574&quot; target=&quot;_blank&quot;&gt;h3h3Productions&lt;/a&gt;"/>
        <s v="&lt;a href=&quot;https://www.imdb.com/title/tt14171256&quot; target=&quot;_blank&quot;&gt;Janet Jackson.&lt;/a&gt;"/>
        <s v="&lt;a href=&quot;https://www.imdb.com/title/tt12867750&quot; target=&quot;_blank&quot;&gt;Do You Like Brahms?&lt;/a&gt;"/>
        <s v="&lt;a href=&quot;https://www.imdb.com/title/tt0098861&quot; target=&quot;_blank&quot;&gt;Merrie Melodies: Starring Bugs Bunny and Friends&lt;/a&gt;"/>
        <s v="&lt;a href=&quot;https://www.imdb.com/title/tt0051311&quot; target=&quot;_blank&quot;&gt;Sea Hunt&lt;/a&gt;"/>
        <s v="&lt;a href=&quot;https://www.imdb.com/title/tt11542758&quot; target=&quot;_blank&quot;&gt;22. juli&lt;/a&gt;"/>
        <s v="&lt;a href=&quot;https://www.imdb.com/title/tt5154068&quot; target=&quot;_blank&quot;&gt;Young and Promising&lt;/a&gt;"/>
        <s v="&lt;a href=&quot;https://www.imdb.com/title/tt0090436&quot; target=&quot;_blank&quot;&gt;The Adventures of the Galaxy Rangers&lt;/a&gt;"/>
        <s v="&lt;a href=&quot;https://www.imdb.com/title/tt5868220&quot; target=&quot;_blank&quot;&gt;Novine&lt;/a&gt;"/>
        <s v="&lt;a href=&quot;https://www.imdb.com/title/tt8344332&quot; target=&quot;_blank&quot;&gt;James Cameron's Story of Science Fiction&lt;/a&gt;"/>
        <s v="&lt;a href=&quot;https://www.imdb.com/title/tt9772814&quot; target=&quot;_blank&quot;&gt;Kill It&lt;/a&gt;"/>
        <s v="&lt;a href=&quot;https://www.imdb.com/title/tt12867916&quot; target=&quot;_blank&quot;&gt;Missing: The Other Side&lt;/a&gt;"/>
        <s v="&lt;a href=&quot;https://www.imdb.com/title/tt0108725&quot; target=&quot;_blank&quot;&gt;Christy&lt;/a&gt;"/>
        <s v="&lt;a href=&quot;https://www.imdb.com/title/tt2707150&quot; target=&quot;_blank&quot;&gt;Hollands hoop&lt;/a&gt;"/>
        <s v="&lt;a href=&quot;https://www.imdb.com/title/tt3150144&quot; target=&quot;_blank&quot;&gt;Never Tear Us Apart: The Untold Story of INXS&lt;/a&gt;"/>
        <s v="&lt;a href=&quot;https://www.imdb.com/title/tt0053496&quot; target=&quot;_blank&quot;&gt;Danger Man&lt;/a&gt;"/>
        <s v="&lt;a href=&quot;https://www.imdb.com/title/tt23739022&quot; target=&quot;_blank&quot;&gt;Sleepers&lt;/a&gt;"/>
        <s v="&lt;a href=&quot;https://www.imdb.com/title/tt2076566&quot; target=&quot;_blank&quot;&gt;Mysteries at the Museum&lt;/a&gt;"/>
        <s v="&lt;a href=&quot;https://www.imdb.com/title/tt1688779&quot; target=&quot;_blank&quot;&gt;Drugs, Inc.&lt;/a&gt;"/>
        <s v="&lt;a href=&quot;https://www.imdb.com/title/tt12953630&quot; target=&quot;_blank&quot;&gt;Fog Hill of Five Elements&lt;/a&gt;"/>
        <s v="&lt;a href=&quot;https://www.imdb.com/title/tt0107423&quot; target=&quot;_blank&quot;&gt;Lipstick on Your Collar&lt;/a&gt;"/>
        <s v="&lt;a href=&quot;https://www.imdb.com/title/tt9838090&quot; target=&quot;_blank&quot;&gt;Metro Park&lt;/a&gt;"/>
        <s v="&lt;a href=&quot;https://www.imdb.com/title/tt4189570&quot; target=&quot;_blank&quot;&gt;See No Evil&lt;/a&gt;"/>
        <s v="&lt;a href=&quot;https://www.imdb.com/title/tt0098352&quot; target=&quot;_blank&quot;&gt;Small Sacrifices&lt;/a&gt;"/>
        <s v="&lt;a href=&quot;https://www.imdb.com/title/tt0273608&quot; target=&quot;_blank&quot;&gt;Hyperspace&lt;/a&gt;"/>
        <s v="&lt;a href=&quot;https://www.imdb.com/title/tt0996614&quot; target=&quot;_blank&quot;&gt;Galapagos&lt;/a&gt;"/>
        <s v="&lt;a href=&quot;https://www.imdb.com/title/tt9863766&quot; target=&quot;_blank&quot;&gt;Doctor Prisoner&lt;/a&gt;"/>
        <s v="&lt;a href=&quot;https://www.imdb.com/title/tt0928099&quot; target=&quot;_blank&quot;&gt;Nodame kantâbire&lt;/a&gt;"/>
        <s v="&lt;a href=&quot;https://www.imdb.com/title/tt16442566&quot; target=&quot;_blank&quot;&gt;Family Matter&lt;/a&gt;"/>
        <s v="&lt;a href=&quot;https://www.imdb.com/title/tt26940348&quot; target=&quot;_blank&quot;&gt;Emergency NYC&lt;/a&gt;"/>
        <s v="&lt;a href=&quot;https://www.imdb.com/title/tt2510616&quot; target=&quot;_blank&quot;&gt;The Mind of a Chef&lt;/a&gt;"/>
        <s v="&lt;a href=&quot;https://www.imdb.com/title/tt0098674&quot; target=&quot;_blank&quot;&gt;The Women of Brewster Place&lt;/a&gt;"/>
        <s v="&lt;a href=&quot;https://www.imdb.com/title/tt0472984&quot; target=&quot;_blank&quot;&gt;The Street&lt;/a&gt;"/>
        <s v="&lt;a href=&quot;https://www.imdb.com/title/tt2203380&quot; target=&quot;_blank&quot;&gt;Stephen Hawking's Grand Design&lt;/a&gt;"/>
        <s v="&lt;a href=&quot;https://www.imdb.com/title/tt0043224&quot; target=&quot;_blank&quot;&gt;The Red Skelton Hour&lt;/a&gt;"/>
        <s v="&lt;a href=&quot;https://www.imdb.com/title/tt0278213&quot; target=&quot;_blank&quot;&gt;The Little Rascals&lt;/a&gt;"/>
        <s v="&lt;a href=&quot;https://www.imdb.com/title/tt26450257&quot; target=&quot;_blank&quot;&gt;Insomniacs After School&lt;/a&gt;"/>
        <s v="&lt;a href=&quot;https://www.imdb.com/title/tt1514753&quot; target=&quot;_blank&quot;&gt;Three Kingdoms&lt;/a&gt;"/>
        <s v="&lt;a href=&quot;https://www.imdb.com/title/tt0853174&quot; target=&quot;_blank&quot;&gt;Kikoriki&lt;/a&gt;"/>
        <s v="&lt;a href=&quot;https://www.imdb.com/title/tt3286728&quot; target=&quot;_blank&quot;&gt;Neo Magazin&lt;/a&gt;"/>
        <s v="&lt;a href=&quot;https://www.imdb.com/title/tt0116910&quot; target=&quot;_blank&quot;&gt;Long Vacation&lt;/a&gt;"/>
        <s v="&lt;a href=&quot;https://www.imdb.com/title/tt20541384&quot; target=&quot;_blank&quot;&gt;Rivo&lt;/a&gt;"/>
        <s v="&lt;a href=&quot;https://www.imdb.com/title/tt24247526&quot; target=&quot;_blank&quot;&gt;Narcissists of New York City&lt;/a&gt;"/>
        <s v="&lt;a href=&quot;https://www.imdb.com/title/tt27502465&quot; target=&quot;_blank&quot;&gt;Ninjago: Dragons Rising&lt;/a&gt;"/>
        <s v="&lt;a href=&quot;https://www.imdb.com/title/tt7552590&quot; target=&quot;_blank&quot;&gt;At Home with Amy Sedaris&lt;/a&gt;"/>
        <s v="&lt;a href=&quot;https://www.imdb.com/title/tt0396308&quot; target=&quot;_blank&quot;&gt;Drengene fra Angora&lt;/a&gt;"/>
        <s v="&lt;a href=&quot;https://www.imdb.com/title/tt11123072&quot; target=&quot;_blank&quot;&gt;Iru Dhuruvam&lt;/a&gt;"/>
        <s v="&lt;a href=&quot;https://www.imdb.com/title/tt8710432&quot; target=&quot;_blank&quot;&gt;Zigosani u reketu&lt;/a&gt;"/>
        <s v="&lt;a href=&quot;https://www.imdb.com/title/tt26763160&quot; target=&quot;_blank&quot;&gt;True to Love&lt;/a&gt;"/>
        <s v="&lt;a href=&quot;https://www.imdb.com/title/tt21099610&quot; target=&quot;_blank&quot;&gt;Ishq Express&lt;/a&gt;"/>
        <s v="&lt;a href=&quot;https://www.imdb.com/title/tt0478838&quot; target=&quot;_blank&quot;&gt;Honey and Clover&lt;/a&gt;"/>
        <s v="&lt;a href=&quot;https://www.imdb.com/title/tt14721554&quot; target=&quot;_blank&quot;&gt;Below Deck Down Under&lt;/a&gt;"/>
        <s v="&lt;a href=&quot;https://www.imdb.com/title/tt0182646&quot; target=&quot;_blank&quot;&gt;Space Pirate Captain Harlock&lt;/a&gt;"/>
        <s v="&lt;a href=&quot;https://www.imdb.com/title/tt0790477&quot; target=&quot;_blank&quot;&gt;The Bronx Is Burning&lt;/a&gt;"/>
        <s v="&lt;a href=&quot;https://www.imdb.com/title/tt0302128&quot; target=&quot;_blank&quot;&gt;Judge John Deed&lt;/a&gt;"/>
        <s v="&lt;a href=&quot;https://www.imdb.com/title/tt1696969&quot; target=&quot;_blank&quot;&gt;Huntik: Secrets and Seekers&lt;/a&gt;"/>
        <s v="&lt;a href=&quot;https://www.imdb.com/title/tt1529721&quot; target=&quot;_blank&quot;&gt;Jin&lt;/a&gt;"/>
        <s v="&lt;a href=&quot;https://www.imdb.com/title/tt7880766&quot; target=&quot;_blank&quot;&gt;Jijaji Chhat Par Hai&lt;/a&gt;"/>
        <s v="&lt;a href=&quot;https://www.imdb.com/title/tt0078644&quot; target=&quot;_blank&quot;&gt;The Littlest Hobo&lt;/a&gt;"/>
        <s v="&lt;a href=&quot;https://www.imdb.com/title/tt14482296&quot; target=&quot;_blank&quot;&gt;The Veil&lt;/a&gt;"/>
        <s v="&lt;a href=&quot;https://www.imdb.com/title/tt14527620&quot; target=&quot;_blank&quot;&gt;The Orchestra&lt;/a&gt;"/>
        <s v="&lt;a href=&quot;https://www.imdb.com/title/tt31186041&quot; target=&quot;_blank&quot;&gt;The Comeback: 2004 Boston Red Sox&lt;/a&gt;"/>
        <s v="&lt;a href=&quot;https://www.imdb.com/title/tt19818310&quot; target=&quot;_blank&quot;&gt;The King of Pigs&lt;/a&gt;"/>
        <s v="&lt;a href=&quot;https://www.imdb.com/title/tt0044229&quot; target=&quot;_blank&quot;&gt;The Abbott and Costello Show&lt;/a&gt;"/>
        <s v="&lt;a href=&quot;https://www.imdb.com/title/tt0494287&quot; target=&quot;_blank&quot;&gt;The Knights of Prosperity&lt;/a&gt;"/>
        <s v="&lt;a href=&quot;https://www.imdb.com/title/tt0946601&quot; target=&quot;_blank&quot;&gt;Ruby Gloom&lt;/a&gt;"/>
        <s v="&lt;a href=&quot;https://www.imdb.com/title/tt9909248&quot; target=&quot;_blank&quot;&gt;Race Across the World&lt;/a&gt;"/>
        <s v="&lt;a href=&quot;https://www.imdb.com/title/tt5189220&quot; target=&quot;_blank&quot;&gt;SAS: Who Dares Wins&lt;/a&gt;"/>
        <s v="&lt;a href=&quot;https://www.imdb.com/title/tt32551794&quot; target=&quot;_blank&quot;&gt;The Boyfriend&lt;/a&gt;"/>
        <s v="&lt;a href=&quot;https://www.imdb.com/title/tt10559276&quot; target=&quot;_blank&quot;&gt;Melloga Chejil&lt;/a&gt;"/>
        <s v="&lt;a href=&quot;https://www.imdb.com/title/tt0456785&quot; target=&quot;_blank&quot;&gt;My Fair Princess&lt;/a&gt;"/>
        <s v="&lt;a href=&quot;https://www.imdb.com/title/tt29615330&quot; target=&quot;_blank&quot;&gt;The New Years&lt;/a&gt;"/>
        <s v="&lt;a href=&quot;https://www.imdb.com/title/tt9466968&quot; target=&quot;_blank&quot;&gt;The Light in Your Eyes&lt;/a&gt;"/>
        <s v="&lt;a href=&quot;https://www.imdb.com/title/tt0270792&quot; target=&quot;_blank&quot;&gt;The Mole&lt;/a&gt;"/>
        <s v="&lt;a href=&quot;https://www.imdb.com/title/tt11858104&quot; target=&quot;_blank&quot;&gt;Dragon Quest: The Adventure of Dai&lt;/a&gt;"/>
        <s v="&lt;a href=&quot;https://www.imdb.com/title/tt20852668&quot; target=&quot;_blank&quot;&gt;Why Her&lt;/a&gt;"/>
        <s v="&lt;a href=&quot;https://www.imdb.com/title/tt0309152&quot; target=&quot;_blank&quot;&gt;The F.B.I. Files&lt;/a&gt;"/>
        <s v="&lt;a href=&quot;https://www.imdb.com/title/tt13628688&quot; target=&quot;_blank&quot;&gt;Kisah untuk Geri&lt;/a&gt;"/>
        <s v="&lt;a href=&quot;https://www.imdb.com/title/tt3377134&quot; target=&quot;_blank&quot;&gt;Lehiyot Ita&lt;/a&gt;"/>
        <s v="&lt;a href=&quot;https://www.imdb.com/title/tt9199798&quot; target=&quot;_blank&quot;&gt;Dogs&lt;/a&gt;"/>
        <s v="&lt;a href=&quot;https://www.imdb.com/title/tt5482406&quot; target=&quot;_blank&quot;&gt;Barracuda&lt;/a&gt;"/>
        <s v="&lt;a href=&quot;https://www.imdb.com/title/tt0307726&quot; target=&quot;_blank&quot;&gt;Benny Hill&lt;/a&gt;"/>
        <s v="&lt;a href=&quot;https://www.imdb.com/title/tt0468618&quot; target=&quot;_blank&quot;&gt;I'm Sorry, I Love You&lt;/a&gt;"/>
        <s v="&lt;a href=&quot;https://www.imdb.com/title/tt0156442&quot; target=&quot;_blank&quot;&gt;Da Vinci's Inquest&lt;/a&gt;"/>
        <s v="&lt;a href=&quot;https://www.imdb.com/title/tt14518430&quot; target=&quot;_blank&quot;&gt;At A Distance, Spring Is Green&lt;/a&gt;"/>
        <s v="&lt;a href=&quot;https://www.imdb.com/title/tt0098803&quot; target=&quot;_blank&quot;&gt;The Girl from Tomorrow&lt;/a&gt;"/>
        <s v="&lt;a href=&quot;https://www.imdb.com/title/tt0101223&quot; target=&quot;_blank&quot;&gt;The Torkelsons&lt;/a&gt;"/>
        <s v="&lt;a href=&quot;https://www.imdb.com/title/tt12299432&quot; target=&quot;_blank&quot;&gt;The Romance of Tiger and Rose&lt;/a&gt;"/>
        <s v="&lt;a href=&quot;https://www.imdb.com/title/tt2879390&quot; target=&quot;_blank&quot;&gt;Wonderland&lt;/a&gt;"/>
        <s v="&lt;a href=&quot;https://www.imdb.com/title/tt0426741&quot; target=&quot;_blank&quot;&gt;Love My Way&lt;/a&gt;"/>
        <s v="&lt;a href=&quot;https://www.imdb.com/title/tt14932842&quot; target=&quot;_blank&quot;&gt;Kudi Yedamaithe&lt;/a&gt;"/>
        <s v="&lt;a href=&quot;https://www.imdb.com/title/tt0137305&quot; target=&quot;_blank&quot;&gt;Goodness Gracious Me&lt;/a&gt;"/>
        <s v="&lt;a href=&quot;https://www.imdb.com/title/tt22750834&quot; target=&quot;_blank&quot;&gt;Little Bird&lt;/a&gt;"/>
        <s v="&lt;a href=&quot;https://www.imdb.com/title/tt9145334&quot; target=&quot;_blank&quot;&gt;When Hope Calls&lt;/a&gt;"/>
        <s v="&lt;a href=&quot;https://www.imdb.com/title/tt11017950&quot; target=&quot;_blank&quot;&gt;Laurel Canyon&lt;/a&gt;"/>
        <s v="&lt;a href=&quot;https://www.imdb.com/title/tt0050066&quot; target=&quot;_blank&quot;&gt;Tales of Wells Fargo&lt;/a&gt;"/>
        <s v="&lt;a href=&quot;https://www.imdb.com/title/tt5960322&quot; target=&quot;_blank&quot;&gt;The Ms. Pat Show&lt;/a&gt;"/>
        <s v="&lt;a href=&quot;https://www.imdb.com/title/tt0050053&quot; target=&quot;_blank&quot;&gt;The Real McCoys&lt;/a&gt;"/>
        <s v="&lt;a href=&quot;https://www.imdb.com/title/tt0270762&quot; target=&quot;_blank&quot;&gt;Casper &amp; Mandrilaftalen&lt;/a&gt;"/>
        <s v="&lt;a href=&quot;https://www.imdb.com/title/tt5737432&quot; target=&quot;_blank&quot;&gt;The Nineties&lt;/a&gt;"/>
        <s v="&lt;a href=&quot;https://www.imdb.com/title/tt9203078&quot; target=&quot;_blank&quot;&gt;Bumping Mics with Jeff Ross &amp; Dave Attell&lt;/a&gt;"/>
        <s v="&lt;a href=&quot;https://www.imdb.com/title/tt28495145&quot; target=&quot;_blank&quot;&gt;I Know Your Soul&lt;/a&gt;"/>
        <s v="&lt;a href=&quot;https://www.imdb.com/title/tt12422284&quot; target=&quot;_blank&quot;&gt;August 14&lt;/a&gt;"/>
        <s v="&lt;a href=&quot;https://www.imdb.com/title/tt3342990&quot; target=&quot;_blank&quot;&gt;Miss Friman's War&lt;/a&gt;"/>
        <s v="&lt;a href=&quot;https://www.imdb.com/title/tt3114358&quot; target=&quot;_blank&quot;&gt;Non Non Biyori&lt;/a&gt;"/>
        <s v="&lt;a href=&quot;https://www.imdb.com/title/tt0083446&quot; target=&quot;_blank&quot;&gt;Marco Polo&lt;/a&gt;"/>
        <s v="&lt;a href=&quot;https://www.imdb.com/title/tt31067227&quot; target=&quot;_blank&quot;&gt;Love for Love's Sake&lt;/a&gt;"/>
        <s v="&lt;a href=&quot;https://www.imdb.com/title/tt0791615&quot; target=&quot;_blank&quot;&gt;The Real Hustle&lt;/a&gt;"/>
        <s v="&lt;a href=&quot;https://www.imdb.com/title/tt2390276&quot; target=&quot;_blank&quot;&gt;Highway Thru Hell&lt;/a&gt;"/>
        <s v="&lt;a href=&quot;https://www.imdb.com/title/tt0423646&quot; target=&quot;_blank&quot;&gt;Epitafios&lt;/a&gt;"/>
        <s v="&lt;a href=&quot;https://www.imdb.com/title/tt0142049&quot; target=&quot;_blank&quot;&gt;Sai de Baixo&lt;/a&gt;"/>
        <s v="&lt;a href=&quot;https://www.imdb.com/title/tt26605367&quot; target=&quot;_blank&quot;&gt;Dark Hearts&lt;/a&gt;"/>
        <s v="&lt;a href=&quot;https://www.imdb.com/title/tt16415264&quot; target=&quot;_blank&quot;&gt;Benjamin Franklin&lt;/a&gt;"/>
        <s v="&lt;a href=&quot;https://www.imdb.com/title/tt0356264&quot; target=&quot;_blank&quot;&gt;HippHipp!&lt;/a&gt;"/>
        <s v="&lt;a href=&quot;https://www.imdb.com/title/tt0485840&quot; target=&quot;_blank&quot;&gt;Clatterford&lt;/a&gt;"/>
        <s v="&lt;a href=&quot;https://www.imdb.com/title/tt28132016&quot; target=&quot;_blank&quot;&gt;Mysterious Lotus Casebook&lt;/a&gt;"/>
        <s v="&lt;a href=&quot;https://www.imdb.com/title/tt2185220&quot; target=&quot;_blank&quot;&gt;Queen In-hyun's Man&lt;/a&gt;"/>
        <s v="&lt;a href=&quot;https://www.imdb.com/title/tt28682964&quot; target=&quot;_blank&quot;&gt;MIGNON&lt;/a&gt;"/>
        <s v="&lt;a href=&quot;https://www.imdb.com/title/tt1843894&quot; target=&quot;_blank&quot;&gt;On Death Row&lt;/a&gt;"/>
        <s v="&lt;a href=&quot;https://www.imdb.com/title/tt0092476&quot; target=&quot;_blank&quot;&gt;Visionaries: Knights of the Magical Light&lt;/a&gt;"/>
        <s v="&lt;a href=&quot;https://www.imdb.com/title/tt10759336&quot; target=&quot;_blank&quot;&gt;Eternal Love of Dream&lt;/a&gt;"/>
        <s v="&lt;a href=&quot;https://www.imdb.com/title/tt14906022&quot; target=&quot;_blank&quot;&gt;Richard Hammond's Workshop&lt;/a&gt;"/>
        <s v="&lt;a href=&quot;https://www.imdb.com/title/tt0069655&quot; target=&quot;_blank&quot;&gt;Whatever Happened to the Likely Lads?&lt;/a&gt;"/>
        <s v="&lt;a href=&quot;https://www.imdb.com/title/tt10259078&quot; target=&quot;_blank&quot;&gt;The Comedy Store&lt;/a&gt;"/>
        <s v="&lt;a href=&quot;https://www.imdb.com/title/tt31739473&quot; target=&quot;_blank&quot;&gt;At the End of the Night&lt;/a&gt;"/>
        <s v="&lt;a href=&quot;https://www.imdb.com/title/tt11557904&quot; target=&quot;_blank&quot;&gt;Tell Me What You Saw&lt;/a&gt;"/>
        <s v="&lt;a href=&quot;https://www.imdb.com/title/tt13431512&quot; target=&quot;_blank&quot;&gt;Mayflies&lt;/a&gt;"/>
        <s v="&lt;a href=&quot;https://www.imdb.com/title/tt0809816&quot; target=&quot;_blank&quot;&gt;Thank God You're Here&lt;/a&gt;"/>
        <s v="&lt;a href=&quot;https://www.imdb.com/title/tt19862474&quot; target=&quot;_blank&quot;&gt;Home Shanti&lt;/a&gt;"/>
        <s v="&lt;a href=&quot;https://www.imdb.com/title/tt0250141&quot; target=&quot;_blank&quot;&gt;CardCaptors&lt;/a&gt;"/>
        <s v="&lt;a href=&quot;https://www.imdb.com/title/tt14272584&quot; target=&quot;_blank&quot;&gt;Between Us&lt;/a&gt;"/>
        <s v="&lt;a href=&quot;https://www.imdb.com/title/tt12917170&quot; target=&quot;_blank&quot;&gt;Chef's Table: BBQ&lt;/a&gt;"/>
        <s v="&lt;a href=&quot;https://www.imdb.com/title/tt7964088&quot; target=&quot;_blank&quot;&gt;School Babysitters&lt;/a&gt;"/>
        <s v="&lt;a href=&quot;https://www.imdb.com/title/tt4670988&quot; target=&quot;_blank&quot;&gt;Saint Seiya: Soul of Gold&lt;/a&gt;"/>
        <s v="&lt;a href=&quot;https://www.imdb.com/title/tt1122747&quot; target=&quot;_blank&quot;&gt;The Peter Serafinowicz Show&lt;/a&gt;"/>
        <s v="&lt;a href=&quot;https://www.imdb.com/title/tt1245872&quot; target=&quot;_blank&quot;&gt;Magic's Biggest Secrets Finally Revealed&lt;/a&gt;"/>
        <s v="&lt;a href=&quot;https://www.imdb.com/title/tt0248655&quot; target=&quot;_blank&quot;&gt;Soul Food&lt;/a&gt;"/>
        <s v="&lt;a href=&quot;https://www.imdb.com/title/tt0765725&quot; target=&quot;_blank&quot;&gt;Meerkat Manor&lt;/a&gt;"/>
        <s v="&lt;a href=&quot;https://www.imdb.com/title/tt1827733&quot; target=&quot;_blank&quot;&gt;How TV Ruined Your Life&lt;/a&gt;"/>
        <s v="&lt;a href=&quot;https://www.imdb.com/title/tt4622118&quot; target=&quot;_blank&quot;&gt;Vikings: Athelstan's Journal&lt;/a&gt;"/>
        <s v="&lt;a href=&quot;https://www.imdb.com/title/tt11827694&quot; target=&quot;_blank&quot;&gt;Train&lt;/a&gt;"/>
        <s v="&lt;a href=&quot;https://www.imdb.com/title/tt0106842&quot; target=&quot;_blank&quot;&gt;Exosquad&lt;/a&gt;"/>
        <s v="&lt;a href=&quot;https://www.imdb.com/title/tt0395057&quot; target=&quot;_blank&quot;&gt;Winter Sonata&lt;/a&gt;"/>
        <s v="&lt;a href=&quot;https://www.imdb.com/title/tt8328460&quot; target=&quot;_blank&quot;&gt;Busted!&lt;/a&gt;"/>
        <s v="&lt;a href=&quot;https://www.imdb.com/title/tt0184157&quot; target=&quot;_blank&quot;&gt;Shooting the Past&lt;/a&gt;"/>
        <s v="&lt;a href=&quot;https://www.imdb.com/title/tt33050454&quot; target=&quot;_blank&quot;&gt;Hunting a Monster&lt;/a&gt;"/>
        <s v="&lt;a href=&quot;https://www.imdb.com/title/tt8427538&quot; target=&quot;_blank&quot;&gt;Adulting&lt;/a&gt;"/>
        <s v="&lt;a href=&quot;https://www.imdb.com/title/tt0050033&quot; target=&quot;_blank&quot;&gt;The Lucy-Desi Comedy Hour&lt;/a&gt;"/>
        <s v="&lt;a href=&quot;https://www.imdb.com/title/tt6246232&quot; target=&quot;_blank&quot;&gt;Mafia Only Kills in Summer&lt;/a&gt;"/>
        <s v="&lt;a href=&quot;https://www.imdb.com/title/tt10911538&quot; target=&quot;_blank&quot;&gt;Rise of the Nazis&lt;/a&gt;"/>
        <s v="&lt;a href=&quot;https://www.imdb.com/title/tt5260064&quot; target=&quot;_blank&quot;&gt;Remember: War of the Son&lt;/a&gt;"/>
        <s v="&lt;a href=&quot;https://www.imdb.com/title/tt8174330&quot; target=&quot;_blank&quot;&gt;Raven&lt;/a&gt;"/>
        <s v="&lt;a href=&quot;https://www.imdb.com/title/tt7949200&quot; target=&quot;_blank&quot;&gt;Nicky Jam: El Ganador&lt;/a&gt;"/>
        <s v="&lt;a href=&quot;https://www.imdb.com/title/tt14010212&quot; target=&quot;_blank&quot;&gt;FC Bayern: Behind the Legend&lt;/a&gt;"/>
        <s v="&lt;a href=&quot;https://www.imdb.com/title/tt0284737&quot; target=&quot;_blank&quot;&gt;Once Upon a Time... The Discoverers&lt;/a&gt;"/>
        <s v="&lt;a href=&quot;https://www.imdb.com/title/tt0377248&quot; target=&quot;_blank&quot;&gt;Radio Free Roscoe&lt;/a&gt;"/>
        <s v="&lt;a href=&quot;https://www.imdb.com/title/tt0963967&quot; target=&quot;_blank&quot;&gt;Bondi Rescue&lt;/a&gt;"/>
        <s v="&lt;a href=&quot;https://www.imdb.com/title/tt3446786&quot; target=&quot;_blank&quot;&gt;Neste sommer&lt;/a&gt;"/>
        <s v="&lt;a href=&quot;https://www.imdb.com/title/tt0200369&quot; target=&quot;_blank&quot;&gt;Redwall&lt;/a&gt;"/>
        <s v="&lt;a href=&quot;https://www.imdb.com/title/tt4658612&quot; target=&quot;_blank&quot;&gt;Cradle to Grave&lt;/a&gt;"/>
        <s v="&lt;a href=&quot;https://www.imdb.com/title/tt0122819&quot; target=&quot;_blank&quot;&gt;Full Circle with Michael Palin&lt;/a&gt;"/>
        <s v="&lt;a href=&quot;https://www.imdb.com/title/tt0292805&quot; target=&quot;_blank&quot;&gt;Insomniac with Dave Attell&lt;/a&gt;"/>
        <s v="&lt;a href=&quot;https://www.imdb.com/title/tt23576878&quot; target=&quot;_blank&quot;&gt;Changing Ends&lt;/a&gt;"/>
        <s v="&lt;a href=&quot;https://www.imdb.com/title/tt0460672&quot; target=&quot;_blank&quot;&gt;Reunion&lt;/a&gt;"/>
        <s v="&lt;a href=&quot;https://www.imdb.com/title/tt14369952&quot; target=&quot;_blank&quot;&gt;Porn and Ice Cream&lt;/a&gt;"/>
        <s v="&lt;a href=&quot;https://www.imdb.com/title/tt15384346&quot; target=&quot;_blank&quot;&gt;Money Heist: From Tokyo to Berlin&lt;/a&gt;"/>
        <s v="&lt;a href=&quot;https://www.imdb.com/title/tt7624520&quot; target=&quot;_blank&quot;&gt;Ek Tha Chandar Ek Thi Sudha&lt;/a&gt;"/>
        <s v="&lt;a href=&quot;https://www.imdb.com/title/tt0090479&quot; target=&quot;_blank&quot;&gt;Maison Ikkoku&lt;/a&gt;"/>
        <s v="&lt;a href=&quot;https://www.imdb.com/title/tt1941928&quot; target=&quot;_blank&quot;&gt;Fugitives&lt;/a&gt;"/>
        <s v="&lt;a href=&quot;https://www.imdb.com/title/tt11534164&quot; target=&quot;_blank&quot;&gt;Hyena&lt;/a&gt;"/>
        <s v="&lt;a href=&quot;https://www.imdb.com/title/tt4150832&quot; target=&quot;_blank&quot;&gt;No Small Parts&lt;/a&gt;"/>
        <s v="&lt;a href=&quot;https://www.imdb.com/title/tt12819234&quot; target=&quot;_blank&quot;&gt;Manayek&lt;/a&gt;"/>
        <s v="&lt;a href=&quot;https://www.imdb.com/title/tt0063948&quot; target=&quot;_blank&quot;&gt;Room 222&lt;/a&gt;"/>
        <s v="&lt;a href=&quot;https://www.imdb.com/title/tt0297571&quot; target=&quot;_blank&quot;&gt;The Jury&lt;/a&gt;"/>
        <s v="&lt;a href=&quot;https://www.imdb.com/title/tt0287198&quot; target=&quot;_blank&quot;&gt;The Blues&lt;/a&gt;"/>
        <s v="&lt;a href=&quot;https://www.imdb.com/title/tt0077094&quot; target=&quot;_blank&quot;&gt;Verano azul&lt;/a&gt;"/>
        <s v="&lt;a href=&quot;https://www.imdb.com/title/tt20753964&quot; target=&quot;_blank&quot;&gt;Saas Bahu Achaar Pvt. Ltd.&lt;/a&gt;"/>
        <s v="&lt;a href=&quot;https://www.imdb.com/title/tt11069436&quot; target=&quot;_blank&quot;&gt;Behind the Attraction&lt;/a&gt;"/>
        <s v="&lt;a href=&quot;https://www.imdb.com/title/tt8228732&quot; target=&quot;_blank&quot;&gt;Kakuriyo: Bed &amp; Breakfast for Spirits&lt;/a&gt;"/>
        <s v="&lt;a href=&quot;https://www.imdb.com/title/tt13487106&quot; target=&quot;_blank&quot;&gt;The Surgeon's Cut&lt;/a&gt;"/>
        <s v="&lt;a href=&quot;https://www.imdb.com/title/tt4546868&quot; target=&quot;_blank&quot;&gt;Louis Theroux: By Reason of Insanity&lt;/a&gt;"/>
        <s v="&lt;a href=&quot;https://www.imdb.com/title/tt1622764&quot; target=&quot;_blank&quot;&gt;Il Ji Mae&lt;/a&gt;"/>
        <s v="&lt;a href=&quot;https://www.imdb.com/title/tt22872644&quot; target=&quot;_blank&quot;&gt;May I Help You&lt;/a&gt;"/>
        <s v="&lt;a href=&quot;https://www.imdb.com/title/tt9149556&quot; target=&quot;_blank&quot;&gt;Oogappels&lt;/a&gt;"/>
        <s v="&lt;a href=&quot;https://www.imdb.com/title/tt2361190&quot; target=&quot;_blank&quot;&gt;Pond Life&lt;/a&gt;"/>
        <s v="&lt;a href=&quot;https://www.imdb.com/title/tt20419474&quot; target=&quot;_blank&quot;&gt;El Beit Beity&lt;/a&gt;"/>
        <s v="&lt;a href=&quot;https://www.imdb.com/title/tt0466415&quot; target=&quot;_blank&quot;&gt;Het geslacht De Pauw&lt;/a&gt;"/>
        <s v="&lt;a href=&quot;https://www.imdb.com/title/tt8236544&quot; target=&quot;_blank&quot;&gt;Life on Mars&lt;/a&gt;"/>
        <s v="&lt;a href=&quot;https://www.imdb.com/title/tt0429466&quot; target=&quot;_blank&quot;&gt;Who Do You Think You Are?&lt;/a&gt;"/>
        <s v="&lt;a href=&quot;https://www.imdb.com/title/tt11384656&quot; target=&quot;_blank&quot;&gt;Love and Redemption&lt;/a&gt;"/>
        <s v="&lt;a href=&quot;https://www.imdb.com/title/tt5181284&quot; target=&quot;_blank&quot;&gt;Secrets of Great British Castles&lt;/a&gt;"/>
        <s v="&lt;a href=&quot;https://www.imdb.com/title/tt3223004&quot; target=&quot;_blank&quot;&gt;Lo que la vida me robó&lt;/a&gt;"/>
        <s v="&lt;a href=&quot;https://www.imdb.com/title/tt0457544&quot; target=&quot;_blank&quot;&gt;Wie is de Mol?&lt;/a&gt;"/>
        <s v="&lt;a href=&quot;https://www.imdb.com/title/tt1503067&quot; target=&quot;_blank&quot;&gt;Ono kao ljubav&lt;/a&gt;"/>
        <s v="&lt;a href=&quot;https://www.imdb.com/title/tt10845290&quot; target=&quot;_blank&quot;&gt;La Grande Maison Tokyo&lt;/a&gt;"/>
        <s v="&lt;a href=&quot;https://www.imdb.com/title/tt1477131&quot; target=&quot;_blank&quot;&gt;Garrow's Law&lt;/a&gt;"/>
        <s v="&lt;a href=&quot;https://www.imdb.com/title/tt1783844&quot; target=&quot;_blank&quot;&gt;Clan&lt;/a&gt;"/>
        <s v="&lt;a href=&quot;https://www.imdb.com/title/tt0118476&quot; target=&quot;_blank&quot;&gt;Spellbinder: Land of the Dragon Lord&lt;/a&gt;"/>
        <s v="&lt;a href=&quot;https://www.imdb.com/title/tt0196050&quot; target=&quot;_blank&quot;&gt;Nobody's Boy: Remi&lt;/a&gt;"/>
        <s v="&lt;a href=&quot;https://www.imdb.com/title/tt0051305&quot; target=&quot;_blank&quot;&gt;Quatermass and the Pit&lt;/a&gt;"/>
        <s v="&lt;a href=&quot;https://www.imdb.com/title/tt8760264&quot; target=&quot;_blank&quot;&gt;Nailed It! Holiday!&lt;/a&gt;"/>
        <s v="&lt;a href=&quot;https://www.imdb.com/title/tt1096980&quot; target=&quot;_blank&quot;&gt;Pitbull&lt;/a&gt;"/>
        <s v="&lt;a href=&quot;https://www.imdb.com/title/tt11388348&quot; target=&quot;_blank&quot;&gt;C'est comme ça que je t'aime&lt;/a&gt;"/>
        <s v="&lt;a href=&quot;https://www.imdb.com/title/tt0138785&quot; target=&quot;_blank&quot;&gt;SeaChange&lt;/a&gt;"/>
        <s v="&lt;a href=&quot;https://www.imdb.com/title/tt1252621&quot; target=&quot;_blank&quot;&gt;He Who Can't Marry&lt;/a&gt;"/>
        <s v="&lt;a href=&quot;https://www.imdb.com/title/tt0086667&quot; target=&quot;_blank&quot;&gt;The Barchester Chronicles&lt;/a&gt;"/>
        <s v="&lt;a href=&quot;https://www.imdb.com/title/tt19783832&quot; target=&quot;_blank&quot;&gt;Serres&lt;/a&gt;"/>
        <s v="&lt;a href=&quot;https://www.imdb.com/title/tt29332871&quot; target=&quot;_blank&quot;&gt;I Can't Reach You&lt;/a&gt;"/>
        <s v="&lt;a href=&quot;https://www.imdb.com/title/tt32484114&quot; target=&quot;_blank&quot;&gt;The Double&lt;/a&gt;"/>
        <s v="&lt;a href=&quot;https://www.imdb.com/title/tt12754910&quot; target=&quot;_blank&quot;&gt;Immigration Nation&lt;/a&gt;"/>
        <s v="&lt;a href=&quot;https://www.imdb.com/title/tt0097810&quot; target=&quot;_blank&quot;&gt;Peter Brook's the Mahabharata&lt;/a&gt;"/>
        <s v="&lt;a href=&quot;https://www.imdb.com/title/tt10768876&quot; target=&quot;_blank&quot;&gt;UFOs&lt;/a&gt;"/>
        <s v="&lt;a href=&quot;https://www.imdb.com/title/tt11042448&quot; target=&quot;_blank&quot;&gt;Wild Bees&lt;/a&gt;"/>
        <s v="&lt;a href=&quot;https://www.imdb.com/title/tt0383153&quot; target=&quot;_blank&quot;&gt;Touching Evil&lt;/a&gt;"/>
        <s v="&lt;a href=&quot;https://www.imdb.com/title/tt0412148&quot; target=&quot;_blank&quot;&gt;The Inside&lt;/a&gt;"/>
        <s v="&lt;a href=&quot;https://www.imdb.com/title/tt1690397&quot; target=&quot;_blank&quot;&gt;Tomorrow's Joe&lt;/a&gt;"/>
        <s v="&lt;a href=&quot;https://www.imdb.com/title/tt0364151&quot; target=&quot;_blank&quot;&gt;American Masters&lt;/a&gt;"/>
        <s v="&lt;a href=&quot;https://www.imdb.com/title/tt1827070&quot; target=&quot;_blank&quot;&gt;Drew Carey's Improv-A-Ganza&lt;/a&gt;"/>
        <s v="&lt;a href=&quot;https://www.imdb.com/title/tt0077060&quot; target=&quot;_blank&quot;&gt;Pennies from Heaven&lt;/a&gt;"/>
        <s v="&lt;a href=&quot;https://www.imdb.com/title/tt0379115&quot; target=&quot;_blank&quot;&gt;Himalaya with Michael Palin&lt;/a&gt;"/>
        <s v="&lt;a href=&quot;https://www.imdb.com/title/tt1855924&quot; target=&quot;_blank&quot;&gt;Third Reich: The Rise &amp; Fall&lt;/a&gt;"/>
        <s v="&lt;a href=&quot;https://www.imdb.com/title/tt1857425&quot; target=&quot;_blank&quot;&gt;Seinto Seiya: Meio Hades Elysion-hen&lt;/a&gt;"/>
        <s v="&lt;a href=&quot;https://www.imdb.com/title/tt13519086&quot; target=&quot;_blank&quot;&gt;Life: Love on the Line&lt;/a&gt;"/>
        <s v="&lt;a href=&quot;https://www.imdb.com/title/tt2191148&quot; target=&quot;_blank&quot;&gt;Blue&lt;/a&gt;"/>
        <s v="&lt;a href=&quot;https://www.imdb.com/title/tt8429428&quot; target=&quot;_blank&quot;&gt;Weekend Box Office&lt;/a&gt;"/>
        <s v="&lt;a href=&quot;https://www.imdb.com/title/tt16533392&quot; target=&quot;_blank&quot;&gt;Nonkels&lt;/a&gt;"/>
        <s v="&lt;a href=&quot;https://www.imdb.com/title/tt0331389&quot; target=&quot;_blank&quot;&gt;Ikebukuro West Gate Park&lt;/a&gt;"/>
        <s v="&lt;a href=&quot;https://www.imdb.com/title/tt0168326&quot; target=&quot;_blank&quot;&gt;Cupid&lt;/a&gt;"/>
        <s v="&lt;a href=&quot;https://www.imdb.com/title/tt1244672&quot; target=&quot;_blank&quot;&gt;La familia P. Luche&lt;/a&gt;"/>
        <s v="&lt;a href=&quot;https://www.imdb.com/title/tt0075560&quot; target=&quot;_blank&quot;&gt;Poldark&lt;/a&gt;"/>
        <s v="&lt;a href=&quot;https://www.imdb.com/title/tt0157216&quot; target=&quot;_blank&quot;&gt;Berkeley Square&lt;/a&gt;"/>
        <s v="&lt;a href=&quot;https://www.imdb.com/title/tt16752712&quot; target=&quot;_blank&quot;&gt;Ace Troops&lt;/a&gt;"/>
        <s v="&lt;a href=&quot;https://www.imdb.com/title/tt4191600&quot; target=&quot;_blank&quot;&gt;Bulbulay&lt;/a&gt;"/>
        <s v="&lt;a href=&quot;https://www.imdb.com/title/tt0497480&quot; target=&quot;_blank&quot;&gt;Comedy Central Presents&lt;/a&gt;"/>
        <s v="&lt;a href=&quot;https://www.imdb.com/title/tt1706532&quot; target=&quot;_blank&quot;&gt;Grandma's House&lt;/a&gt;"/>
        <s v="&lt;a href=&quot;https://www.imdb.com/title/tt9812666&quot; target=&quot;_blank&quot;&gt;Parlement&lt;/a&gt;"/>
        <s v="&lt;a href=&quot;https://www.imdb.com/title/tt5747554&quot; target=&quot;_blank&quot;&gt;Battle for Dream Island&lt;/a&gt;"/>
        <s v="&lt;a href=&quot;https://www.imdb.com/title/tt0384759&quot; target=&quot;_blank&quot;&gt;Perihan Abla&lt;/a&gt;"/>
        <s v="&lt;a href=&quot;https://www.imdb.com/title/tt0161233&quot; target=&quot;_blank&quot;&gt;Any Day Now&lt;/a&gt;"/>
        <s v="&lt;a href=&quot;https://www.imdb.com/title/tt12015466&quot; target=&quot;_blank&quot;&gt;365: Repeat the Year&lt;/a&gt;"/>
        <s v="&lt;a href=&quot;https://www.imdb.com/title/tt0481035&quot; target=&quot;_blank&quot;&gt;Train Man&lt;/a&gt;"/>
        <s v="&lt;a href=&quot;https://www.imdb.com/title/tt6353308&quot; target=&quot;_blank&quot;&gt;The Princess Weiyoung&lt;/a&gt;"/>
        <s v="&lt;a href=&quot;https://www.imdb.com/title/tt0444745&quot; target=&quot;_blank&quot;&gt;Princess Tutu&lt;/a&gt;"/>
        <s v="&lt;a href=&quot;https://www.imdb.com/title/tt3637000&quot; target=&quot;_blank&quot;&gt;Louis Theroux's LA Stories&lt;/a&gt;"/>
        <s v="&lt;a href=&quot;https://www.imdb.com/title/tt7084536&quot; target=&quot;_blank&quot;&gt;Kafr Delhab&lt;/a&gt;"/>
        <s v="&lt;a href=&quot;https://www.imdb.com/title/tt28197611&quot; target=&quot;_blank&quot;&gt;Jeongnyeon: The Star Is Born&lt;/a&gt;"/>
        <s v="&lt;a href=&quot;https://www.imdb.com/title/tt0087244&quot; target=&quot;_blank&quot;&gt;Fatal Vision&lt;/a&gt;"/>
        <s v="&lt;a href=&quot;https://www.imdb.com/title/tt19851552&quot; target=&quot;_blank&quot;&gt;Love All Play&lt;/a&gt;"/>
        <s v="&lt;a href=&quot;https://www.imdb.com/title/tt0462133&quot; target=&quot;_blank&quot;&gt;Seconds from Disaster&lt;/a&gt;"/>
        <s v="&lt;a href=&quot;https://www.imdb.com/title/tt13259622&quot; target=&quot;_blank&quot;&gt;Bee &amp; Puppycat: Lazy in Space&lt;/a&gt;"/>
        <s v="&lt;a href=&quot;https://www.imdb.com/title/tt12578922&quot; target=&quot;_blank&quot;&gt;SparkShorts&lt;/a&gt;"/>
        <s v="&lt;a href=&quot;https://www.imdb.com/title/tt5641508&quot; target=&quot;_blank&quot;&gt;Meso&lt;/a&gt;"/>
        <s v="&lt;a href=&quot;https://www.imdb.com/title/tt21054980&quot; target=&quot;_blank&quot;&gt;Old Fashion Cupcake&lt;/a&gt;"/>
        <s v="&lt;a href=&quot;https://www.imdb.com/title/tt8164448&quot; target=&quot;_blank&quot;&gt;Serengeti&lt;/a&gt;"/>
        <s v="&lt;a href=&quot;https://www.imdb.com/title/tt26351388&quot; target=&quot;_blank&quot;&gt;My Perfect Stranger&lt;/a&gt;"/>
        <s v="&lt;a href=&quot;https://www.imdb.com/title/tt34240314&quot; target=&quot;_blank&quot;&gt;Secrets 2&lt;/a&gt;"/>
        <s v="&lt;a href=&quot;https://www.imdb.com/title/tt1647109&quot; target=&quot;_blank&quot;&gt;Facejacker&lt;/a&gt;"/>
        <s v="&lt;a href=&quot;https://www.imdb.com/title/tt1536735&quot; target=&quot;_blank&quot;&gt;Toy Stories&lt;/a&gt;"/>
        <s v="&lt;a href=&quot;https://www.imdb.com/title/tt0448300&quot; target=&quot;_blank&quot;&gt;Spicks and Specks&lt;/a&gt;"/>
        <s v="&lt;a href=&quot;https://www.imdb.com/title/tt6248306&quot; target=&quot;_blank&quot;&gt;Wingman&lt;/a&gt;"/>
        <s v="&lt;a href=&quot;https://www.imdb.com/title/tt0986340&quot; target=&quot;_blank&quot;&gt;Willy's en marjetten&lt;/a&gt;"/>
        <s v="&lt;a href=&quot;https://www.imdb.com/title/tt27116580&quot; target=&quot;_blank&quot;&gt;Unintentional Love Story&lt;/a&gt;"/>
        <s v="&lt;a href=&quot;https://www.imdb.com/title/tt0108826&quot; target=&quot;_blank&quot;&gt;Kavanagh QC&lt;/a&gt;"/>
        <s v="&lt;a href=&quot;https://www.imdb.com/title/tt0063881&quot; target=&quot;_blank&quot;&gt;Catweazle&lt;/a&gt;"/>
        <s v="&lt;a href=&quot;https://www.imdb.com/title/tt9883888&quot; target=&quot;_blank&quot;&gt;Home&lt;/a&gt;"/>
        <s v="&lt;a href=&quot;https://www.imdb.com/title/tt0074007&quot; target=&quot;_blank&quot;&gt;In Search of...&lt;/a&gt;"/>
        <s v="&lt;a href=&quot;https://www.imdb.com/title/tt0231627&quot; target=&quot;_blank&quot;&gt;G.I. Joe: The Revenge of Cobra&lt;/a&gt;"/>
        <s v="&lt;a href=&quot;https://www.imdb.com/title/tt22180926&quot; target=&quot;_blank&quot;&gt;Island of the Sea Wolves&lt;/a&gt;"/>
        <s v="&lt;a href=&quot;https://www.imdb.com/title/tt0092480&quot; target=&quot;_blank&quot;&gt;Werewolf&lt;/a&gt;"/>
        <s v="&lt;a href=&quot;https://www.imdb.com/title/tt0107221&quot; target=&quot;_blank&quot;&gt;Maigret&lt;/a&gt;"/>
        <s v="&lt;a href=&quot;https://www.imdb.com/title/tt14144308&quot; target=&quot;_blank&quot;&gt;The Women's War&lt;/a&gt;"/>
        <s v="&lt;a href=&quot;https://www.imdb.com/title/tt2374117&quot; target=&quot;_blank&quot;&gt;TableTop&lt;/a&gt;"/>
        <s v="&lt;a href=&quot;https://www.imdb.com/title/tt0111973&quot; target=&quot;_blank&quot;&gt;Fushigi Yûgi - The Mysterious Play&lt;/a&gt;"/>
        <s v="&lt;a href=&quot;https://www.imdb.com/title/tt0318224&quot; target=&quot;_blank&quot;&gt;Horizon&lt;/a&gt;"/>
        <s v="&lt;a href=&quot;https://www.imdb.com/title/tt0296886&quot; target=&quot;_blank&quot;&gt;The World of Peter Rabbit and Friends&lt;/a&gt;"/>
        <s v="&lt;a href=&quot;https://www.imdb.com/title/tt2129304&quot; target=&quot;_blank&quot;&gt;Hotel Impossible&lt;/a&gt;"/>
        <s v="&lt;a href=&quot;https://www.imdb.com/title/tt6059726&quot; target=&quot;_blank&quot;&gt;Shrink&lt;/a&gt;"/>
        <s v="&lt;a href=&quot;https://www.imdb.com/title/tt0887235&quot; target=&quot;_blank&quot;&gt;Simon Schama's Power of Art&lt;/a&gt;"/>
        <s v="&lt;a href=&quot;https://www.imdb.com/title/tt0193677&quot; target=&quot;_blank&quot;&gt;Knightmare&lt;/a&gt;"/>
        <s v="&lt;a href=&quot;https://www.imdb.com/title/tt3480144&quot; target=&quot;_blank&quot;&gt;Série Noire&lt;/a&gt;"/>
        <s v="&lt;a href=&quot;https://www.imdb.com/title/tt28329410&quot; target=&quot;_blank&quot;&gt;The Fable&lt;/a&gt;"/>
        <s v="&lt;a href=&quot;https://www.imdb.com/title/tt0077058&quot; target=&quot;_blank&quot;&gt;The Paper Chase&lt;/a&gt;"/>
        <s v="&lt;a href=&quot;https://www.imdb.com/title/tt0061253&quot; target=&quot;_blank&quot;&gt;The Forsyte Saga&lt;/a&gt;"/>
        <s v="&lt;a href=&quot;https://www.imdb.com/title/tt16103044&quot; target=&quot;_blank&quot;&gt;Het jaar van Fortuyn&lt;/a&gt;"/>
        <s v="&lt;a href=&quot;https://www.imdb.com/title/tt34570673&quot; target=&quot;_blank&quot;&gt;Asura&lt;/a&gt;"/>
        <s v="&lt;a href=&quot;https://www.imdb.com/title/tt0165001&quot; target=&quot;_blank&quot;&gt;CBS News Sunday Morning with Jane Pauley&lt;/a&gt;"/>
        <s v="&lt;a href=&quot;https://www.imdb.com/title/tt0070970&quot; target=&quot;_blank&quot;&gt;Bagpuss&lt;/a&gt;"/>
        <s v="&lt;a href=&quot;https://www.imdb.com/title/tt0078701&quot; target=&quot;_blank&quot;&gt;This Old House&lt;/a&gt;"/>
        <s v="&lt;a href=&quot;https://www.imdb.com/title/tt1084694&quot; target=&quot;_blank&quot;&gt;I Survived...&lt;/a&gt;"/>
        <s v="&lt;a href=&quot;https://www.imdb.com/title/tt6809396&quot; target=&quot;_blank&quot;&gt;Alias J.J.&lt;/a&gt;"/>
        <s v="&lt;a href=&quot;https://www.imdb.com/title/tt0060038&quot; target=&quot;_blank&quot;&gt;Ultraman: A Special Effects Fantasy Series&lt;/a&gt;"/>
        <s v="&lt;a href=&quot;https://www.imdb.com/title/tt0098032&quot; target=&quot;_blank&quot;&gt;Oranges Are Not the Only Fruit&lt;/a&gt;"/>
        <s v="&lt;a href=&quot;https://www.imdb.com/title/tt7704636&quot; target=&quot;_blank&quot;&gt;Jul i Blodfjell&lt;/a&gt;"/>
        <s v="&lt;a href=&quot;https://www.imdb.com/title/tt5256378&quot; target=&quot;_blank&quot;&gt;Llamas with Hats&lt;/a&gt;"/>
        <s v="&lt;a href=&quot;https://www.imdb.com/title/tt1014786&quot; target=&quot;_blank&quot;&gt;Ninja Warrior&lt;/a&gt;"/>
        <s v="&lt;a href=&quot;https://www.imdb.com/title/tt2256612&quot; target=&quot;_blank&quot;&gt;Crimi Clowns&lt;/a&gt;"/>
        <s v="&lt;a href=&quot;https://www.imdb.com/title/tt0111899&quot; target=&quot;_blank&quot;&gt;Bramwell&lt;/a&gt;"/>
        <s v="&lt;a href=&quot;https://www.imdb.com/title/tt4980540&quot; target=&quot;_blank&quot;&gt;Kalash... Ek Vishwaas&lt;/a&gt;"/>
        <s v="&lt;a href=&quot;https://www.imdb.com/title/tt0112538&quot; target=&quot;_blank&quot;&gt;Blue Murder&lt;/a&gt;"/>
        <s v="&lt;a href=&quot;https://www.imdb.com/title/tt0096679&quot; target=&quot;_blank&quot;&gt;Press Gang&lt;/a&gt;"/>
        <s v="&lt;a href=&quot;https://www.imdb.com/title/tt14866598&quot; target=&quot;_blank&quot;&gt;Angry Young Men&lt;/a&gt;"/>
        <s v="&lt;a href=&quot;https://www.imdb.com/title/tt15117966&quot; target=&quot;_blank&quot;&gt;Unoloukik&lt;/a&gt;"/>
        <s v="&lt;a href=&quot;https://www.imdb.com/title/tt8169088&quot; target=&quot;_blank&quot;&gt;All or Nothing: New Zealand All Blacks&lt;/a&gt;"/>
        <s v="&lt;a href=&quot;https://www.imdb.com/title/tt0450892&quot; target=&quot;_blank&quot;&gt;The 100 Scariest Movie Moments&lt;/a&gt;"/>
        <s v="&lt;a href=&quot;https://www.imdb.com/title/tt5866048&quot; target=&quot;_blank&quot;&gt;Fuck, That's Delicious&lt;/a&gt;"/>
        <s v="&lt;a href=&quot;https://www.imdb.com/title/tt0415430&quot; target=&quot;_blank&quot;&gt;I Love the '90s&lt;/a&gt;"/>
        <s v="&lt;a href=&quot;https://www.imdb.com/title/tt7401524&quot; target=&quot;_blank&quot;&gt;Tenali Rama&lt;/a&gt;"/>
        <s v="&lt;a href=&quot;https://www.imdb.com/title/tt0061289&quot; target=&quot;_blank&quot;&gt;Raumpatrouille - Die phantastischen Abenteuer des Raumschiffes Orion&lt;/a&gt;"/>
        <s v="&lt;a href=&quot;https://www.imdb.com/title/tt1746043&quot; target=&quot;_blank&quot;&gt;Princess Jellyfish&lt;/a&gt;"/>
        <s v="&lt;a href=&quot;https://www.imdb.com/title/tt5301958&quot; target=&quot;_blank&quot;&gt;Hibana&lt;/a&gt;"/>
        <s v="&lt;a href=&quot;https://www.imdb.com/title/tt6812456&quot; target=&quot;_blank&quot;&gt;Kasam Teri Pyaar Ki&lt;/a&gt;"/>
        <s v="&lt;a href=&quot;https://www.imdb.com/title/tt7776244&quot; target=&quot;_blank&quot;&gt;Terrace House: Opening New Doors&lt;/a&gt;"/>
        <s v="&lt;a href=&quot;https://www.imdb.com/title/tt14721926&quot; target=&quot;_blank&quot;&gt;Trixie Motel&lt;/a&gt;"/>
        <s v="&lt;a href=&quot;https://www.imdb.com/title/tt8019354&quot; target=&quot;_blank&quot;&gt;Leif &amp; Billy&lt;/a&gt;"/>
        <s v="&lt;a href=&quot;https://www.imdb.com/title/tt4715246&quot; target=&quot;_blank&quot;&gt;The Last Alaskans&lt;/a&gt;"/>
        <s v="&lt;a href=&quot;https://www.imdb.com/title/tt0133299&quot; target=&quot;_blank&quot;&gt;Desmond's&lt;/a&gt;"/>
        <s v="&lt;a href=&quot;https://www.imdb.com/title/tt0078593&quot; target=&quot;_blank&quot;&gt;Danger UXB&lt;/a&gt;"/>
        <s v="&lt;a href=&quot;https://www.imdb.com/title/tt13043554&quot; target=&quot;_blank&quot;&gt;Like in the Movies&lt;/a&gt;"/>
        <s v="&lt;a href=&quot;https://www.imdb.com/title/tt3694654&quot; target=&quot;_blank&quot;&gt;To Catch a Predator&lt;/a&gt;"/>
        <s v="&lt;a href=&quot;https://www.imdb.com/title/tt3385538&quot; target=&quot;_blank&quot;&gt;Initial D: Fifth Stage&lt;/a&gt;"/>
        <s v="&lt;a href=&quot;https://www.imdb.com/title/tt11712662&quot; target=&quot;_blank&quot;&gt;Wrong Number&lt;/a&gt;"/>
        <s v="&lt;a href=&quot;https://www.imdb.com/title/tt0431557&quot; target=&quot;_blank&quot;&gt;Orange Days&lt;/a&gt;"/>
        <s v="&lt;a href=&quot;https://www.imdb.com/title/tt6427166&quot; target=&quot;_blank&quot;&gt;Descending Stories: Showa Genroku Rakugo Shinju&lt;/a&gt;"/>
        <s v="&lt;a href=&quot;https://www.imdb.com/title/tt34026692&quot; target=&quot;_blank&quot;&gt;Tsunami: Race Against Time&lt;/a&gt;"/>
        <s v="&lt;a href=&quot;https://www.imdb.com/title/tt2362042&quot; target=&quot;_blank&quot;&gt;Kimmo&lt;/a&gt;"/>
        <s v="&lt;a href=&quot;https://www.imdb.com/title/tt0101124&quot; target=&quot;_blank&quot;&gt;I'll Fly Away&lt;/a&gt;"/>
        <s v="&lt;a href=&quot;https://www.imdb.com/title/tt3826290&quot; target=&quot;_blank&quot;&gt;The Natives&lt;/a&gt;"/>
        <s v="&lt;a href=&quot;https://www.imdb.com/title/tt5700398&quot; target=&quot;_blank&quot;&gt;Siya Ke Ram&lt;/a&gt;"/>
        <s v="&lt;a href=&quot;https://www.imdb.com/title/tt2520856&quot; target=&quot;_blank&quot;&gt;Revolution Z&lt;/a&gt;"/>
        <s v="&lt;a href=&quot;https://www.imdb.com/title/tt1309602&quot; target=&quot;_blank&quot;&gt;Professor Balthazar&lt;/a&gt;"/>
        <s v="&lt;a href=&quot;https://www.imdb.com/title/tt0137863&quot; target=&quot;_blank&quot;&gt;Eight Fatal Shots&lt;/a&gt;"/>
        <s v="&lt;a href=&quot;https://www.imdb.com/title/tt29569080&quot; target=&quot;_blank&quot;&gt;Tell Me That You Love Me&lt;/a&gt;"/>
        <s v="&lt;a href=&quot;https://www.imdb.com/title/tt1333053&quot; target=&quot;_blank&quot;&gt;The Story of India&lt;/a&gt;"/>
        <s v="&lt;a href=&quot;https://www.imdb.com/title/tt0081949&quot; target=&quot;_blank&quot;&gt;A Town Like Alice&lt;/a&gt;"/>
        <s v="&lt;a href=&quot;https://www.imdb.com/title/tt0122579&quot; target=&quot;_blank&quot;&gt;The Lakes&lt;/a&gt;"/>
        <s v="&lt;a href=&quot;https://www.imdb.com/title/tt2624370&quot; target=&quot;_blank&quot;&gt;Granite Flats&lt;/a&gt;"/>
        <s v="&lt;a href=&quot;https://www.imdb.com/title/tt0086675&quot; target=&quot;_blank&quot;&gt;The Box of Delights&lt;/a&gt;"/>
        <s v="&lt;a href=&quot;https://www.imdb.com/title/tt0161146&quot; target=&quot;_blank&quot;&gt;Fleksnes fataliteter&lt;/a&gt;"/>
        <s v="&lt;a href=&quot;https://www.imdb.com/title/tt4116046&quot; target=&quot;_blank&quot;&gt;24 Hours in Police Custody&lt;/a&gt;"/>
        <s v="&lt;a href=&quot;https://www.imdb.com/title/tt2280066&quot; target=&quot;_blank&quot;&gt;Sr. Ávila&lt;/a&gt;"/>
        <s v="&lt;a href=&quot;https://www.imdb.com/title/tt7341934&quot; target=&quot;_blank&quot;&gt;Day and Night&lt;/a&gt;"/>
        <s v="&lt;a href=&quot;https://www.imdb.com/title/tt0106135&quot; target=&quot;_blank&quot;&gt;The Smell of Reeves and Mortimer&lt;/a&gt;"/>
        <s v="&lt;a href=&quot;https://www.imdb.com/title/tt29941770&quot; target=&quot;_blank&quot;&gt;Sambre&lt;/a&gt;"/>
        <s v="&lt;a href=&quot;https://www.imdb.com/title/tt11298328&quot; target=&quot;_blank&quot;&gt;The Long Night&lt;/a&gt;"/>
        <s v="&lt;a href=&quot;https://www.imdb.com/title/tt2071460&quot; target=&quot;_blank&quot;&gt;Everything and Nothing&lt;/a&gt;"/>
        <s v="&lt;a href=&quot;https://www.imdb.com/title/tt0240267&quot; target=&quot;_blank&quot;&gt;GameSpot TV&lt;/a&gt;"/>
        <s v="&lt;a href=&quot;https://www.imdb.com/title/tt0341281&quot; target=&quot;_blank&quot;&gt;Real Love&lt;/a&gt;"/>
        <s v="&lt;a href=&quot;https://www.imdb.com/title/tt5846856&quot; target=&quot;_blank&quot;&gt;Ask the StoryBots&lt;/a&gt;"/>
        <s v="&lt;a href=&quot;https://www.imdb.com/title/tt16317618&quot; target=&quot;_blank&quot;&gt;Vildmarksdivan&lt;/a&gt;"/>
        <s v="&lt;a href=&quot;https://www.imdb.com/title/tt5556434&quot; target=&quot;_blank&quot;&gt;Zondag met Lubach&lt;/a&gt;"/>
        <s v="&lt;a href=&quot;https://www.imdb.com/title/tt2117380&quot; target=&quot;_blank&quot;&gt;Kingdom of Plants 3D&lt;/a&gt;"/>
        <s v="&lt;a href=&quot;https://www.imdb.com/title/tt9070896&quot; target=&quot;_blank&quot;&gt;Impuros&lt;/a&gt;"/>
        <s v="&lt;a href=&quot;https://www.imdb.com/title/tt0101134&quot; target=&quot;_blank&quot;&gt;Liquid Television&lt;/a&gt;"/>
        <s v="&lt;a href=&quot;https://www.imdb.com/title/tt0068059&quot; target=&quot;_blank&quot;&gt;Colditz&lt;/a&gt;"/>
        <s v="&lt;a href=&quot;https://www.imdb.com/title/tt14677850&quot; target=&quot;_blank&quot;&gt;Penguin Town&lt;/a&gt;"/>
        <s v="&lt;a href=&quot;https://www.imdb.com/title/tt8651972&quot; target=&quot;_blank&quot;&gt;The 2000s&lt;/a&gt;"/>
        <s v="&lt;a href=&quot;https://www.imdb.com/title/tt0885981&quot; target=&quot;_blank&quot;&gt;Meteor Garden&lt;/a&gt;"/>
        <s v="&lt;a href=&quot;https://www.imdb.com/title/tt0164295&quot; target=&quot;_blank&quot;&gt;Thriller&lt;/a&gt;"/>
        <s v="&lt;a href=&quot;https://www.imdb.com/title/tt27348595&quot; target=&quot;_blank&quot;&gt;Power Play&lt;/a&gt;"/>
        <s v="&lt;a href=&quot;https://www.imdb.com/title/tt24018168&quot; target=&quot;_blank&quot;&gt;The Others&lt;/a&gt;"/>
        <s v="&lt;a href=&quot;https://www.imdb.com/title/tt2513228&quot; target=&quot;_blank&quot;&gt;Derren Brown: Apocalypse&lt;/a&gt;"/>
        <s v="&lt;a href=&quot;https://www.imdb.com/title/tt2289131&quot; target=&quot;_blank&quot;&gt;Off the Air&lt;/a&gt;"/>
        <s v="&lt;a href=&quot;https://www.imdb.com/title/tt12824750&quot; target=&quot;_blank&quot;&gt;Secrets of the Whales&lt;/a&gt;"/>
        <s v="&lt;a href=&quot;https://www.imdb.com/title/tt0931887&quot; target=&quot;_blank&quot;&gt;Hermanos y detectives&lt;/a&gt;"/>
        <s v="&lt;a href=&quot;https://www.imdb.com/title/tt12874950&quot; target=&quot;_blank&quot;&gt;Kairos&lt;/a&gt;"/>
        <s v="&lt;a href=&quot;https://www.imdb.com/title/tt6744198&quot; target=&quot;_blank&quot;&gt;Seven Bucks Digital Studios&lt;/a&gt;"/>
        <s v="&lt;a href=&quot;https://www.imdb.com/title/tt15037012&quot; target=&quot;_blank&quot;&gt;Unforgettable Love&lt;/a&gt;"/>
        <s v="&lt;a href=&quot;https://www.imdb.com/title/tt3183214&quot; target=&quot;_blank&quot;&gt;Rise of Animals: Triumph of the Vertebrates&lt;/a&gt;"/>
        <s v="&lt;a href=&quot;https://www.imdb.com/title/tt0455061&quot; target=&quot;_blank&quot;&gt;De lama's&lt;/a&gt;"/>
        <s v="&lt;a href=&quot;https://www.imdb.com/title/tt1719837&quot; target=&quot;_blank&quot;&gt;Hardy Bucks&lt;/a&gt;"/>
        <s v="&lt;a href=&quot;https://www.imdb.com/title/tt0394150&quot; target=&quot;_blank&quot;&gt;Bandit Petersburg. Film 2. The Lawyer&lt;/a&gt;"/>
        <s v="&lt;a href=&quot;https://www.imdb.com/title/tt0086829&quot; target=&quot;_blank&quot;&gt;The Wind in the Willows&lt;/a&gt;"/>
        <s v="&lt;a href=&quot;https://www.imdb.com/title/tt19398016&quot; target=&quot;_blank&quot;&gt;Wild Babies&lt;/a&gt;"/>
        <s v="&lt;a href=&quot;https://www.imdb.com/title/tt0112062&quot; target=&quot;_blank&quot;&gt;Martin Chuzzlewit&lt;/a&gt;"/>
        <s v="&lt;a href=&quot;https://www.imdb.com/title/tt0831834&quot; target=&quot;_blank&quot;&gt;Strutter&lt;/a&gt;"/>
        <s v="&lt;a href=&quot;https://www.imdb.com/title/tt0386149&quot; target=&quot;_blank&quot;&gt;Absolute Power&lt;/a&gt;"/>
        <s v="&lt;a href=&quot;https://www.imdb.com/title/tt1750269&quot; target=&quot;_blank&quot;&gt;James May's Man Lab&lt;/a&gt;"/>
        <s v="&lt;a href=&quot;https://www.imdb.com/title/tt0094576&quot; target=&quot;_blank&quot;&gt;A Very British Coup&lt;/a&gt;"/>
        <s v="&lt;a href=&quot;https://www.imdb.com/title/tt0206518&quot; target=&quot;_blank&quot;&gt;Tokyo Love Story&lt;/a&gt;"/>
        <s v="&lt;a href=&quot;https://www.imdb.com/title/tt0294004&quot; target=&quot;_blank&quot;&gt;The Armando Iannucci Shows&lt;/a&gt;"/>
        <s v="&lt;a href=&quot;https://www.imdb.com/title/tt11861938&quot; target=&quot;_blank&quot;&gt;Summer of Sorrow&lt;/a&gt;"/>
        <s v="&lt;a href=&quot;https://www.imdb.com/title/tt0085058&quot; target=&quot;_blank&quot;&gt;Monaco Franze - Der ewige Stenz&lt;/a&gt;"/>
        <s v="&lt;a href=&quot;https://www.imdb.com/title/tt0051290&quot; target=&quot;_blank&quot;&gt;Lawman&lt;/a&gt;"/>
        <s v="&lt;a href=&quot;https://www.imdb.com/title/tt1968961&quot; target=&quot;_blank&quot;&gt;Társas játék&lt;/a&gt;"/>
        <s v="&lt;a href=&quot;https://www.imdb.com/title/tt7316998&quot; target=&quot;_blank&quot;&gt;Richard Osman's House of Games&lt;/a&gt;"/>
        <s v="&lt;a href=&quot;https://www.imdb.com/title/tt1405737&quot; target=&quot;_blank&quot;&gt;Ramzor&lt;/a&gt;"/>
        <s v="&lt;a href=&quot;https://www.imdb.com/title/tt0124259&quot; target=&quot;_blank&quot;&gt;Stephen Hawking's Universe&lt;/a&gt;"/>
        <s v="&lt;a href=&quot;https://www.imdb.com/title/tt1785129&quot; target=&quot;_blank&quot;&gt;Taylor Swift: Journey to Fearless&lt;/a&gt;"/>
        <s v="&lt;a href=&quot;https://www.imdb.com/title/tt0376899&quot; target=&quot;_blank&quot;&gt;Stalingrad&lt;/a&gt;"/>
        <s v="&lt;a href=&quot;https://www.imdb.com/title/tt1018269&quot; target=&quot;_blank&quot;&gt;Conta-me Como Foi&lt;/a&gt;"/>
        <s v="&lt;a href=&quot;https://www.imdb.com/title/tt8683020&quot; target=&quot;_blank&quot;&gt;North Korea: Michael Palin's Journey&lt;/a&gt;"/>
        <s v="&lt;a href=&quot;https://www.imdb.com/title/tt0077078&quot; target=&quot;_blank&quot;&gt;The Sandbaggers&lt;/a&gt;"/>
        <s v="&lt;a href=&quot;https://www.imdb.com/title/tt0414773&quot; target=&quot;_blank&quot;&gt;The Smoking Room&lt;/a&gt;"/>
        <s v="&lt;a href=&quot;https://www.imdb.com/title/tt1877895&quot; target=&quot;_blank&quot;&gt;Daughters of Destiny&lt;/a&gt;"/>
        <s v="&lt;a href=&quot;https://www.imdb.com/title/tt6251076&quot; target=&quot;_blank&quot;&gt;The Men Who Built America: Frontiersmen&lt;/a&gt;"/>
        <s v="&lt;a href=&quot;https://www.imdb.com/title/tt5056538&quot; target=&quot;_blank&quot;&gt;Historia de un clan&lt;/a&gt;"/>
        <s v="&lt;a href=&quot;https://www.imdb.com/title/tt0240285&quot; target=&quot;_blank&quot;&gt;The Morecambe &amp; Wise Show&lt;/a&gt;"/>
        <s v="&lt;a href=&quot;https://www.imdb.com/title/tt14376958&quot; target=&quot;_blank&quot;&gt;The Rational Life&lt;/a&gt;"/>
        <s v="&lt;a href=&quot;https://www.imdb.com/title/tt19733404&quot; target=&quot;_blank&quot;&gt;Anantham&lt;/a&gt;"/>
        <s v="&lt;a href=&quot;https://www.imdb.com/title/tt0444953&quot; target=&quot;_blank&quot;&gt;Kaleido Star&lt;/a&gt;"/>
        <s v="&lt;a href=&quot;https://www.imdb.com/title/tt3463426&quot; target=&quot;_blank&quot;&gt;Web of Lies&lt;/a&gt;"/>
        <s v="&lt;a href=&quot;https://www.imdb.com/title/tt0121010&quot; target=&quot;_blank&quot;&gt;Pistruiatul&lt;/a&gt;"/>
        <s v="&lt;a href=&quot;https://www.imdb.com/title/tt6322684&quot; target=&quot;_blank&quot;&gt;Initial D: Final Stage&lt;/a&gt;"/>
        <s v="&lt;a href=&quot;https://www.imdb.com/title/tt2298919&quot; target=&quot;_blank&quot;&gt;Lupin the Third: The Woman Called Fujiko Mine&lt;/a&gt;"/>
        <s v="&lt;a href=&quot;https://www.imdb.com/title/tt0108871&quot; target=&quot;_blank&quot;&gt;My Brother and Me&lt;/a&gt;"/>
        <s v="&lt;a href=&quot;https://www.imdb.com/title/tt12026524&quot; target=&quot;_blank&quot;&gt;Love Scenery&lt;/a&gt;"/>
        <s v="&lt;a href=&quot;https://www.imdb.com/title/tt34978735&quot; target=&quot;_blank&quot;&gt;SNL50: Beyond Saturday Night&lt;/a&gt;"/>
        <s v="&lt;a href=&quot;https://www.imdb.com/title/tt8390274&quot; target=&quot;_blank&quot;&gt;Hostile Planet&lt;/a&gt;"/>
        <s v="&lt;a href=&quot;https://www.imdb.com/title/tt3066856&quot; target=&quot;_blank&quot;&gt;Investigation Held by Kolobki&lt;/a&gt;"/>
        <s v="&lt;a href=&quot;https://www.imdb.com/title/tt1279086&quot; target=&quot;_blank&quot;&gt;The Genius of Charles Darwin&lt;/a&gt;"/>
        <s v="&lt;a href=&quot;https://www.imdb.com/title/tt11122508&quot; target=&quot;_blank&quot;&gt;Matchday: Inside FC Barcelona&lt;/a&gt;"/>
        <s v="&lt;a href=&quot;https://www.imdb.com/title/tt1664065&quot; target=&quot;_blank&quot;&gt;Asfur&lt;/a&gt;"/>
        <s v="&lt;a href=&quot;https://www.imdb.com/title/tt0247095&quot; target=&quot;_blank&quot;&gt;FreakyLinks&lt;/a&gt;"/>
        <s v="&lt;a href=&quot;https://www.imdb.com/title/tt23235340&quot; target=&quot;_blank&quot;&gt;Kids in Crime&lt;/a&gt;"/>
        <s v="&lt;a href=&quot;https://www.imdb.com/title/tt0085043&quot; target=&quot;_blank&quot;&gt;Kamiondzije 2&lt;/a&gt;"/>
        <s v="&lt;a href=&quot;https://www.imdb.com/title/tt0398581&quot; target=&quot;_blank&quot;&gt;Team Antonsen&lt;/a&gt;"/>
        <s v="&lt;a href=&quot;https://www.imdb.com/title/tt10242848&quot; target=&quot;_blank&quot;&gt;Taco Chronicles&lt;/a&gt;"/>
        <s v="&lt;a href=&quot;https://www.imdb.com/title/tt9473162&quot; target=&quot;_blank&quot;&gt;Modernit miehet&lt;/a&gt;"/>
        <s v="&lt;a href=&quot;https://www.imdb.com/title/tt4162900&quot; target=&quot;_blank&quot;&gt;Yesil Deniz&lt;/a&gt;"/>
        <s v="&lt;a href=&quot;https://www.imdb.com/title/tt5771332&quot; target=&quot;_blank&quot;&gt;QB1: Beyond the Lights&lt;/a&gt;"/>
        <s v="&lt;a href=&quot;https://www.imdb.com/title/tt0306306&quot; target=&quot;_blank&quot;&gt;Anthony Bourdain's a Cook's Tour&lt;/a&gt;"/>
        <s v="&lt;a href=&quot;https://www.imdb.com/title/tt26235088&quot; target=&quot;_blank&quot;&gt;The Knockout&lt;/a&gt;"/>
        <s v="&lt;a href=&quot;https://www.imdb.com/title/tt0169517&quot; target=&quot;_blank&quot;&gt;Zmiennicy&lt;/a&gt;"/>
        <s v="&lt;a href=&quot;https://www.imdb.com/title/tt7890244&quot; target=&quot;_blank&quot;&gt;Misty&lt;/a&gt;"/>
        <s v="&lt;a href=&quot;https://www.imdb.com/title/tt0247119&quot; target=&quot;_blank&quot;&gt;Mysterious Ways&lt;/a&gt;"/>
        <s v="&lt;a href=&quot;https://www.imdb.com/title/tt0088547&quot; target=&quot;_blank&quot;&gt;Kane &amp; Abel&lt;/a&gt;"/>
        <s v="&lt;a href=&quot;https://www.imdb.com/title/tt0386156&quot; target=&quot;_blank&quot;&gt;The Benny Hill Show&lt;/a&gt;"/>
        <s v="&lt;a href=&quot;https://www.imdb.com/title/tt0076974&quot; target=&quot;_blank&quot;&gt;Against the Wind&lt;/a&gt;"/>
        <s v="&lt;a href=&quot;https://www.imdb.com/title/tt2090883&quot; target=&quot;_blank&quot;&gt;Hubert ohne Staller&lt;/a&gt;"/>
        <s v="&lt;a href=&quot;https://www.imdb.com/title/tt6071336&quot; target=&quot;_blank&quot;&gt;Pokémon Generations&lt;/a&gt;"/>
        <s v="&lt;a href=&quot;https://www.imdb.com/title/tt0090524&quot; target=&quot;_blank&quot;&gt;Sivi dom&lt;/a&gt;"/>
        <s v="&lt;a href=&quot;https://www.imdb.com/title/tt0094562&quot; target=&quot;_blank&quot;&gt;Tanner '88&lt;/a&gt;"/>
        <s v="&lt;a href=&quot;https://www.imdb.com/title/tt5938484&quot; target=&quot;_blank&quot;&gt;Homestead Rescue&lt;/a&gt;"/>
        <s v="&lt;a href=&quot;https://www.imdb.com/title/tt0184109&quot; target=&quot;_blank&quot;&gt;Dragon Quest: Dai's Great Adventure&lt;/a&gt;"/>
        <s v="&lt;a href=&quot;https://www.imdb.com/title/tt1489312&quot; target=&quot;_blank&quot;&gt;Burnistoun&lt;/a&gt;"/>
        <s v="&lt;a href=&quot;https://www.imdb.com/title/tt3752978&quot; target=&quot;_blank&quot;&gt;2014 FIFA World Cup Brazil&lt;/a&gt;"/>
        <s v="&lt;a href=&quot;https://www.imdb.com/title/tt11133466&quot; target=&quot;_blank&quot;&gt;Psychopath Diary&lt;/a&gt;"/>
        <s v="&lt;a href=&quot;https://www.imdb.com/title/tt21322416&quot; target=&quot;_blank&quot;&gt;Rampvlucht&lt;/a&gt;"/>
        <s v="&lt;a href=&quot;https://www.imdb.com/title/tt5764360&quot; target=&quot;_blank&quot;&gt;Beautiful Mind&lt;/a&gt;"/>
        <s v="&lt;a href=&quot;https://www.imdb.com/title/tt0149410&quot; target=&quot;_blank&quot;&gt;Abigél&lt;/a&gt;"/>
        <s v="&lt;a href=&quot;https://www.imdb.com/title/tt2488050&quot; target=&quot;_blank&quot;&gt;El Reemplazante&lt;/a&gt;"/>
        <s v="&lt;a href=&quot;https://www.imdb.com/title/tt7161104&quot; target=&quot;_blank&quot;&gt;Welcome to the Ballroom&lt;/a&gt;"/>
        <s v="&lt;a href=&quot;https://www.imdb.com/title/tt0083380&quot; target=&quot;_blank&quot;&gt;At the Movies&lt;/a&gt;"/>
        <s v="&lt;a href=&quot;https://www.imdb.com/title/tt0140181&quot; target=&quot;_blank&quot;&gt;Fist of the North Star 2&lt;/a&gt;"/>
        <s v="&lt;a href=&quot;https://www.imdb.com/title/tt3295542&quot; target=&quot;_blank&quot;&gt;Have You Been Paying Attention?&lt;/a&gt;"/>
        <s v="&lt;a href=&quot;https://www.imdb.com/title/tt5989104&quot; target=&quot;_blank&quot;&gt;May I Come in Madam?&lt;/a&gt;"/>
        <s v="&lt;a href=&quot;https://www.imdb.com/title/tt1141747&quot; target=&quot;_blank&quot;&gt;The Night Shift&lt;/a&gt;"/>
        <s v="&lt;a href=&quot;https://www.imdb.com/title/tt0235138&quot; target=&quot;_blank&quot;&gt;Space Cobra&lt;/a&gt;"/>
        <s v="&lt;a href=&quot;https://www.imdb.com/title/tt0291604&quot; target=&quot;_blank&quot;&gt;Dinner for Five&lt;/a&gt;"/>
        <s v="&lt;a href=&quot;https://www.imdb.com/title/tt0159876&quot; target=&quot;_blank&quot;&gt;Great Performances&lt;/a&gt;"/>
        <s v="&lt;a href=&quot;https://www.imdb.com/title/tt5906126&quot; target=&quot;_blank&quot;&gt;Above Justice&lt;/a&gt;"/>
        <s v="&lt;a href=&quot;https://www.imdb.com/title/tt0168338&quot; target=&quot;_blank&quot;&gt;Remi the Homeless Girl&lt;/a&gt;"/>
        <s v="&lt;a href=&quot;https://www.imdb.com/title/tt0273359&quot; target=&quot;_blank&quot;&gt;A History of Britain&lt;/a&gt;"/>
        <s v="&lt;a href=&quot;https://www.imdb.com/title/tt0925436&quot; target=&quot;_blank&quot;&gt;Idaten Jump&lt;/a&gt;"/>
        <s v="&lt;a href=&quot;https://www.imdb.com/title/tt9350920&quot; target=&quot;_blank&quot;&gt;Interns&lt;/a&gt;"/>
        <s v="&lt;a href=&quot;https://www.imdb.com/title/tt0063894&quot; target=&quot;_blank&quot;&gt;The Dick Cavett Show&lt;/a&gt;"/>
        <s v="&lt;a href=&quot;https://www.imdb.com/title/tt20978970&quot; target=&quot;_blank&quot;&gt;The Wingfeather Saga&lt;/a&gt;"/>
        <s v="&lt;a href=&quot;https://www.imdb.com/title/tt0275821&quot; target=&quot;_blank&quot;&gt;As If&lt;/a&gt;"/>
        <s v="&lt;a href=&quot;https://www.imdb.com/title/tt0065345&quot; target=&quot;_blank&quot;&gt;Die Sendung mit der Maus&lt;/a&gt;"/>
        <s v="&lt;a href=&quot;https://www.imdb.com/title/tt2493468&quot; target=&quot;_blank&quot;&gt;The Far Cry Experience&lt;/a&gt;"/>
        <s v="&lt;a href=&quot;https://www.imdb.com/title/tt11983342&quot; target=&quot;_blank&quot;&gt;Shaun the Sheep: Adventures from Mossy Bottom&lt;/a&gt;"/>
        <s v="&lt;a href=&quot;https://www.imdb.com/title/tt10196382&quot; target=&quot;_blank&quot;&gt;Into the Unknown: Making Frozen 2&lt;/a&gt;"/>
        <s v="&lt;a href=&quot;https://www.imdb.com/title/tt0461887&quot; target=&quot;_blank&quot;&gt;Space Race&lt;/a&gt;"/>
        <s v="&lt;a href=&quot;https://www.imdb.com/title/tt6084582&quot; target=&quot;_blank&quot;&gt;P.O.W. Bandi Yuddh Ke&lt;/a&gt;"/>
        <s v="&lt;a href=&quot;https://www.imdb.com/title/tt0453422&quot; target=&quot;_blank&quot;&gt;Doctor Who Confidential&lt;/a&gt;"/>
        <s v="&lt;a href=&quot;https://www.imdb.com/title/tt15469946&quot; target=&quot;_blank&quot;&gt;ORELSAN: Don't ever show this to anyone&lt;/a&gt;"/>
        <s v="&lt;a href=&quot;https://www.imdb.com/title/tt14403784&quot; target=&quot;_blank&quot;&gt;Biography: WWE Legends&lt;/a&gt;"/>
        <s v="&lt;a href=&quot;https://www.imdb.com/title/tt8106538&quot; target=&quot;_blank&quot;&gt;Gevoel voor Tumor&lt;/a&gt;"/>
        <s v="&lt;a href=&quot;https://www.imdb.com/title/tt1066032&quot; target=&quot;_blank&quot;&gt;Most Evil&lt;/a&gt;"/>
        <s v="&lt;a href=&quot;https://www.imdb.com/title/tt2630716&quot; target=&quot;_blank&quot;&gt;Micro Monsters 3D&lt;/a&gt;"/>
        <s v="&lt;a href=&quot;https://www.imdb.com/title/tt2014554&quot; target=&quot;_blank&quot;&gt;Dark Matters: Twisted But True&lt;/a&gt;"/>
        <s v="&lt;a href=&quot;https://www.imdb.com/title/tt6982472&quot; target=&quot;_blank&quot;&gt;Kamen Rider Build&lt;/a&gt;"/>
        <s v="&lt;a href=&quot;https://www.imdb.com/title/tt11162652&quot; target=&quot;_blank&quot;&gt;Inspector Ricciardi&lt;/a&gt;"/>
        <s v="&lt;a href=&quot;https://www.imdb.com/title/tt1397256&quot; target=&quot;_blank&quot;&gt;The Incredible Human Journey&lt;/a&gt;"/>
        <s v="&lt;a href=&quot;https://www.imdb.com/title/tt0481303&quot; target=&quot;_blank&quot;&gt;World War I in Colour&lt;/a&gt;"/>
        <s v="&lt;a href=&quot;https://www.imdb.com/title/tt0085085&quot; target=&quot;_blank&quot;&gt;SCTV Channel&lt;/a&gt;"/>
        <s v="&lt;a href=&quot;https://www.imdb.com/title/tt8796226&quot; target=&quot;_blank&quot;&gt;Kupa Rashit&lt;/a&gt;"/>
        <s v="&lt;a href=&quot;https://www.imdb.com/title/tt27444032&quot; target=&quot;_blank&quot;&gt;Under Guardianship&lt;/a&gt;"/>
        <s v="&lt;a href=&quot;https://www.imdb.com/title/tt0069733&quot; target=&quot;_blank&quot;&gt;The Ascent of Man&lt;/a&gt;"/>
        <s v="&lt;a href=&quot;https://www.imdb.com/title/tt1243719&quot; target=&quot;_blank&quot;&gt;Gangland&lt;/a&gt;"/>
        <s v="&lt;a href=&quot;https://www.imdb.com/title/tt0209673&quot; target=&quot;_blank&quot;&gt;Globe Trekker&lt;/a&gt;"/>
        <s v="&lt;a href=&quot;https://www.imdb.com/title/tt3070014&quot; target=&quot;_blank&quot;&gt;Sarah and Duck&lt;/a&gt;"/>
        <s v="&lt;a href=&quot;https://www.imdb.com/title/tt0398599&quot; target=&quot;_blank&quot;&gt;Catterick&lt;/a&gt;"/>
        <s v="&lt;a href=&quot;https://www.imdb.com/title/tt1225872&quot; target=&quot;_blank&quot;&gt;Mézga Family on Holiday&lt;/a&gt;"/>
        <s v="&lt;a href=&quot;https://www.imdb.com/title/tt0470642&quot; target=&quot;_blank&quot;&gt;The Book of Daniel&lt;/a&gt;"/>
        <s v="&lt;a href=&quot;https://www.imdb.com/title/tt1078273&quot; target=&quot;_blank&quot;&gt;Sordid Lives: The Series&lt;/a&gt;"/>
        <s v="&lt;a href=&quot;https://www.imdb.com/title/tt10162496&quot; target=&quot;_blank&quot;&gt;Prop Culture&lt;/a&gt;"/>
        <s v="&lt;a href=&quot;https://www.imdb.com/title/tt0981587&quot; target=&quot;_blank&quot;&gt;Cities of the Underworld&lt;/a&gt;"/>
        <s v="&lt;a href=&quot;https://www.imdb.com/title/tt3881914&quot; target=&quot;_blank&quot;&gt;Blossoms Shanghai&lt;/a&gt;"/>
        <s v="&lt;a href=&quot;https://www.imdb.com/title/tt9747016&quot; target=&quot;_blank&quot;&gt;Can You Hear Me&lt;/a&gt;"/>
        <s v="&lt;a href=&quot;https://www.imdb.com/title/tt1104326&quot; target=&quot;_blank&quot;&gt;Eureka: Hide and Seek&lt;/a&gt;"/>
        <s v="&lt;a href=&quot;https://www.imdb.com/title/tt0061238&quot; target=&quot;_blank&quot;&gt;Callan&lt;/a&gt;"/>
        <s v="&lt;a href=&quot;https://www.imdb.com/title/tt0181266&quot; target=&quot;_blank&quot;&gt;What a Cartoon!&lt;/a&gt;"/>
        <s v="&lt;a href=&quot;https://www.imdb.com/title/tt0198253&quot; target=&quot;_blank&quot;&gt;Today's Special&lt;/a&gt;"/>
        <s v="&lt;a href=&quot;https://www.imdb.com/title/tt0457542&quot; target=&quot;_blank&quot;&gt;Stairway to Heaven&lt;/a&gt;"/>
        <s v="&lt;a href=&quot;https://www.imdb.com/title/tt0390707&quot; target=&quot;_blank&quot;&gt;Gato Fedorento: Série Fonseca&lt;/a&gt;"/>
        <s v="&lt;a href=&quot;https://www.imdb.com/title/tt11773258&quot; target=&quot;_blank&quot;&gt;Kalup&lt;/a&gt;"/>
        <s v="&lt;a href=&quot;https://www.imdb.com/title/tt0088473&quot; target=&quot;_blank&quot;&gt;Adventures in Wonderland&lt;/a&gt;"/>
        <s v="&lt;a href=&quot;https://www.imdb.com/title/tt1216150&quot; target=&quot;_blank&quot;&gt;Macross Frontier&lt;/a&gt;"/>
        <s v="&lt;a href=&quot;https://www.imdb.com/title/tt0135097&quot; target=&quot;_blank&quot;&gt;Löwenzahn&lt;/a&gt;"/>
        <s v="&lt;a href=&quot;https://www.imdb.com/title/tt15180114&quot; target=&quot;_blank&quot;&gt;Kart postal&lt;/a&gt;"/>
        <s v="&lt;a href=&quot;https://www.imdb.com/title/tt1436132&quot; target=&quot;_blank&quot;&gt;Familjen Babajou&lt;/a&gt;"/>
        <s v="&lt;a href=&quot;https://www.imdb.com/title/tt0487851&quot; target=&quot;_blank&quot;&gt;Race to Dakar&lt;/a&gt;"/>
        <s v="&lt;a href=&quot;https://www.imdb.com/title/tt22873700&quot; target=&quot;_blank&quot;&gt;Gaus Electronics&lt;/a&gt;"/>
        <s v="&lt;a href=&quot;https://www.imdb.com/title/tt1769803&quot; target=&quot;_blank&quot;&gt;Great Migrations&lt;/a&gt;"/>
        <s v="&lt;a href=&quot;https://www.imdb.com/title/tt2964526&quot; target=&quot;_blank&quot;&gt;2 Weeks&lt;/a&gt;"/>
        <s v="&lt;a href=&quot;https://www.imdb.com/title/tt0329919&quot; target=&quot;_blank&quot;&gt;Sahara with Michael Palin&lt;/a&gt;"/>
        <s v="&lt;a href=&quot;https://www.imdb.com/title/tt0063897&quot; target=&quot;_blank&quot;&gt;Floris&lt;/a&gt;"/>
        <s v="&lt;a href=&quot;https://www.imdb.com/title/tt9852660&quot; target=&quot;_blank&quot;&gt;Monzón: A Knockout Blow&lt;/a&gt;"/>
        <s v="&lt;a href=&quot;https://www.imdb.com/title/tt9129080&quot; target=&quot;_blank&quot;&gt;O Teatro das Tesouras&lt;/a&gt;"/>
        <s v="&lt;a href=&quot;https://www.imdb.com/title/tt0891380&quot; target=&quot;_blank&quot;&gt;Gato Fedorento: Diz que é uma Espécie de Magazine&lt;/a&gt;"/>
        <s v="&lt;a href=&quot;https://www.imdb.com/title/tt0155424&quot; target=&quot;_blank&quot;&gt;Bharat Ek Khoj&lt;/a&gt;"/>
        <s v="&lt;a href=&quot;https://www.imdb.com/title/tt11541444&quot; target=&quot;_blank&quot;&gt;Handsome Siblings&lt;/a&gt;"/>
        <s v="&lt;a href=&quot;https://www.imdb.com/title/tt9419282&quot; target=&quot;_blank&quot;&gt;Punk&lt;/a&gt;"/>
        <s v="&lt;a href=&quot;https://www.imdb.com/title/tt0081944&quot; target=&quot;_blank&quot;&gt;Tenko&lt;/a&gt;"/>
        <s v="&lt;a href=&quot;https://www.imdb.com/title/tt0764075&quot; target=&quot;_blank&quot;&gt;Lost Worlds, Vanished Lives&lt;/a&gt;"/>
        <s v="&lt;a href=&quot;https://www.imdb.com/title/tt2257665&quot; target=&quot;_blank&quot;&gt;Munkaügyek&lt;/a&gt;"/>
        <s v="&lt;a href=&quot;https://www.imdb.com/title/tt10271544&quot; target=&quot;_blank&quot;&gt;Richard Hammond's Big!&lt;/a&gt;"/>
        <s v="&lt;a href=&quot;https://www.imdb.com/title/tt23181400&quot; target=&quot;_blank&quot;&gt;Our Oceans&lt;/a&gt;"/>
        <s v="&lt;a href=&quot;https://www.imdb.com/title/tt0784889&quot; target=&quot;_blank&quot;&gt;Inside the NBA&lt;/a&gt;"/>
        <s v="&lt;a href=&quot;https://www.imdb.com/title/tt10752444&quot; target=&quot;_blank&quot;&gt;The Making of an Ordinary Woman&lt;/a&gt;"/>
        <s v="&lt;a href=&quot;https://www.imdb.com/title/tt0397769&quot; target=&quot;_blank&quot;&gt;Cheap Seats: Without Ron Parker&lt;/a&gt;"/>
        <s v="&lt;a href=&quot;https://www.imdb.com/title/tt0074004&quot; target=&quot;_blank&quot;&gt;Ein Herz und eine Seele&lt;/a&gt;"/>
        <s v="&lt;a href=&quot;https://www.imdb.com/title/tt7077616&quot; target=&quot;_blank&quot;&gt;Un gallo para Esculapio&lt;/a&gt;"/>
        <s v="&lt;a href=&quot;https://www.imdb.com/title/tt14482570&quot; target=&quot;_blank&quot;&gt;Watch the Sound with Mark Ronson&lt;/a&gt;"/>
        <s v="&lt;a href=&quot;https://www.imdb.com/title/tt32590226&quot; target=&quot;_blank&quot;&gt;Laughter Chefs Unlimited Entertainment&lt;/a&gt;"/>
        <s v="&lt;a href=&quot;https://www.imdb.com/title/tt14779088&quot; target=&quot;_blank&quot;&gt;The Walten Files&lt;/a&gt;"/>
        <s v="&lt;a href=&quot;https://www.imdb.com/title/tt3438658&quot; target=&quot;_blank&quot;&gt;Moudawala&lt;/a&gt;"/>
        <s v="&lt;a href=&quot;https://www.imdb.com/title/tt3557112&quot; target=&quot;_blank&quot;&gt;Les beaux malaises&lt;/a&gt;"/>
        <s v="&lt;a href=&quot;https://www.imdb.com/title/tt0419343&quot; target=&quot;_blank&quot;&gt;Kamen Rider Ryuki&lt;/a&gt;"/>
        <s v="&lt;a href=&quot;https://www.imdb.com/title/tt0167644&quot; target=&quot;_blank&quot;&gt;Maigret&lt;/a&gt;"/>
        <s v="&lt;a href=&quot;https://www.imdb.com/title/tt27796029&quot; target=&quot;_blank&quot;&gt;That Cover Girl&lt;/a&gt;"/>
        <s v="&lt;a href=&quot;https://www.imdb.com/title/tt1353771&quot; target=&quot;_blank&quot;&gt;My Own Swordsman&lt;/a&gt;"/>
        <s v="&lt;a href=&quot;https://www.imdb.com/title/tt0088479&quot; target=&quot;_blank&quot;&gt;Anzacs&lt;/a&gt;"/>
        <s v="&lt;a href=&quot;https://www.imdb.com/title/tt5725682&quot; target=&quot;_blank&quot;&gt;Ozzy &amp; Jack's World Detour&lt;/a&gt;"/>
        <s v="&lt;a href=&quot;https://www.imdb.com/title/tt28497065&quot; target=&quot;_blank&quot;&gt;Stay with Me&lt;/a&gt;"/>
        <s v="&lt;a href=&quot;https://www.imdb.com/title/tt20854884&quot; target=&quot;_blank&quot;&gt;Dangerous Curve&lt;/a&gt;"/>
        <s v="&lt;a href=&quot;https://www.imdb.com/title/tt1169475&quot; target=&quot;_blank&quot;&gt;Game One&lt;/a&gt;"/>
        <s v="&lt;a href=&quot;https://www.imdb.com/title/tt0444950&quot; target=&quot;_blank&quot;&gt;Le coeur a ses raisons&lt;/a&gt;"/>
        <s v="&lt;a href=&quot;https://www.imdb.com/title/tt0103504&quot; target=&quot;_blank&quot;&gt;The Odyssey&lt;/a&gt;"/>
        <s v="&lt;a href=&quot;https://www.imdb.com/title/tt13649320&quot; target=&quot;_blank&quot;&gt;Sandwiched Forever&lt;/a&gt;"/>
        <s v="&lt;a href=&quot;https://www.imdb.com/title/tt3018374&quot; target=&quot;_blank&quot;&gt;The Man Who Defended Gavrilo Princip&lt;/a&gt;"/>
        <s v="&lt;a href=&quot;https://www.imdb.com/title/tt7449708&quot; target=&quot;_blank&quot;&gt;Active Shooter: America Under Fire&lt;/a&gt;"/>
        <s v="&lt;a href=&quot;https://www.imdb.com/title/tt1717499&quot; target=&quot;_blank&quot;&gt;The Onion News Network&lt;/a&gt;"/>
        <s v="&lt;a href=&quot;https://www.imdb.com/title/tt0043175&quot; target=&quot;_blank&quot;&gt;The Amos 'n Andy Show&lt;/a&gt;"/>
        <s v="&lt;a href=&quot;https://www.imdb.com/title/tt6922826&quot; target=&quot;_blank&quot;&gt;Once&lt;/a&gt;"/>
        <s v="&lt;a href=&quot;https://www.imdb.com/title/tt0103349&quot; target=&quot;_blank&quot;&gt;American Justice&lt;/a&gt;"/>
        <s v="&lt;a href=&quot;https://www.imdb.com/title/tt0066670&quot; target=&quot;_blank&quot;&gt;The Hilarious House of Frightenstein&lt;/a&gt;"/>
        <s v="&lt;a href=&quot;https://www.imdb.com/title/tt0960172&quot; target=&quot;_blank&quot;&gt;The Adventures of Tintin&lt;/a&gt;"/>
        <s v="&lt;a href=&quot;https://www.imdb.com/title/tt8002676&quot; target=&quot;_blank&quot;&gt;Bäst i test&lt;/a&gt;"/>
        <s v="&lt;a href=&quot;https://www.imdb.com/title/tt5233284&quot; target=&quot;_blank&quot;&gt;The Great Holiday Baking Show&lt;/a&gt;"/>
        <s v="&lt;a href=&quot;https://www.imdb.com/title/tt0086672&quot; target=&quot;_blank&quot;&gt;Bodyline&lt;/a&gt;"/>
        <s v="&lt;a href=&quot;https://www.imdb.com/title/tt3692970&quot; target=&quot;_blank&quot;&gt;Night and the Doctor&lt;/a&gt;"/>
        <s v="&lt;a href=&quot;https://www.imdb.com/title/tt15366796&quot; target=&quot;_blank&quot;&gt;Podrucje bez signala&lt;/a&gt;"/>
        <s v="&lt;a href=&quot;https://www.imdb.com/title/tt0207255&quot; target=&quot;_blank&quot;&gt;Kalkofes Mattscheibe&lt;/a&gt;"/>
        <s v="&lt;a href=&quot;https://www.imdb.com/title/tt0819085&quot; target=&quot;_blank&quot;&gt;The Upside Down Show&lt;/a&gt;"/>
        <s v="&lt;a href=&quot;https://www.imdb.com/title/tt1483620&quot; target=&quot;_blank&quot;&gt;Kamen Rider W&lt;/a&gt;"/>
        <s v="&lt;a href=&quot;https://www.imdb.com/title/tt1358383&quot; target=&quot;_blank&quot;&gt;The Ascent of Money&lt;/a&gt;"/>
        <s v="&lt;a href=&quot;https://www.imdb.com/title/tt13063852&quot; target=&quot;_blank&quot;&gt;G.E.O. Más Allá del Límite&lt;/a&gt;"/>
        <s v="&lt;a href=&quot;https://www.imdb.com/title/tt27458928&quot; target=&quot;_blank&quot;&gt;Story of Kunning Palace&lt;/a&gt;"/>
        <s v="&lt;a href=&quot;https://www.imdb.com/title/tt1267411&quot; target=&quot;_blank&quot;&gt;Grotesco&lt;/a&gt;"/>
        <s v="&lt;a href=&quot;https://www.imdb.com/title/tt0101104&quot; target=&quot;_blank&quot;&gt;G.B.H.&lt;/a&gt;"/>
        <s v="&lt;a href=&quot;https://www.imdb.com/title/tt1738321&quot; target=&quot;_blank&quot;&gt;A History of Horror with Mark Gatiss&lt;/a&gt;"/>
        <s v="&lt;a href=&quot;https://www.imdb.com/title/tt3199398&quot; target=&quot;_blank&quot;&gt;Hormones&lt;/a&gt;"/>
        <s v="&lt;a href=&quot;https://www.imdb.com/title/tt0075505&quot; target=&quot;_blank&quot;&gt;Fernwood Tonight&lt;/a&gt;"/>
        <s v="&lt;a href=&quot;https://www.imdb.com/title/tt8994238&quot; target=&quot;_blank&quot;&gt;Crikey! It's the Irwins&lt;/a&gt;"/>
        <s v="&lt;a href=&quot;https://www.imdb.com/title/tt7256504&quot; target=&quot;_blank&quot;&gt;Tokyo Girl&lt;/a&gt;"/>
        <s v="&lt;a href=&quot;https://www.imdb.com/title/tt0118358&quot; target=&quot;_blank&quot;&gt;Jiskefet&lt;/a&gt;"/>
        <s v="&lt;a href=&quot;https://www.imdb.com/title/tt2496468&quot; target=&quot;_blank&quot;&gt;The Greatest Event in Television History&lt;/a&gt;"/>
        <s v="&lt;a href=&quot;https://www.imdb.com/title/tt0069583&quot; target=&quot;_blank&quot;&gt;Fem myror är fler än fyra elefanter&lt;/a&gt;"/>
        <s v="&lt;a href=&quot;https://www.imdb.com/title/tt1242819&quot; target=&quot;_blank&quot;&gt;The Hollowmen&lt;/a&gt;"/>
        <s v="&lt;a href=&quot;https://www.imdb.com/title/tt0115145&quot; target=&quot;_blank&quot;&gt;The Crow Road&lt;/a&gt;"/>
        <s v="&lt;a href=&quot;https://www.imdb.com/title/tt15588682&quot; target=&quot;_blank&quot;&gt;Undercover Underage&lt;/a&gt;"/>
        <s v="&lt;a href=&quot;https://www.imdb.com/title/tt3737220&quot; target=&quot;_blank&quot;&gt;Hidden Kingdoms&lt;/a&gt;"/>
        <s v="&lt;a href=&quot;https://www.imdb.com/title/tt0168391&quot; target=&quot;_blank&quot;&gt;The Adventures of Tom Sawyer&lt;/a&gt;"/>
        <s v="&lt;a href=&quot;https://www.imdb.com/title/tt1083163&quot; target=&quot;_blank&quot;&gt;Human Weapon&lt;/a&gt;"/>
        <s v="&lt;a href=&quot;https://www.imdb.com/title/tt3142878&quot; target=&quot;_blank&quot;&gt;Kayip&lt;/a&gt;"/>
        <s v="&lt;a href=&quot;https://www.imdb.com/title/tt6405196&quot; target=&quot;_blank&quot;&gt;Father Is Strange&lt;/a&gt;"/>
        <s v="&lt;a href=&quot;https://www.imdb.com/title/tt2735544&quot; target=&quot;_blank&quot;&gt;Aerial America&lt;/a&gt;"/>
        <s v="&lt;a href=&quot;https://www.imdb.com/title/tt0118250&quot; target=&quot;_blank&quot;&gt;The Adventures of Lano &amp; Woodley&lt;/a&gt;"/>
        <s v="&lt;a href=&quot;https://www.imdb.com/title/tt0170885&quot; target=&quot;_blank&quot;&gt;Carrusel&lt;/a&gt;"/>
        <s v="&lt;a href=&quot;https://www.imdb.com/title/tt1563697&quot; target=&quot;_blank&quot;&gt;Food Revolution&lt;/a&gt;"/>
        <s v="&lt;a href=&quot;https://www.imdb.com/title/tt1287566&quot; target=&quot;_blank&quot;&gt;Time of Honor&lt;/a&gt;"/>
        <s v="&lt;a href=&quot;https://www.imdb.com/title/tt2196296&quot; target=&quot;_blank&quot;&gt;The Time of Our Lives&lt;/a&gt;"/>
        <s v="&lt;a href=&quot;https://www.imdb.com/title/tt28365137&quot; target=&quot;_blank&quot;&gt;Down for Love&lt;/a&gt;"/>
        <s v="&lt;a href=&quot;https://www.imdb.com/title/tt3629970&quot; target=&quot;_blank&quot;&gt;Natural Curiosities&lt;/a&gt;"/>
        <s v="&lt;a href=&quot;https://www.imdb.com/title/tt0180933&quot; target=&quot;_blank&quot;&gt;Price iz radionice&lt;/a&gt;"/>
        <s v="&lt;a href=&quot;https://www.imdb.com/title/tt7170638&quot; target=&quot;_blank&quot;&gt;Sara&lt;/a&gt;"/>
        <s v="&lt;a href=&quot;https://www.imdb.com/title/tt0389668&quot; target=&quot;_blank&quot;&gt;Peep and the Big Wide World&lt;/a&gt;"/>
        <s v="&lt;a href=&quot;https://www.imdb.com/title/tt0085060&quot; target=&quot;_blank&quot;&gt;Mr. Wizard's World&lt;/a&gt;"/>
        <s v="&lt;a href=&quot;https://www.imdb.com/title/tt0210455&quot; target=&quot;_blank&quot;&gt;Stark Raving Mad&lt;/a&gt;"/>
        <s v="&lt;a href=&quot;https://www.imdb.com/title/tt4634294&quot; target=&quot;_blank&quot;&gt;StarTalk&lt;/a&gt;"/>
        <s v="&lt;a href=&quot;https://www.imdb.com/title/tt0268789&quot; target=&quot;_blank&quot;&gt;The Chris Isaak Show&lt;/a&gt;"/>
        <s v="&lt;a href=&quot;https://www.imdb.com/title/tt30407364&quot; target=&quot;_blank&quot;&gt;North of North&lt;/a&gt;"/>
        <s v="&lt;a href=&quot;https://www.imdb.com/title/tt0247104&quot; target=&quot;_blank&quot;&gt;Grosse Pointe&lt;/a&gt;"/>
        <s v="&lt;a href=&quot;https://www.imdb.com/title/tt9170224&quot; target=&quot;_blank&quot;&gt;This Is Football&lt;/a&gt;"/>
        <s v="&lt;a href=&quot;https://www.imdb.com/title/tt0086737&quot; target=&quot;_blank&quot;&gt;It's Your Move&lt;/a&gt;"/>
        <s v="&lt;a href=&quot;https://www.imdb.com/title/tt0169510&quot; target=&quot;_blank&quot;&gt;Shadow Raiders&lt;/a&gt;"/>
        <s v="&lt;a href=&quot;https://www.imdb.com/title/tt19877312&quot; target=&quot;_blank&quot;&gt;Hum Tum&lt;/a&gt;"/>
        <s v="&lt;a href=&quot;https://www.imdb.com/title/tt4524574&quot; target=&quot;_blank&quot;&gt;Troll Hunters&lt;/a&gt;"/>
        <s v="&lt;a href=&quot;https://www.imdb.com/title/tt0781285&quot; target=&quot;_blank&quot;&gt;Gato Fedorento: Série Lopes da Silva&lt;/a&gt;"/>
        <s v="&lt;a href=&quot;https://www.imdb.com/title/tt0088573&quot; target=&quot;_blank&quot;&gt;Mother and Son&lt;/a&gt;"/>
        <s v="&lt;a href=&quot;https://www.imdb.com/title/tt0991261&quot; target=&quot;_blank&quot;&gt;Dr. Psycho - Die Bösen, die Bullen, meine Frau und ich&lt;/a&gt;"/>
        <s v="&lt;a href=&quot;https://www.imdb.com/title/tt0813734&quot; target=&quot;_blank&quot;&gt;Lilies&lt;/a&gt;"/>
        <s v="&lt;a href=&quot;https://www.imdb.com/title/tt7728082&quot; target=&quot;_blank&quot;&gt;Chasing the Moon&lt;/a&gt;"/>
        <s v="&lt;a href=&quot;https://www.imdb.com/title/tt8481226&quot; target=&quot;_blank&quot;&gt;Crossing the Line&lt;/a&gt;"/>
        <s v="&lt;a href=&quot;https://www.imdb.com/title/tt0081955&quot; target=&quot;_blank&quot;&gt;Velo misto&lt;/a&gt;"/>
        <s v="&lt;a href=&quot;https://www.imdb.com/title/tt0383788&quot; target=&quot;_blank&quot;&gt;I Love the '80s Strikes Back&lt;/a&gt;"/>
        <s v="&lt;a href=&quot;https://www.imdb.com/title/tt1569539&quot; target=&quot;_blank&quot;&gt;Los 80&lt;/a&gt;"/>
        <s v="&lt;a href=&quot;https://www.imdb.com/title/tt0475182&quot; target=&quot;_blank&quot;&gt;Action League Now!!&lt;/a&gt;"/>
        <s v="&lt;a href=&quot;https://www.imdb.com/title/tt4113078&quot; target=&quot;_blank&quot;&gt;Westside&lt;/a&gt;"/>
        <s v="&lt;a href=&quot;https://www.imdb.com/title/tt2207986&quot; target=&quot;_blank&quot;&gt;Scam City&lt;/a&gt;"/>
        <s v="&lt;a href=&quot;https://www.imdb.com/title/tt0157239&quot; target=&quot;_blank&quot;&gt;Piece of Cake&lt;/a&gt;"/>
        <s v="&lt;a href=&quot;https://www.imdb.com/title/tt5363872&quot; target=&quot;_blank&quot;&gt;Bajillion Dollar Propertie$&lt;/a&gt;"/>
        <s v="&lt;a href=&quot;https://www.imdb.com/title/tt1333192&quot; target=&quot;_blank&quot;&gt;Murder Rooms: Mysteries of the Real Sherlock Holmes&lt;/a&gt;"/>
        <s v="&lt;a href=&quot;https://www.imdb.com/title/tt1312022&quot; target=&quot;_blank&quot;&gt;Time Warp&lt;/a&gt;"/>
        <s v="&lt;a href=&quot;https://www.imdb.com/title/tt24031860&quot; target=&quot;_blank&quot;&gt;Katha Ankahee&lt;/a&gt;"/>
        <s v="&lt;a href=&quot;https://www.imdb.com/title/tt0111890&quot; target=&quot;_blank&quot;&gt;Band of Gold&lt;/a&gt;"/>
        <s v="&lt;a href=&quot;https://www.imdb.com/title/tt0364314&quot; target=&quot;_blank&quot;&gt;Dr. G: Medical Examiner&lt;/a&gt;"/>
        <s v="&lt;a href=&quot;https://www.imdb.com/title/tt10220476&quot; target=&quot;_blank&quot;&gt;Chief of Staff&lt;/a&gt;"/>
        <s v="&lt;a href=&quot;https://www.imdb.com/title/tt0318912&quot; target=&quot;_blank&quot;&gt;Natural World&lt;/a&gt;"/>
        <s v="&lt;a href=&quot;https://www.imdb.com/title/tt0090465&quot; target=&quot;_blank&quot;&gt;Kir Royal&lt;/a&gt;"/>
        <s v="&lt;a href=&quot;https://www.imdb.com/title/tt0090474&quot; target=&quot;_blank&quot;&gt;A Little Princess&lt;/a&gt;"/>
        <s v="&lt;a href=&quot;https://www.imdb.com/title/tt0042171&quot; target=&quot;_blank&quot;&gt;You Bet Your Life&lt;/a&gt;"/>
        <s v="&lt;a href=&quot;https://www.imdb.com/title/tt8129446&quot; target=&quot;_blank&quot;&gt;Lights Out with David Spade&lt;/a&gt;"/>
        <s v="&lt;a href=&quot;https://www.imdb.com/title/tt1591535&quot; target=&quot;_blank&quot;&gt;How the Earth Was Made&lt;/a&gt;"/>
        <s v="&lt;a href=&quot;https://www.imdb.com/title/tt3062328&quot; target=&quot;_blank&quot;&gt;Superheroes: A Never-Ending Battle&lt;/a&gt;"/>
        <s v="&lt;a href=&quot;https://www.imdb.com/title/tt0187653&quot; target=&quot;_blank&quot;&gt;Let Them Eat Cake&lt;/a&gt;"/>
        <s v="&lt;a href=&quot;https://www.imdb.com/title/tt3052852&quot; target=&quot;_blank&quot;&gt;Warrior Baek Dong Soo&lt;/a&gt;"/>
        <s v="&lt;a href=&quot;https://www.imdb.com/title/tt8037706&quot; target=&quot;_blank&quot;&gt;The Caterpillar Effect&lt;/a&gt;"/>
        <s v="&lt;a href=&quot;https://www.imdb.com/title/tt0401021&quot; target=&quot;_blank&quot;&gt;Kamen Rider 555&lt;/a&gt;"/>
        <s v="&lt;a href=&quot;https://www.imdb.com/title/tt22694250&quot; target=&quot;_blank&quot;&gt;Dance Life&lt;/a&gt;"/>
        <s v="&lt;a href=&quot;https://www.imdb.com/title/tt7216954&quot; target=&quot;_blank&quot;&gt;Under Pressure&lt;/a&gt;"/>
        <s v="&lt;a href=&quot;https://www.imdb.com/title/tt10110244&quot; target=&quot;_blank&quot;&gt;El Maestro&lt;/a&gt;"/>
        <s v="&lt;a href=&quot;https://www.imdb.com/title/tt4176650&quot; target=&quot;_blank&quot;&gt;Ten Little Roosters&lt;/a&gt;"/>
        <s v="&lt;a href=&quot;https://www.imdb.com/title/tt6097360&quot; target=&quot;_blank&quot;&gt;Chris Stuckmann Hilariocity Reviews&lt;/a&gt;"/>
        <s v="&lt;a href=&quot;https://www.imdb.com/title/tt0227975&quot; target=&quot;_blank&quot;&gt;The Water Margin&lt;/a&gt;"/>
        <s v="&lt;a href=&quot;https://www.imdb.com/title/tt0057753&quot; target=&quot;_blank&quot;&gt;The Great War&lt;/a&gt;"/>
        <s v="&lt;a href=&quot;https://www.imdb.com/title/tt0098910&quot; target=&quot;_blank&quot;&gt;Shining Time Station&lt;/a&gt;"/>
        <s v="&lt;a href=&quot;https://www.imdb.com/title/tt1111854&quot; target=&quot;_blank&quot;&gt;Muchachada nui&lt;/a&gt;"/>
        <s v="&lt;a href=&quot;https://www.imdb.com/title/tt1243815&quot; target=&quot;_blank&quot;&gt;Rick Steves' Europe&lt;/a&gt;"/>
        <s v="&lt;a href=&quot;https://www.imdb.com/title/tt18936898&quot; target=&quot;_blank&quot;&gt;Dynasties II&lt;/a&gt;"/>
        <s v="&lt;a href=&quot;https://www.imdb.com/title/tt0314994&quot; target=&quot;_blank&quot;&gt;City Confidential&lt;/a&gt;"/>
        <s v="&lt;a href=&quot;https://www.imdb.com/title/tt1372211&quot; target=&quot;_blank&quot;&gt;Victorian Farm&lt;/a&gt;"/>
        <s v="&lt;a href=&quot;https://www.imdb.com/title/tt14048662&quot; target=&quot;_blank&quot;&gt;When NEET Aspirant Met an IIT Aspirant&lt;/a&gt;"/>
        <s v="&lt;a href=&quot;https://www.imdb.com/title/tt3139942&quot; target=&quot;_blank&quot;&gt;Bridal Mask&lt;/a&gt;"/>
        <s v="&lt;a href=&quot;https://www.imdb.com/title/tt2057193&quot; target=&quot;_blank&quot;&gt;Simon's Cat&lt;/a&gt;"/>
        <s v="&lt;a href=&quot;https://www.imdb.com/title/tt2882382&quot; target=&quot;_blank&quot;&gt;Gerçek Kesit&lt;/a&gt;"/>
        <s v="&lt;a href=&quot;https://www.imdb.com/title/tt9165752&quot; target=&quot;_blank&quot;&gt;Songland&lt;/a&gt;"/>
        <s v="&lt;a href=&quot;https://www.imdb.com/title/tt0165019&quot; target=&quot;_blank&quot;&gt;The Visitors&lt;/a&gt;"/>
        <s v="&lt;a href=&quot;https://www.imdb.com/title/tt0456788&quot; target=&quot;_blank&quot;&gt;Karanlikta Kosanlar&lt;/a&gt;"/>
        <s v="&lt;a href=&quot;https://www.imdb.com/title/tt0168343&quot; target=&quot;_blank&quot;&gt;Kérem a következöt!&lt;/a&gt;"/>
      </sharedItems>
    </cacheField>
  </cacheFields>
</pivotCacheDefinition>
</file>

<file path=xl/pivotCache/pivotCacheRecords1.xml><?xml version="1.0" encoding="utf-8"?>
<pivotCacheRecords xmlns="http://schemas.openxmlformats.org/spreadsheetml/2006/main" xmlns:r="http://schemas.openxmlformats.org/officeDocument/2006/relationships" count="5000">
  <r>
    <x v="0"/>
    <x v="0"/>
    <x v="0"/>
    <x v="0"/>
    <x v="0"/>
    <x v="0"/>
    <x v="0"/>
    <x v="0"/>
    <x v="0"/>
    <x v="0"/>
    <x v="0"/>
    <x v="0"/>
    <x v="0"/>
    <x v="0"/>
  </r>
  <r>
    <x v="1"/>
    <x v="1"/>
    <x v="1"/>
    <x v="1"/>
    <x v="1"/>
    <x v="1"/>
    <x v="1"/>
    <x v="1"/>
    <x v="1"/>
    <x v="1"/>
    <x v="0"/>
    <x v="1"/>
    <x v="1"/>
    <x v="1"/>
  </r>
  <r>
    <x v="2"/>
    <x v="2"/>
    <x v="2"/>
    <x v="2"/>
    <x v="2"/>
    <x v="2"/>
    <x v="2"/>
    <x v="2"/>
    <x v="2"/>
    <x v="2"/>
    <x v="1"/>
    <x v="0"/>
    <x v="2"/>
    <x v="2"/>
  </r>
  <r>
    <x v="3"/>
    <x v="3"/>
    <x v="3"/>
    <x v="3"/>
    <x v="3"/>
    <x v="1"/>
    <x v="3"/>
    <x v="3"/>
    <x v="3"/>
    <x v="3"/>
    <x v="2"/>
    <x v="2"/>
    <x v="3"/>
    <x v="3"/>
  </r>
  <r>
    <x v="4"/>
    <x v="4"/>
    <x v="4"/>
    <x v="4"/>
    <x v="4"/>
    <x v="1"/>
    <x v="4"/>
    <x v="4"/>
    <x v="4"/>
    <x v="3"/>
    <x v="3"/>
    <x v="2"/>
    <x v="4"/>
    <x v="4"/>
  </r>
  <r>
    <x v="5"/>
    <x v="5"/>
    <x v="5"/>
    <x v="2"/>
    <x v="5"/>
    <x v="3"/>
    <x v="5"/>
    <x v="5"/>
    <x v="5"/>
    <x v="1"/>
    <x v="4"/>
    <x v="3"/>
    <x v="5"/>
    <x v="5"/>
  </r>
  <r>
    <x v="6"/>
    <x v="6"/>
    <x v="6"/>
    <x v="5"/>
    <x v="6"/>
    <x v="3"/>
    <x v="6"/>
    <x v="6"/>
    <x v="6"/>
    <x v="0"/>
    <x v="0"/>
    <x v="2"/>
    <x v="6"/>
    <x v="6"/>
  </r>
  <r>
    <x v="7"/>
    <x v="7"/>
    <x v="7"/>
    <x v="6"/>
    <x v="7"/>
    <x v="2"/>
    <x v="7"/>
    <x v="7"/>
    <x v="7"/>
    <x v="1"/>
    <x v="4"/>
    <x v="4"/>
    <x v="7"/>
    <x v="7"/>
  </r>
  <r>
    <x v="8"/>
    <x v="8"/>
    <x v="8"/>
    <x v="6"/>
    <x v="8"/>
    <x v="2"/>
    <x v="8"/>
    <x v="8"/>
    <x v="8"/>
    <x v="0"/>
    <x v="0"/>
    <x v="0"/>
    <x v="8"/>
    <x v="8"/>
  </r>
  <r>
    <x v="9"/>
    <x v="9"/>
    <x v="9"/>
    <x v="7"/>
    <x v="9"/>
    <x v="4"/>
    <x v="9"/>
    <x v="9"/>
    <x v="9"/>
    <x v="0"/>
    <x v="0"/>
    <x v="5"/>
    <x v="9"/>
    <x v="9"/>
  </r>
  <r>
    <x v="10"/>
    <x v="10"/>
    <x v="10"/>
    <x v="8"/>
    <x v="10"/>
    <x v="4"/>
    <x v="10"/>
    <x v="10"/>
    <x v="10"/>
    <x v="4"/>
    <x v="5"/>
    <x v="6"/>
    <x v="10"/>
    <x v="10"/>
  </r>
  <r>
    <x v="11"/>
    <x v="11"/>
    <x v="10"/>
    <x v="9"/>
    <x v="11"/>
    <x v="4"/>
    <x v="11"/>
    <x v="11"/>
    <x v="11"/>
    <x v="1"/>
    <x v="4"/>
    <x v="4"/>
    <x v="11"/>
    <x v="11"/>
  </r>
  <r>
    <x v="12"/>
    <x v="12"/>
    <x v="11"/>
    <x v="8"/>
    <x v="12"/>
    <x v="3"/>
    <x v="12"/>
    <x v="12"/>
    <x v="12"/>
    <x v="2"/>
    <x v="3"/>
    <x v="2"/>
    <x v="12"/>
    <x v="12"/>
  </r>
  <r>
    <x v="13"/>
    <x v="13"/>
    <x v="12"/>
    <x v="10"/>
    <x v="13"/>
    <x v="3"/>
    <x v="13"/>
    <x v="13"/>
    <x v="13"/>
    <x v="5"/>
    <x v="6"/>
    <x v="3"/>
    <x v="13"/>
    <x v="13"/>
  </r>
  <r>
    <x v="14"/>
    <x v="14"/>
    <x v="13"/>
    <x v="11"/>
    <x v="14"/>
    <x v="3"/>
    <x v="14"/>
    <x v="14"/>
    <x v="14"/>
    <x v="3"/>
    <x v="3"/>
    <x v="2"/>
    <x v="14"/>
    <x v="14"/>
  </r>
  <r>
    <x v="15"/>
    <x v="15"/>
    <x v="7"/>
    <x v="0"/>
    <x v="15"/>
    <x v="5"/>
    <x v="15"/>
    <x v="15"/>
    <x v="15"/>
    <x v="6"/>
    <x v="3"/>
    <x v="2"/>
    <x v="15"/>
    <x v="15"/>
  </r>
  <r>
    <x v="16"/>
    <x v="16"/>
    <x v="14"/>
    <x v="12"/>
    <x v="16"/>
    <x v="5"/>
    <x v="16"/>
    <x v="16"/>
    <x v="16"/>
    <x v="0"/>
    <x v="0"/>
    <x v="2"/>
    <x v="16"/>
    <x v="16"/>
  </r>
  <r>
    <x v="17"/>
    <x v="17"/>
    <x v="11"/>
    <x v="13"/>
    <x v="17"/>
    <x v="5"/>
    <x v="17"/>
    <x v="17"/>
    <x v="17"/>
    <x v="1"/>
    <x v="4"/>
    <x v="4"/>
    <x v="17"/>
    <x v="17"/>
  </r>
  <r>
    <x v="18"/>
    <x v="18"/>
    <x v="15"/>
    <x v="14"/>
    <x v="18"/>
    <x v="4"/>
    <x v="18"/>
    <x v="18"/>
    <x v="18"/>
    <x v="1"/>
    <x v="4"/>
    <x v="4"/>
    <x v="18"/>
    <x v="18"/>
  </r>
  <r>
    <x v="19"/>
    <x v="19"/>
    <x v="16"/>
    <x v="7"/>
    <x v="19"/>
    <x v="2"/>
    <x v="19"/>
    <x v="19"/>
    <x v="19"/>
    <x v="3"/>
    <x v="3"/>
    <x v="2"/>
    <x v="19"/>
    <x v="19"/>
  </r>
  <r>
    <x v="20"/>
    <x v="20"/>
    <x v="17"/>
    <x v="15"/>
    <x v="20"/>
    <x v="6"/>
    <x v="20"/>
    <x v="20"/>
    <x v="20"/>
    <x v="6"/>
    <x v="7"/>
    <x v="2"/>
    <x v="20"/>
    <x v="20"/>
  </r>
  <r>
    <x v="21"/>
    <x v="21"/>
    <x v="13"/>
    <x v="8"/>
    <x v="21"/>
    <x v="6"/>
    <x v="21"/>
    <x v="21"/>
    <x v="21"/>
    <x v="0"/>
    <x v="0"/>
    <x v="5"/>
    <x v="21"/>
    <x v="21"/>
  </r>
  <r>
    <x v="22"/>
    <x v="22"/>
    <x v="3"/>
    <x v="5"/>
    <x v="22"/>
    <x v="6"/>
    <x v="22"/>
    <x v="22"/>
    <x v="22"/>
    <x v="7"/>
    <x v="6"/>
    <x v="3"/>
    <x v="22"/>
    <x v="22"/>
  </r>
  <r>
    <x v="23"/>
    <x v="23"/>
    <x v="18"/>
    <x v="16"/>
    <x v="23"/>
    <x v="6"/>
    <x v="23"/>
    <x v="23"/>
    <x v="23"/>
    <x v="6"/>
    <x v="3"/>
    <x v="2"/>
    <x v="23"/>
    <x v="23"/>
  </r>
  <r>
    <x v="24"/>
    <x v="24"/>
    <x v="6"/>
    <x v="8"/>
    <x v="24"/>
    <x v="5"/>
    <x v="24"/>
    <x v="24"/>
    <x v="24"/>
    <x v="1"/>
    <x v="4"/>
    <x v="4"/>
    <x v="24"/>
    <x v="24"/>
  </r>
  <r>
    <x v="25"/>
    <x v="25"/>
    <x v="12"/>
    <x v="10"/>
    <x v="25"/>
    <x v="5"/>
    <x v="25"/>
    <x v="25"/>
    <x v="19"/>
    <x v="5"/>
    <x v="8"/>
    <x v="1"/>
    <x v="25"/>
    <x v="25"/>
  </r>
  <r>
    <x v="26"/>
    <x v="26"/>
    <x v="5"/>
    <x v="11"/>
    <x v="26"/>
    <x v="5"/>
    <x v="26"/>
    <x v="26"/>
    <x v="25"/>
    <x v="1"/>
    <x v="4"/>
    <x v="4"/>
    <x v="26"/>
    <x v="26"/>
  </r>
  <r>
    <x v="27"/>
    <x v="27"/>
    <x v="19"/>
    <x v="17"/>
    <x v="27"/>
    <x v="5"/>
    <x v="27"/>
    <x v="27"/>
    <x v="26"/>
    <x v="1"/>
    <x v="4"/>
    <x v="4"/>
    <x v="27"/>
    <x v="27"/>
  </r>
  <r>
    <x v="28"/>
    <x v="28"/>
    <x v="5"/>
    <x v="9"/>
    <x v="28"/>
    <x v="4"/>
    <x v="28"/>
    <x v="28"/>
    <x v="27"/>
    <x v="4"/>
    <x v="9"/>
    <x v="3"/>
    <x v="28"/>
    <x v="28"/>
  </r>
  <r>
    <x v="29"/>
    <x v="29"/>
    <x v="14"/>
    <x v="12"/>
    <x v="29"/>
    <x v="4"/>
    <x v="29"/>
    <x v="29"/>
    <x v="28"/>
    <x v="6"/>
    <x v="0"/>
    <x v="2"/>
    <x v="29"/>
    <x v="29"/>
  </r>
  <r>
    <x v="30"/>
    <x v="30"/>
    <x v="2"/>
    <x v="9"/>
    <x v="30"/>
    <x v="3"/>
    <x v="30"/>
    <x v="30"/>
    <x v="19"/>
    <x v="3"/>
    <x v="3"/>
    <x v="2"/>
    <x v="30"/>
    <x v="30"/>
  </r>
  <r>
    <x v="31"/>
    <x v="31"/>
    <x v="20"/>
    <x v="18"/>
    <x v="31"/>
    <x v="2"/>
    <x v="31"/>
    <x v="31"/>
    <x v="29"/>
    <x v="3"/>
    <x v="3"/>
    <x v="2"/>
    <x v="31"/>
    <x v="31"/>
  </r>
  <r>
    <x v="32"/>
    <x v="32"/>
    <x v="21"/>
    <x v="8"/>
    <x v="32"/>
    <x v="2"/>
    <x v="32"/>
    <x v="32"/>
    <x v="30"/>
    <x v="7"/>
    <x v="2"/>
    <x v="2"/>
    <x v="32"/>
    <x v="32"/>
  </r>
  <r>
    <x v="33"/>
    <x v="33"/>
    <x v="13"/>
    <x v="13"/>
    <x v="33"/>
    <x v="7"/>
    <x v="33"/>
    <x v="33"/>
    <x v="31"/>
    <x v="0"/>
    <x v="0"/>
    <x v="0"/>
    <x v="33"/>
    <x v="33"/>
  </r>
  <r>
    <x v="34"/>
    <x v="34"/>
    <x v="12"/>
    <x v="8"/>
    <x v="34"/>
    <x v="7"/>
    <x v="34"/>
    <x v="34"/>
    <x v="32"/>
    <x v="6"/>
    <x v="0"/>
    <x v="7"/>
    <x v="34"/>
    <x v="34"/>
  </r>
  <r>
    <x v="35"/>
    <x v="35"/>
    <x v="21"/>
    <x v="9"/>
    <x v="35"/>
    <x v="7"/>
    <x v="35"/>
    <x v="35"/>
    <x v="33"/>
    <x v="6"/>
    <x v="0"/>
    <x v="2"/>
    <x v="35"/>
    <x v="35"/>
  </r>
  <r>
    <x v="36"/>
    <x v="36"/>
    <x v="8"/>
    <x v="19"/>
    <x v="36"/>
    <x v="6"/>
    <x v="36"/>
    <x v="36"/>
    <x v="34"/>
    <x v="4"/>
    <x v="0"/>
    <x v="8"/>
    <x v="36"/>
    <x v="36"/>
  </r>
  <r>
    <x v="37"/>
    <x v="37"/>
    <x v="22"/>
    <x v="4"/>
    <x v="37"/>
    <x v="6"/>
    <x v="37"/>
    <x v="37"/>
    <x v="35"/>
    <x v="4"/>
    <x v="5"/>
    <x v="6"/>
    <x v="37"/>
    <x v="37"/>
  </r>
  <r>
    <x v="38"/>
    <x v="38"/>
    <x v="23"/>
    <x v="20"/>
    <x v="38"/>
    <x v="6"/>
    <x v="38"/>
    <x v="38"/>
    <x v="36"/>
    <x v="1"/>
    <x v="4"/>
    <x v="4"/>
    <x v="38"/>
    <x v="38"/>
  </r>
  <r>
    <x v="39"/>
    <x v="39"/>
    <x v="24"/>
    <x v="21"/>
    <x v="39"/>
    <x v="5"/>
    <x v="39"/>
    <x v="39"/>
    <x v="37"/>
    <x v="2"/>
    <x v="10"/>
    <x v="9"/>
    <x v="39"/>
    <x v="39"/>
  </r>
  <r>
    <x v="40"/>
    <x v="40"/>
    <x v="2"/>
    <x v="22"/>
    <x v="40"/>
    <x v="5"/>
    <x v="40"/>
    <x v="40"/>
    <x v="38"/>
    <x v="6"/>
    <x v="0"/>
    <x v="2"/>
    <x v="40"/>
    <x v="40"/>
  </r>
  <r>
    <x v="41"/>
    <x v="41"/>
    <x v="11"/>
    <x v="8"/>
    <x v="41"/>
    <x v="5"/>
    <x v="41"/>
    <x v="41"/>
    <x v="39"/>
    <x v="6"/>
    <x v="8"/>
    <x v="10"/>
    <x v="41"/>
    <x v="41"/>
  </r>
  <r>
    <x v="42"/>
    <x v="42"/>
    <x v="16"/>
    <x v="8"/>
    <x v="42"/>
    <x v="4"/>
    <x v="42"/>
    <x v="42"/>
    <x v="40"/>
    <x v="2"/>
    <x v="1"/>
    <x v="2"/>
    <x v="42"/>
    <x v="42"/>
  </r>
  <r>
    <x v="43"/>
    <x v="43"/>
    <x v="15"/>
    <x v="23"/>
    <x v="43"/>
    <x v="4"/>
    <x v="43"/>
    <x v="43"/>
    <x v="41"/>
    <x v="3"/>
    <x v="3"/>
    <x v="2"/>
    <x v="43"/>
    <x v="43"/>
  </r>
  <r>
    <x v="44"/>
    <x v="44"/>
    <x v="10"/>
    <x v="12"/>
    <x v="44"/>
    <x v="8"/>
    <x v="44"/>
    <x v="44"/>
    <x v="42"/>
    <x v="0"/>
    <x v="0"/>
    <x v="2"/>
    <x v="44"/>
    <x v="44"/>
  </r>
  <r>
    <x v="45"/>
    <x v="45"/>
    <x v="5"/>
    <x v="8"/>
    <x v="45"/>
    <x v="8"/>
    <x v="45"/>
    <x v="45"/>
    <x v="43"/>
    <x v="0"/>
    <x v="0"/>
    <x v="5"/>
    <x v="45"/>
    <x v="45"/>
  </r>
  <r>
    <x v="46"/>
    <x v="46"/>
    <x v="25"/>
    <x v="8"/>
    <x v="46"/>
    <x v="8"/>
    <x v="46"/>
    <x v="46"/>
    <x v="44"/>
    <x v="1"/>
    <x v="4"/>
    <x v="3"/>
    <x v="46"/>
    <x v="46"/>
  </r>
  <r>
    <x v="47"/>
    <x v="47"/>
    <x v="26"/>
    <x v="24"/>
    <x v="47"/>
    <x v="8"/>
    <x v="47"/>
    <x v="47"/>
    <x v="45"/>
    <x v="2"/>
    <x v="11"/>
    <x v="2"/>
    <x v="47"/>
    <x v="47"/>
  </r>
  <r>
    <x v="48"/>
    <x v="48"/>
    <x v="14"/>
    <x v="7"/>
    <x v="48"/>
    <x v="8"/>
    <x v="48"/>
    <x v="48"/>
    <x v="46"/>
    <x v="5"/>
    <x v="6"/>
    <x v="3"/>
    <x v="48"/>
    <x v="48"/>
  </r>
  <r>
    <x v="49"/>
    <x v="49"/>
    <x v="16"/>
    <x v="10"/>
    <x v="49"/>
    <x v="8"/>
    <x v="49"/>
    <x v="49"/>
    <x v="47"/>
    <x v="0"/>
    <x v="0"/>
    <x v="5"/>
    <x v="49"/>
    <x v="49"/>
  </r>
  <r>
    <x v="50"/>
    <x v="50"/>
    <x v="18"/>
    <x v="8"/>
    <x v="50"/>
    <x v="8"/>
    <x v="50"/>
    <x v="50"/>
    <x v="48"/>
    <x v="7"/>
    <x v="9"/>
    <x v="2"/>
    <x v="50"/>
    <x v="50"/>
  </r>
  <r>
    <x v="51"/>
    <x v="51"/>
    <x v="27"/>
    <x v="8"/>
    <x v="51"/>
    <x v="8"/>
    <x v="51"/>
    <x v="51"/>
    <x v="49"/>
    <x v="7"/>
    <x v="9"/>
    <x v="2"/>
    <x v="51"/>
    <x v="51"/>
  </r>
  <r>
    <x v="52"/>
    <x v="52"/>
    <x v="28"/>
    <x v="2"/>
    <x v="52"/>
    <x v="8"/>
    <x v="52"/>
    <x v="52"/>
    <x v="50"/>
    <x v="6"/>
    <x v="3"/>
    <x v="2"/>
    <x v="52"/>
    <x v="52"/>
  </r>
  <r>
    <x v="53"/>
    <x v="53"/>
    <x v="29"/>
    <x v="8"/>
    <x v="53"/>
    <x v="8"/>
    <x v="53"/>
    <x v="53"/>
    <x v="51"/>
    <x v="2"/>
    <x v="11"/>
    <x v="8"/>
    <x v="53"/>
    <x v="53"/>
  </r>
  <r>
    <x v="54"/>
    <x v="54"/>
    <x v="7"/>
    <x v="8"/>
    <x v="54"/>
    <x v="7"/>
    <x v="54"/>
    <x v="54"/>
    <x v="52"/>
    <x v="6"/>
    <x v="3"/>
    <x v="2"/>
    <x v="54"/>
    <x v="54"/>
  </r>
  <r>
    <x v="55"/>
    <x v="55"/>
    <x v="13"/>
    <x v="10"/>
    <x v="55"/>
    <x v="7"/>
    <x v="55"/>
    <x v="55"/>
    <x v="53"/>
    <x v="7"/>
    <x v="9"/>
    <x v="3"/>
    <x v="55"/>
    <x v="55"/>
  </r>
  <r>
    <x v="56"/>
    <x v="56"/>
    <x v="30"/>
    <x v="19"/>
    <x v="56"/>
    <x v="7"/>
    <x v="56"/>
    <x v="56"/>
    <x v="54"/>
    <x v="1"/>
    <x v="4"/>
    <x v="4"/>
    <x v="56"/>
    <x v="56"/>
  </r>
  <r>
    <x v="57"/>
    <x v="57"/>
    <x v="6"/>
    <x v="25"/>
    <x v="57"/>
    <x v="7"/>
    <x v="57"/>
    <x v="57"/>
    <x v="55"/>
    <x v="6"/>
    <x v="0"/>
    <x v="2"/>
    <x v="57"/>
    <x v="57"/>
  </r>
  <r>
    <x v="58"/>
    <x v="58"/>
    <x v="31"/>
    <x v="13"/>
    <x v="58"/>
    <x v="7"/>
    <x v="58"/>
    <x v="58"/>
    <x v="56"/>
    <x v="6"/>
    <x v="3"/>
    <x v="2"/>
    <x v="58"/>
    <x v="58"/>
  </r>
  <r>
    <x v="59"/>
    <x v="59"/>
    <x v="2"/>
    <x v="2"/>
    <x v="59"/>
    <x v="7"/>
    <x v="59"/>
    <x v="59"/>
    <x v="57"/>
    <x v="5"/>
    <x v="6"/>
    <x v="3"/>
    <x v="59"/>
    <x v="59"/>
  </r>
  <r>
    <x v="60"/>
    <x v="60"/>
    <x v="11"/>
    <x v="8"/>
    <x v="60"/>
    <x v="7"/>
    <x v="60"/>
    <x v="60"/>
    <x v="58"/>
    <x v="6"/>
    <x v="0"/>
    <x v="2"/>
    <x v="60"/>
    <x v="60"/>
  </r>
  <r>
    <x v="61"/>
    <x v="61"/>
    <x v="32"/>
    <x v="26"/>
    <x v="61"/>
    <x v="7"/>
    <x v="61"/>
    <x v="61"/>
    <x v="59"/>
    <x v="6"/>
    <x v="3"/>
    <x v="2"/>
    <x v="61"/>
    <x v="61"/>
  </r>
  <r>
    <x v="62"/>
    <x v="62"/>
    <x v="13"/>
    <x v="8"/>
    <x v="62"/>
    <x v="7"/>
    <x v="62"/>
    <x v="62"/>
    <x v="60"/>
    <x v="6"/>
    <x v="12"/>
    <x v="11"/>
    <x v="62"/>
    <x v="62"/>
  </r>
  <r>
    <x v="63"/>
    <x v="63"/>
    <x v="33"/>
    <x v="17"/>
    <x v="63"/>
    <x v="7"/>
    <x v="63"/>
    <x v="63"/>
    <x v="61"/>
    <x v="2"/>
    <x v="7"/>
    <x v="2"/>
    <x v="63"/>
    <x v="63"/>
  </r>
  <r>
    <x v="64"/>
    <x v="64"/>
    <x v="2"/>
    <x v="9"/>
    <x v="64"/>
    <x v="7"/>
    <x v="64"/>
    <x v="64"/>
    <x v="62"/>
    <x v="1"/>
    <x v="4"/>
    <x v="4"/>
    <x v="64"/>
    <x v="64"/>
  </r>
  <r>
    <x v="65"/>
    <x v="65"/>
    <x v="6"/>
    <x v="3"/>
    <x v="65"/>
    <x v="6"/>
    <x v="65"/>
    <x v="65"/>
    <x v="63"/>
    <x v="2"/>
    <x v="3"/>
    <x v="2"/>
    <x v="65"/>
    <x v="65"/>
  </r>
  <r>
    <x v="66"/>
    <x v="66"/>
    <x v="34"/>
    <x v="19"/>
    <x v="66"/>
    <x v="5"/>
    <x v="66"/>
    <x v="66"/>
    <x v="64"/>
    <x v="6"/>
    <x v="3"/>
    <x v="2"/>
    <x v="66"/>
    <x v="66"/>
  </r>
  <r>
    <x v="67"/>
    <x v="67"/>
    <x v="29"/>
    <x v="8"/>
    <x v="67"/>
    <x v="5"/>
    <x v="67"/>
    <x v="67"/>
    <x v="65"/>
    <x v="1"/>
    <x v="4"/>
    <x v="4"/>
    <x v="67"/>
    <x v="67"/>
  </r>
  <r>
    <x v="68"/>
    <x v="68"/>
    <x v="21"/>
    <x v="8"/>
    <x v="68"/>
    <x v="5"/>
    <x v="68"/>
    <x v="68"/>
    <x v="66"/>
    <x v="0"/>
    <x v="0"/>
    <x v="5"/>
    <x v="68"/>
    <x v="68"/>
  </r>
  <r>
    <x v="69"/>
    <x v="69"/>
    <x v="1"/>
    <x v="1"/>
    <x v="69"/>
    <x v="5"/>
    <x v="69"/>
    <x v="69"/>
    <x v="67"/>
    <x v="3"/>
    <x v="3"/>
    <x v="2"/>
    <x v="69"/>
    <x v="69"/>
  </r>
  <r>
    <x v="70"/>
    <x v="70"/>
    <x v="29"/>
    <x v="8"/>
    <x v="70"/>
    <x v="5"/>
    <x v="70"/>
    <x v="70"/>
    <x v="68"/>
    <x v="2"/>
    <x v="3"/>
    <x v="2"/>
    <x v="70"/>
    <x v="70"/>
  </r>
  <r>
    <x v="71"/>
    <x v="71"/>
    <x v="35"/>
    <x v="27"/>
    <x v="71"/>
    <x v="3"/>
    <x v="71"/>
    <x v="71"/>
    <x v="69"/>
    <x v="3"/>
    <x v="1"/>
    <x v="12"/>
    <x v="71"/>
    <x v="71"/>
  </r>
  <r>
    <x v="72"/>
    <x v="72"/>
    <x v="4"/>
    <x v="28"/>
    <x v="72"/>
    <x v="9"/>
    <x v="72"/>
    <x v="72"/>
    <x v="70"/>
    <x v="2"/>
    <x v="10"/>
    <x v="9"/>
    <x v="72"/>
    <x v="72"/>
  </r>
  <r>
    <x v="73"/>
    <x v="73"/>
    <x v="3"/>
    <x v="0"/>
    <x v="73"/>
    <x v="9"/>
    <x v="73"/>
    <x v="73"/>
    <x v="71"/>
    <x v="0"/>
    <x v="0"/>
    <x v="5"/>
    <x v="73"/>
    <x v="73"/>
  </r>
  <r>
    <x v="74"/>
    <x v="74"/>
    <x v="2"/>
    <x v="8"/>
    <x v="74"/>
    <x v="9"/>
    <x v="74"/>
    <x v="74"/>
    <x v="72"/>
    <x v="1"/>
    <x v="9"/>
    <x v="13"/>
    <x v="74"/>
    <x v="74"/>
  </r>
  <r>
    <x v="75"/>
    <x v="75"/>
    <x v="2"/>
    <x v="8"/>
    <x v="75"/>
    <x v="9"/>
    <x v="75"/>
    <x v="75"/>
    <x v="73"/>
    <x v="1"/>
    <x v="4"/>
    <x v="14"/>
    <x v="75"/>
    <x v="75"/>
  </r>
  <r>
    <x v="76"/>
    <x v="76"/>
    <x v="10"/>
    <x v="29"/>
    <x v="76"/>
    <x v="9"/>
    <x v="76"/>
    <x v="76"/>
    <x v="74"/>
    <x v="2"/>
    <x v="3"/>
    <x v="2"/>
    <x v="76"/>
    <x v="76"/>
  </r>
  <r>
    <x v="77"/>
    <x v="77"/>
    <x v="14"/>
    <x v="29"/>
    <x v="77"/>
    <x v="9"/>
    <x v="77"/>
    <x v="77"/>
    <x v="75"/>
    <x v="1"/>
    <x v="6"/>
    <x v="3"/>
    <x v="77"/>
    <x v="77"/>
  </r>
  <r>
    <x v="78"/>
    <x v="78"/>
    <x v="16"/>
    <x v="2"/>
    <x v="78"/>
    <x v="9"/>
    <x v="78"/>
    <x v="78"/>
    <x v="76"/>
    <x v="0"/>
    <x v="0"/>
    <x v="5"/>
    <x v="78"/>
    <x v="78"/>
  </r>
  <r>
    <x v="79"/>
    <x v="79"/>
    <x v="15"/>
    <x v="30"/>
    <x v="79"/>
    <x v="9"/>
    <x v="79"/>
    <x v="79"/>
    <x v="77"/>
    <x v="6"/>
    <x v="3"/>
    <x v="2"/>
    <x v="79"/>
    <x v="79"/>
  </r>
  <r>
    <x v="80"/>
    <x v="80"/>
    <x v="36"/>
    <x v="30"/>
    <x v="80"/>
    <x v="8"/>
    <x v="80"/>
    <x v="80"/>
    <x v="78"/>
    <x v="2"/>
    <x v="3"/>
    <x v="2"/>
    <x v="80"/>
    <x v="80"/>
  </r>
  <r>
    <x v="81"/>
    <x v="81"/>
    <x v="21"/>
    <x v="13"/>
    <x v="81"/>
    <x v="9"/>
    <x v="81"/>
    <x v="81"/>
    <x v="79"/>
    <x v="2"/>
    <x v="13"/>
    <x v="2"/>
    <x v="81"/>
    <x v="81"/>
  </r>
  <r>
    <x v="82"/>
    <x v="82"/>
    <x v="4"/>
    <x v="9"/>
    <x v="82"/>
    <x v="9"/>
    <x v="82"/>
    <x v="82"/>
    <x v="80"/>
    <x v="5"/>
    <x v="0"/>
    <x v="1"/>
    <x v="82"/>
    <x v="82"/>
  </r>
  <r>
    <x v="83"/>
    <x v="83"/>
    <x v="11"/>
    <x v="8"/>
    <x v="83"/>
    <x v="8"/>
    <x v="83"/>
    <x v="83"/>
    <x v="81"/>
    <x v="1"/>
    <x v="4"/>
    <x v="4"/>
    <x v="83"/>
    <x v="83"/>
  </r>
  <r>
    <x v="84"/>
    <x v="84"/>
    <x v="9"/>
    <x v="30"/>
    <x v="84"/>
    <x v="8"/>
    <x v="84"/>
    <x v="84"/>
    <x v="82"/>
    <x v="2"/>
    <x v="7"/>
    <x v="2"/>
    <x v="84"/>
    <x v="84"/>
  </r>
  <r>
    <x v="85"/>
    <x v="85"/>
    <x v="37"/>
    <x v="31"/>
    <x v="85"/>
    <x v="8"/>
    <x v="85"/>
    <x v="85"/>
    <x v="83"/>
    <x v="0"/>
    <x v="0"/>
    <x v="5"/>
    <x v="85"/>
    <x v="85"/>
  </r>
  <r>
    <x v="86"/>
    <x v="86"/>
    <x v="4"/>
    <x v="2"/>
    <x v="86"/>
    <x v="8"/>
    <x v="86"/>
    <x v="86"/>
    <x v="84"/>
    <x v="6"/>
    <x v="0"/>
    <x v="2"/>
    <x v="86"/>
    <x v="86"/>
  </r>
  <r>
    <x v="87"/>
    <x v="87"/>
    <x v="14"/>
    <x v="8"/>
    <x v="87"/>
    <x v="8"/>
    <x v="87"/>
    <x v="87"/>
    <x v="85"/>
    <x v="1"/>
    <x v="5"/>
    <x v="6"/>
    <x v="87"/>
    <x v="87"/>
  </r>
  <r>
    <x v="88"/>
    <x v="88"/>
    <x v="36"/>
    <x v="7"/>
    <x v="88"/>
    <x v="8"/>
    <x v="88"/>
    <x v="88"/>
    <x v="86"/>
    <x v="1"/>
    <x v="4"/>
    <x v="4"/>
    <x v="88"/>
    <x v="88"/>
  </r>
  <r>
    <x v="89"/>
    <x v="89"/>
    <x v="7"/>
    <x v="5"/>
    <x v="89"/>
    <x v="8"/>
    <x v="89"/>
    <x v="89"/>
    <x v="87"/>
    <x v="1"/>
    <x v="0"/>
    <x v="15"/>
    <x v="89"/>
    <x v="89"/>
  </r>
  <r>
    <x v="90"/>
    <x v="90"/>
    <x v="26"/>
    <x v="23"/>
    <x v="90"/>
    <x v="8"/>
    <x v="90"/>
    <x v="90"/>
    <x v="88"/>
    <x v="1"/>
    <x v="4"/>
    <x v="3"/>
    <x v="90"/>
    <x v="90"/>
  </r>
  <r>
    <x v="91"/>
    <x v="91"/>
    <x v="4"/>
    <x v="12"/>
    <x v="91"/>
    <x v="8"/>
    <x v="91"/>
    <x v="91"/>
    <x v="89"/>
    <x v="6"/>
    <x v="0"/>
    <x v="15"/>
    <x v="91"/>
    <x v="91"/>
  </r>
  <r>
    <x v="92"/>
    <x v="92"/>
    <x v="1"/>
    <x v="32"/>
    <x v="92"/>
    <x v="8"/>
    <x v="92"/>
    <x v="92"/>
    <x v="90"/>
    <x v="6"/>
    <x v="0"/>
    <x v="2"/>
    <x v="92"/>
    <x v="92"/>
  </r>
  <r>
    <x v="93"/>
    <x v="93"/>
    <x v="16"/>
    <x v="9"/>
    <x v="93"/>
    <x v="8"/>
    <x v="93"/>
    <x v="93"/>
    <x v="91"/>
    <x v="6"/>
    <x v="0"/>
    <x v="2"/>
    <x v="93"/>
    <x v="93"/>
  </r>
  <r>
    <x v="94"/>
    <x v="94"/>
    <x v="38"/>
    <x v="33"/>
    <x v="94"/>
    <x v="8"/>
    <x v="94"/>
    <x v="94"/>
    <x v="92"/>
    <x v="1"/>
    <x v="4"/>
    <x v="3"/>
    <x v="94"/>
    <x v="94"/>
  </r>
  <r>
    <x v="95"/>
    <x v="95"/>
    <x v="11"/>
    <x v="12"/>
    <x v="95"/>
    <x v="8"/>
    <x v="95"/>
    <x v="95"/>
    <x v="93"/>
    <x v="2"/>
    <x v="13"/>
    <x v="2"/>
    <x v="95"/>
    <x v="95"/>
  </r>
  <r>
    <x v="96"/>
    <x v="96"/>
    <x v="8"/>
    <x v="12"/>
    <x v="96"/>
    <x v="8"/>
    <x v="96"/>
    <x v="96"/>
    <x v="94"/>
    <x v="4"/>
    <x v="14"/>
    <x v="11"/>
    <x v="96"/>
    <x v="96"/>
  </r>
  <r>
    <x v="97"/>
    <x v="97"/>
    <x v="27"/>
    <x v="19"/>
    <x v="97"/>
    <x v="8"/>
    <x v="97"/>
    <x v="97"/>
    <x v="95"/>
    <x v="0"/>
    <x v="0"/>
    <x v="0"/>
    <x v="97"/>
    <x v="97"/>
  </r>
  <r>
    <x v="98"/>
    <x v="98"/>
    <x v="2"/>
    <x v="8"/>
    <x v="98"/>
    <x v="8"/>
    <x v="98"/>
    <x v="98"/>
    <x v="96"/>
    <x v="1"/>
    <x v="9"/>
    <x v="3"/>
    <x v="98"/>
    <x v="98"/>
  </r>
  <r>
    <x v="99"/>
    <x v="56"/>
    <x v="18"/>
    <x v="34"/>
    <x v="99"/>
    <x v="7"/>
    <x v="99"/>
    <x v="99"/>
    <x v="97"/>
    <x v="1"/>
    <x v="4"/>
    <x v="4"/>
    <x v="99"/>
    <x v="99"/>
  </r>
  <r>
    <x v="100"/>
    <x v="99"/>
    <x v="8"/>
    <x v="6"/>
    <x v="100"/>
    <x v="8"/>
    <x v="100"/>
    <x v="100"/>
    <x v="98"/>
    <x v="0"/>
    <x v="0"/>
    <x v="0"/>
    <x v="100"/>
    <x v="100"/>
  </r>
  <r>
    <x v="101"/>
    <x v="100"/>
    <x v="4"/>
    <x v="13"/>
    <x v="101"/>
    <x v="8"/>
    <x v="101"/>
    <x v="101"/>
    <x v="99"/>
    <x v="6"/>
    <x v="14"/>
    <x v="11"/>
    <x v="101"/>
    <x v="101"/>
  </r>
  <r>
    <x v="102"/>
    <x v="101"/>
    <x v="3"/>
    <x v="6"/>
    <x v="102"/>
    <x v="8"/>
    <x v="102"/>
    <x v="102"/>
    <x v="100"/>
    <x v="1"/>
    <x v="5"/>
    <x v="3"/>
    <x v="102"/>
    <x v="102"/>
  </r>
  <r>
    <x v="103"/>
    <x v="102"/>
    <x v="25"/>
    <x v="8"/>
    <x v="103"/>
    <x v="8"/>
    <x v="103"/>
    <x v="103"/>
    <x v="101"/>
    <x v="1"/>
    <x v="4"/>
    <x v="4"/>
    <x v="103"/>
    <x v="103"/>
  </r>
  <r>
    <x v="104"/>
    <x v="103"/>
    <x v="39"/>
    <x v="27"/>
    <x v="104"/>
    <x v="7"/>
    <x v="104"/>
    <x v="104"/>
    <x v="102"/>
    <x v="6"/>
    <x v="3"/>
    <x v="2"/>
    <x v="104"/>
    <x v="104"/>
  </r>
  <r>
    <x v="105"/>
    <x v="104"/>
    <x v="5"/>
    <x v="30"/>
    <x v="105"/>
    <x v="7"/>
    <x v="105"/>
    <x v="105"/>
    <x v="103"/>
    <x v="7"/>
    <x v="9"/>
    <x v="3"/>
    <x v="105"/>
    <x v="105"/>
  </r>
  <r>
    <x v="106"/>
    <x v="105"/>
    <x v="28"/>
    <x v="3"/>
    <x v="106"/>
    <x v="7"/>
    <x v="106"/>
    <x v="106"/>
    <x v="104"/>
    <x v="6"/>
    <x v="15"/>
    <x v="2"/>
    <x v="106"/>
    <x v="106"/>
  </r>
  <r>
    <x v="107"/>
    <x v="106"/>
    <x v="18"/>
    <x v="35"/>
    <x v="107"/>
    <x v="7"/>
    <x v="107"/>
    <x v="107"/>
    <x v="105"/>
    <x v="6"/>
    <x v="16"/>
    <x v="2"/>
    <x v="107"/>
    <x v="107"/>
  </r>
  <r>
    <x v="108"/>
    <x v="107"/>
    <x v="10"/>
    <x v="7"/>
    <x v="108"/>
    <x v="6"/>
    <x v="108"/>
    <x v="108"/>
    <x v="106"/>
    <x v="6"/>
    <x v="8"/>
    <x v="2"/>
    <x v="108"/>
    <x v="108"/>
  </r>
  <r>
    <x v="109"/>
    <x v="108"/>
    <x v="25"/>
    <x v="8"/>
    <x v="109"/>
    <x v="6"/>
    <x v="109"/>
    <x v="109"/>
    <x v="107"/>
    <x v="4"/>
    <x v="5"/>
    <x v="6"/>
    <x v="109"/>
    <x v="109"/>
  </r>
  <r>
    <x v="110"/>
    <x v="109"/>
    <x v="5"/>
    <x v="24"/>
    <x v="110"/>
    <x v="5"/>
    <x v="110"/>
    <x v="110"/>
    <x v="108"/>
    <x v="3"/>
    <x v="3"/>
    <x v="2"/>
    <x v="110"/>
    <x v="110"/>
  </r>
  <r>
    <x v="111"/>
    <x v="110"/>
    <x v="16"/>
    <x v="7"/>
    <x v="111"/>
    <x v="4"/>
    <x v="111"/>
    <x v="111"/>
    <x v="109"/>
    <x v="3"/>
    <x v="1"/>
    <x v="12"/>
    <x v="111"/>
    <x v="111"/>
  </r>
  <r>
    <x v="112"/>
    <x v="111"/>
    <x v="2"/>
    <x v="8"/>
    <x v="112"/>
    <x v="4"/>
    <x v="112"/>
    <x v="112"/>
    <x v="110"/>
    <x v="6"/>
    <x v="0"/>
    <x v="16"/>
    <x v="112"/>
    <x v="112"/>
  </r>
  <r>
    <x v="113"/>
    <x v="112"/>
    <x v="2"/>
    <x v="2"/>
    <x v="113"/>
    <x v="3"/>
    <x v="113"/>
    <x v="113"/>
    <x v="111"/>
    <x v="1"/>
    <x v="6"/>
    <x v="3"/>
    <x v="113"/>
    <x v="113"/>
  </r>
  <r>
    <x v="114"/>
    <x v="113"/>
    <x v="10"/>
    <x v="10"/>
    <x v="114"/>
    <x v="10"/>
    <x v="114"/>
    <x v="114"/>
    <x v="112"/>
    <x v="1"/>
    <x v="4"/>
    <x v="3"/>
    <x v="114"/>
    <x v="114"/>
  </r>
  <r>
    <x v="115"/>
    <x v="114"/>
    <x v="12"/>
    <x v="10"/>
    <x v="115"/>
    <x v="10"/>
    <x v="115"/>
    <x v="115"/>
    <x v="113"/>
    <x v="2"/>
    <x v="3"/>
    <x v="2"/>
    <x v="115"/>
    <x v="115"/>
  </r>
  <r>
    <x v="116"/>
    <x v="115"/>
    <x v="15"/>
    <x v="10"/>
    <x v="116"/>
    <x v="10"/>
    <x v="116"/>
    <x v="116"/>
    <x v="114"/>
    <x v="6"/>
    <x v="0"/>
    <x v="15"/>
    <x v="116"/>
    <x v="116"/>
  </r>
  <r>
    <x v="117"/>
    <x v="116"/>
    <x v="14"/>
    <x v="2"/>
    <x v="117"/>
    <x v="10"/>
    <x v="117"/>
    <x v="117"/>
    <x v="115"/>
    <x v="0"/>
    <x v="0"/>
    <x v="0"/>
    <x v="117"/>
    <x v="117"/>
  </r>
  <r>
    <x v="118"/>
    <x v="117"/>
    <x v="16"/>
    <x v="12"/>
    <x v="118"/>
    <x v="10"/>
    <x v="118"/>
    <x v="118"/>
    <x v="116"/>
    <x v="0"/>
    <x v="0"/>
    <x v="0"/>
    <x v="118"/>
    <x v="118"/>
  </r>
  <r>
    <x v="119"/>
    <x v="118"/>
    <x v="0"/>
    <x v="11"/>
    <x v="119"/>
    <x v="10"/>
    <x v="119"/>
    <x v="119"/>
    <x v="117"/>
    <x v="0"/>
    <x v="0"/>
    <x v="0"/>
    <x v="119"/>
    <x v="119"/>
  </r>
  <r>
    <x v="120"/>
    <x v="119"/>
    <x v="5"/>
    <x v="22"/>
    <x v="120"/>
    <x v="10"/>
    <x v="120"/>
    <x v="120"/>
    <x v="118"/>
    <x v="6"/>
    <x v="0"/>
    <x v="2"/>
    <x v="120"/>
    <x v="120"/>
  </r>
  <r>
    <x v="121"/>
    <x v="120"/>
    <x v="21"/>
    <x v="29"/>
    <x v="121"/>
    <x v="10"/>
    <x v="121"/>
    <x v="121"/>
    <x v="119"/>
    <x v="2"/>
    <x v="17"/>
    <x v="5"/>
    <x v="121"/>
    <x v="121"/>
  </r>
  <r>
    <x v="122"/>
    <x v="121"/>
    <x v="15"/>
    <x v="30"/>
    <x v="122"/>
    <x v="10"/>
    <x v="122"/>
    <x v="122"/>
    <x v="120"/>
    <x v="6"/>
    <x v="3"/>
    <x v="2"/>
    <x v="122"/>
    <x v="122"/>
  </r>
  <r>
    <x v="123"/>
    <x v="122"/>
    <x v="10"/>
    <x v="30"/>
    <x v="123"/>
    <x v="10"/>
    <x v="123"/>
    <x v="123"/>
    <x v="121"/>
    <x v="0"/>
    <x v="0"/>
    <x v="9"/>
    <x v="123"/>
    <x v="123"/>
  </r>
  <r>
    <x v="124"/>
    <x v="123"/>
    <x v="6"/>
    <x v="8"/>
    <x v="124"/>
    <x v="10"/>
    <x v="124"/>
    <x v="124"/>
    <x v="122"/>
    <x v="4"/>
    <x v="5"/>
    <x v="6"/>
    <x v="124"/>
    <x v="124"/>
  </r>
  <r>
    <x v="125"/>
    <x v="124"/>
    <x v="29"/>
    <x v="8"/>
    <x v="125"/>
    <x v="10"/>
    <x v="125"/>
    <x v="125"/>
    <x v="123"/>
    <x v="6"/>
    <x v="0"/>
    <x v="2"/>
    <x v="125"/>
    <x v="125"/>
  </r>
  <r>
    <x v="126"/>
    <x v="125"/>
    <x v="9"/>
    <x v="0"/>
    <x v="126"/>
    <x v="10"/>
    <x v="126"/>
    <x v="126"/>
    <x v="124"/>
    <x v="1"/>
    <x v="4"/>
    <x v="17"/>
    <x v="126"/>
    <x v="126"/>
  </r>
  <r>
    <x v="127"/>
    <x v="126"/>
    <x v="40"/>
    <x v="29"/>
    <x v="127"/>
    <x v="9"/>
    <x v="127"/>
    <x v="127"/>
    <x v="125"/>
    <x v="4"/>
    <x v="6"/>
    <x v="3"/>
    <x v="127"/>
    <x v="127"/>
  </r>
  <r>
    <x v="128"/>
    <x v="127"/>
    <x v="7"/>
    <x v="12"/>
    <x v="128"/>
    <x v="10"/>
    <x v="128"/>
    <x v="128"/>
    <x v="126"/>
    <x v="4"/>
    <x v="0"/>
    <x v="8"/>
    <x v="128"/>
    <x v="128"/>
  </r>
  <r>
    <x v="129"/>
    <x v="128"/>
    <x v="41"/>
    <x v="36"/>
    <x v="129"/>
    <x v="9"/>
    <x v="129"/>
    <x v="129"/>
    <x v="127"/>
    <x v="1"/>
    <x v="4"/>
    <x v="3"/>
    <x v="129"/>
    <x v="129"/>
  </r>
  <r>
    <x v="130"/>
    <x v="129"/>
    <x v="9"/>
    <x v="11"/>
    <x v="130"/>
    <x v="9"/>
    <x v="130"/>
    <x v="130"/>
    <x v="128"/>
    <x v="0"/>
    <x v="0"/>
    <x v="2"/>
    <x v="130"/>
    <x v="130"/>
  </r>
  <r>
    <x v="131"/>
    <x v="130"/>
    <x v="41"/>
    <x v="13"/>
    <x v="131"/>
    <x v="9"/>
    <x v="131"/>
    <x v="131"/>
    <x v="129"/>
    <x v="0"/>
    <x v="0"/>
    <x v="2"/>
    <x v="131"/>
    <x v="131"/>
  </r>
  <r>
    <x v="132"/>
    <x v="131"/>
    <x v="2"/>
    <x v="8"/>
    <x v="132"/>
    <x v="9"/>
    <x v="132"/>
    <x v="132"/>
    <x v="130"/>
    <x v="1"/>
    <x v="4"/>
    <x v="4"/>
    <x v="132"/>
    <x v="132"/>
  </r>
  <r>
    <x v="133"/>
    <x v="132"/>
    <x v="15"/>
    <x v="9"/>
    <x v="133"/>
    <x v="9"/>
    <x v="133"/>
    <x v="133"/>
    <x v="131"/>
    <x v="1"/>
    <x v="5"/>
    <x v="6"/>
    <x v="133"/>
    <x v="133"/>
  </r>
  <r>
    <x v="134"/>
    <x v="133"/>
    <x v="37"/>
    <x v="17"/>
    <x v="134"/>
    <x v="9"/>
    <x v="134"/>
    <x v="134"/>
    <x v="132"/>
    <x v="6"/>
    <x v="2"/>
    <x v="2"/>
    <x v="134"/>
    <x v="134"/>
  </r>
  <r>
    <x v="135"/>
    <x v="134"/>
    <x v="22"/>
    <x v="11"/>
    <x v="135"/>
    <x v="9"/>
    <x v="135"/>
    <x v="135"/>
    <x v="133"/>
    <x v="2"/>
    <x v="3"/>
    <x v="2"/>
    <x v="135"/>
    <x v="135"/>
  </r>
  <r>
    <x v="136"/>
    <x v="135"/>
    <x v="9"/>
    <x v="30"/>
    <x v="136"/>
    <x v="9"/>
    <x v="136"/>
    <x v="136"/>
    <x v="134"/>
    <x v="1"/>
    <x v="6"/>
    <x v="3"/>
    <x v="136"/>
    <x v="136"/>
  </r>
  <r>
    <x v="137"/>
    <x v="136"/>
    <x v="26"/>
    <x v="3"/>
    <x v="137"/>
    <x v="9"/>
    <x v="137"/>
    <x v="137"/>
    <x v="135"/>
    <x v="0"/>
    <x v="0"/>
    <x v="1"/>
    <x v="137"/>
    <x v="137"/>
  </r>
  <r>
    <x v="138"/>
    <x v="137"/>
    <x v="9"/>
    <x v="29"/>
    <x v="138"/>
    <x v="9"/>
    <x v="138"/>
    <x v="138"/>
    <x v="136"/>
    <x v="1"/>
    <x v="4"/>
    <x v="4"/>
    <x v="138"/>
    <x v="138"/>
  </r>
  <r>
    <x v="139"/>
    <x v="138"/>
    <x v="2"/>
    <x v="13"/>
    <x v="139"/>
    <x v="9"/>
    <x v="139"/>
    <x v="139"/>
    <x v="137"/>
    <x v="6"/>
    <x v="10"/>
    <x v="9"/>
    <x v="139"/>
    <x v="139"/>
  </r>
  <r>
    <x v="140"/>
    <x v="139"/>
    <x v="4"/>
    <x v="12"/>
    <x v="140"/>
    <x v="9"/>
    <x v="140"/>
    <x v="140"/>
    <x v="138"/>
    <x v="6"/>
    <x v="0"/>
    <x v="18"/>
    <x v="140"/>
    <x v="140"/>
  </r>
  <r>
    <x v="141"/>
    <x v="140"/>
    <x v="11"/>
    <x v="22"/>
    <x v="141"/>
    <x v="9"/>
    <x v="141"/>
    <x v="141"/>
    <x v="139"/>
    <x v="2"/>
    <x v="3"/>
    <x v="2"/>
    <x v="141"/>
    <x v="141"/>
  </r>
  <r>
    <x v="142"/>
    <x v="141"/>
    <x v="13"/>
    <x v="11"/>
    <x v="142"/>
    <x v="8"/>
    <x v="142"/>
    <x v="142"/>
    <x v="140"/>
    <x v="4"/>
    <x v="5"/>
    <x v="6"/>
    <x v="142"/>
    <x v="142"/>
  </r>
  <r>
    <x v="143"/>
    <x v="142"/>
    <x v="3"/>
    <x v="37"/>
    <x v="143"/>
    <x v="8"/>
    <x v="143"/>
    <x v="143"/>
    <x v="141"/>
    <x v="2"/>
    <x v="14"/>
    <x v="2"/>
    <x v="143"/>
    <x v="143"/>
  </r>
  <r>
    <x v="144"/>
    <x v="143"/>
    <x v="22"/>
    <x v="36"/>
    <x v="144"/>
    <x v="8"/>
    <x v="144"/>
    <x v="144"/>
    <x v="142"/>
    <x v="0"/>
    <x v="0"/>
    <x v="5"/>
    <x v="144"/>
    <x v="144"/>
  </r>
  <r>
    <x v="145"/>
    <x v="144"/>
    <x v="28"/>
    <x v="30"/>
    <x v="145"/>
    <x v="8"/>
    <x v="145"/>
    <x v="145"/>
    <x v="143"/>
    <x v="6"/>
    <x v="3"/>
    <x v="2"/>
    <x v="145"/>
    <x v="145"/>
  </r>
  <r>
    <x v="146"/>
    <x v="145"/>
    <x v="27"/>
    <x v="16"/>
    <x v="146"/>
    <x v="8"/>
    <x v="146"/>
    <x v="146"/>
    <x v="144"/>
    <x v="1"/>
    <x v="4"/>
    <x v="4"/>
    <x v="146"/>
    <x v="146"/>
  </r>
  <r>
    <x v="147"/>
    <x v="146"/>
    <x v="26"/>
    <x v="32"/>
    <x v="147"/>
    <x v="8"/>
    <x v="147"/>
    <x v="147"/>
    <x v="145"/>
    <x v="7"/>
    <x v="6"/>
    <x v="3"/>
    <x v="147"/>
    <x v="147"/>
  </r>
  <r>
    <x v="148"/>
    <x v="147"/>
    <x v="2"/>
    <x v="10"/>
    <x v="148"/>
    <x v="8"/>
    <x v="148"/>
    <x v="148"/>
    <x v="146"/>
    <x v="4"/>
    <x v="9"/>
    <x v="3"/>
    <x v="148"/>
    <x v="148"/>
  </r>
  <r>
    <x v="149"/>
    <x v="148"/>
    <x v="41"/>
    <x v="8"/>
    <x v="149"/>
    <x v="7"/>
    <x v="149"/>
    <x v="149"/>
    <x v="147"/>
    <x v="1"/>
    <x v="4"/>
    <x v="4"/>
    <x v="149"/>
    <x v="149"/>
  </r>
  <r>
    <x v="150"/>
    <x v="149"/>
    <x v="42"/>
    <x v="38"/>
    <x v="150"/>
    <x v="7"/>
    <x v="150"/>
    <x v="150"/>
    <x v="148"/>
    <x v="2"/>
    <x v="16"/>
    <x v="2"/>
    <x v="150"/>
    <x v="150"/>
  </r>
  <r>
    <x v="151"/>
    <x v="150"/>
    <x v="11"/>
    <x v="22"/>
    <x v="151"/>
    <x v="6"/>
    <x v="151"/>
    <x v="151"/>
    <x v="19"/>
    <x v="5"/>
    <x v="8"/>
    <x v="18"/>
    <x v="151"/>
    <x v="151"/>
  </r>
  <r>
    <x v="152"/>
    <x v="151"/>
    <x v="18"/>
    <x v="39"/>
    <x v="152"/>
    <x v="6"/>
    <x v="152"/>
    <x v="152"/>
    <x v="149"/>
    <x v="2"/>
    <x v="3"/>
    <x v="2"/>
    <x v="152"/>
    <x v="152"/>
  </r>
  <r>
    <x v="153"/>
    <x v="152"/>
    <x v="5"/>
    <x v="37"/>
    <x v="153"/>
    <x v="5"/>
    <x v="153"/>
    <x v="153"/>
    <x v="19"/>
    <x v="3"/>
    <x v="3"/>
    <x v="2"/>
    <x v="153"/>
    <x v="153"/>
  </r>
  <r>
    <x v="154"/>
    <x v="153"/>
    <x v="11"/>
    <x v="8"/>
    <x v="154"/>
    <x v="5"/>
    <x v="154"/>
    <x v="154"/>
    <x v="150"/>
    <x v="6"/>
    <x v="3"/>
    <x v="2"/>
    <x v="154"/>
    <x v="154"/>
  </r>
  <r>
    <x v="155"/>
    <x v="154"/>
    <x v="5"/>
    <x v="4"/>
    <x v="155"/>
    <x v="6"/>
    <x v="155"/>
    <x v="155"/>
    <x v="151"/>
    <x v="1"/>
    <x v="6"/>
    <x v="3"/>
    <x v="155"/>
    <x v="155"/>
  </r>
  <r>
    <x v="156"/>
    <x v="155"/>
    <x v="38"/>
    <x v="40"/>
    <x v="156"/>
    <x v="5"/>
    <x v="156"/>
    <x v="156"/>
    <x v="152"/>
    <x v="4"/>
    <x v="0"/>
    <x v="16"/>
    <x v="156"/>
    <x v="156"/>
  </r>
  <r>
    <x v="157"/>
    <x v="156"/>
    <x v="14"/>
    <x v="8"/>
    <x v="157"/>
    <x v="5"/>
    <x v="157"/>
    <x v="157"/>
    <x v="153"/>
    <x v="6"/>
    <x v="18"/>
    <x v="2"/>
    <x v="157"/>
    <x v="157"/>
  </r>
  <r>
    <x v="158"/>
    <x v="157"/>
    <x v="13"/>
    <x v="11"/>
    <x v="158"/>
    <x v="3"/>
    <x v="158"/>
    <x v="158"/>
    <x v="154"/>
    <x v="6"/>
    <x v="3"/>
    <x v="2"/>
    <x v="158"/>
    <x v="158"/>
  </r>
  <r>
    <x v="159"/>
    <x v="158"/>
    <x v="4"/>
    <x v="12"/>
    <x v="159"/>
    <x v="11"/>
    <x v="159"/>
    <x v="159"/>
    <x v="155"/>
    <x v="2"/>
    <x v="11"/>
    <x v="8"/>
    <x v="159"/>
    <x v="159"/>
  </r>
  <r>
    <x v="160"/>
    <x v="159"/>
    <x v="5"/>
    <x v="2"/>
    <x v="160"/>
    <x v="11"/>
    <x v="160"/>
    <x v="160"/>
    <x v="156"/>
    <x v="6"/>
    <x v="0"/>
    <x v="2"/>
    <x v="160"/>
    <x v="160"/>
  </r>
  <r>
    <x v="161"/>
    <x v="160"/>
    <x v="7"/>
    <x v="10"/>
    <x v="161"/>
    <x v="11"/>
    <x v="161"/>
    <x v="161"/>
    <x v="157"/>
    <x v="2"/>
    <x v="10"/>
    <x v="9"/>
    <x v="161"/>
    <x v="161"/>
  </r>
  <r>
    <x v="162"/>
    <x v="161"/>
    <x v="10"/>
    <x v="22"/>
    <x v="162"/>
    <x v="11"/>
    <x v="162"/>
    <x v="162"/>
    <x v="158"/>
    <x v="6"/>
    <x v="6"/>
    <x v="2"/>
    <x v="162"/>
    <x v="162"/>
  </r>
  <r>
    <x v="163"/>
    <x v="162"/>
    <x v="16"/>
    <x v="2"/>
    <x v="163"/>
    <x v="11"/>
    <x v="163"/>
    <x v="163"/>
    <x v="159"/>
    <x v="1"/>
    <x v="6"/>
    <x v="3"/>
    <x v="163"/>
    <x v="163"/>
  </r>
  <r>
    <x v="164"/>
    <x v="163"/>
    <x v="1"/>
    <x v="14"/>
    <x v="164"/>
    <x v="11"/>
    <x v="164"/>
    <x v="164"/>
    <x v="160"/>
    <x v="6"/>
    <x v="0"/>
    <x v="2"/>
    <x v="164"/>
    <x v="164"/>
  </r>
  <r>
    <x v="165"/>
    <x v="164"/>
    <x v="0"/>
    <x v="0"/>
    <x v="165"/>
    <x v="11"/>
    <x v="165"/>
    <x v="165"/>
    <x v="161"/>
    <x v="2"/>
    <x v="11"/>
    <x v="8"/>
    <x v="165"/>
    <x v="165"/>
  </r>
  <r>
    <x v="166"/>
    <x v="165"/>
    <x v="16"/>
    <x v="36"/>
    <x v="166"/>
    <x v="11"/>
    <x v="166"/>
    <x v="166"/>
    <x v="162"/>
    <x v="0"/>
    <x v="0"/>
    <x v="5"/>
    <x v="166"/>
    <x v="166"/>
  </r>
  <r>
    <x v="167"/>
    <x v="166"/>
    <x v="21"/>
    <x v="28"/>
    <x v="167"/>
    <x v="11"/>
    <x v="167"/>
    <x v="167"/>
    <x v="163"/>
    <x v="1"/>
    <x v="9"/>
    <x v="3"/>
    <x v="167"/>
    <x v="167"/>
  </r>
  <r>
    <x v="168"/>
    <x v="167"/>
    <x v="5"/>
    <x v="4"/>
    <x v="168"/>
    <x v="10"/>
    <x v="168"/>
    <x v="168"/>
    <x v="164"/>
    <x v="1"/>
    <x v="6"/>
    <x v="3"/>
    <x v="168"/>
    <x v="168"/>
  </r>
  <r>
    <x v="169"/>
    <x v="168"/>
    <x v="14"/>
    <x v="12"/>
    <x v="169"/>
    <x v="10"/>
    <x v="169"/>
    <x v="169"/>
    <x v="165"/>
    <x v="2"/>
    <x v="11"/>
    <x v="8"/>
    <x v="169"/>
    <x v="169"/>
  </r>
  <r>
    <x v="170"/>
    <x v="169"/>
    <x v="14"/>
    <x v="12"/>
    <x v="170"/>
    <x v="10"/>
    <x v="170"/>
    <x v="170"/>
    <x v="166"/>
    <x v="1"/>
    <x v="0"/>
    <x v="1"/>
    <x v="170"/>
    <x v="170"/>
  </r>
  <r>
    <x v="171"/>
    <x v="170"/>
    <x v="13"/>
    <x v="2"/>
    <x v="171"/>
    <x v="10"/>
    <x v="171"/>
    <x v="171"/>
    <x v="167"/>
    <x v="6"/>
    <x v="3"/>
    <x v="2"/>
    <x v="171"/>
    <x v="171"/>
  </r>
  <r>
    <x v="172"/>
    <x v="171"/>
    <x v="3"/>
    <x v="0"/>
    <x v="172"/>
    <x v="10"/>
    <x v="172"/>
    <x v="172"/>
    <x v="168"/>
    <x v="6"/>
    <x v="3"/>
    <x v="2"/>
    <x v="172"/>
    <x v="172"/>
  </r>
  <r>
    <x v="173"/>
    <x v="172"/>
    <x v="14"/>
    <x v="10"/>
    <x v="173"/>
    <x v="10"/>
    <x v="173"/>
    <x v="173"/>
    <x v="169"/>
    <x v="6"/>
    <x v="3"/>
    <x v="2"/>
    <x v="173"/>
    <x v="173"/>
  </r>
  <r>
    <x v="174"/>
    <x v="173"/>
    <x v="12"/>
    <x v="8"/>
    <x v="174"/>
    <x v="10"/>
    <x v="174"/>
    <x v="174"/>
    <x v="170"/>
    <x v="1"/>
    <x v="4"/>
    <x v="4"/>
    <x v="174"/>
    <x v="174"/>
  </r>
  <r>
    <x v="175"/>
    <x v="174"/>
    <x v="5"/>
    <x v="37"/>
    <x v="175"/>
    <x v="10"/>
    <x v="175"/>
    <x v="175"/>
    <x v="171"/>
    <x v="1"/>
    <x v="4"/>
    <x v="17"/>
    <x v="175"/>
    <x v="175"/>
  </r>
  <r>
    <x v="176"/>
    <x v="15"/>
    <x v="1"/>
    <x v="19"/>
    <x v="176"/>
    <x v="10"/>
    <x v="176"/>
    <x v="176"/>
    <x v="172"/>
    <x v="6"/>
    <x v="0"/>
    <x v="2"/>
    <x v="176"/>
    <x v="176"/>
  </r>
  <r>
    <x v="177"/>
    <x v="175"/>
    <x v="14"/>
    <x v="29"/>
    <x v="177"/>
    <x v="10"/>
    <x v="177"/>
    <x v="177"/>
    <x v="173"/>
    <x v="0"/>
    <x v="8"/>
    <x v="2"/>
    <x v="177"/>
    <x v="177"/>
  </r>
  <r>
    <x v="178"/>
    <x v="176"/>
    <x v="33"/>
    <x v="34"/>
    <x v="178"/>
    <x v="10"/>
    <x v="178"/>
    <x v="178"/>
    <x v="174"/>
    <x v="1"/>
    <x v="5"/>
    <x v="3"/>
    <x v="178"/>
    <x v="178"/>
  </r>
  <r>
    <x v="179"/>
    <x v="177"/>
    <x v="13"/>
    <x v="22"/>
    <x v="179"/>
    <x v="10"/>
    <x v="179"/>
    <x v="179"/>
    <x v="175"/>
    <x v="0"/>
    <x v="0"/>
    <x v="2"/>
    <x v="179"/>
    <x v="179"/>
  </r>
  <r>
    <x v="180"/>
    <x v="178"/>
    <x v="29"/>
    <x v="8"/>
    <x v="180"/>
    <x v="10"/>
    <x v="180"/>
    <x v="180"/>
    <x v="176"/>
    <x v="2"/>
    <x v="7"/>
    <x v="2"/>
    <x v="180"/>
    <x v="180"/>
  </r>
  <r>
    <x v="181"/>
    <x v="179"/>
    <x v="9"/>
    <x v="30"/>
    <x v="181"/>
    <x v="10"/>
    <x v="181"/>
    <x v="181"/>
    <x v="177"/>
    <x v="6"/>
    <x v="0"/>
    <x v="2"/>
    <x v="181"/>
    <x v="181"/>
  </r>
  <r>
    <x v="182"/>
    <x v="90"/>
    <x v="28"/>
    <x v="19"/>
    <x v="182"/>
    <x v="10"/>
    <x v="182"/>
    <x v="182"/>
    <x v="178"/>
    <x v="1"/>
    <x v="4"/>
    <x v="3"/>
    <x v="182"/>
    <x v="182"/>
  </r>
  <r>
    <x v="183"/>
    <x v="85"/>
    <x v="16"/>
    <x v="7"/>
    <x v="183"/>
    <x v="10"/>
    <x v="183"/>
    <x v="183"/>
    <x v="179"/>
    <x v="0"/>
    <x v="0"/>
    <x v="9"/>
    <x v="183"/>
    <x v="183"/>
  </r>
  <r>
    <x v="184"/>
    <x v="180"/>
    <x v="28"/>
    <x v="15"/>
    <x v="184"/>
    <x v="10"/>
    <x v="184"/>
    <x v="184"/>
    <x v="180"/>
    <x v="1"/>
    <x v="4"/>
    <x v="4"/>
    <x v="184"/>
    <x v="184"/>
  </r>
  <r>
    <x v="185"/>
    <x v="181"/>
    <x v="5"/>
    <x v="29"/>
    <x v="185"/>
    <x v="9"/>
    <x v="185"/>
    <x v="185"/>
    <x v="181"/>
    <x v="0"/>
    <x v="11"/>
    <x v="0"/>
    <x v="185"/>
    <x v="185"/>
  </r>
  <r>
    <x v="186"/>
    <x v="182"/>
    <x v="16"/>
    <x v="2"/>
    <x v="186"/>
    <x v="9"/>
    <x v="186"/>
    <x v="186"/>
    <x v="182"/>
    <x v="2"/>
    <x v="2"/>
    <x v="2"/>
    <x v="186"/>
    <x v="186"/>
  </r>
  <r>
    <x v="187"/>
    <x v="183"/>
    <x v="14"/>
    <x v="13"/>
    <x v="187"/>
    <x v="9"/>
    <x v="187"/>
    <x v="187"/>
    <x v="183"/>
    <x v="5"/>
    <x v="6"/>
    <x v="19"/>
    <x v="187"/>
    <x v="187"/>
  </r>
  <r>
    <x v="188"/>
    <x v="184"/>
    <x v="18"/>
    <x v="0"/>
    <x v="188"/>
    <x v="9"/>
    <x v="188"/>
    <x v="188"/>
    <x v="184"/>
    <x v="0"/>
    <x v="0"/>
    <x v="5"/>
    <x v="188"/>
    <x v="188"/>
  </r>
  <r>
    <x v="189"/>
    <x v="185"/>
    <x v="43"/>
    <x v="41"/>
    <x v="189"/>
    <x v="9"/>
    <x v="189"/>
    <x v="189"/>
    <x v="105"/>
    <x v="6"/>
    <x v="3"/>
    <x v="2"/>
    <x v="189"/>
    <x v="189"/>
  </r>
  <r>
    <x v="190"/>
    <x v="186"/>
    <x v="38"/>
    <x v="42"/>
    <x v="190"/>
    <x v="9"/>
    <x v="190"/>
    <x v="189"/>
    <x v="105"/>
    <x v="6"/>
    <x v="3"/>
    <x v="2"/>
    <x v="190"/>
    <x v="190"/>
  </r>
  <r>
    <x v="191"/>
    <x v="187"/>
    <x v="5"/>
    <x v="8"/>
    <x v="191"/>
    <x v="9"/>
    <x v="191"/>
    <x v="190"/>
    <x v="185"/>
    <x v="6"/>
    <x v="19"/>
    <x v="2"/>
    <x v="191"/>
    <x v="191"/>
  </r>
  <r>
    <x v="192"/>
    <x v="188"/>
    <x v="9"/>
    <x v="12"/>
    <x v="192"/>
    <x v="9"/>
    <x v="192"/>
    <x v="191"/>
    <x v="186"/>
    <x v="1"/>
    <x v="4"/>
    <x v="4"/>
    <x v="192"/>
    <x v="192"/>
  </r>
  <r>
    <x v="193"/>
    <x v="189"/>
    <x v="13"/>
    <x v="22"/>
    <x v="193"/>
    <x v="9"/>
    <x v="193"/>
    <x v="192"/>
    <x v="187"/>
    <x v="0"/>
    <x v="0"/>
    <x v="0"/>
    <x v="193"/>
    <x v="193"/>
  </r>
  <r>
    <x v="194"/>
    <x v="190"/>
    <x v="33"/>
    <x v="16"/>
    <x v="194"/>
    <x v="8"/>
    <x v="194"/>
    <x v="193"/>
    <x v="188"/>
    <x v="6"/>
    <x v="3"/>
    <x v="2"/>
    <x v="194"/>
    <x v="194"/>
  </r>
  <r>
    <x v="195"/>
    <x v="191"/>
    <x v="13"/>
    <x v="10"/>
    <x v="195"/>
    <x v="8"/>
    <x v="195"/>
    <x v="194"/>
    <x v="189"/>
    <x v="7"/>
    <x v="9"/>
    <x v="3"/>
    <x v="195"/>
    <x v="195"/>
  </r>
  <r>
    <x v="196"/>
    <x v="192"/>
    <x v="21"/>
    <x v="22"/>
    <x v="196"/>
    <x v="8"/>
    <x v="196"/>
    <x v="195"/>
    <x v="190"/>
    <x v="6"/>
    <x v="6"/>
    <x v="3"/>
    <x v="196"/>
    <x v="196"/>
  </r>
  <r>
    <x v="197"/>
    <x v="193"/>
    <x v="9"/>
    <x v="2"/>
    <x v="197"/>
    <x v="7"/>
    <x v="197"/>
    <x v="196"/>
    <x v="191"/>
    <x v="0"/>
    <x v="0"/>
    <x v="5"/>
    <x v="197"/>
    <x v="197"/>
  </r>
  <r>
    <x v="198"/>
    <x v="194"/>
    <x v="21"/>
    <x v="9"/>
    <x v="198"/>
    <x v="7"/>
    <x v="198"/>
    <x v="197"/>
    <x v="192"/>
    <x v="6"/>
    <x v="0"/>
    <x v="15"/>
    <x v="198"/>
    <x v="198"/>
  </r>
  <r>
    <x v="199"/>
    <x v="195"/>
    <x v="21"/>
    <x v="8"/>
    <x v="199"/>
    <x v="6"/>
    <x v="199"/>
    <x v="198"/>
    <x v="193"/>
    <x v="6"/>
    <x v="0"/>
    <x v="16"/>
    <x v="199"/>
    <x v="199"/>
  </r>
  <r>
    <x v="200"/>
    <x v="196"/>
    <x v="44"/>
    <x v="8"/>
    <x v="200"/>
    <x v="7"/>
    <x v="200"/>
    <x v="199"/>
    <x v="194"/>
    <x v="2"/>
    <x v="3"/>
    <x v="2"/>
    <x v="200"/>
    <x v="200"/>
  </r>
  <r>
    <x v="201"/>
    <x v="197"/>
    <x v="45"/>
    <x v="39"/>
    <x v="201"/>
    <x v="6"/>
    <x v="201"/>
    <x v="200"/>
    <x v="195"/>
    <x v="1"/>
    <x v="4"/>
    <x v="3"/>
    <x v="201"/>
    <x v="201"/>
  </r>
  <r>
    <x v="202"/>
    <x v="198"/>
    <x v="25"/>
    <x v="13"/>
    <x v="202"/>
    <x v="6"/>
    <x v="202"/>
    <x v="201"/>
    <x v="196"/>
    <x v="2"/>
    <x v="7"/>
    <x v="2"/>
    <x v="202"/>
    <x v="202"/>
  </r>
  <r>
    <x v="203"/>
    <x v="199"/>
    <x v="37"/>
    <x v="39"/>
    <x v="203"/>
    <x v="5"/>
    <x v="203"/>
    <x v="202"/>
    <x v="197"/>
    <x v="3"/>
    <x v="1"/>
    <x v="12"/>
    <x v="203"/>
    <x v="203"/>
  </r>
  <r>
    <x v="204"/>
    <x v="200"/>
    <x v="16"/>
    <x v="29"/>
    <x v="204"/>
    <x v="4"/>
    <x v="204"/>
    <x v="203"/>
    <x v="198"/>
    <x v="0"/>
    <x v="0"/>
    <x v="0"/>
    <x v="204"/>
    <x v="204"/>
  </r>
  <r>
    <x v="205"/>
    <x v="201"/>
    <x v="7"/>
    <x v="11"/>
    <x v="205"/>
    <x v="12"/>
    <x v="205"/>
    <x v="204"/>
    <x v="199"/>
    <x v="6"/>
    <x v="0"/>
    <x v="15"/>
    <x v="205"/>
    <x v="205"/>
  </r>
  <r>
    <x v="206"/>
    <x v="202"/>
    <x v="26"/>
    <x v="14"/>
    <x v="206"/>
    <x v="12"/>
    <x v="206"/>
    <x v="205"/>
    <x v="200"/>
    <x v="4"/>
    <x v="0"/>
    <x v="14"/>
    <x v="206"/>
    <x v="206"/>
  </r>
  <r>
    <x v="207"/>
    <x v="203"/>
    <x v="7"/>
    <x v="7"/>
    <x v="207"/>
    <x v="12"/>
    <x v="207"/>
    <x v="206"/>
    <x v="201"/>
    <x v="1"/>
    <x v="6"/>
    <x v="3"/>
    <x v="207"/>
    <x v="207"/>
  </r>
  <r>
    <x v="208"/>
    <x v="204"/>
    <x v="29"/>
    <x v="8"/>
    <x v="208"/>
    <x v="12"/>
    <x v="208"/>
    <x v="207"/>
    <x v="202"/>
    <x v="1"/>
    <x v="4"/>
    <x v="3"/>
    <x v="208"/>
    <x v="208"/>
  </r>
  <r>
    <x v="209"/>
    <x v="205"/>
    <x v="5"/>
    <x v="10"/>
    <x v="209"/>
    <x v="12"/>
    <x v="209"/>
    <x v="208"/>
    <x v="203"/>
    <x v="0"/>
    <x v="0"/>
    <x v="5"/>
    <x v="209"/>
    <x v="209"/>
  </r>
  <r>
    <x v="210"/>
    <x v="206"/>
    <x v="41"/>
    <x v="8"/>
    <x v="210"/>
    <x v="12"/>
    <x v="210"/>
    <x v="209"/>
    <x v="204"/>
    <x v="1"/>
    <x v="4"/>
    <x v="3"/>
    <x v="210"/>
    <x v="210"/>
  </r>
  <r>
    <x v="211"/>
    <x v="207"/>
    <x v="16"/>
    <x v="28"/>
    <x v="211"/>
    <x v="12"/>
    <x v="211"/>
    <x v="210"/>
    <x v="205"/>
    <x v="2"/>
    <x v="20"/>
    <x v="0"/>
    <x v="211"/>
    <x v="211"/>
  </r>
  <r>
    <x v="212"/>
    <x v="208"/>
    <x v="2"/>
    <x v="8"/>
    <x v="212"/>
    <x v="12"/>
    <x v="212"/>
    <x v="211"/>
    <x v="206"/>
    <x v="2"/>
    <x v="3"/>
    <x v="2"/>
    <x v="212"/>
    <x v="212"/>
  </r>
  <r>
    <x v="213"/>
    <x v="209"/>
    <x v="2"/>
    <x v="8"/>
    <x v="213"/>
    <x v="11"/>
    <x v="213"/>
    <x v="212"/>
    <x v="207"/>
    <x v="1"/>
    <x v="4"/>
    <x v="4"/>
    <x v="213"/>
    <x v="213"/>
  </r>
  <r>
    <x v="214"/>
    <x v="210"/>
    <x v="11"/>
    <x v="22"/>
    <x v="214"/>
    <x v="11"/>
    <x v="214"/>
    <x v="213"/>
    <x v="208"/>
    <x v="0"/>
    <x v="0"/>
    <x v="5"/>
    <x v="214"/>
    <x v="214"/>
  </r>
  <r>
    <x v="215"/>
    <x v="211"/>
    <x v="1"/>
    <x v="14"/>
    <x v="215"/>
    <x v="11"/>
    <x v="215"/>
    <x v="214"/>
    <x v="209"/>
    <x v="1"/>
    <x v="6"/>
    <x v="3"/>
    <x v="215"/>
    <x v="215"/>
  </r>
  <r>
    <x v="216"/>
    <x v="212"/>
    <x v="29"/>
    <x v="28"/>
    <x v="216"/>
    <x v="11"/>
    <x v="216"/>
    <x v="215"/>
    <x v="210"/>
    <x v="1"/>
    <x v="4"/>
    <x v="3"/>
    <x v="216"/>
    <x v="216"/>
  </r>
  <r>
    <x v="217"/>
    <x v="213"/>
    <x v="4"/>
    <x v="4"/>
    <x v="217"/>
    <x v="11"/>
    <x v="217"/>
    <x v="216"/>
    <x v="211"/>
    <x v="0"/>
    <x v="0"/>
    <x v="5"/>
    <x v="217"/>
    <x v="217"/>
  </r>
  <r>
    <x v="218"/>
    <x v="214"/>
    <x v="26"/>
    <x v="37"/>
    <x v="218"/>
    <x v="11"/>
    <x v="218"/>
    <x v="217"/>
    <x v="212"/>
    <x v="6"/>
    <x v="0"/>
    <x v="2"/>
    <x v="218"/>
    <x v="218"/>
  </r>
  <r>
    <x v="219"/>
    <x v="215"/>
    <x v="0"/>
    <x v="8"/>
    <x v="219"/>
    <x v="11"/>
    <x v="219"/>
    <x v="218"/>
    <x v="213"/>
    <x v="7"/>
    <x v="0"/>
    <x v="1"/>
    <x v="219"/>
    <x v="219"/>
  </r>
  <r>
    <x v="220"/>
    <x v="216"/>
    <x v="2"/>
    <x v="12"/>
    <x v="220"/>
    <x v="11"/>
    <x v="220"/>
    <x v="219"/>
    <x v="214"/>
    <x v="6"/>
    <x v="0"/>
    <x v="2"/>
    <x v="220"/>
    <x v="220"/>
  </r>
  <r>
    <x v="221"/>
    <x v="217"/>
    <x v="9"/>
    <x v="2"/>
    <x v="221"/>
    <x v="11"/>
    <x v="221"/>
    <x v="220"/>
    <x v="215"/>
    <x v="0"/>
    <x v="0"/>
    <x v="5"/>
    <x v="221"/>
    <x v="221"/>
  </r>
  <r>
    <x v="222"/>
    <x v="218"/>
    <x v="8"/>
    <x v="5"/>
    <x v="222"/>
    <x v="11"/>
    <x v="222"/>
    <x v="221"/>
    <x v="216"/>
    <x v="1"/>
    <x v="4"/>
    <x v="4"/>
    <x v="222"/>
    <x v="222"/>
  </r>
  <r>
    <x v="223"/>
    <x v="219"/>
    <x v="10"/>
    <x v="4"/>
    <x v="223"/>
    <x v="11"/>
    <x v="223"/>
    <x v="222"/>
    <x v="217"/>
    <x v="1"/>
    <x v="6"/>
    <x v="3"/>
    <x v="223"/>
    <x v="223"/>
  </r>
  <r>
    <x v="224"/>
    <x v="220"/>
    <x v="0"/>
    <x v="10"/>
    <x v="224"/>
    <x v="11"/>
    <x v="224"/>
    <x v="223"/>
    <x v="218"/>
    <x v="1"/>
    <x v="4"/>
    <x v="4"/>
    <x v="224"/>
    <x v="224"/>
  </r>
  <r>
    <x v="225"/>
    <x v="221"/>
    <x v="10"/>
    <x v="29"/>
    <x v="225"/>
    <x v="11"/>
    <x v="225"/>
    <x v="224"/>
    <x v="219"/>
    <x v="0"/>
    <x v="0"/>
    <x v="5"/>
    <x v="225"/>
    <x v="225"/>
  </r>
  <r>
    <x v="226"/>
    <x v="222"/>
    <x v="3"/>
    <x v="11"/>
    <x v="226"/>
    <x v="11"/>
    <x v="226"/>
    <x v="225"/>
    <x v="220"/>
    <x v="6"/>
    <x v="6"/>
    <x v="5"/>
    <x v="226"/>
    <x v="226"/>
  </r>
  <r>
    <x v="227"/>
    <x v="223"/>
    <x v="27"/>
    <x v="5"/>
    <x v="227"/>
    <x v="11"/>
    <x v="227"/>
    <x v="226"/>
    <x v="221"/>
    <x v="1"/>
    <x v="4"/>
    <x v="3"/>
    <x v="227"/>
    <x v="227"/>
  </r>
  <r>
    <x v="228"/>
    <x v="224"/>
    <x v="12"/>
    <x v="10"/>
    <x v="228"/>
    <x v="11"/>
    <x v="228"/>
    <x v="227"/>
    <x v="222"/>
    <x v="2"/>
    <x v="7"/>
    <x v="2"/>
    <x v="228"/>
    <x v="228"/>
  </r>
  <r>
    <x v="229"/>
    <x v="225"/>
    <x v="4"/>
    <x v="8"/>
    <x v="229"/>
    <x v="11"/>
    <x v="229"/>
    <x v="228"/>
    <x v="223"/>
    <x v="5"/>
    <x v="6"/>
    <x v="3"/>
    <x v="229"/>
    <x v="229"/>
  </r>
  <r>
    <x v="230"/>
    <x v="226"/>
    <x v="0"/>
    <x v="14"/>
    <x v="230"/>
    <x v="11"/>
    <x v="230"/>
    <x v="229"/>
    <x v="224"/>
    <x v="6"/>
    <x v="3"/>
    <x v="2"/>
    <x v="230"/>
    <x v="230"/>
  </r>
  <r>
    <x v="231"/>
    <x v="227"/>
    <x v="46"/>
    <x v="43"/>
    <x v="231"/>
    <x v="11"/>
    <x v="231"/>
    <x v="230"/>
    <x v="225"/>
    <x v="1"/>
    <x v="4"/>
    <x v="3"/>
    <x v="231"/>
    <x v="231"/>
  </r>
  <r>
    <x v="232"/>
    <x v="228"/>
    <x v="21"/>
    <x v="8"/>
    <x v="232"/>
    <x v="11"/>
    <x v="232"/>
    <x v="231"/>
    <x v="226"/>
    <x v="1"/>
    <x v="6"/>
    <x v="0"/>
    <x v="232"/>
    <x v="232"/>
  </r>
  <r>
    <x v="233"/>
    <x v="229"/>
    <x v="15"/>
    <x v="4"/>
    <x v="233"/>
    <x v="11"/>
    <x v="233"/>
    <x v="232"/>
    <x v="227"/>
    <x v="0"/>
    <x v="0"/>
    <x v="5"/>
    <x v="233"/>
    <x v="233"/>
  </r>
  <r>
    <x v="234"/>
    <x v="230"/>
    <x v="14"/>
    <x v="29"/>
    <x v="234"/>
    <x v="11"/>
    <x v="234"/>
    <x v="233"/>
    <x v="228"/>
    <x v="1"/>
    <x v="9"/>
    <x v="9"/>
    <x v="234"/>
    <x v="234"/>
  </r>
  <r>
    <x v="235"/>
    <x v="231"/>
    <x v="43"/>
    <x v="35"/>
    <x v="235"/>
    <x v="10"/>
    <x v="235"/>
    <x v="234"/>
    <x v="229"/>
    <x v="1"/>
    <x v="4"/>
    <x v="4"/>
    <x v="235"/>
    <x v="235"/>
  </r>
  <r>
    <x v="236"/>
    <x v="231"/>
    <x v="33"/>
    <x v="19"/>
    <x v="236"/>
    <x v="10"/>
    <x v="236"/>
    <x v="235"/>
    <x v="230"/>
    <x v="1"/>
    <x v="4"/>
    <x v="4"/>
    <x v="236"/>
    <x v="236"/>
  </r>
  <r>
    <x v="237"/>
    <x v="232"/>
    <x v="13"/>
    <x v="9"/>
    <x v="237"/>
    <x v="10"/>
    <x v="237"/>
    <x v="236"/>
    <x v="231"/>
    <x v="0"/>
    <x v="0"/>
    <x v="0"/>
    <x v="237"/>
    <x v="237"/>
  </r>
  <r>
    <x v="238"/>
    <x v="233"/>
    <x v="21"/>
    <x v="12"/>
    <x v="238"/>
    <x v="10"/>
    <x v="238"/>
    <x v="237"/>
    <x v="232"/>
    <x v="6"/>
    <x v="3"/>
    <x v="2"/>
    <x v="238"/>
    <x v="238"/>
  </r>
  <r>
    <x v="239"/>
    <x v="234"/>
    <x v="12"/>
    <x v="8"/>
    <x v="239"/>
    <x v="10"/>
    <x v="239"/>
    <x v="238"/>
    <x v="233"/>
    <x v="0"/>
    <x v="0"/>
    <x v="5"/>
    <x v="239"/>
    <x v="239"/>
  </r>
  <r>
    <x v="240"/>
    <x v="235"/>
    <x v="36"/>
    <x v="23"/>
    <x v="240"/>
    <x v="10"/>
    <x v="240"/>
    <x v="239"/>
    <x v="234"/>
    <x v="6"/>
    <x v="15"/>
    <x v="20"/>
    <x v="240"/>
    <x v="240"/>
  </r>
  <r>
    <x v="241"/>
    <x v="236"/>
    <x v="47"/>
    <x v="44"/>
    <x v="241"/>
    <x v="10"/>
    <x v="241"/>
    <x v="240"/>
    <x v="235"/>
    <x v="6"/>
    <x v="0"/>
    <x v="12"/>
    <x v="241"/>
    <x v="241"/>
  </r>
  <r>
    <x v="242"/>
    <x v="237"/>
    <x v="9"/>
    <x v="7"/>
    <x v="242"/>
    <x v="10"/>
    <x v="242"/>
    <x v="241"/>
    <x v="236"/>
    <x v="1"/>
    <x v="4"/>
    <x v="4"/>
    <x v="242"/>
    <x v="242"/>
  </r>
  <r>
    <x v="243"/>
    <x v="238"/>
    <x v="1"/>
    <x v="7"/>
    <x v="243"/>
    <x v="10"/>
    <x v="243"/>
    <x v="242"/>
    <x v="237"/>
    <x v="1"/>
    <x v="4"/>
    <x v="4"/>
    <x v="243"/>
    <x v="243"/>
  </r>
  <r>
    <x v="244"/>
    <x v="239"/>
    <x v="6"/>
    <x v="1"/>
    <x v="244"/>
    <x v="10"/>
    <x v="244"/>
    <x v="243"/>
    <x v="238"/>
    <x v="6"/>
    <x v="3"/>
    <x v="2"/>
    <x v="244"/>
    <x v="244"/>
  </r>
  <r>
    <x v="245"/>
    <x v="240"/>
    <x v="26"/>
    <x v="32"/>
    <x v="245"/>
    <x v="10"/>
    <x v="245"/>
    <x v="244"/>
    <x v="239"/>
    <x v="1"/>
    <x v="4"/>
    <x v="4"/>
    <x v="245"/>
    <x v="245"/>
  </r>
  <r>
    <x v="246"/>
    <x v="241"/>
    <x v="2"/>
    <x v="8"/>
    <x v="246"/>
    <x v="10"/>
    <x v="246"/>
    <x v="245"/>
    <x v="19"/>
    <x v="3"/>
    <x v="14"/>
    <x v="2"/>
    <x v="246"/>
    <x v="246"/>
  </r>
  <r>
    <x v="247"/>
    <x v="242"/>
    <x v="4"/>
    <x v="12"/>
    <x v="247"/>
    <x v="10"/>
    <x v="247"/>
    <x v="246"/>
    <x v="240"/>
    <x v="1"/>
    <x v="5"/>
    <x v="6"/>
    <x v="247"/>
    <x v="247"/>
  </r>
  <r>
    <x v="248"/>
    <x v="243"/>
    <x v="1"/>
    <x v="15"/>
    <x v="248"/>
    <x v="10"/>
    <x v="248"/>
    <x v="247"/>
    <x v="241"/>
    <x v="1"/>
    <x v="4"/>
    <x v="4"/>
    <x v="248"/>
    <x v="248"/>
  </r>
  <r>
    <x v="249"/>
    <x v="244"/>
    <x v="1"/>
    <x v="29"/>
    <x v="249"/>
    <x v="10"/>
    <x v="249"/>
    <x v="248"/>
    <x v="242"/>
    <x v="6"/>
    <x v="6"/>
    <x v="2"/>
    <x v="249"/>
    <x v="249"/>
  </r>
  <r>
    <x v="250"/>
    <x v="245"/>
    <x v="13"/>
    <x v="30"/>
    <x v="250"/>
    <x v="10"/>
    <x v="250"/>
    <x v="249"/>
    <x v="243"/>
    <x v="2"/>
    <x v="1"/>
    <x v="2"/>
    <x v="250"/>
    <x v="250"/>
  </r>
  <r>
    <x v="251"/>
    <x v="246"/>
    <x v="26"/>
    <x v="6"/>
    <x v="251"/>
    <x v="10"/>
    <x v="251"/>
    <x v="250"/>
    <x v="244"/>
    <x v="6"/>
    <x v="6"/>
    <x v="3"/>
    <x v="251"/>
    <x v="251"/>
  </r>
  <r>
    <x v="252"/>
    <x v="247"/>
    <x v="31"/>
    <x v="15"/>
    <x v="252"/>
    <x v="10"/>
    <x v="252"/>
    <x v="251"/>
    <x v="245"/>
    <x v="6"/>
    <x v="7"/>
    <x v="2"/>
    <x v="252"/>
    <x v="252"/>
  </r>
  <r>
    <x v="253"/>
    <x v="248"/>
    <x v="23"/>
    <x v="5"/>
    <x v="253"/>
    <x v="10"/>
    <x v="253"/>
    <x v="252"/>
    <x v="246"/>
    <x v="6"/>
    <x v="18"/>
    <x v="2"/>
    <x v="253"/>
    <x v="253"/>
  </r>
  <r>
    <x v="254"/>
    <x v="249"/>
    <x v="29"/>
    <x v="12"/>
    <x v="254"/>
    <x v="9"/>
    <x v="254"/>
    <x v="253"/>
    <x v="247"/>
    <x v="5"/>
    <x v="6"/>
    <x v="3"/>
    <x v="254"/>
    <x v="254"/>
  </r>
  <r>
    <x v="255"/>
    <x v="250"/>
    <x v="13"/>
    <x v="30"/>
    <x v="255"/>
    <x v="10"/>
    <x v="255"/>
    <x v="254"/>
    <x v="248"/>
    <x v="7"/>
    <x v="9"/>
    <x v="3"/>
    <x v="255"/>
    <x v="255"/>
  </r>
  <r>
    <x v="256"/>
    <x v="251"/>
    <x v="22"/>
    <x v="8"/>
    <x v="256"/>
    <x v="10"/>
    <x v="256"/>
    <x v="255"/>
    <x v="249"/>
    <x v="1"/>
    <x v="4"/>
    <x v="4"/>
    <x v="256"/>
    <x v="256"/>
  </r>
  <r>
    <x v="257"/>
    <x v="252"/>
    <x v="14"/>
    <x v="7"/>
    <x v="257"/>
    <x v="9"/>
    <x v="257"/>
    <x v="256"/>
    <x v="250"/>
    <x v="2"/>
    <x v="7"/>
    <x v="2"/>
    <x v="257"/>
    <x v="257"/>
  </r>
  <r>
    <x v="258"/>
    <x v="253"/>
    <x v="12"/>
    <x v="10"/>
    <x v="258"/>
    <x v="9"/>
    <x v="258"/>
    <x v="257"/>
    <x v="251"/>
    <x v="6"/>
    <x v="0"/>
    <x v="15"/>
    <x v="258"/>
    <x v="258"/>
  </r>
  <r>
    <x v="259"/>
    <x v="254"/>
    <x v="15"/>
    <x v="37"/>
    <x v="259"/>
    <x v="9"/>
    <x v="259"/>
    <x v="258"/>
    <x v="252"/>
    <x v="0"/>
    <x v="0"/>
    <x v="0"/>
    <x v="259"/>
    <x v="259"/>
  </r>
  <r>
    <x v="260"/>
    <x v="255"/>
    <x v="11"/>
    <x v="22"/>
    <x v="260"/>
    <x v="9"/>
    <x v="260"/>
    <x v="259"/>
    <x v="253"/>
    <x v="2"/>
    <x v="3"/>
    <x v="2"/>
    <x v="260"/>
    <x v="260"/>
  </r>
  <r>
    <x v="261"/>
    <x v="256"/>
    <x v="12"/>
    <x v="8"/>
    <x v="261"/>
    <x v="9"/>
    <x v="261"/>
    <x v="260"/>
    <x v="254"/>
    <x v="1"/>
    <x v="6"/>
    <x v="0"/>
    <x v="261"/>
    <x v="261"/>
  </r>
  <r>
    <x v="262"/>
    <x v="257"/>
    <x v="48"/>
    <x v="45"/>
    <x v="262"/>
    <x v="9"/>
    <x v="262"/>
    <x v="261"/>
    <x v="255"/>
    <x v="7"/>
    <x v="9"/>
    <x v="2"/>
    <x v="262"/>
    <x v="262"/>
  </r>
  <r>
    <x v="263"/>
    <x v="258"/>
    <x v="22"/>
    <x v="9"/>
    <x v="263"/>
    <x v="9"/>
    <x v="263"/>
    <x v="262"/>
    <x v="256"/>
    <x v="0"/>
    <x v="0"/>
    <x v="5"/>
    <x v="263"/>
    <x v="263"/>
  </r>
  <r>
    <x v="264"/>
    <x v="259"/>
    <x v="21"/>
    <x v="22"/>
    <x v="264"/>
    <x v="9"/>
    <x v="264"/>
    <x v="263"/>
    <x v="257"/>
    <x v="2"/>
    <x v="3"/>
    <x v="2"/>
    <x v="264"/>
    <x v="264"/>
  </r>
  <r>
    <x v="265"/>
    <x v="260"/>
    <x v="28"/>
    <x v="8"/>
    <x v="265"/>
    <x v="9"/>
    <x v="265"/>
    <x v="264"/>
    <x v="258"/>
    <x v="6"/>
    <x v="18"/>
    <x v="2"/>
    <x v="265"/>
    <x v="265"/>
  </r>
  <r>
    <x v="266"/>
    <x v="261"/>
    <x v="22"/>
    <x v="8"/>
    <x v="266"/>
    <x v="9"/>
    <x v="266"/>
    <x v="265"/>
    <x v="259"/>
    <x v="2"/>
    <x v="1"/>
    <x v="2"/>
    <x v="266"/>
    <x v="266"/>
  </r>
  <r>
    <x v="267"/>
    <x v="262"/>
    <x v="4"/>
    <x v="7"/>
    <x v="267"/>
    <x v="9"/>
    <x v="267"/>
    <x v="266"/>
    <x v="260"/>
    <x v="6"/>
    <x v="0"/>
    <x v="14"/>
    <x v="267"/>
    <x v="267"/>
  </r>
  <r>
    <x v="268"/>
    <x v="263"/>
    <x v="29"/>
    <x v="12"/>
    <x v="268"/>
    <x v="9"/>
    <x v="268"/>
    <x v="267"/>
    <x v="261"/>
    <x v="2"/>
    <x v="3"/>
    <x v="2"/>
    <x v="268"/>
    <x v="268"/>
  </r>
  <r>
    <x v="269"/>
    <x v="264"/>
    <x v="4"/>
    <x v="9"/>
    <x v="269"/>
    <x v="9"/>
    <x v="269"/>
    <x v="268"/>
    <x v="262"/>
    <x v="6"/>
    <x v="3"/>
    <x v="2"/>
    <x v="269"/>
    <x v="269"/>
  </r>
  <r>
    <x v="270"/>
    <x v="265"/>
    <x v="18"/>
    <x v="35"/>
    <x v="270"/>
    <x v="8"/>
    <x v="270"/>
    <x v="269"/>
    <x v="263"/>
    <x v="4"/>
    <x v="0"/>
    <x v="21"/>
    <x v="270"/>
    <x v="270"/>
  </r>
  <r>
    <x v="271"/>
    <x v="266"/>
    <x v="7"/>
    <x v="24"/>
    <x v="271"/>
    <x v="8"/>
    <x v="271"/>
    <x v="270"/>
    <x v="264"/>
    <x v="6"/>
    <x v="3"/>
    <x v="2"/>
    <x v="271"/>
    <x v="271"/>
  </r>
  <r>
    <x v="272"/>
    <x v="267"/>
    <x v="49"/>
    <x v="38"/>
    <x v="272"/>
    <x v="8"/>
    <x v="272"/>
    <x v="271"/>
    <x v="265"/>
    <x v="0"/>
    <x v="0"/>
    <x v="5"/>
    <x v="272"/>
    <x v="272"/>
  </r>
  <r>
    <x v="273"/>
    <x v="268"/>
    <x v="50"/>
    <x v="46"/>
    <x v="273"/>
    <x v="7"/>
    <x v="273"/>
    <x v="272"/>
    <x v="266"/>
    <x v="5"/>
    <x v="0"/>
    <x v="1"/>
    <x v="273"/>
    <x v="273"/>
  </r>
  <r>
    <x v="274"/>
    <x v="269"/>
    <x v="2"/>
    <x v="2"/>
    <x v="274"/>
    <x v="6"/>
    <x v="274"/>
    <x v="273"/>
    <x v="267"/>
    <x v="2"/>
    <x v="3"/>
    <x v="2"/>
    <x v="274"/>
    <x v="274"/>
  </r>
  <r>
    <x v="275"/>
    <x v="270"/>
    <x v="16"/>
    <x v="29"/>
    <x v="275"/>
    <x v="6"/>
    <x v="275"/>
    <x v="274"/>
    <x v="268"/>
    <x v="2"/>
    <x v="3"/>
    <x v="2"/>
    <x v="275"/>
    <x v="275"/>
  </r>
  <r>
    <x v="276"/>
    <x v="271"/>
    <x v="29"/>
    <x v="8"/>
    <x v="276"/>
    <x v="6"/>
    <x v="276"/>
    <x v="275"/>
    <x v="269"/>
    <x v="2"/>
    <x v="1"/>
    <x v="2"/>
    <x v="276"/>
    <x v="276"/>
  </r>
  <r>
    <x v="277"/>
    <x v="272"/>
    <x v="26"/>
    <x v="7"/>
    <x v="277"/>
    <x v="6"/>
    <x v="277"/>
    <x v="276"/>
    <x v="270"/>
    <x v="6"/>
    <x v="3"/>
    <x v="2"/>
    <x v="277"/>
    <x v="277"/>
  </r>
  <r>
    <x v="278"/>
    <x v="273"/>
    <x v="10"/>
    <x v="0"/>
    <x v="278"/>
    <x v="6"/>
    <x v="278"/>
    <x v="277"/>
    <x v="67"/>
    <x v="3"/>
    <x v="3"/>
    <x v="2"/>
    <x v="278"/>
    <x v="278"/>
  </r>
  <r>
    <x v="279"/>
    <x v="274"/>
    <x v="15"/>
    <x v="23"/>
    <x v="279"/>
    <x v="5"/>
    <x v="279"/>
    <x v="278"/>
    <x v="271"/>
    <x v="3"/>
    <x v="1"/>
    <x v="12"/>
    <x v="279"/>
    <x v="279"/>
  </r>
  <r>
    <x v="280"/>
    <x v="275"/>
    <x v="14"/>
    <x v="4"/>
    <x v="280"/>
    <x v="5"/>
    <x v="280"/>
    <x v="279"/>
    <x v="272"/>
    <x v="6"/>
    <x v="0"/>
    <x v="16"/>
    <x v="280"/>
    <x v="280"/>
  </r>
  <r>
    <x v="281"/>
    <x v="276"/>
    <x v="14"/>
    <x v="8"/>
    <x v="281"/>
    <x v="5"/>
    <x v="281"/>
    <x v="280"/>
    <x v="273"/>
    <x v="4"/>
    <x v="10"/>
    <x v="2"/>
    <x v="281"/>
    <x v="281"/>
  </r>
  <r>
    <x v="282"/>
    <x v="277"/>
    <x v="11"/>
    <x v="8"/>
    <x v="282"/>
    <x v="4"/>
    <x v="282"/>
    <x v="281"/>
    <x v="274"/>
    <x v="1"/>
    <x v="4"/>
    <x v="4"/>
    <x v="282"/>
    <x v="282"/>
  </r>
  <r>
    <x v="283"/>
    <x v="278"/>
    <x v="44"/>
    <x v="28"/>
    <x v="283"/>
    <x v="2"/>
    <x v="283"/>
    <x v="282"/>
    <x v="275"/>
    <x v="2"/>
    <x v="1"/>
    <x v="15"/>
    <x v="283"/>
    <x v="283"/>
  </r>
  <r>
    <x v="284"/>
    <x v="279"/>
    <x v="16"/>
    <x v="22"/>
    <x v="284"/>
    <x v="13"/>
    <x v="284"/>
    <x v="283"/>
    <x v="276"/>
    <x v="1"/>
    <x v="6"/>
    <x v="3"/>
    <x v="284"/>
    <x v="284"/>
  </r>
  <r>
    <x v="285"/>
    <x v="280"/>
    <x v="11"/>
    <x v="9"/>
    <x v="285"/>
    <x v="13"/>
    <x v="285"/>
    <x v="284"/>
    <x v="277"/>
    <x v="1"/>
    <x v="4"/>
    <x v="14"/>
    <x v="285"/>
    <x v="285"/>
  </r>
  <r>
    <x v="286"/>
    <x v="281"/>
    <x v="2"/>
    <x v="9"/>
    <x v="286"/>
    <x v="13"/>
    <x v="286"/>
    <x v="285"/>
    <x v="278"/>
    <x v="6"/>
    <x v="0"/>
    <x v="15"/>
    <x v="286"/>
    <x v="286"/>
  </r>
  <r>
    <x v="287"/>
    <x v="282"/>
    <x v="0"/>
    <x v="30"/>
    <x v="287"/>
    <x v="13"/>
    <x v="287"/>
    <x v="286"/>
    <x v="279"/>
    <x v="0"/>
    <x v="0"/>
    <x v="5"/>
    <x v="287"/>
    <x v="287"/>
  </r>
  <r>
    <x v="288"/>
    <x v="283"/>
    <x v="4"/>
    <x v="10"/>
    <x v="288"/>
    <x v="13"/>
    <x v="288"/>
    <x v="287"/>
    <x v="280"/>
    <x v="6"/>
    <x v="0"/>
    <x v="14"/>
    <x v="288"/>
    <x v="288"/>
  </r>
  <r>
    <x v="289"/>
    <x v="284"/>
    <x v="36"/>
    <x v="11"/>
    <x v="289"/>
    <x v="12"/>
    <x v="289"/>
    <x v="288"/>
    <x v="281"/>
    <x v="6"/>
    <x v="0"/>
    <x v="2"/>
    <x v="289"/>
    <x v="289"/>
  </r>
  <r>
    <x v="290"/>
    <x v="285"/>
    <x v="13"/>
    <x v="8"/>
    <x v="290"/>
    <x v="12"/>
    <x v="290"/>
    <x v="289"/>
    <x v="282"/>
    <x v="4"/>
    <x v="0"/>
    <x v="14"/>
    <x v="290"/>
    <x v="290"/>
  </r>
  <r>
    <x v="291"/>
    <x v="24"/>
    <x v="25"/>
    <x v="8"/>
    <x v="291"/>
    <x v="12"/>
    <x v="291"/>
    <x v="290"/>
    <x v="283"/>
    <x v="1"/>
    <x v="4"/>
    <x v="6"/>
    <x v="291"/>
    <x v="291"/>
  </r>
  <r>
    <x v="292"/>
    <x v="286"/>
    <x v="27"/>
    <x v="19"/>
    <x v="292"/>
    <x v="12"/>
    <x v="292"/>
    <x v="291"/>
    <x v="284"/>
    <x v="1"/>
    <x v="4"/>
    <x v="3"/>
    <x v="292"/>
    <x v="292"/>
  </r>
  <r>
    <x v="293"/>
    <x v="287"/>
    <x v="16"/>
    <x v="7"/>
    <x v="293"/>
    <x v="12"/>
    <x v="293"/>
    <x v="292"/>
    <x v="285"/>
    <x v="2"/>
    <x v="11"/>
    <x v="0"/>
    <x v="293"/>
    <x v="293"/>
  </r>
  <r>
    <x v="294"/>
    <x v="288"/>
    <x v="44"/>
    <x v="28"/>
    <x v="294"/>
    <x v="12"/>
    <x v="294"/>
    <x v="293"/>
    <x v="286"/>
    <x v="0"/>
    <x v="0"/>
    <x v="5"/>
    <x v="294"/>
    <x v="294"/>
  </r>
  <r>
    <x v="295"/>
    <x v="289"/>
    <x v="29"/>
    <x v="8"/>
    <x v="295"/>
    <x v="12"/>
    <x v="295"/>
    <x v="294"/>
    <x v="287"/>
    <x v="1"/>
    <x v="4"/>
    <x v="6"/>
    <x v="295"/>
    <x v="295"/>
  </r>
  <r>
    <x v="296"/>
    <x v="290"/>
    <x v="22"/>
    <x v="11"/>
    <x v="296"/>
    <x v="12"/>
    <x v="296"/>
    <x v="295"/>
    <x v="288"/>
    <x v="1"/>
    <x v="4"/>
    <x v="4"/>
    <x v="296"/>
    <x v="296"/>
  </r>
  <r>
    <x v="297"/>
    <x v="291"/>
    <x v="9"/>
    <x v="14"/>
    <x v="297"/>
    <x v="12"/>
    <x v="297"/>
    <x v="296"/>
    <x v="289"/>
    <x v="1"/>
    <x v="4"/>
    <x v="3"/>
    <x v="297"/>
    <x v="297"/>
  </r>
  <r>
    <x v="298"/>
    <x v="292"/>
    <x v="3"/>
    <x v="0"/>
    <x v="298"/>
    <x v="12"/>
    <x v="298"/>
    <x v="297"/>
    <x v="290"/>
    <x v="6"/>
    <x v="3"/>
    <x v="2"/>
    <x v="298"/>
    <x v="298"/>
  </r>
  <r>
    <x v="299"/>
    <x v="293"/>
    <x v="10"/>
    <x v="7"/>
    <x v="299"/>
    <x v="12"/>
    <x v="299"/>
    <x v="298"/>
    <x v="291"/>
    <x v="0"/>
    <x v="0"/>
    <x v="5"/>
    <x v="299"/>
    <x v="299"/>
  </r>
  <r>
    <x v="300"/>
    <x v="294"/>
    <x v="21"/>
    <x v="9"/>
    <x v="300"/>
    <x v="12"/>
    <x v="300"/>
    <x v="299"/>
    <x v="292"/>
    <x v="1"/>
    <x v="9"/>
    <x v="13"/>
    <x v="300"/>
    <x v="300"/>
  </r>
  <r>
    <x v="301"/>
    <x v="295"/>
    <x v="5"/>
    <x v="11"/>
    <x v="301"/>
    <x v="12"/>
    <x v="301"/>
    <x v="300"/>
    <x v="293"/>
    <x v="0"/>
    <x v="0"/>
    <x v="5"/>
    <x v="301"/>
    <x v="301"/>
  </r>
  <r>
    <x v="302"/>
    <x v="296"/>
    <x v="2"/>
    <x v="2"/>
    <x v="302"/>
    <x v="12"/>
    <x v="302"/>
    <x v="301"/>
    <x v="294"/>
    <x v="0"/>
    <x v="0"/>
    <x v="2"/>
    <x v="302"/>
    <x v="302"/>
  </r>
  <r>
    <x v="303"/>
    <x v="297"/>
    <x v="13"/>
    <x v="7"/>
    <x v="303"/>
    <x v="12"/>
    <x v="303"/>
    <x v="302"/>
    <x v="295"/>
    <x v="2"/>
    <x v="10"/>
    <x v="5"/>
    <x v="303"/>
    <x v="303"/>
  </r>
  <r>
    <x v="304"/>
    <x v="298"/>
    <x v="10"/>
    <x v="7"/>
    <x v="304"/>
    <x v="12"/>
    <x v="304"/>
    <x v="303"/>
    <x v="296"/>
    <x v="2"/>
    <x v="20"/>
    <x v="0"/>
    <x v="304"/>
    <x v="304"/>
  </r>
  <r>
    <x v="305"/>
    <x v="299"/>
    <x v="4"/>
    <x v="9"/>
    <x v="305"/>
    <x v="12"/>
    <x v="305"/>
    <x v="304"/>
    <x v="297"/>
    <x v="2"/>
    <x v="3"/>
    <x v="2"/>
    <x v="305"/>
    <x v="305"/>
  </r>
  <r>
    <x v="306"/>
    <x v="300"/>
    <x v="11"/>
    <x v="22"/>
    <x v="306"/>
    <x v="12"/>
    <x v="306"/>
    <x v="305"/>
    <x v="298"/>
    <x v="2"/>
    <x v="3"/>
    <x v="2"/>
    <x v="306"/>
    <x v="306"/>
  </r>
  <r>
    <x v="307"/>
    <x v="301"/>
    <x v="29"/>
    <x v="12"/>
    <x v="307"/>
    <x v="12"/>
    <x v="307"/>
    <x v="306"/>
    <x v="299"/>
    <x v="1"/>
    <x v="4"/>
    <x v="4"/>
    <x v="307"/>
    <x v="307"/>
  </r>
  <r>
    <x v="308"/>
    <x v="302"/>
    <x v="21"/>
    <x v="22"/>
    <x v="308"/>
    <x v="12"/>
    <x v="308"/>
    <x v="307"/>
    <x v="300"/>
    <x v="0"/>
    <x v="0"/>
    <x v="2"/>
    <x v="308"/>
    <x v="308"/>
  </r>
  <r>
    <x v="309"/>
    <x v="303"/>
    <x v="10"/>
    <x v="10"/>
    <x v="309"/>
    <x v="12"/>
    <x v="309"/>
    <x v="308"/>
    <x v="301"/>
    <x v="0"/>
    <x v="0"/>
    <x v="2"/>
    <x v="309"/>
    <x v="309"/>
  </r>
  <r>
    <x v="310"/>
    <x v="304"/>
    <x v="16"/>
    <x v="22"/>
    <x v="310"/>
    <x v="12"/>
    <x v="310"/>
    <x v="309"/>
    <x v="302"/>
    <x v="1"/>
    <x v="4"/>
    <x v="4"/>
    <x v="310"/>
    <x v="310"/>
  </r>
  <r>
    <x v="311"/>
    <x v="305"/>
    <x v="26"/>
    <x v="2"/>
    <x v="311"/>
    <x v="12"/>
    <x v="311"/>
    <x v="310"/>
    <x v="303"/>
    <x v="0"/>
    <x v="0"/>
    <x v="5"/>
    <x v="311"/>
    <x v="311"/>
  </r>
  <r>
    <x v="312"/>
    <x v="306"/>
    <x v="29"/>
    <x v="28"/>
    <x v="312"/>
    <x v="12"/>
    <x v="312"/>
    <x v="311"/>
    <x v="93"/>
    <x v="2"/>
    <x v="13"/>
    <x v="2"/>
    <x v="312"/>
    <x v="312"/>
  </r>
  <r>
    <x v="313"/>
    <x v="307"/>
    <x v="29"/>
    <x v="12"/>
    <x v="313"/>
    <x v="12"/>
    <x v="313"/>
    <x v="312"/>
    <x v="304"/>
    <x v="1"/>
    <x v="5"/>
    <x v="6"/>
    <x v="313"/>
    <x v="313"/>
  </r>
  <r>
    <x v="314"/>
    <x v="308"/>
    <x v="22"/>
    <x v="2"/>
    <x v="314"/>
    <x v="11"/>
    <x v="314"/>
    <x v="313"/>
    <x v="305"/>
    <x v="6"/>
    <x v="3"/>
    <x v="2"/>
    <x v="314"/>
    <x v="314"/>
  </r>
  <r>
    <x v="315"/>
    <x v="309"/>
    <x v="4"/>
    <x v="4"/>
    <x v="315"/>
    <x v="11"/>
    <x v="315"/>
    <x v="314"/>
    <x v="306"/>
    <x v="7"/>
    <x v="6"/>
    <x v="3"/>
    <x v="315"/>
    <x v="315"/>
  </r>
  <r>
    <x v="316"/>
    <x v="310"/>
    <x v="29"/>
    <x v="8"/>
    <x v="316"/>
    <x v="12"/>
    <x v="316"/>
    <x v="315"/>
    <x v="307"/>
    <x v="1"/>
    <x v="4"/>
    <x v="8"/>
    <x v="316"/>
    <x v="316"/>
  </r>
  <r>
    <x v="317"/>
    <x v="311"/>
    <x v="31"/>
    <x v="15"/>
    <x v="317"/>
    <x v="11"/>
    <x v="317"/>
    <x v="316"/>
    <x v="308"/>
    <x v="6"/>
    <x v="3"/>
    <x v="2"/>
    <x v="317"/>
    <x v="317"/>
  </r>
  <r>
    <x v="318"/>
    <x v="312"/>
    <x v="36"/>
    <x v="23"/>
    <x v="318"/>
    <x v="11"/>
    <x v="318"/>
    <x v="317"/>
    <x v="309"/>
    <x v="6"/>
    <x v="0"/>
    <x v="14"/>
    <x v="318"/>
    <x v="318"/>
  </r>
  <r>
    <x v="319"/>
    <x v="313"/>
    <x v="10"/>
    <x v="11"/>
    <x v="319"/>
    <x v="11"/>
    <x v="319"/>
    <x v="318"/>
    <x v="310"/>
    <x v="2"/>
    <x v="11"/>
    <x v="8"/>
    <x v="319"/>
    <x v="319"/>
  </r>
  <r>
    <x v="320"/>
    <x v="314"/>
    <x v="19"/>
    <x v="47"/>
    <x v="320"/>
    <x v="11"/>
    <x v="320"/>
    <x v="319"/>
    <x v="311"/>
    <x v="1"/>
    <x v="4"/>
    <x v="4"/>
    <x v="320"/>
    <x v="320"/>
  </r>
  <r>
    <x v="321"/>
    <x v="315"/>
    <x v="2"/>
    <x v="9"/>
    <x v="321"/>
    <x v="11"/>
    <x v="321"/>
    <x v="320"/>
    <x v="312"/>
    <x v="1"/>
    <x v="6"/>
    <x v="3"/>
    <x v="321"/>
    <x v="321"/>
  </r>
  <r>
    <x v="322"/>
    <x v="316"/>
    <x v="29"/>
    <x v="8"/>
    <x v="322"/>
    <x v="11"/>
    <x v="322"/>
    <x v="321"/>
    <x v="313"/>
    <x v="1"/>
    <x v="4"/>
    <x v="4"/>
    <x v="322"/>
    <x v="322"/>
  </r>
  <r>
    <x v="323"/>
    <x v="317"/>
    <x v="28"/>
    <x v="32"/>
    <x v="323"/>
    <x v="11"/>
    <x v="323"/>
    <x v="322"/>
    <x v="314"/>
    <x v="2"/>
    <x v="10"/>
    <x v="5"/>
    <x v="323"/>
    <x v="323"/>
  </r>
  <r>
    <x v="324"/>
    <x v="318"/>
    <x v="5"/>
    <x v="28"/>
    <x v="324"/>
    <x v="11"/>
    <x v="324"/>
    <x v="323"/>
    <x v="315"/>
    <x v="4"/>
    <x v="5"/>
    <x v="6"/>
    <x v="324"/>
    <x v="324"/>
  </r>
  <r>
    <x v="325"/>
    <x v="319"/>
    <x v="0"/>
    <x v="6"/>
    <x v="325"/>
    <x v="11"/>
    <x v="325"/>
    <x v="324"/>
    <x v="316"/>
    <x v="6"/>
    <x v="21"/>
    <x v="8"/>
    <x v="325"/>
    <x v="325"/>
  </r>
  <r>
    <x v="326"/>
    <x v="320"/>
    <x v="5"/>
    <x v="9"/>
    <x v="326"/>
    <x v="11"/>
    <x v="326"/>
    <x v="325"/>
    <x v="317"/>
    <x v="0"/>
    <x v="0"/>
    <x v="0"/>
    <x v="326"/>
    <x v="326"/>
  </r>
  <r>
    <x v="327"/>
    <x v="321"/>
    <x v="45"/>
    <x v="48"/>
    <x v="327"/>
    <x v="11"/>
    <x v="327"/>
    <x v="326"/>
    <x v="318"/>
    <x v="6"/>
    <x v="0"/>
    <x v="16"/>
    <x v="327"/>
    <x v="327"/>
  </r>
  <r>
    <x v="328"/>
    <x v="322"/>
    <x v="2"/>
    <x v="8"/>
    <x v="328"/>
    <x v="11"/>
    <x v="328"/>
    <x v="327"/>
    <x v="319"/>
    <x v="1"/>
    <x v="4"/>
    <x v="4"/>
    <x v="328"/>
    <x v="328"/>
  </r>
  <r>
    <x v="329"/>
    <x v="127"/>
    <x v="51"/>
    <x v="35"/>
    <x v="329"/>
    <x v="11"/>
    <x v="329"/>
    <x v="328"/>
    <x v="320"/>
    <x v="4"/>
    <x v="0"/>
    <x v="16"/>
    <x v="329"/>
    <x v="329"/>
  </r>
  <r>
    <x v="330"/>
    <x v="323"/>
    <x v="7"/>
    <x v="11"/>
    <x v="330"/>
    <x v="11"/>
    <x v="330"/>
    <x v="329"/>
    <x v="321"/>
    <x v="6"/>
    <x v="12"/>
    <x v="11"/>
    <x v="330"/>
    <x v="330"/>
  </r>
  <r>
    <x v="331"/>
    <x v="324"/>
    <x v="16"/>
    <x v="9"/>
    <x v="331"/>
    <x v="11"/>
    <x v="331"/>
    <x v="330"/>
    <x v="322"/>
    <x v="0"/>
    <x v="0"/>
    <x v="2"/>
    <x v="331"/>
    <x v="331"/>
  </r>
  <r>
    <x v="332"/>
    <x v="325"/>
    <x v="45"/>
    <x v="8"/>
    <x v="332"/>
    <x v="11"/>
    <x v="332"/>
    <x v="331"/>
    <x v="323"/>
    <x v="6"/>
    <x v="20"/>
    <x v="2"/>
    <x v="332"/>
    <x v="332"/>
  </r>
  <r>
    <x v="333"/>
    <x v="326"/>
    <x v="0"/>
    <x v="6"/>
    <x v="333"/>
    <x v="11"/>
    <x v="333"/>
    <x v="332"/>
    <x v="324"/>
    <x v="5"/>
    <x v="0"/>
    <x v="1"/>
    <x v="333"/>
    <x v="333"/>
  </r>
  <r>
    <x v="334"/>
    <x v="327"/>
    <x v="7"/>
    <x v="11"/>
    <x v="334"/>
    <x v="10"/>
    <x v="334"/>
    <x v="333"/>
    <x v="325"/>
    <x v="1"/>
    <x v="5"/>
    <x v="6"/>
    <x v="334"/>
    <x v="334"/>
  </r>
  <r>
    <x v="335"/>
    <x v="328"/>
    <x v="26"/>
    <x v="15"/>
    <x v="335"/>
    <x v="10"/>
    <x v="335"/>
    <x v="334"/>
    <x v="326"/>
    <x v="2"/>
    <x v="7"/>
    <x v="2"/>
    <x v="335"/>
    <x v="335"/>
  </r>
  <r>
    <x v="336"/>
    <x v="329"/>
    <x v="44"/>
    <x v="8"/>
    <x v="336"/>
    <x v="10"/>
    <x v="336"/>
    <x v="335"/>
    <x v="327"/>
    <x v="1"/>
    <x v="6"/>
    <x v="3"/>
    <x v="336"/>
    <x v="336"/>
  </r>
  <r>
    <x v="337"/>
    <x v="330"/>
    <x v="9"/>
    <x v="12"/>
    <x v="337"/>
    <x v="10"/>
    <x v="337"/>
    <x v="336"/>
    <x v="328"/>
    <x v="2"/>
    <x v="3"/>
    <x v="2"/>
    <x v="337"/>
    <x v="337"/>
  </r>
  <r>
    <x v="338"/>
    <x v="331"/>
    <x v="11"/>
    <x v="8"/>
    <x v="338"/>
    <x v="10"/>
    <x v="338"/>
    <x v="337"/>
    <x v="329"/>
    <x v="2"/>
    <x v="22"/>
    <x v="2"/>
    <x v="338"/>
    <x v="338"/>
  </r>
  <r>
    <x v="339"/>
    <x v="332"/>
    <x v="12"/>
    <x v="10"/>
    <x v="339"/>
    <x v="10"/>
    <x v="339"/>
    <x v="338"/>
    <x v="330"/>
    <x v="2"/>
    <x v="3"/>
    <x v="2"/>
    <x v="339"/>
    <x v="339"/>
  </r>
  <r>
    <x v="340"/>
    <x v="333"/>
    <x v="15"/>
    <x v="0"/>
    <x v="340"/>
    <x v="10"/>
    <x v="340"/>
    <x v="339"/>
    <x v="331"/>
    <x v="0"/>
    <x v="0"/>
    <x v="0"/>
    <x v="340"/>
    <x v="340"/>
  </r>
  <r>
    <x v="341"/>
    <x v="334"/>
    <x v="52"/>
    <x v="49"/>
    <x v="341"/>
    <x v="10"/>
    <x v="341"/>
    <x v="340"/>
    <x v="332"/>
    <x v="6"/>
    <x v="3"/>
    <x v="2"/>
    <x v="341"/>
    <x v="341"/>
  </r>
  <r>
    <x v="342"/>
    <x v="335"/>
    <x v="28"/>
    <x v="29"/>
    <x v="342"/>
    <x v="9"/>
    <x v="342"/>
    <x v="341"/>
    <x v="333"/>
    <x v="1"/>
    <x v="4"/>
    <x v="4"/>
    <x v="342"/>
    <x v="342"/>
  </r>
  <r>
    <x v="343"/>
    <x v="336"/>
    <x v="25"/>
    <x v="9"/>
    <x v="343"/>
    <x v="9"/>
    <x v="343"/>
    <x v="342"/>
    <x v="334"/>
    <x v="4"/>
    <x v="5"/>
    <x v="3"/>
    <x v="343"/>
    <x v="343"/>
  </r>
  <r>
    <x v="344"/>
    <x v="337"/>
    <x v="29"/>
    <x v="8"/>
    <x v="344"/>
    <x v="10"/>
    <x v="344"/>
    <x v="343"/>
    <x v="335"/>
    <x v="6"/>
    <x v="8"/>
    <x v="2"/>
    <x v="344"/>
    <x v="344"/>
  </r>
  <r>
    <x v="345"/>
    <x v="338"/>
    <x v="2"/>
    <x v="8"/>
    <x v="345"/>
    <x v="10"/>
    <x v="345"/>
    <x v="344"/>
    <x v="336"/>
    <x v="0"/>
    <x v="0"/>
    <x v="2"/>
    <x v="345"/>
    <x v="345"/>
  </r>
  <r>
    <x v="346"/>
    <x v="339"/>
    <x v="45"/>
    <x v="20"/>
    <x v="346"/>
    <x v="9"/>
    <x v="346"/>
    <x v="345"/>
    <x v="337"/>
    <x v="6"/>
    <x v="20"/>
    <x v="2"/>
    <x v="346"/>
    <x v="346"/>
  </r>
  <r>
    <x v="347"/>
    <x v="340"/>
    <x v="13"/>
    <x v="9"/>
    <x v="347"/>
    <x v="9"/>
    <x v="347"/>
    <x v="346"/>
    <x v="338"/>
    <x v="6"/>
    <x v="7"/>
    <x v="2"/>
    <x v="347"/>
    <x v="347"/>
  </r>
  <r>
    <x v="348"/>
    <x v="341"/>
    <x v="10"/>
    <x v="22"/>
    <x v="348"/>
    <x v="9"/>
    <x v="348"/>
    <x v="347"/>
    <x v="339"/>
    <x v="0"/>
    <x v="0"/>
    <x v="0"/>
    <x v="348"/>
    <x v="348"/>
  </r>
  <r>
    <x v="349"/>
    <x v="342"/>
    <x v="2"/>
    <x v="8"/>
    <x v="349"/>
    <x v="9"/>
    <x v="349"/>
    <x v="348"/>
    <x v="340"/>
    <x v="1"/>
    <x v="4"/>
    <x v="4"/>
    <x v="349"/>
    <x v="349"/>
  </r>
  <r>
    <x v="350"/>
    <x v="343"/>
    <x v="13"/>
    <x v="12"/>
    <x v="350"/>
    <x v="9"/>
    <x v="350"/>
    <x v="349"/>
    <x v="341"/>
    <x v="6"/>
    <x v="3"/>
    <x v="2"/>
    <x v="350"/>
    <x v="350"/>
  </r>
  <r>
    <x v="351"/>
    <x v="344"/>
    <x v="27"/>
    <x v="50"/>
    <x v="351"/>
    <x v="9"/>
    <x v="351"/>
    <x v="350"/>
    <x v="342"/>
    <x v="6"/>
    <x v="3"/>
    <x v="2"/>
    <x v="351"/>
    <x v="351"/>
  </r>
  <r>
    <x v="352"/>
    <x v="345"/>
    <x v="26"/>
    <x v="3"/>
    <x v="352"/>
    <x v="8"/>
    <x v="352"/>
    <x v="351"/>
    <x v="343"/>
    <x v="1"/>
    <x v="4"/>
    <x v="4"/>
    <x v="352"/>
    <x v="352"/>
  </r>
  <r>
    <x v="353"/>
    <x v="346"/>
    <x v="26"/>
    <x v="23"/>
    <x v="353"/>
    <x v="9"/>
    <x v="353"/>
    <x v="352"/>
    <x v="344"/>
    <x v="6"/>
    <x v="3"/>
    <x v="2"/>
    <x v="353"/>
    <x v="353"/>
  </r>
  <r>
    <x v="354"/>
    <x v="347"/>
    <x v="29"/>
    <x v="9"/>
    <x v="354"/>
    <x v="8"/>
    <x v="354"/>
    <x v="353"/>
    <x v="345"/>
    <x v="1"/>
    <x v="0"/>
    <x v="14"/>
    <x v="354"/>
    <x v="354"/>
  </r>
  <r>
    <x v="355"/>
    <x v="348"/>
    <x v="12"/>
    <x v="9"/>
    <x v="355"/>
    <x v="9"/>
    <x v="355"/>
    <x v="354"/>
    <x v="346"/>
    <x v="1"/>
    <x v="4"/>
    <x v="4"/>
    <x v="355"/>
    <x v="355"/>
  </r>
  <r>
    <x v="356"/>
    <x v="349"/>
    <x v="25"/>
    <x v="8"/>
    <x v="356"/>
    <x v="9"/>
    <x v="356"/>
    <x v="355"/>
    <x v="347"/>
    <x v="6"/>
    <x v="0"/>
    <x v="14"/>
    <x v="356"/>
    <x v="356"/>
  </r>
  <r>
    <x v="357"/>
    <x v="350"/>
    <x v="22"/>
    <x v="0"/>
    <x v="357"/>
    <x v="9"/>
    <x v="357"/>
    <x v="356"/>
    <x v="348"/>
    <x v="6"/>
    <x v="3"/>
    <x v="2"/>
    <x v="357"/>
    <x v="357"/>
  </r>
  <r>
    <x v="358"/>
    <x v="351"/>
    <x v="21"/>
    <x v="13"/>
    <x v="358"/>
    <x v="9"/>
    <x v="358"/>
    <x v="357"/>
    <x v="349"/>
    <x v="2"/>
    <x v="3"/>
    <x v="2"/>
    <x v="358"/>
    <x v="358"/>
  </r>
  <r>
    <x v="359"/>
    <x v="352"/>
    <x v="7"/>
    <x v="22"/>
    <x v="359"/>
    <x v="8"/>
    <x v="359"/>
    <x v="358"/>
    <x v="350"/>
    <x v="1"/>
    <x v="5"/>
    <x v="6"/>
    <x v="359"/>
    <x v="359"/>
  </r>
  <r>
    <x v="360"/>
    <x v="353"/>
    <x v="29"/>
    <x v="8"/>
    <x v="360"/>
    <x v="7"/>
    <x v="360"/>
    <x v="359"/>
    <x v="351"/>
    <x v="6"/>
    <x v="0"/>
    <x v="15"/>
    <x v="360"/>
    <x v="360"/>
  </r>
  <r>
    <x v="361"/>
    <x v="197"/>
    <x v="10"/>
    <x v="11"/>
    <x v="361"/>
    <x v="5"/>
    <x v="361"/>
    <x v="360"/>
    <x v="352"/>
    <x v="2"/>
    <x v="1"/>
    <x v="12"/>
    <x v="361"/>
    <x v="361"/>
  </r>
  <r>
    <x v="362"/>
    <x v="354"/>
    <x v="21"/>
    <x v="29"/>
    <x v="362"/>
    <x v="5"/>
    <x v="362"/>
    <x v="282"/>
    <x v="353"/>
    <x v="2"/>
    <x v="2"/>
    <x v="2"/>
    <x v="362"/>
    <x v="362"/>
  </r>
  <r>
    <x v="363"/>
    <x v="355"/>
    <x v="9"/>
    <x v="12"/>
    <x v="363"/>
    <x v="14"/>
    <x v="363"/>
    <x v="361"/>
    <x v="354"/>
    <x v="2"/>
    <x v="17"/>
    <x v="0"/>
    <x v="363"/>
    <x v="363"/>
  </r>
  <r>
    <x v="364"/>
    <x v="356"/>
    <x v="36"/>
    <x v="2"/>
    <x v="364"/>
    <x v="14"/>
    <x v="364"/>
    <x v="362"/>
    <x v="355"/>
    <x v="6"/>
    <x v="7"/>
    <x v="2"/>
    <x v="364"/>
    <x v="364"/>
  </r>
  <r>
    <x v="365"/>
    <x v="357"/>
    <x v="6"/>
    <x v="8"/>
    <x v="365"/>
    <x v="14"/>
    <x v="365"/>
    <x v="363"/>
    <x v="356"/>
    <x v="7"/>
    <x v="9"/>
    <x v="2"/>
    <x v="365"/>
    <x v="365"/>
  </r>
  <r>
    <x v="366"/>
    <x v="358"/>
    <x v="7"/>
    <x v="8"/>
    <x v="366"/>
    <x v="14"/>
    <x v="366"/>
    <x v="364"/>
    <x v="357"/>
    <x v="0"/>
    <x v="0"/>
    <x v="5"/>
    <x v="366"/>
    <x v="366"/>
  </r>
  <r>
    <x v="367"/>
    <x v="359"/>
    <x v="23"/>
    <x v="3"/>
    <x v="367"/>
    <x v="14"/>
    <x v="367"/>
    <x v="365"/>
    <x v="358"/>
    <x v="6"/>
    <x v="0"/>
    <x v="15"/>
    <x v="367"/>
    <x v="367"/>
  </r>
  <r>
    <x v="368"/>
    <x v="360"/>
    <x v="11"/>
    <x v="8"/>
    <x v="368"/>
    <x v="14"/>
    <x v="368"/>
    <x v="366"/>
    <x v="359"/>
    <x v="6"/>
    <x v="6"/>
    <x v="3"/>
    <x v="368"/>
    <x v="368"/>
  </r>
  <r>
    <x v="369"/>
    <x v="361"/>
    <x v="25"/>
    <x v="8"/>
    <x v="369"/>
    <x v="14"/>
    <x v="369"/>
    <x v="367"/>
    <x v="360"/>
    <x v="2"/>
    <x v="11"/>
    <x v="8"/>
    <x v="369"/>
    <x v="369"/>
  </r>
  <r>
    <x v="370"/>
    <x v="362"/>
    <x v="15"/>
    <x v="4"/>
    <x v="370"/>
    <x v="14"/>
    <x v="370"/>
    <x v="368"/>
    <x v="361"/>
    <x v="6"/>
    <x v="6"/>
    <x v="3"/>
    <x v="370"/>
    <x v="370"/>
  </r>
  <r>
    <x v="371"/>
    <x v="363"/>
    <x v="13"/>
    <x v="10"/>
    <x v="371"/>
    <x v="14"/>
    <x v="371"/>
    <x v="369"/>
    <x v="362"/>
    <x v="0"/>
    <x v="0"/>
    <x v="5"/>
    <x v="371"/>
    <x v="371"/>
  </r>
  <r>
    <x v="372"/>
    <x v="364"/>
    <x v="14"/>
    <x v="29"/>
    <x v="372"/>
    <x v="13"/>
    <x v="372"/>
    <x v="370"/>
    <x v="363"/>
    <x v="2"/>
    <x v="11"/>
    <x v="8"/>
    <x v="372"/>
    <x v="372"/>
  </r>
  <r>
    <x v="373"/>
    <x v="365"/>
    <x v="31"/>
    <x v="5"/>
    <x v="373"/>
    <x v="13"/>
    <x v="373"/>
    <x v="371"/>
    <x v="364"/>
    <x v="6"/>
    <x v="0"/>
    <x v="2"/>
    <x v="373"/>
    <x v="373"/>
  </r>
  <r>
    <x v="374"/>
    <x v="366"/>
    <x v="10"/>
    <x v="29"/>
    <x v="374"/>
    <x v="13"/>
    <x v="374"/>
    <x v="372"/>
    <x v="365"/>
    <x v="2"/>
    <x v="10"/>
    <x v="9"/>
    <x v="374"/>
    <x v="374"/>
  </r>
  <r>
    <x v="375"/>
    <x v="367"/>
    <x v="36"/>
    <x v="24"/>
    <x v="375"/>
    <x v="13"/>
    <x v="375"/>
    <x v="373"/>
    <x v="366"/>
    <x v="1"/>
    <x v="9"/>
    <x v="3"/>
    <x v="375"/>
    <x v="375"/>
  </r>
  <r>
    <x v="376"/>
    <x v="368"/>
    <x v="31"/>
    <x v="3"/>
    <x v="376"/>
    <x v="13"/>
    <x v="376"/>
    <x v="374"/>
    <x v="367"/>
    <x v="6"/>
    <x v="2"/>
    <x v="2"/>
    <x v="376"/>
    <x v="376"/>
  </r>
  <r>
    <x v="377"/>
    <x v="369"/>
    <x v="15"/>
    <x v="11"/>
    <x v="377"/>
    <x v="13"/>
    <x v="377"/>
    <x v="375"/>
    <x v="368"/>
    <x v="6"/>
    <x v="6"/>
    <x v="3"/>
    <x v="377"/>
    <x v="377"/>
  </r>
  <r>
    <x v="378"/>
    <x v="370"/>
    <x v="2"/>
    <x v="2"/>
    <x v="378"/>
    <x v="13"/>
    <x v="378"/>
    <x v="376"/>
    <x v="369"/>
    <x v="0"/>
    <x v="0"/>
    <x v="5"/>
    <x v="378"/>
    <x v="378"/>
  </r>
  <r>
    <x v="379"/>
    <x v="371"/>
    <x v="2"/>
    <x v="8"/>
    <x v="379"/>
    <x v="13"/>
    <x v="379"/>
    <x v="377"/>
    <x v="370"/>
    <x v="2"/>
    <x v="3"/>
    <x v="2"/>
    <x v="379"/>
    <x v="379"/>
  </r>
  <r>
    <x v="380"/>
    <x v="372"/>
    <x v="13"/>
    <x v="4"/>
    <x v="380"/>
    <x v="13"/>
    <x v="380"/>
    <x v="378"/>
    <x v="371"/>
    <x v="2"/>
    <x v="10"/>
    <x v="9"/>
    <x v="380"/>
    <x v="380"/>
  </r>
  <r>
    <x v="381"/>
    <x v="373"/>
    <x v="13"/>
    <x v="7"/>
    <x v="381"/>
    <x v="13"/>
    <x v="381"/>
    <x v="379"/>
    <x v="372"/>
    <x v="1"/>
    <x v="4"/>
    <x v="3"/>
    <x v="381"/>
    <x v="381"/>
  </r>
  <r>
    <x v="382"/>
    <x v="374"/>
    <x v="6"/>
    <x v="8"/>
    <x v="382"/>
    <x v="13"/>
    <x v="382"/>
    <x v="380"/>
    <x v="373"/>
    <x v="7"/>
    <x v="9"/>
    <x v="16"/>
    <x v="382"/>
    <x v="382"/>
  </r>
  <r>
    <x v="383"/>
    <x v="375"/>
    <x v="15"/>
    <x v="0"/>
    <x v="383"/>
    <x v="13"/>
    <x v="383"/>
    <x v="381"/>
    <x v="374"/>
    <x v="6"/>
    <x v="0"/>
    <x v="14"/>
    <x v="383"/>
    <x v="383"/>
  </r>
  <r>
    <x v="384"/>
    <x v="376"/>
    <x v="16"/>
    <x v="22"/>
    <x v="384"/>
    <x v="13"/>
    <x v="384"/>
    <x v="382"/>
    <x v="375"/>
    <x v="6"/>
    <x v="0"/>
    <x v="2"/>
    <x v="384"/>
    <x v="384"/>
  </r>
  <r>
    <x v="385"/>
    <x v="377"/>
    <x v="40"/>
    <x v="15"/>
    <x v="385"/>
    <x v="13"/>
    <x v="385"/>
    <x v="383"/>
    <x v="376"/>
    <x v="6"/>
    <x v="3"/>
    <x v="2"/>
    <x v="385"/>
    <x v="385"/>
  </r>
  <r>
    <x v="386"/>
    <x v="378"/>
    <x v="5"/>
    <x v="8"/>
    <x v="386"/>
    <x v="13"/>
    <x v="386"/>
    <x v="384"/>
    <x v="377"/>
    <x v="7"/>
    <x v="9"/>
    <x v="2"/>
    <x v="386"/>
    <x v="386"/>
  </r>
  <r>
    <x v="387"/>
    <x v="379"/>
    <x v="36"/>
    <x v="0"/>
    <x v="387"/>
    <x v="13"/>
    <x v="387"/>
    <x v="385"/>
    <x v="378"/>
    <x v="2"/>
    <x v="3"/>
    <x v="2"/>
    <x v="387"/>
    <x v="387"/>
  </r>
  <r>
    <x v="388"/>
    <x v="380"/>
    <x v="4"/>
    <x v="8"/>
    <x v="388"/>
    <x v="13"/>
    <x v="388"/>
    <x v="386"/>
    <x v="379"/>
    <x v="1"/>
    <x v="4"/>
    <x v="4"/>
    <x v="388"/>
    <x v="388"/>
  </r>
  <r>
    <x v="389"/>
    <x v="381"/>
    <x v="16"/>
    <x v="7"/>
    <x v="389"/>
    <x v="13"/>
    <x v="389"/>
    <x v="115"/>
    <x v="380"/>
    <x v="1"/>
    <x v="0"/>
    <x v="21"/>
    <x v="389"/>
    <x v="389"/>
  </r>
  <r>
    <x v="390"/>
    <x v="382"/>
    <x v="26"/>
    <x v="9"/>
    <x v="390"/>
    <x v="13"/>
    <x v="390"/>
    <x v="387"/>
    <x v="381"/>
    <x v="1"/>
    <x v="4"/>
    <x v="4"/>
    <x v="390"/>
    <x v="390"/>
  </r>
  <r>
    <x v="391"/>
    <x v="383"/>
    <x v="14"/>
    <x v="22"/>
    <x v="391"/>
    <x v="13"/>
    <x v="391"/>
    <x v="388"/>
    <x v="382"/>
    <x v="6"/>
    <x v="0"/>
    <x v="2"/>
    <x v="391"/>
    <x v="391"/>
  </r>
  <r>
    <x v="392"/>
    <x v="384"/>
    <x v="12"/>
    <x v="8"/>
    <x v="392"/>
    <x v="13"/>
    <x v="392"/>
    <x v="389"/>
    <x v="383"/>
    <x v="1"/>
    <x v="6"/>
    <x v="3"/>
    <x v="392"/>
    <x v="392"/>
  </r>
  <r>
    <x v="393"/>
    <x v="385"/>
    <x v="15"/>
    <x v="0"/>
    <x v="393"/>
    <x v="13"/>
    <x v="393"/>
    <x v="390"/>
    <x v="384"/>
    <x v="6"/>
    <x v="0"/>
    <x v="7"/>
    <x v="393"/>
    <x v="393"/>
  </r>
  <r>
    <x v="394"/>
    <x v="386"/>
    <x v="13"/>
    <x v="30"/>
    <x v="394"/>
    <x v="13"/>
    <x v="394"/>
    <x v="391"/>
    <x v="385"/>
    <x v="0"/>
    <x v="0"/>
    <x v="14"/>
    <x v="394"/>
    <x v="394"/>
  </r>
  <r>
    <x v="395"/>
    <x v="387"/>
    <x v="7"/>
    <x v="5"/>
    <x v="395"/>
    <x v="12"/>
    <x v="395"/>
    <x v="176"/>
    <x v="172"/>
    <x v="6"/>
    <x v="0"/>
    <x v="2"/>
    <x v="395"/>
    <x v="395"/>
  </r>
  <r>
    <x v="396"/>
    <x v="388"/>
    <x v="9"/>
    <x v="37"/>
    <x v="396"/>
    <x v="12"/>
    <x v="396"/>
    <x v="392"/>
    <x v="386"/>
    <x v="6"/>
    <x v="14"/>
    <x v="2"/>
    <x v="396"/>
    <x v="396"/>
  </r>
  <r>
    <x v="397"/>
    <x v="389"/>
    <x v="14"/>
    <x v="12"/>
    <x v="397"/>
    <x v="13"/>
    <x v="397"/>
    <x v="393"/>
    <x v="387"/>
    <x v="6"/>
    <x v="3"/>
    <x v="2"/>
    <x v="397"/>
    <x v="397"/>
  </r>
  <r>
    <x v="398"/>
    <x v="390"/>
    <x v="2"/>
    <x v="10"/>
    <x v="398"/>
    <x v="12"/>
    <x v="398"/>
    <x v="394"/>
    <x v="388"/>
    <x v="1"/>
    <x v="0"/>
    <x v="9"/>
    <x v="398"/>
    <x v="398"/>
  </r>
  <r>
    <x v="399"/>
    <x v="391"/>
    <x v="5"/>
    <x v="4"/>
    <x v="399"/>
    <x v="12"/>
    <x v="399"/>
    <x v="395"/>
    <x v="389"/>
    <x v="2"/>
    <x v="13"/>
    <x v="2"/>
    <x v="399"/>
    <x v="399"/>
  </r>
  <r>
    <x v="400"/>
    <x v="392"/>
    <x v="28"/>
    <x v="29"/>
    <x v="400"/>
    <x v="12"/>
    <x v="400"/>
    <x v="396"/>
    <x v="390"/>
    <x v="3"/>
    <x v="11"/>
    <x v="10"/>
    <x v="400"/>
    <x v="400"/>
  </r>
  <r>
    <x v="401"/>
    <x v="393"/>
    <x v="13"/>
    <x v="30"/>
    <x v="401"/>
    <x v="12"/>
    <x v="401"/>
    <x v="397"/>
    <x v="391"/>
    <x v="1"/>
    <x v="5"/>
    <x v="3"/>
    <x v="401"/>
    <x v="401"/>
  </r>
  <r>
    <x v="402"/>
    <x v="394"/>
    <x v="6"/>
    <x v="50"/>
    <x v="402"/>
    <x v="12"/>
    <x v="402"/>
    <x v="398"/>
    <x v="392"/>
    <x v="4"/>
    <x v="5"/>
    <x v="6"/>
    <x v="402"/>
    <x v="402"/>
  </r>
  <r>
    <x v="403"/>
    <x v="395"/>
    <x v="25"/>
    <x v="8"/>
    <x v="403"/>
    <x v="12"/>
    <x v="403"/>
    <x v="399"/>
    <x v="393"/>
    <x v="0"/>
    <x v="0"/>
    <x v="0"/>
    <x v="403"/>
    <x v="403"/>
  </r>
  <r>
    <x v="404"/>
    <x v="396"/>
    <x v="29"/>
    <x v="8"/>
    <x v="404"/>
    <x v="12"/>
    <x v="404"/>
    <x v="400"/>
    <x v="394"/>
    <x v="1"/>
    <x v="5"/>
    <x v="6"/>
    <x v="404"/>
    <x v="404"/>
  </r>
  <r>
    <x v="405"/>
    <x v="397"/>
    <x v="4"/>
    <x v="4"/>
    <x v="405"/>
    <x v="12"/>
    <x v="405"/>
    <x v="401"/>
    <x v="395"/>
    <x v="2"/>
    <x v="3"/>
    <x v="2"/>
    <x v="405"/>
    <x v="405"/>
  </r>
  <r>
    <x v="406"/>
    <x v="398"/>
    <x v="30"/>
    <x v="8"/>
    <x v="406"/>
    <x v="12"/>
    <x v="406"/>
    <x v="402"/>
    <x v="396"/>
    <x v="6"/>
    <x v="12"/>
    <x v="11"/>
    <x v="406"/>
    <x v="406"/>
  </r>
  <r>
    <x v="407"/>
    <x v="399"/>
    <x v="13"/>
    <x v="11"/>
    <x v="407"/>
    <x v="12"/>
    <x v="407"/>
    <x v="403"/>
    <x v="397"/>
    <x v="1"/>
    <x v="6"/>
    <x v="3"/>
    <x v="407"/>
    <x v="407"/>
  </r>
  <r>
    <x v="408"/>
    <x v="400"/>
    <x v="53"/>
    <x v="51"/>
    <x v="408"/>
    <x v="12"/>
    <x v="408"/>
    <x v="404"/>
    <x v="398"/>
    <x v="0"/>
    <x v="0"/>
    <x v="5"/>
    <x v="408"/>
    <x v="408"/>
  </r>
  <r>
    <x v="409"/>
    <x v="401"/>
    <x v="22"/>
    <x v="7"/>
    <x v="409"/>
    <x v="12"/>
    <x v="409"/>
    <x v="405"/>
    <x v="399"/>
    <x v="1"/>
    <x v="6"/>
    <x v="3"/>
    <x v="409"/>
    <x v="409"/>
  </r>
  <r>
    <x v="410"/>
    <x v="402"/>
    <x v="6"/>
    <x v="19"/>
    <x v="410"/>
    <x v="12"/>
    <x v="410"/>
    <x v="406"/>
    <x v="400"/>
    <x v="1"/>
    <x v="4"/>
    <x v="3"/>
    <x v="410"/>
    <x v="410"/>
  </r>
  <r>
    <x v="411"/>
    <x v="403"/>
    <x v="14"/>
    <x v="29"/>
    <x v="411"/>
    <x v="12"/>
    <x v="411"/>
    <x v="407"/>
    <x v="401"/>
    <x v="1"/>
    <x v="4"/>
    <x v="4"/>
    <x v="411"/>
    <x v="411"/>
  </r>
  <r>
    <x v="412"/>
    <x v="404"/>
    <x v="9"/>
    <x v="30"/>
    <x v="412"/>
    <x v="12"/>
    <x v="412"/>
    <x v="408"/>
    <x v="402"/>
    <x v="6"/>
    <x v="0"/>
    <x v="2"/>
    <x v="412"/>
    <x v="412"/>
  </r>
  <r>
    <x v="413"/>
    <x v="405"/>
    <x v="14"/>
    <x v="8"/>
    <x v="413"/>
    <x v="12"/>
    <x v="413"/>
    <x v="409"/>
    <x v="403"/>
    <x v="1"/>
    <x v="0"/>
    <x v="0"/>
    <x v="413"/>
    <x v="413"/>
  </r>
  <r>
    <x v="414"/>
    <x v="406"/>
    <x v="14"/>
    <x v="2"/>
    <x v="414"/>
    <x v="12"/>
    <x v="414"/>
    <x v="410"/>
    <x v="404"/>
    <x v="2"/>
    <x v="7"/>
    <x v="2"/>
    <x v="414"/>
    <x v="414"/>
  </r>
  <r>
    <x v="415"/>
    <x v="407"/>
    <x v="17"/>
    <x v="16"/>
    <x v="415"/>
    <x v="11"/>
    <x v="415"/>
    <x v="411"/>
    <x v="405"/>
    <x v="1"/>
    <x v="4"/>
    <x v="4"/>
    <x v="415"/>
    <x v="415"/>
  </r>
  <r>
    <x v="416"/>
    <x v="408"/>
    <x v="13"/>
    <x v="2"/>
    <x v="416"/>
    <x v="11"/>
    <x v="416"/>
    <x v="412"/>
    <x v="406"/>
    <x v="6"/>
    <x v="3"/>
    <x v="2"/>
    <x v="416"/>
    <x v="416"/>
  </r>
  <r>
    <x v="417"/>
    <x v="409"/>
    <x v="13"/>
    <x v="7"/>
    <x v="417"/>
    <x v="11"/>
    <x v="417"/>
    <x v="413"/>
    <x v="407"/>
    <x v="2"/>
    <x v="3"/>
    <x v="2"/>
    <x v="417"/>
    <x v="417"/>
  </r>
  <r>
    <x v="418"/>
    <x v="43"/>
    <x v="36"/>
    <x v="23"/>
    <x v="418"/>
    <x v="12"/>
    <x v="418"/>
    <x v="414"/>
    <x v="408"/>
    <x v="0"/>
    <x v="0"/>
    <x v="5"/>
    <x v="418"/>
    <x v="418"/>
  </r>
  <r>
    <x v="419"/>
    <x v="410"/>
    <x v="40"/>
    <x v="16"/>
    <x v="419"/>
    <x v="11"/>
    <x v="263"/>
    <x v="415"/>
    <x v="409"/>
    <x v="1"/>
    <x v="4"/>
    <x v="3"/>
    <x v="419"/>
    <x v="419"/>
  </r>
  <r>
    <x v="420"/>
    <x v="411"/>
    <x v="9"/>
    <x v="24"/>
    <x v="420"/>
    <x v="12"/>
    <x v="419"/>
    <x v="416"/>
    <x v="19"/>
    <x v="4"/>
    <x v="9"/>
    <x v="19"/>
    <x v="420"/>
    <x v="420"/>
  </r>
  <r>
    <x v="421"/>
    <x v="412"/>
    <x v="2"/>
    <x v="2"/>
    <x v="421"/>
    <x v="12"/>
    <x v="420"/>
    <x v="417"/>
    <x v="253"/>
    <x v="2"/>
    <x v="20"/>
    <x v="2"/>
    <x v="421"/>
    <x v="421"/>
  </r>
  <r>
    <x v="422"/>
    <x v="413"/>
    <x v="21"/>
    <x v="29"/>
    <x v="422"/>
    <x v="11"/>
    <x v="421"/>
    <x v="418"/>
    <x v="410"/>
    <x v="7"/>
    <x v="0"/>
    <x v="16"/>
    <x v="422"/>
    <x v="422"/>
  </r>
  <r>
    <x v="423"/>
    <x v="414"/>
    <x v="14"/>
    <x v="8"/>
    <x v="423"/>
    <x v="11"/>
    <x v="422"/>
    <x v="419"/>
    <x v="411"/>
    <x v="0"/>
    <x v="0"/>
    <x v="5"/>
    <x v="423"/>
    <x v="423"/>
  </r>
  <r>
    <x v="424"/>
    <x v="415"/>
    <x v="16"/>
    <x v="12"/>
    <x v="424"/>
    <x v="12"/>
    <x v="423"/>
    <x v="420"/>
    <x v="412"/>
    <x v="0"/>
    <x v="0"/>
    <x v="2"/>
    <x v="424"/>
    <x v="424"/>
  </r>
  <r>
    <x v="425"/>
    <x v="416"/>
    <x v="11"/>
    <x v="22"/>
    <x v="425"/>
    <x v="11"/>
    <x v="424"/>
    <x v="421"/>
    <x v="413"/>
    <x v="1"/>
    <x v="9"/>
    <x v="13"/>
    <x v="425"/>
    <x v="425"/>
  </r>
  <r>
    <x v="426"/>
    <x v="417"/>
    <x v="10"/>
    <x v="0"/>
    <x v="426"/>
    <x v="11"/>
    <x v="425"/>
    <x v="422"/>
    <x v="414"/>
    <x v="1"/>
    <x v="0"/>
    <x v="1"/>
    <x v="426"/>
    <x v="426"/>
  </r>
  <r>
    <x v="427"/>
    <x v="418"/>
    <x v="3"/>
    <x v="5"/>
    <x v="427"/>
    <x v="11"/>
    <x v="426"/>
    <x v="423"/>
    <x v="415"/>
    <x v="0"/>
    <x v="0"/>
    <x v="5"/>
    <x v="427"/>
    <x v="427"/>
  </r>
  <r>
    <x v="428"/>
    <x v="419"/>
    <x v="29"/>
    <x v="28"/>
    <x v="428"/>
    <x v="11"/>
    <x v="427"/>
    <x v="424"/>
    <x v="416"/>
    <x v="0"/>
    <x v="0"/>
    <x v="2"/>
    <x v="428"/>
    <x v="428"/>
  </r>
  <r>
    <x v="429"/>
    <x v="420"/>
    <x v="16"/>
    <x v="28"/>
    <x v="429"/>
    <x v="11"/>
    <x v="428"/>
    <x v="425"/>
    <x v="417"/>
    <x v="0"/>
    <x v="0"/>
    <x v="0"/>
    <x v="429"/>
    <x v="429"/>
  </r>
  <r>
    <x v="430"/>
    <x v="295"/>
    <x v="36"/>
    <x v="24"/>
    <x v="430"/>
    <x v="11"/>
    <x v="429"/>
    <x v="426"/>
    <x v="418"/>
    <x v="0"/>
    <x v="0"/>
    <x v="5"/>
    <x v="430"/>
    <x v="430"/>
  </r>
  <r>
    <x v="431"/>
    <x v="421"/>
    <x v="41"/>
    <x v="8"/>
    <x v="431"/>
    <x v="11"/>
    <x v="430"/>
    <x v="427"/>
    <x v="419"/>
    <x v="1"/>
    <x v="4"/>
    <x v="4"/>
    <x v="431"/>
    <x v="431"/>
  </r>
  <r>
    <x v="432"/>
    <x v="422"/>
    <x v="2"/>
    <x v="9"/>
    <x v="432"/>
    <x v="11"/>
    <x v="431"/>
    <x v="428"/>
    <x v="420"/>
    <x v="6"/>
    <x v="10"/>
    <x v="2"/>
    <x v="432"/>
    <x v="432"/>
  </r>
  <r>
    <x v="433"/>
    <x v="423"/>
    <x v="54"/>
    <x v="52"/>
    <x v="433"/>
    <x v="11"/>
    <x v="432"/>
    <x v="429"/>
    <x v="421"/>
    <x v="6"/>
    <x v="1"/>
    <x v="12"/>
    <x v="433"/>
    <x v="433"/>
  </r>
  <r>
    <x v="434"/>
    <x v="424"/>
    <x v="4"/>
    <x v="4"/>
    <x v="434"/>
    <x v="11"/>
    <x v="433"/>
    <x v="430"/>
    <x v="422"/>
    <x v="3"/>
    <x v="23"/>
    <x v="2"/>
    <x v="434"/>
    <x v="434"/>
  </r>
  <r>
    <x v="435"/>
    <x v="425"/>
    <x v="50"/>
    <x v="53"/>
    <x v="435"/>
    <x v="11"/>
    <x v="434"/>
    <x v="431"/>
    <x v="423"/>
    <x v="6"/>
    <x v="2"/>
    <x v="20"/>
    <x v="435"/>
    <x v="435"/>
  </r>
  <r>
    <x v="436"/>
    <x v="426"/>
    <x v="25"/>
    <x v="9"/>
    <x v="436"/>
    <x v="10"/>
    <x v="435"/>
    <x v="432"/>
    <x v="424"/>
    <x v="2"/>
    <x v="1"/>
    <x v="0"/>
    <x v="436"/>
    <x v="436"/>
  </r>
  <r>
    <x v="437"/>
    <x v="427"/>
    <x v="55"/>
    <x v="54"/>
    <x v="437"/>
    <x v="10"/>
    <x v="436"/>
    <x v="433"/>
    <x v="425"/>
    <x v="5"/>
    <x v="0"/>
    <x v="1"/>
    <x v="437"/>
    <x v="437"/>
  </r>
  <r>
    <x v="438"/>
    <x v="96"/>
    <x v="56"/>
    <x v="50"/>
    <x v="438"/>
    <x v="11"/>
    <x v="437"/>
    <x v="434"/>
    <x v="19"/>
    <x v="3"/>
    <x v="3"/>
    <x v="2"/>
    <x v="438"/>
    <x v="438"/>
  </r>
  <r>
    <x v="439"/>
    <x v="428"/>
    <x v="28"/>
    <x v="5"/>
    <x v="439"/>
    <x v="11"/>
    <x v="438"/>
    <x v="435"/>
    <x v="426"/>
    <x v="6"/>
    <x v="10"/>
    <x v="20"/>
    <x v="439"/>
    <x v="439"/>
  </r>
  <r>
    <x v="440"/>
    <x v="429"/>
    <x v="15"/>
    <x v="8"/>
    <x v="440"/>
    <x v="10"/>
    <x v="439"/>
    <x v="436"/>
    <x v="427"/>
    <x v="8"/>
    <x v="19"/>
    <x v="2"/>
    <x v="440"/>
    <x v="440"/>
  </r>
  <r>
    <x v="441"/>
    <x v="430"/>
    <x v="2"/>
    <x v="9"/>
    <x v="441"/>
    <x v="10"/>
    <x v="440"/>
    <x v="437"/>
    <x v="428"/>
    <x v="7"/>
    <x v="9"/>
    <x v="15"/>
    <x v="441"/>
    <x v="441"/>
  </r>
  <r>
    <x v="442"/>
    <x v="431"/>
    <x v="42"/>
    <x v="38"/>
    <x v="442"/>
    <x v="10"/>
    <x v="441"/>
    <x v="438"/>
    <x v="429"/>
    <x v="2"/>
    <x v="2"/>
    <x v="2"/>
    <x v="442"/>
    <x v="442"/>
  </r>
  <r>
    <x v="443"/>
    <x v="432"/>
    <x v="31"/>
    <x v="32"/>
    <x v="443"/>
    <x v="10"/>
    <x v="442"/>
    <x v="439"/>
    <x v="430"/>
    <x v="2"/>
    <x v="7"/>
    <x v="2"/>
    <x v="443"/>
    <x v="443"/>
  </r>
  <r>
    <x v="444"/>
    <x v="433"/>
    <x v="22"/>
    <x v="8"/>
    <x v="444"/>
    <x v="10"/>
    <x v="443"/>
    <x v="440"/>
    <x v="431"/>
    <x v="6"/>
    <x v="24"/>
    <x v="2"/>
    <x v="444"/>
    <x v="444"/>
  </r>
  <r>
    <x v="445"/>
    <x v="434"/>
    <x v="13"/>
    <x v="13"/>
    <x v="445"/>
    <x v="10"/>
    <x v="444"/>
    <x v="441"/>
    <x v="432"/>
    <x v="6"/>
    <x v="6"/>
    <x v="3"/>
    <x v="445"/>
    <x v="445"/>
  </r>
  <r>
    <x v="446"/>
    <x v="435"/>
    <x v="21"/>
    <x v="8"/>
    <x v="446"/>
    <x v="10"/>
    <x v="445"/>
    <x v="442"/>
    <x v="433"/>
    <x v="9"/>
    <x v="3"/>
    <x v="2"/>
    <x v="446"/>
    <x v="446"/>
  </r>
  <r>
    <x v="447"/>
    <x v="436"/>
    <x v="8"/>
    <x v="32"/>
    <x v="447"/>
    <x v="10"/>
    <x v="446"/>
    <x v="443"/>
    <x v="434"/>
    <x v="1"/>
    <x v="5"/>
    <x v="13"/>
    <x v="447"/>
    <x v="447"/>
  </r>
  <r>
    <x v="448"/>
    <x v="437"/>
    <x v="30"/>
    <x v="16"/>
    <x v="448"/>
    <x v="10"/>
    <x v="447"/>
    <x v="444"/>
    <x v="435"/>
    <x v="1"/>
    <x v="4"/>
    <x v="4"/>
    <x v="448"/>
    <x v="448"/>
  </r>
  <r>
    <x v="449"/>
    <x v="438"/>
    <x v="12"/>
    <x v="8"/>
    <x v="449"/>
    <x v="10"/>
    <x v="448"/>
    <x v="445"/>
    <x v="436"/>
    <x v="7"/>
    <x v="9"/>
    <x v="22"/>
    <x v="449"/>
    <x v="449"/>
  </r>
  <r>
    <x v="450"/>
    <x v="439"/>
    <x v="4"/>
    <x v="8"/>
    <x v="450"/>
    <x v="10"/>
    <x v="449"/>
    <x v="446"/>
    <x v="437"/>
    <x v="6"/>
    <x v="0"/>
    <x v="2"/>
    <x v="450"/>
    <x v="450"/>
  </r>
  <r>
    <x v="451"/>
    <x v="440"/>
    <x v="26"/>
    <x v="15"/>
    <x v="451"/>
    <x v="10"/>
    <x v="450"/>
    <x v="447"/>
    <x v="438"/>
    <x v="6"/>
    <x v="10"/>
    <x v="9"/>
    <x v="451"/>
    <x v="451"/>
  </r>
  <r>
    <x v="452"/>
    <x v="390"/>
    <x v="13"/>
    <x v="7"/>
    <x v="452"/>
    <x v="10"/>
    <x v="451"/>
    <x v="448"/>
    <x v="439"/>
    <x v="2"/>
    <x v="14"/>
    <x v="2"/>
    <x v="452"/>
    <x v="452"/>
  </r>
  <r>
    <x v="453"/>
    <x v="441"/>
    <x v="10"/>
    <x v="4"/>
    <x v="453"/>
    <x v="10"/>
    <x v="452"/>
    <x v="449"/>
    <x v="440"/>
    <x v="6"/>
    <x v="0"/>
    <x v="15"/>
    <x v="453"/>
    <x v="453"/>
  </r>
  <r>
    <x v="454"/>
    <x v="442"/>
    <x v="57"/>
    <x v="55"/>
    <x v="454"/>
    <x v="10"/>
    <x v="453"/>
    <x v="450"/>
    <x v="441"/>
    <x v="0"/>
    <x v="0"/>
    <x v="5"/>
    <x v="454"/>
    <x v="454"/>
  </r>
  <r>
    <x v="455"/>
    <x v="443"/>
    <x v="12"/>
    <x v="8"/>
    <x v="455"/>
    <x v="9"/>
    <x v="454"/>
    <x v="451"/>
    <x v="442"/>
    <x v="2"/>
    <x v="15"/>
    <x v="15"/>
    <x v="455"/>
    <x v="455"/>
  </r>
  <r>
    <x v="456"/>
    <x v="444"/>
    <x v="8"/>
    <x v="30"/>
    <x v="456"/>
    <x v="9"/>
    <x v="455"/>
    <x v="452"/>
    <x v="443"/>
    <x v="0"/>
    <x v="0"/>
    <x v="5"/>
    <x v="456"/>
    <x v="456"/>
  </r>
  <r>
    <x v="457"/>
    <x v="445"/>
    <x v="7"/>
    <x v="3"/>
    <x v="457"/>
    <x v="10"/>
    <x v="456"/>
    <x v="453"/>
    <x v="444"/>
    <x v="6"/>
    <x v="3"/>
    <x v="2"/>
    <x v="457"/>
    <x v="457"/>
  </r>
  <r>
    <x v="458"/>
    <x v="446"/>
    <x v="9"/>
    <x v="7"/>
    <x v="458"/>
    <x v="9"/>
    <x v="457"/>
    <x v="454"/>
    <x v="445"/>
    <x v="3"/>
    <x v="3"/>
    <x v="2"/>
    <x v="458"/>
    <x v="458"/>
  </r>
  <r>
    <x v="459"/>
    <x v="447"/>
    <x v="20"/>
    <x v="56"/>
    <x v="459"/>
    <x v="9"/>
    <x v="458"/>
    <x v="455"/>
    <x v="446"/>
    <x v="6"/>
    <x v="3"/>
    <x v="2"/>
    <x v="459"/>
    <x v="459"/>
  </r>
  <r>
    <x v="460"/>
    <x v="448"/>
    <x v="13"/>
    <x v="30"/>
    <x v="460"/>
    <x v="9"/>
    <x v="459"/>
    <x v="356"/>
    <x v="447"/>
    <x v="6"/>
    <x v="3"/>
    <x v="2"/>
    <x v="460"/>
    <x v="460"/>
  </r>
  <r>
    <x v="461"/>
    <x v="449"/>
    <x v="29"/>
    <x v="12"/>
    <x v="461"/>
    <x v="9"/>
    <x v="460"/>
    <x v="456"/>
    <x v="448"/>
    <x v="2"/>
    <x v="7"/>
    <x v="2"/>
    <x v="461"/>
    <x v="461"/>
  </r>
  <r>
    <x v="462"/>
    <x v="450"/>
    <x v="21"/>
    <x v="8"/>
    <x v="462"/>
    <x v="9"/>
    <x v="461"/>
    <x v="457"/>
    <x v="449"/>
    <x v="2"/>
    <x v="7"/>
    <x v="2"/>
    <x v="462"/>
    <x v="462"/>
  </r>
  <r>
    <x v="463"/>
    <x v="451"/>
    <x v="6"/>
    <x v="20"/>
    <x v="463"/>
    <x v="9"/>
    <x v="462"/>
    <x v="458"/>
    <x v="450"/>
    <x v="1"/>
    <x v="4"/>
    <x v="4"/>
    <x v="463"/>
    <x v="463"/>
  </r>
  <r>
    <x v="464"/>
    <x v="452"/>
    <x v="14"/>
    <x v="10"/>
    <x v="464"/>
    <x v="8"/>
    <x v="463"/>
    <x v="459"/>
    <x v="451"/>
    <x v="2"/>
    <x v="22"/>
    <x v="2"/>
    <x v="464"/>
    <x v="464"/>
  </r>
  <r>
    <x v="465"/>
    <x v="453"/>
    <x v="26"/>
    <x v="14"/>
    <x v="465"/>
    <x v="9"/>
    <x v="464"/>
    <x v="460"/>
    <x v="452"/>
    <x v="4"/>
    <x v="8"/>
    <x v="2"/>
    <x v="465"/>
    <x v="465"/>
  </r>
  <r>
    <x v="466"/>
    <x v="454"/>
    <x v="40"/>
    <x v="20"/>
    <x v="466"/>
    <x v="8"/>
    <x v="465"/>
    <x v="461"/>
    <x v="453"/>
    <x v="0"/>
    <x v="0"/>
    <x v="5"/>
    <x v="466"/>
    <x v="466"/>
  </r>
  <r>
    <x v="467"/>
    <x v="455"/>
    <x v="11"/>
    <x v="22"/>
    <x v="467"/>
    <x v="9"/>
    <x v="466"/>
    <x v="462"/>
    <x v="454"/>
    <x v="7"/>
    <x v="9"/>
    <x v="3"/>
    <x v="467"/>
    <x v="467"/>
  </r>
  <r>
    <x v="468"/>
    <x v="456"/>
    <x v="12"/>
    <x v="9"/>
    <x v="468"/>
    <x v="8"/>
    <x v="467"/>
    <x v="463"/>
    <x v="455"/>
    <x v="6"/>
    <x v="8"/>
    <x v="2"/>
    <x v="468"/>
    <x v="468"/>
  </r>
  <r>
    <x v="469"/>
    <x v="457"/>
    <x v="47"/>
    <x v="44"/>
    <x v="469"/>
    <x v="8"/>
    <x v="468"/>
    <x v="464"/>
    <x v="456"/>
    <x v="6"/>
    <x v="2"/>
    <x v="2"/>
    <x v="469"/>
    <x v="469"/>
  </r>
  <r>
    <x v="470"/>
    <x v="458"/>
    <x v="21"/>
    <x v="10"/>
    <x v="470"/>
    <x v="8"/>
    <x v="469"/>
    <x v="465"/>
    <x v="457"/>
    <x v="6"/>
    <x v="12"/>
    <x v="2"/>
    <x v="470"/>
    <x v="470"/>
  </r>
  <r>
    <x v="471"/>
    <x v="459"/>
    <x v="43"/>
    <x v="40"/>
    <x v="471"/>
    <x v="8"/>
    <x v="470"/>
    <x v="466"/>
    <x v="458"/>
    <x v="0"/>
    <x v="0"/>
    <x v="5"/>
    <x v="471"/>
    <x v="471"/>
  </r>
  <r>
    <x v="472"/>
    <x v="460"/>
    <x v="31"/>
    <x v="50"/>
    <x v="472"/>
    <x v="7"/>
    <x v="471"/>
    <x v="467"/>
    <x v="459"/>
    <x v="1"/>
    <x v="5"/>
    <x v="6"/>
    <x v="472"/>
    <x v="472"/>
  </r>
  <r>
    <x v="473"/>
    <x v="461"/>
    <x v="16"/>
    <x v="10"/>
    <x v="473"/>
    <x v="7"/>
    <x v="472"/>
    <x v="468"/>
    <x v="460"/>
    <x v="0"/>
    <x v="0"/>
    <x v="0"/>
    <x v="473"/>
    <x v="473"/>
  </r>
  <r>
    <x v="474"/>
    <x v="462"/>
    <x v="11"/>
    <x v="12"/>
    <x v="474"/>
    <x v="7"/>
    <x v="473"/>
    <x v="469"/>
    <x v="461"/>
    <x v="1"/>
    <x v="6"/>
    <x v="15"/>
    <x v="474"/>
    <x v="474"/>
  </r>
  <r>
    <x v="475"/>
    <x v="463"/>
    <x v="40"/>
    <x v="9"/>
    <x v="475"/>
    <x v="6"/>
    <x v="474"/>
    <x v="470"/>
    <x v="462"/>
    <x v="6"/>
    <x v="0"/>
    <x v="2"/>
    <x v="475"/>
    <x v="475"/>
  </r>
  <r>
    <x v="476"/>
    <x v="464"/>
    <x v="11"/>
    <x v="8"/>
    <x v="476"/>
    <x v="6"/>
    <x v="475"/>
    <x v="471"/>
    <x v="463"/>
    <x v="2"/>
    <x v="3"/>
    <x v="2"/>
    <x v="476"/>
    <x v="476"/>
  </r>
  <r>
    <x v="477"/>
    <x v="465"/>
    <x v="8"/>
    <x v="2"/>
    <x v="477"/>
    <x v="6"/>
    <x v="476"/>
    <x v="472"/>
    <x v="464"/>
    <x v="6"/>
    <x v="3"/>
    <x v="2"/>
    <x v="477"/>
    <x v="477"/>
  </r>
  <r>
    <x v="478"/>
    <x v="466"/>
    <x v="22"/>
    <x v="24"/>
    <x v="478"/>
    <x v="4"/>
    <x v="477"/>
    <x v="473"/>
    <x v="465"/>
    <x v="5"/>
    <x v="0"/>
    <x v="1"/>
    <x v="478"/>
    <x v="478"/>
  </r>
  <r>
    <x v="479"/>
    <x v="467"/>
    <x v="33"/>
    <x v="34"/>
    <x v="479"/>
    <x v="4"/>
    <x v="478"/>
    <x v="474"/>
    <x v="466"/>
    <x v="3"/>
    <x v="15"/>
    <x v="2"/>
    <x v="479"/>
    <x v="479"/>
  </r>
  <r>
    <x v="480"/>
    <x v="468"/>
    <x v="36"/>
    <x v="6"/>
    <x v="480"/>
    <x v="4"/>
    <x v="479"/>
    <x v="475"/>
    <x v="467"/>
    <x v="6"/>
    <x v="6"/>
    <x v="3"/>
    <x v="480"/>
    <x v="480"/>
  </r>
  <r>
    <x v="481"/>
    <x v="469"/>
    <x v="55"/>
    <x v="54"/>
    <x v="481"/>
    <x v="0"/>
    <x v="480"/>
    <x v="476"/>
    <x v="468"/>
    <x v="0"/>
    <x v="0"/>
    <x v="0"/>
    <x v="481"/>
    <x v="481"/>
  </r>
  <r>
    <x v="482"/>
    <x v="470"/>
    <x v="11"/>
    <x v="28"/>
    <x v="482"/>
    <x v="15"/>
    <x v="481"/>
    <x v="477"/>
    <x v="469"/>
    <x v="1"/>
    <x v="0"/>
    <x v="5"/>
    <x v="482"/>
    <x v="482"/>
  </r>
  <r>
    <x v="483"/>
    <x v="471"/>
    <x v="29"/>
    <x v="8"/>
    <x v="483"/>
    <x v="15"/>
    <x v="482"/>
    <x v="478"/>
    <x v="470"/>
    <x v="6"/>
    <x v="6"/>
    <x v="14"/>
    <x v="483"/>
    <x v="483"/>
  </r>
  <r>
    <x v="484"/>
    <x v="472"/>
    <x v="4"/>
    <x v="22"/>
    <x v="484"/>
    <x v="15"/>
    <x v="483"/>
    <x v="479"/>
    <x v="471"/>
    <x v="0"/>
    <x v="0"/>
    <x v="14"/>
    <x v="484"/>
    <x v="484"/>
  </r>
  <r>
    <x v="485"/>
    <x v="473"/>
    <x v="10"/>
    <x v="2"/>
    <x v="485"/>
    <x v="15"/>
    <x v="484"/>
    <x v="480"/>
    <x v="472"/>
    <x v="6"/>
    <x v="6"/>
    <x v="3"/>
    <x v="485"/>
    <x v="485"/>
  </r>
  <r>
    <x v="486"/>
    <x v="474"/>
    <x v="29"/>
    <x v="8"/>
    <x v="486"/>
    <x v="15"/>
    <x v="485"/>
    <x v="481"/>
    <x v="473"/>
    <x v="1"/>
    <x v="6"/>
    <x v="3"/>
    <x v="486"/>
    <x v="486"/>
  </r>
  <r>
    <x v="487"/>
    <x v="475"/>
    <x v="16"/>
    <x v="2"/>
    <x v="487"/>
    <x v="15"/>
    <x v="486"/>
    <x v="482"/>
    <x v="474"/>
    <x v="4"/>
    <x v="9"/>
    <x v="13"/>
    <x v="487"/>
    <x v="487"/>
  </r>
  <r>
    <x v="488"/>
    <x v="476"/>
    <x v="21"/>
    <x v="9"/>
    <x v="488"/>
    <x v="15"/>
    <x v="487"/>
    <x v="483"/>
    <x v="475"/>
    <x v="1"/>
    <x v="0"/>
    <x v="0"/>
    <x v="488"/>
    <x v="488"/>
  </r>
  <r>
    <x v="489"/>
    <x v="477"/>
    <x v="41"/>
    <x v="36"/>
    <x v="489"/>
    <x v="15"/>
    <x v="488"/>
    <x v="484"/>
    <x v="476"/>
    <x v="1"/>
    <x v="9"/>
    <x v="13"/>
    <x v="489"/>
    <x v="489"/>
  </r>
  <r>
    <x v="490"/>
    <x v="478"/>
    <x v="21"/>
    <x v="29"/>
    <x v="490"/>
    <x v="15"/>
    <x v="489"/>
    <x v="485"/>
    <x v="142"/>
    <x v="0"/>
    <x v="0"/>
    <x v="0"/>
    <x v="490"/>
    <x v="490"/>
  </r>
  <r>
    <x v="491"/>
    <x v="479"/>
    <x v="25"/>
    <x v="8"/>
    <x v="491"/>
    <x v="15"/>
    <x v="490"/>
    <x v="486"/>
    <x v="477"/>
    <x v="6"/>
    <x v="0"/>
    <x v="2"/>
    <x v="491"/>
    <x v="491"/>
  </r>
  <r>
    <x v="492"/>
    <x v="480"/>
    <x v="21"/>
    <x v="12"/>
    <x v="492"/>
    <x v="14"/>
    <x v="491"/>
    <x v="487"/>
    <x v="478"/>
    <x v="1"/>
    <x v="4"/>
    <x v="3"/>
    <x v="492"/>
    <x v="492"/>
  </r>
  <r>
    <x v="493"/>
    <x v="481"/>
    <x v="6"/>
    <x v="8"/>
    <x v="493"/>
    <x v="14"/>
    <x v="492"/>
    <x v="488"/>
    <x v="479"/>
    <x v="0"/>
    <x v="0"/>
    <x v="5"/>
    <x v="493"/>
    <x v="493"/>
  </r>
  <r>
    <x v="494"/>
    <x v="482"/>
    <x v="10"/>
    <x v="4"/>
    <x v="494"/>
    <x v="14"/>
    <x v="493"/>
    <x v="489"/>
    <x v="480"/>
    <x v="0"/>
    <x v="0"/>
    <x v="0"/>
    <x v="494"/>
    <x v="494"/>
  </r>
  <r>
    <x v="495"/>
    <x v="483"/>
    <x v="29"/>
    <x v="12"/>
    <x v="495"/>
    <x v="14"/>
    <x v="494"/>
    <x v="490"/>
    <x v="481"/>
    <x v="5"/>
    <x v="6"/>
    <x v="3"/>
    <x v="495"/>
    <x v="495"/>
  </r>
  <r>
    <x v="496"/>
    <x v="484"/>
    <x v="10"/>
    <x v="7"/>
    <x v="496"/>
    <x v="14"/>
    <x v="495"/>
    <x v="491"/>
    <x v="482"/>
    <x v="2"/>
    <x v="17"/>
    <x v="5"/>
    <x v="496"/>
    <x v="496"/>
  </r>
  <r>
    <x v="497"/>
    <x v="485"/>
    <x v="38"/>
    <x v="47"/>
    <x v="497"/>
    <x v="14"/>
    <x v="496"/>
    <x v="492"/>
    <x v="483"/>
    <x v="6"/>
    <x v="3"/>
    <x v="2"/>
    <x v="497"/>
    <x v="497"/>
  </r>
  <r>
    <x v="498"/>
    <x v="486"/>
    <x v="4"/>
    <x v="4"/>
    <x v="498"/>
    <x v="14"/>
    <x v="497"/>
    <x v="493"/>
    <x v="484"/>
    <x v="2"/>
    <x v="11"/>
    <x v="15"/>
    <x v="498"/>
    <x v="498"/>
  </r>
  <r>
    <x v="499"/>
    <x v="487"/>
    <x v="25"/>
    <x v="8"/>
    <x v="499"/>
    <x v="14"/>
    <x v="498"/>
    <x v="494"/>
    <x v="485"/>
    <x v="6"/>
    <x v="0"/>
    <x v="2"/>
    <x v="499"/>
    <x v="499"/>
  </r>
  <r>
    <x v="500"/>
    <x v="488"/>
    <x v="8"/>
    <x v="23"/>
    <x v="500"/>
    <x v="14"/>
    <x v="499"/>
    <x v="495"/>
    <x v="486"/>
    <x v="6"/>
    <x v="6"/>
    <x v="3"/>
    <x v="500"/>
    <x v="500"/>
  </r>
  <r>
    <x v="501"/>
    <x v="489"/>
    <x v="36"/>
    <x v="14"/>
    <x v="501"/>
    <x v="14"/>
    <x v="500"/>
    <x v="496"/>
    <x v="487"/>
    <x v="2"/>
    <x v="1"/>
    <x v="15"/>
    <x v="501"/>
    <x v="501"/>
  </r>
  <r>
    <x v="502"/>
    <x v="490"/>
    <x v="2"/>
    <x v="8"/>
    <x v="502"/>
    <x v="14"/>
    <x v="501"/>
    <x v="497"/>
    <x v="488"/>
    <x v="2"/>
    <x v="20"/>
    <x v="2"/>
    <x v="502"/>
    <x v="502"/>
  </r>
  <r>
    <x v="503"/>
    <x v="491"/>
    <x v="40"/>
    <x v="20"/>
    <x v="503"/>
    <x v="14"/>
    <x v="502"/>
    <x v="498"/>
    <x v="489"/>
    <x v="1"/>
    <x v="4"/>
    <x v="3"/>
    <x v="503"/>
    <x v="503"/>
  </r>
  <r>
    <x v="504"/>
    <x v="492"/>
    <x v="11"/>
    <x v="8"/>
    <x v="504"/>
    <x v="14"/>
    <x v="503"/>
    <x v="499"/>
    <x v="490"/>
    <x v="6"/>
    <x v="0"/>
    <x v="5"/>
    <x v="504"/>
    <x v="504"/>
  </r>
  <r>
    <x v="505"/>
    <x v="493"/>
    <x v="26"/>
    <x v="23"/>
    <x v="505"/>
    <x v="14"/>
    <x v="504"/>
    <x v="500"/>
    <x v="491"/>
    <x v="1"/>
    <x v="4"/>
    <x v="3"/>
    <x v="505"/>
    <x v="505"/>
  </r>
  <r>
    <x v="506"/>
    <x v="494"/>
    <x v="13"/>
    <x v="29"/>
    <x v="506"/>
    <x v="14"/>
    <x v="505"/>
    <x v="501"/>
    <x v="492"/>
    <x v="1"/>
    <x v="4"/>
    <x v="4"/>
    <x v="506"/>
    <x v="506"/>
  </r>
  <r>
    <x v="507"/>
    <x v="495"/>
    <x v="36"/>
    <x v="8"/>
    <x v="507"/>
    <x v="14"/>
    <x v="506"/>
    <x v="502"/>
    <x v="493"/>
    <x v="1"/>
    <x v="4"/>
    <x v="4"/>
    <x v="507"/>
    <x v="507"/>
  </r>
  <r>
    <x v="508"/>
    <x v="496"/>
    <x v="41"/>
    <x v="13"/>
    <x v="508"/>
    <x v="14"/>
    <x v="507"/>
    <x v="503"/>
    <x v="494"/>
    <x v="0"/>
    <x v="0"/>
    <x v="0"/>
    <x v="508"/>
    <x v="508"/>
  </r>
  <r>
    <x v="509"/>
    <x v="497"/>
    <x v="4"/>
    <x v="7"/>
    <x v="509"/>
    <x v="14"/>
    <x v="508"/>
    <x v="504"/>
    <x v="495"/>
    <x v="1"/>
    <x v="4"/>
    <x v="6"/>
    <x v="509"/>
    <x v="509"/>
  </r>
  <r>
    <x v="510"/>
    <x v="498"/>
    <x v="4"/>
    <x v="22"/>
    <x v="510"/>
    <x v="14"/>
    <x v="509"/>
    <x v="505"/>
    <x v="496"/>
    <x v="2"/>
    <x v="3"/>
    <x v="2"/>
    <x v="510"/>
    <x v="510"/>
  </r>
  <r>
    <x v="511"/>
    <x v="499"/>
    <x v="12"/>
    <x v="9"/>
    <x v="511"/>
    <x v="14"/>
    <x v="510"/>
    <x v="506"/>
    <x v="497"/>
    <x v="5"/>
    <x v="9"/>
    <x v="3"/>
    <x v="511"/>
    <x v="511"/>
  </r>
  <r>
    <x v="512"/>
    <x v="500"/>
    <x v="41"/>
    <x v="13"/>
    <x v="512"/>
    <x v="14"/>
    <x v="511"/>
    <x v="507"/>
    <x v="498"/>
    <x v="6"/>
    <x v="0"/>
    <x v="15"/>
    <x v="512"/>
    <x v="512"/>
  </r>
  <r>
    <x v="513"/>
    <x v="501"/>
    <x v="5"/>
    <x v="7"/>
    <x v="513"/>
    <x v="14"/>
    <x v="512"/>
    <x v="508"/>
    <x v="499"/>
    <x v="6"/>
    <x v="3"/>
    <x v="2"/>
    <x v="513"/>
    <x v="513"/>
  </r>
  <r>
    <x v="514"/>
    <x v="502"/>
    <x v="25"/>
    <x v="8"/>
    <x v="514"/>
    <x v="14"/>
    <x v="513"/>
    <x v="60"/>
    <x v="500"/>
    <x v="1"/>
    <x v="9"/>
    <x v="3"/>
    <x v="514"/>
    <x v="514"/>
  </r>
  <r>
    <x v="515"/>
    <x v="503"/>
    <x v="13"/>
    <x v="10"/>
    <x v="515"/>
    <x v="14"/>
    <x v="514"/>
    <x v="509"/>
    <x v="501"/>
    <x v="0"/>
    <x v="0"/>
    <x v="2"/>
    <x v="515"/>
    <x v="515"/>
  </r>
  <r>
    <x v="516"/>
    <x v="504"/>
    <x v="2"/>
    <x v="28"/>
    <x v="516"/>
    <x v="14"/>
    <x v="515"/>
    <x v="510"/>
    <x v="502"/>
    <x v="6"/>
    <x v="0"/>
    <x v="2"/>
    <x v="516"/>
    <x v="516"/>
  </r>
  <r>
    <x v="517"/>
    <x v="505"/>
    <x v="15"/>
    <x v="30"/>
    <x v="517"/>
    <x v="13"/>
    <x v="516"/>
    <x v="511"/>
    <x v="503"/>
    <x v="6"/>
    <x v="14"/>
    <x v="2"/>
    <x v="517"/>
    <x v="517"/>
  </r>
  <r>
    <x v="518"/>
    <x v="506"/>
    <x v="29"/>
    <x v="13"/>
    <x v="518"/>
    <x v="14"/>
    <x v="517"/>
    <x v="512"/>
    <x v="504"/>
    <x v="0"/>
    <x v="0"/>
    <x v="0"/>
    <x v="518"/>
    <x v="518"/>
  </r>
  <r>
    <x v="519"/>
    <x v="507"/>
    <x v="2"/>
    <x v="22"/>
    <x v="519"/>
    <x v="14"/>
    <x v="518"/>
    <x v="513"/>
    <x v="505"/>
    <x v="1"/>
    <x v="4"/>
    <x v="4"/>
    <x v="519"/>
    <x v="519"/>
  </r>
  <r>
    <x v="520"/>
    <x v="508"/>
    <x v="25"/>
    <x v="9"/>
    <x v="520"/>
    <x v="13"/>
    <x v="519"/>
    <x v="514"/>
    <x v="506"/>
    <x v="6"/>
    <x v="3"/>
    <x v="2"/>
    <x v="520"/>
    <x v="520"/>
  </r>
  <r>
    <x v="521"/>
    <x v="509"/>
    <x v="11"/>
    <x v="8"/>
    <x v="521"/>
    <x v="13"/>
    <x v="520"/>
    <x v="515"/>
    <x v="507"/>
    <x v="6"/>
    <x v="0"/>
    <x v="2"/>
    <x v="521"/>
    <x v="521"/>
  </r>
  <r>
    <x v="522"/>
    <x v="510"/>
    <x v="42"/>
    <x v="52"/>
    <x v="522"/>
    <x v="13"/>
    <x v="521"/>
    <x v="516"/>
    <x v="508"/>
    <x v="6"/>
    <x v="0"/>
    <x v="2"/>
    <x v="522"/>
    <x v="522"/>
  </r>
  <r>
    <x v="523"/>
    <x v="511"/>
    <x v="21"/>
    <x v="22"/>
    <x v="523"/>
    <x v="13"/>
    <x v="522"/>
    <x v="517"/>
    <x v="509"/>
    <x v="1"/>
    <x v="4"/>
    <x v="4"/>
    <x v="523"/>
    <x v="523"/>
  </r>
  <r>
    <x v="524"/>
    <x v="512"/>
    <x v="29"/>
    <x v="8"/>
    <x v="524"/>
    <x v="13"/>
    <x v="523"/>
    <x v="518"/>
    <x v="510"/>
    <x v="6"/>
    <x v="0"/>
    <x v="0"/>
    <x v="524"/>
    <x v="524"/>
  </r>
  <r>
    <x v="525"/>
    <x v="513"/>
    <x v="11"/>
    <x v="13"/>
    <x v="525"/>
    <x v="13"/>
    <x v="524"/>
    <x v="519"/>
    <x v="511"/>
    <x v="2"/>
    <x v="7"/>
    <x v="2"/>
    <x v="525"/>
    <x v="525"/>
  </r>
  <r>
    <x v="526"/>
    <x v="514"/>
    <x v="4"/>
    <x v="12"/>
    <x v="526"/>
    <x v="13"/>
    <x v="525"/>
    <x v="520"/>
    <x v="512"/>
    <x v="0"/>
    <x v="0"/>
    <x v="2"/>
    <x v="526"/>
    <x v="526"/>
  </r>
  <r>
    <x v="527"/>
    <x v="515"/>
    <x v="21"/>
    <x v="22"/>
    <x v="527"/>
    <x v="13"/>
    <x v="526"/>
    <x v="521"/>
    <x v="513"/>
    <x v="6"/>
    <x v="0"/>
    <x v="2"/>
    <x v="527"/>
    <x v="527"/>
  </r>
  <r>
    <x v="528"/>
    <x v="516"/>
    <x v="11"/>
    <x v="8"/>
    <x v="528"/>
    <x v="13"/>
    <x v="527"/>
    <x v="522"/>
    <x v="514"/>
    <x v="6"/>
    <x v="3"/>
    <x v="2"/>
    <x v="528"/>
    <x v="528"/>
  </r>
  <r>
    <x v="529"/>
    <x v="517"/>
    <x v="10"/>
    <x v="2"/>
    <x v="529"/>
    <x v="13"/>
    <x v="528"/>
    <x v="523"/>
    <x v="515"/>
    <x v="1"/>
    <x v="4"/>
    <x v="4"/>
    <x v="529"/>
    <x v="529"/>
  </r>
  <r>
    <x v="530"/>
    <x v="518"/>
    <x v="16"/>
    <x v="22"/>
    <x v="530"/>
    <x v="13"/>
    <x v="529"/>
    <x v="524"/>
    <x v="516"/>
    <x v="1"/>
    <x v="4"/>
    <x v="4"/>
    <x v="530"/>
    <x v="530"/>
  </r>
  <r>
    <x v="531"/>
    <x v="519"/>
    <x v="15"/>
    <x v="9"/>
    <x v="531"/>
    <x v="13"/>
    <x v="530"/>
    <x v="525"/>
    <x v="517"/>
    <x v="6"/>
    <x v="0"/>
    <x v="2"/>
    <x v="531"/>
    <x v="531"/>
  </r>
  <r>
    <x v="532"/>
    <x v="520"/>
    <x v="18"/>
    <x v="48"/>
    <x v="532"/>
    <x v="13"/>
    <x v="531"/>
    <x v="526"/>
    <x v="518"/>
    <x v="1"/>
    <x v="4"/>
    <x v="3"/>
    <x v="532"/>
    <x v="532"/>
  </r>
  <r>
    <x v="533"/>
    <x v="521"/>
    <x v="29"/>
    <x v="9"/>
    <x v="533"/>
    <x v="13"/>
    <x v="532"/>
    <x v="527"/>
    <x v="260"/>
    <x v="2"/>
    <x v="11"/>
    <x v="0"/>
    <x v="533"/>
    <x v="533"/>
  </r>
  <r>
    <x v="534"/>
    <x v="522"/>
    <x v="41"/>
    <x v="8"/>
    <x v="534"/>
    <x v="13"/>
    <x v="533"/>
    <x v="528"/>
    <x v="519"/>
    <x v="0"/>
    <x v="0"/>
    <x v="5"/>
    <x v="534"/>
    <x v="534"/>
  </r>
  <r>
    <x v="535"/>
    <x v="523"/>
    <x v="4"/>
    <x v="2"/>
    <x v="535"/>
    <x v="13"/>
    <x v="534"/>
    <x v="529"/>
    <x v="520"/>
    <x v="5"/>
    <x v="0"/>
    <x v="1"/>
    <x v="535"/>
    <x v="535"/>
  </r>
  <r>
    <x v="536"/>
    <x v="524"/>
    <x v="29"/>
    <x v="28"/>
    <x v="536"/>
    <x v="13"/>
    <x v="535"/>
    <x v="530"/>
    <x v="521"/>
    <x v="1"/>
    <x v="0"/>
    <x v="0"/>
    <x v="536"/>
    <x v="536"/>
  </r>
  <r>
    <x v="537"/>
    <x v="525"/>
    <x v="29"/>
    <x v="9"/>
    <x v="537"/>
    <x v="12"/>
    <x v="536"/>
    <x v="531"/>
    <x v="522"/>
    <x v="5"/>
    <x v="0"/>
    <x v="7"/>
    <x v="537"/>
    <x v="537"/>
  </r>
  <r>
    <x v="538"/>
    <x v="526"/>
    <x v="21"/>
    <x v="13"/>
    <x v="538"/>
    <x v="12"/>
    <x v="537"/>
    <x v="532"/>
    <x v="523"/>
    <x v="1"/>
    <x v="4"/>
    <x v="4"/>
    <x v="538"/>
    <x v="538"/>
  </r>
  <r>
    <x v="539"/>
    <x v="527"/>
    <x v="11"/>
    <x v="9"/>
    <x v="539"/>
    <x v="13"/>
    <x v="153"/>
    <x v="533"/>
    <x v="524"/>
    <x v="0"/>
    <x v="0"/>
    <x v="2"/>
    <x v="539"/>
    <x v="539"/>
  </r>
  <r>
    <x v="540"/>
    <x v="528"/>
    <x v="21"/>
    <x v="9"/>
    <x v="540"/>
    <x v="12"/>
    <x v="538"/>
    <x v="534"/>
    <x v="525"/>
    <x v="6"/>
    <x v="0"/>
    <x v="15"/>
    <x v="540"/>
    <x v="540"/>
  </r>
  <r>
    <x v="541"/>
    <x v="529"/>
    <x v="10"/>
    <x v="8"/>
    <x v="541"/>
    <x v="12"/>
    <x v="539"/>
    <x v="535"/>
    <x v="526"/>
    <x v="0"/>
    <x v="0"/>
    <x v="5"/>
    <x v="541"/>
    <x v="541"/>
  </r>
  <r>
    <x v="542"/>
    <x v="530"/>
    <x v="26"/>
    <x v="37"/>
    <x v="542"/>
    <x v="12"/>
    <x v="540"/>
    <x v="536"/>
    <x v="527"/>
    <x v="6"/>
    <x v="0"/>
    <x v="2"/>
    <x v="542"/>
    <x v="542"/>
  </r>
  <r>
    <x v="543"/>
    <x v="531"/>
    <x v="16"/>
    <x v="13"/>
    <x v="543"/>
    <x v="12"/>
    <x v="541"/>
    <x v="537"/>
    <x v="528"/>
    <x v="5"/>
    <x v="0"/>
    <x v="2"/>
    <x v="543"/>
    <x v="543"/>
  </r>
  <r>
    <x v="544"/>
    <x v="532"/>
    <x v="11"/>
    <x v="8"/>
    <x v="544"/>
    <x v="12"/>
    <x v="542"/>
    <x v="538"/>
    <x v="529"/>
    <x v="1"/>
    <x v="4"/>
    <x v="4"/>
    <x v="544"/>
    <x v="544"/>
  </r>
  <r>
    <x v="545"/>
    <x v="533"/>
    <x v="10"/>
    <x v="4"/>
    <x v="545"/>
    <x v="12"/>
    <x v="543"/>
    <x v="539"/>
    <x v="530"/>
    <x v="2"/>
    <x v="3"/>
    <x v="2"/>
    <x v="545"/>
    <x v="545"/>
  </r>
  <r>
    <x v="546"/>
    <x v="534"/>
    <x v="13"/>
    <x v="11"/>
    <x v="546"/>
    <x v="12"/>
    <x v="544"/>
    <x v="540"/>
    <x v="531"/>
    <x v="2"/>
    <x v="3"/>
    <x v="2"/>
    <x v="546"/>
    <x v="546"/>
  </r>
  <r>
    <x v="547"/>
    <x v="535"/>
    <x v="22"/>
    <x v="30"/>
    <x v="547"/>
    <x v="12"/>
    <x v="545"/>
    <x v="541"/>
    <x v="532"/>
    <x v="6"/>
    <x v="3"/>
    <x v="2"/>
    <x v="547"/>
    <x v="547"/>
  </r>
  <r>
    <x v="548"/>
    <x v="536"/>
    <x v="15"/>
    <x v="30"/>
    <x v="548"/>
    <x v="12"/>
    <x v="546"/>
    <x v="542"/>
    <x v="533"/>
    <x v="1"/>
    <x v="4"/>
    <x v="4"/>
    <x v="548"/>
    <x v="548"/>
  </r>
  <r>
    <x v="549"/>
    <x v="537"/>
    <x v="11"/>
    <x v="9"/>
    <x v="549"/>
    <x v="12"/>
    <x v="547"/>
    <x v="543"/>
    <x v="534"/>
    <x v="6"/>
    <x v="6"/>
    <x v="2"/>
    <x v="549"/>
    <x v="549"/>
  </r>
  <r>
    <x v="550"/>
    <x v="538"/>
    <x v="3"/>
    <x v="5"/>
    <x v="550"/>
    <x v="12"/>
    <x v="548"/>
    <x v="544"/>
    <x v="535"/>
    <x v="6"/>
    <x v="0"/>
    <x v="2"/>
    <x v="550"/>
    <x v="550"/>
  </r>
  <r>
    <x v="551"/>
    <x v="539"/>
    <x v="11"/>
    <x v="22"/>
    <x v="551"/>
    <x v="12"/>
    <x v="549"/>
    <x v="545"/>
    <x v="536"/>
    <x v="6"/>
    <x v="0"/>
    <x v="15"/>
    <x v="551"/>
    <x v="551"/>
  </r>
  <r>
    <x v="552"/>
    <x v="540"/>
    <x v="37"/>
    <x v="17"/>
    <x v="552"/>
    <x v="11"/>
    <x v="550"/>
    <x v="546"/>
    <x v="537"/>
    <x v="6"/>
    <x v="0"/>
    <x v="2"/>
    <x v="552"/>
    <x v="552"/>
  </r>
  <r>
    <x v="553"/>
    <x v="541"/>
    <x v="1"/>
    <x v="3"/>
    <x v="553"/>
    <x v="11"/>
    <x v="551"/>
    <x v="547"/>
    <x v="538"/>
    <x v="1"/>
    <x v="4"/>
    <x v="4"/>
    <x v="553"/>
    <x v="553"/>
  </r>
  <r>
    <x v="554"/>
    <x v="542"/>
    <x v="36"/>
    <x v="5"/>
    <x v="554"/>
    <x v="12"/>
    <x v="552"/>
    <x v="548"/>
    <x v="539"/>
    <x v="1"/>
    <x v="4"/>
    <x v="4"/>
    <x v="554"/>
    <x v="554"/>
  </r>
  <r>
    <x v="555"/>
    <x v="543"/>
    <x v="3"/>
    <x v="3"/>
    <x v="555"/>
    <x v="12"/>
    <x v="553"/>
    <x v="549"/>
    <x v="540"/>
    <x v="2"/>
    <x v="7"/>
    <x v="2"/>
    <x v="555"/>
    <x v="555"/>
  </r>
  <r>
    <x v="556"/>
    <x v="544"/>
    <x v="29"/>
    <x v="8"/>
    <x v="556"/>
    <x v="12"/>
    <x v="554"/>
    <x v="550"/>
    <x v="541"/>
    <x v="3"/>
    <x v="19"/>
    <x v="7"/>
    <x v="556"/>
    <x v="556"/>
  </r>
  <r>
    <x v="557"/>
    <x v="545"/>
    <x v="54"/>
    <x v="57"/>
    <x v="557"/>
    <x v="11"/>
    <x v="555"/>
    <x v="551"/>
    <x v="542"/>
    <x v="6"/>
    <x v="6"/>
    <x v="2"/>
    <x v="557"/>
    <x v="557"/>
  </r>
  <r>
    <x v="558"/>
    <x v="546"/>
    <x v="2"/>
    <x v="2"/>
    <x v="558"/>
    <x v="12"/>
    <x v="556"/>
    <x v="552"/>
    <x v="543"/>
    <x v="1"/>
    <x v="9"/>
    <x v="3"/>
    <x v="558"/>
    <x v="558"/>
  </r>
  <r>
    <x v="559"/>
    <x v="547"/>
    <x v="26"/>
    <x v="12"/>
    <x v="559"/>
    <x v="11"/>
    <x v="557"/>
    <x v="553"/>
    <x v="544"/>
    <x v="6"/>
    <x v="0"/>
    <x v="15"/>
    <x v="559"/>
    <x v="559"/>
  </r>
  <r>
    <x v="560"/>
    <x v="548"/>
    <x v="36"/>
    <x v="8"/>
    <x v="560"/>
    <x v="11"/>
    <x v="558"/>
    <x v="554"/>
    <x v="545"/>
    <x v="2"/>
    <x v="2"/>
    <x v="2"/>
    <x v="560"/>
    <x v="560"/>
  </r>
  <r>
    <x v="561"/>
    <x v="549"/>
    <x v="0"/>
    <x v="23"/>
    <x v="561"/>
    <x v="11"/>
    <x v="559"/>
    <x v="555"/>
    <x v="546"/>
    <x v="1"/>
    <x v="4"/>
    <x v="4"/>
    <x v="561"/>
    <x v="561"/>
  </r>
  <r>
    <x v="562"/>
    <x v="550"/>
    <x v="4"/>
    <x v="29"/>
    <x v="562"/>
    <x v="11"/>
    <x v="560"/>
    <x v="556"/>
    <x v="547"/>
    <x v="1"/>
    <x v="4"/>
    <x v="4"/>
    <x v="562"/>
    <x v="562"/>
  </r>
  <r>
    <x v="563"/>
    <x v="551"/>
    <x v="29"/>
    <x v="12"/>
    <x v="563"/>
    <x v="11"/>
    <x v="561"/>
    <x v="557"/>
    <x v="548"/>
    <x v="5"/>
    <x v="9"/>
    <x v="3"/>
    <x v="563"/>
    <x v="563"/>
  </r>
  <r>
    <x v="564"/>
    <x v="552"/>
    <x v="27"/>
    <x v="20"/>
    <x v="564"/>
    <x v="11"/>
    <x v="562"/>
    <x v="558"/>
    <x v="549"/>
    <x v="1"/>
    <x v="4"/>
    <x v="4"/>
    <x v="564"/>
    <x v="564"/>
  </r>
  <r>
    <x v="565"/>
    <x v="553"/>
    <x v="53"/>
    <x v="26"/>
    <x v="565"/>
    <x v="11"/>
    <x v="563"/>
    <x v="559"/>
    <x v="550"/>
    <x v="6"/>
    <x v="0"/>
    <x v="2"/>
    <x v="565"/>
    <x v="565"/>
  </r>
  <r>
    <x v="566"/>
    <x v="554"/>
    <x v="55"/>
    <x v="54"/>
    <x v="566"/>
    <x v="11"/>
    <x v="564"/>
    <x v="560"/>
    <x v="551"/>
    <x v="5"/>
    <x v="0"/>
    <x v="1"/>
    <x v="566"/>
    <x v="566"/>
  </r>
  <r>
    <x v="567"/>
    <x v="555"/>
    <x v="10"/>
    <x v="30"/>
    <x v="567"/>
    <x v="11"/>
    <x v="565"/>
    <x v="561"/>
    <x v="552"/>
    <x v="6"/>
    <x v="0"/>
    <x v="15"/>
    <x v="567"/>
    <x v="567"/>
  </r>
  <r>
    <x v="568"/>
    <x v="556"/>
    <x v="25"/>
    <x v="13"/>
    <x v="568"/>
    <x v="10"/>
    <x v="566"/>
    <x v="562"/>
    <x v="553"/>
    <x v="2"/>
    <x v="10"/>
    <x v="2"/>
    <x v="568"/>
    <x v="568"/>
  </r>
  <r>
    <x v="569"/>
    <x v="557"/>
    <x v="48"/>
    <x v="58"/>
    <x v="569"/>
    <x v="11"/>
    <x v="567"/>
    <x v="563"/>
    <x v="554"/>
    <x v="6"/>
    <x v="2"/>
    <x v="2"/>
    <x v="569"/>
    <x v="569"/>
  </r>
  <r>
    <x v="570"/>
    <x v="558"/>
    <x v="4"/>
    <x v="4"/>
    <x v="570"/>
    <x v="10"/>
    <x v="568"/>
    <x v="564"/>
    <x v="555"/>
    <x v="6"/>
    <x v="0"/>
    <x v="2"/>
    <x v="570"/>
    <x v="570"/>
  </r>
  <r>
    <x v="571"/>
    <x v="559"/>
    <x v="14"/>
    <x v="13"/>
    <x v="571"/>
    <x v="10"/>
    <x v="569"/>
    <x v="565"/>
    <x v="19"/>
    <x v="5"/>
    <x v="8"/>
    <x v="2"/>
    <x v="571"/>
    <x v="571"/>
  </r>
  <r>
    <x v="572"/>
    <x v="560"/>
    <x v="9"/>
    <x v="24"/>
    <x v="572"/>
    <x v="11"/>
    <x v="570"/>
    <x v="566"/>
    <x v="556"/>
    <x v="7"/>
    <x v="9"/>
    <x v="11"/>
    <x v="572"/>
    <x v="572"/>
  </r>
  <r>
    <x v="573"/>
    <x v="561"/>
    <x v="19"/>
    <x v="17"/>
    <x v="573"/>
    <x v="10"/>
    <x v="571"/>
    <x v="567"/>
    <x v="557"/>
    <x v="1"/>
    <x v="4"/>
    <x v="4"/>
    <x v="573"/>
    <x v="573"/>
  </r>
  <r>
    <x v="574"/>
    <x v="562"/>
    <x v="12"/>
    <x v="10"/>
    <x v="574"/>
    <x v="10"/>
    <x v="572"/>
    <x v="568"/>
    <x v="558"/>
    <x v="0"/>
    <x v="11"/>
    <x v="15"/>
    <x v="574"/>
    <x v="574"/>
  </r>
  <r>
    <x v="575"/>
    <x v="563"/>
    <x v="30"/>
    <x v="8"/>
    <x v="575"/>
    <x v="10"/>
    <x v="573"/>
    <x v="569"/>
    <x v="559"/>
    <x v="1"/>
    <x v="5"/>
    <x v="6"/>
    <x v="575"/>
    <x v="575"/>
  </r>
  <r>
    <x v="576"/>
    <x v="564"/>
    <x v="16"/>
    <x v="7"/>
    <x v="576"/>
    <x v="10"/>
    <x v="574"/>
    <x v="570"/>
    <x v="560"/>
    <x v="5"/>
    <x v="6"/>
    <x v="19"/>
    <x v="576"/>
    <x v="576"/>
  </r>
  <r>
    <x v="577"/>
    <x v="565"/>
    <x v="58"/>
    <x v="58"/>
    <x v="577"/>
    <x v="10"/>
    <x v="575"/>
    <x v="571"/>
    <x v="561"/>
    <x v="2"/>
    <x v="11"/>
    <x v="8"/>
    <x v="577"/>
    <x v="577"/>
  </r>
  <r>
    <x v="578"/>
    <x v="76"/>
    <x v="37"/>
    <x v="39"/>
    <x v="578"/>
    <x v="10"/>
    <x v="576"/>
    <x v="572"/>
    <x v="562"/>
    <x v="2"/>
    <x v="3"/>
    <x v="2"/>
    <x v="578"/>
    <x v="578"/>
  </r>
  <r>
    <x v="579"/>
    <x v="566"/>
    <x v="7"/>
    <x v="11"/>
    <x v="579"/>
    <x v="10"/>
    <x v="577"/>
    <x v="573"/>
    <x v="563"/>
    <x v="7"/>
    <x v="0"/>
    <x v="14"/>
    <x v="579"/>
    <x v="579"/>
  </r>
  <r>
    <x v="580"/>
    <x v="567"/>
    <x v="36"/>
    <x v="5"/>
    <x v="580"/>
    <x v="10"/>
    <x v="578"/>
    <x v="574"/>
    <x v="564"/>
    <x v="6"/>
    <x v="0"/>
    <x v="16"/>
    <x v="580"/>
    <x v="580"/>
  </r>
  <r>
    <x v="581"/>
    <x v="568"/>
    <x v="21"/>
    <x v="9"/>
    <x v="581"/>
    <x v="9"/>
    <x v="579"/>
    <x v="575"/>
    <x v="565"/>
    <x v="4"/>
    <x v="5"/>
    <x v="3"/>
    <x v="581"/>
    <x v="581"/>
  </r>
  <r>
    <x v="582"/>
    <x v="569"/>
    <x v="29"/>
    <x v="9"/>
    <x v="582"/>
    <x v="10"/>
    <x v="580"/>
    <x v="576"/>
    <x v="566"/>
    <x v="1"/>
    <x v="5"/>
    <x v="3"/>
    <x v="582"/>
    <x v="582"/>
  </r>
  <r>
    <x v="583"/>
    <x v="570"/>
    <x v="29"/>
    <x v="8"/>
    <x v="583"/>
    <x v="10"/>
    <x v="581"/>
    <x v="577"/>
    <x v="567"/>
    <x v="2"/>
    <x v="14"/>
    <x v="2"/>
    <x v="583"/>
    <x v="583"/>
  </r>
  <r>
    <x v="584"/>
    <x v="571"/>
    <x v="41"/>
    <x v="13"/>
    <x v="584"/>
    <x v="10"/>
    <x v="582"/>
    <x v="578"/>
    <x v="568"/>
    <x v="5"/>
    <x v="0"/>
    <x v="2"/>
    <x v="584"/>
    <x v="584"/>
  </r>
  <r>
    <x v="585"/>
    <x v="572"/>
    <x v="11"/>
    <x v="22"/>
    <x v="585"/>
    <x v="9"/>
    <x v="583"/>
    <x v="579"/>
    <x v="569"/>
    <x v="1"/>
    <x v="6"/>
    <x v="5"/>
    <x v="585"/>
    <x v="585"/>
  </r>
  <r>
    <x v="586"/>
    <x v="573"/>
    <x v="9"/>
    <x v="8"/>
    <x v="586"/>
    <x v="9"/>
    <x v="584"/>
    <x v="580"/>
    <x v="19"/>
    <x v="8"/>
    <x v="19"/>
    <x v="2"/>
    <x v="586"/>
    <x v="586"/>
  </r>
  <r>
    <x v="587"/>
    <x v="574"/>
    <x v="23"/>
    <x v="16"/>
    <x v="587"/>
    <x v="10"/>
    <x v="585"/>
    <x v="581"/>
    <x v="570"/>
    <x v="1"/>
    <x v="0"/>
    <x v="1"/>
    <x v="587"/>
    <x v="587"/>
  </r>
  <r>
    <x v="588"/>
    <x v="575"/>
    <x v="43"/>
    <x v="42"/>
    <x v="588"/>
    <x v="9"/>
    <x v="586"/>
    <x v="582"/>
    <x v="446"/>
    <x v="6"/>
    <x v="3"/>
    <x v="2"/>
    <x v="588"/>
    <x v="588"/>
  </r>
  <r>
    <x v="589"/>
    <x v="576"/>
    <x v="4"/>
    <x v="4"/>
    <x v="589"/>
    <x v="9"/>
    <x v="587"/>
    <x v="583"/>
    <x v="571"/>
    <x v="1"/>
    <x v="0"/>
    <x v="14"/>
    <x v="589"/>
    <x v="589"/>
  </r>
  <r>
    <x v="590"/>
    <x v="577"/>
    <x v="12"/>
    <x v="22"/>
    <x v="590"/>
    <x v="9"/>
    <x v="588"/>
    <x v="584"/>
    <x v="572"/>
    <x v="6"/>
    <x v="10"/>
    <x v="15"/>
    <x v="590"/>
    <x v="590"/>
  </r>
  <r>
    <x v="591"/>
    <x v="578"/>
    <x v="14"/>
    <x v="7"/>
    <x v="591"/>
    <x v="8"/>
    <x v="589"/>
    <x v="585"/>
    <x v="573"/>
    <x v="6"/>
    <x v="6"/>
    <x v="11"/>
    <x v="591"/>
    <x v="591"/>
  </r>
  <r>
    <x v="592"/>
    <x v="579"/>
    <x v="2"/>
    <x v="2"/>
    <x v="592"/>
    <x v="9"/>
    <x v="590"/>
    <x v="586"/>
    <x v="19"/>
    <x v="3"/>
    <x v="1"/>
    <x v="12"/>
    <x v="592"/>
    <x v="592"/>
  </r>
  <r>
    <x v="593"/>
    <x v="580"/>
    <x v="13"/>
    <x v="2"/>
    <x v="593"/>
    <x v="8"/>
    <x v="591"/>
    <x v="587"/>
    <x v="574"/>
    <x v="0"/>
    <x v="0"/>
    <x v="0"/>
    <x v="593"/>
    <x v="593"/>
  </r>
  <r>
    <x v="594"/>
    <x v="581"/>
    <x v="27"/>
    <x v="1"/>
    <x v="594"/>
    <x v="9"/>
    <x v="592"/>
    <x v="588"/>
    <x v="575"/>
    <x v="6"/>
    <x v="3"/>
    <x v="2"/>
    <x v="594"/>
    <x v="594"/>
  </r>
  <r>
    <x v="595"/>
    <x v="582"/>
    <x v="21"/>
    <x v="29"/>
    <x v="595"/>
    <x v="8"/>
    <x v="593"/>
    <x v="589"/>
    <x v="260"/>
    <x v="1"/>
    <x v="0"/>
    <x v="15"/>
    <x v="595"/>
    <x v="595"/>
  </r>
  <r>
    <x v="596"/>
    <x v="583"/>
    <x v="2"/>
    <x v="2"/>
    <x v="596"/>
    <x v="8"/>
    <x v="594"/>
    <x v="590"/>
    <x v="576"/>
    <x v="1"/>
    <x v="4"/>
    <x v="3"/>
    <x v="596"/>
    <x v="596"/>
  </r>
  <r>
    <x v="597"/>
    <x v="584"/>
    <x v="55"/>
    <x v="41"/>
    <x v="597"/>
    <x v="8"/>
    <x v="595"/>
    <x v="591"/>
    <x v="577"/>
    <x v="6"/>
    <x v="3"/>
    <x v="2"/>
    <x v="597"/>
    <x v="597"/>
  </r>
  <r>
    <x v="598"/>
    <x v="585"/>
    <x v="59"/>
    <x v="1"/>
    <x v="598"/>
    <x v="8"/>
    <x v="596"/>
    <x v="592"/>
    <x v="578"/>
    <x v="10"/>
    <x v="10"/>
    <x v="18"/>
    <x v="598"/>
    <x v="598"/>
  </r>
  <r>
    <x v="599"/>
    <x v="586"/>
    <x v="25"/>
    <x v="9"/>
    <x v="599"/>
    <x v="7"/>
    <x v="597"/>
    <x v="593"/>
    <x v="579"/>
    <x v="1"/>
    <x v="4"/>
    <x v="4"/>
    <x v="599"/>
    <x v="599"/>
  </r>
  <r>
    <x v="600"/>
    <x v="587"/>
    <x v="25"/>
    <x v="8"/>
    <x v="600"/>
    <x v="6"/>
    <x v="598"/>
    <x v="594"/>
    <x v="580"/>
    <x v="6"/>
    <x v="0"/>
    <x v="14"/>
    <x v="600"/>
    <x v="600"/>
  </r>
  <r>
    <x v="601"/>
    <x v="588"/>
    <x v="12"/>
    <x v="10"/>
    <x v="601"/>
    <x v="5"/>
    <x v="599"/>
    <x v="595"/>
    <x v="581"/>
    <x v="7"/>
    <x v="8"/>
    <x v="16"/>
    <x v="601"/>
    <x v="601"/>
  </r>
  <r>
    <x v="602"/>
    <x v="589"/>
    <x v="60"/>
    <x v="33"/>
    <x v="602"/>
    <x v="2"/>
    <x v="600"/>
    <x v="596"/>
    <x v="19"/>
    <x v="3"/>
    <x v="2"/>
    <x v="2"/>
    <x v="602"/>
    <x v="602"/>
  </r>
  <r>
    <x v="603"/>
    <x v="590"/>
    <x v="2"/>
    <x v="10"/>
    <x v="603"/>
    <x v="2"/>
    <x v="601"/>
    <x v="597"/>
    <x v="582"/>
    <x v="3"/>
    <x v="3"/>
    <x v="2"/>
    <x v="603"/>
    <x v="603"/>
  </r>
  <r>
    <x v="604"/>
    <x v="591"/>
    <x v="8"/>
    <x v="15"/>
    <x v="604"/>
    <x v="3"/>
    <x v="602"/>
    <x v="598"/>
    <x v="583"/>
    <x v="4"/>
    <x v="9"/>
    <x v="5"/>
    <x v="604"/>
    <x v="604"/>
  </r>
  <r>
    <x v="605"/>
    <x v="592"/>
    <x v="6"/>
    <x v="28"/>
    <x v="605"/>
    <x v="3"/>
    <x v="603"/>
    <x v="599"/>
    <x v="584"/>
    <x v="6"/>
    <x v="0"/>
    <x v="14"/>
    <x v="605"/>
    <x v="605"/>
  </r>
  <r>
    <x v="606"/>
    <x v="593"/>
    <x v="56"/>
    <x v="57"/>
    <x v="606"/>
    <x v="3"/>
    <x v="604"/>
    <x v="600"/>
    <x v="585"/>
    <x v="2"/>
    <x v="3"/>
    <x v="2"/>
    <x v="606"/>
    <x v="606"/>
  </r>
  <r>
    <x v="607"/>
    <x v="594"/>
    <x v="5"/>
    <x v="8"/>
    <x v="607"/>
    <x v="2"/>
    <x v="605"/>
    <x v="601"/>
    <x v="586"/>
    <x v="6"/>
    <x v="24"/>
    <x v="2"/>
    <x v="607"/>
    <x v="607"/>
  </r>
  <r>
    <x v="608"/>
    <x v="595"/>
    <x v="2"/>
    <x v="8"/>
    <x v="608"/>
    <x v="16"/>
    <x v="606"/>
    <x v="602"/>
    <x v="587"/>
    <x v="1"/>
    <x v="4"/>
    <x v="3"/>
    <x v="608"/>
    <x v="608"/>
  </r>
  <r>
    <x v="609"/>
    <x v="596"/>
    <x v="11"/>
    <x v="22"/>
    <x v="609"/>
    <x v="16"/>
    <x v="607"/>
    <x v="603"/>
    <x v="588"/>
    <x v="1"/>
    <x v="9"/>
    <x v="3"/>
    <x v="609"/>
    <x v="609"/>
  </r>
  <r>
    <x v="610"/>
    <x v="597"/>
    <x v="5"/>
    <x v="8"/>
    <x v="610"/>
    <x v="16"/>
    <x v="608"/>
    <x v="604"/>
    <x v="589"/>
    <x v="2"/>
    <x v="17"/>
    <x v="8"/>
    <x v="610"/>
    <x v="610"/>
  </r>
  <r>
    <x v="611"/>
    <x v="598"/>
    <x v="10"/>
    <x v="9"/>
    <x v="611"/>
    <x v="16"/>
    <x v="609"/>
    <x v="605"/>
    <x v="590"/>
    <x v="0"/>
    <x v="0"/>
    <x v="5"/>
    <x v="611"/>
    <x v="611"/>
  </r>
  <r>
    <x v="612"/>
    <x v="599"/>
    <x v="0"/>
    <x v="11"/>
    <x v="612"/>
    <x v="16"/>
    <x v="610"/>
    <x v="606"/>
    <x v="591"/>
    <x v="2"/>
    <x v="10"/>
    <x v="5"/>
    <x v="612"/>
    <x v="612"/>
  </r>
  <r>
    <x v="613"/>
    <x v="600"/>
    <x v="21"/>
    <x v="10"/>
    <x v="613"/>
    <x v="16"/>
    <x v="611"/>
    <x v="607"/>
    <x v="592"/>
    <x v="1"/>
    <x v="4"/>
    <x v="3"/>
    <x v="613"/>
    <x v="613"/>
  </r>
  <r>
    <x v="614"/>
    <x v="601"/>
    <x v="37"/>
    <x v="34"/>
    <x v="614"/>
    <x v="16"/>
    <x v="612"/>
    <x v="608"/>
    <x v="593"/>
    <x v="6"/>
    <x v="3"/>
    <x v="2"/>
    <x v="614"/>
    <x v="614"/>
  </r>
  <r>
    <x v="615"/>
    <x v="602"/>
    <x v="5"/>
    <x v="7"/>
    <x v="615"/>
    <x v="16"/>
    <x v="613"/>
    <x v="609"/>
    <x v="594"/>
    <x v="0"/>
    <x v="0"/>
    <x v="14"/>
    <x v="615"/>
    <x v="615"/>
  </r>
  <r>
    <x v="616"/>
    <x v="603"/>
    <x v="15"/>
    <x v="37"/>
    <x v="616"/>
    <x v="15"/>
    <x v="614"/>
    <x v="610"/>
    <x v="595"/>
    <x v="0"/>
    <x v="0"/>
    <x v="5"/>
    <x v="616"/>
    <x v="616"/>
  </r>
  <r>
    <x v="617"/>
    <x v="604"/>
    <x v="21"/>
    <x v="29"/>
    <x v="617"/>
    <x v="15"/>
    <x v="615"/>
    <x v="611"/>
    <x v="596"/>
    <x v="0"/>
    <x v="0"/>
    <x v="5"/>
    <x v="617"/>
    <x v="617"/>
  </r>
  <r>
    <x v="618"/>
    <x v="605"/>
    <x v="16"/>
    <x v="13"/>
    <x v="618"/>
    <x v="15"/>
    <x v="616"/>
    <x v="612"/>
    <x v="597"/>
    <x v="2"/>
    <x v="3"/>
    <x v="2"/>
    <x v="618"/>
    <x v="618"/>
  </r>
  <r>
    <x v="619"/>
    <x v="606"/>
    <x v="11"/>
    <x v="12"/>
    <x v="619"/>
    <x v="15"/>
    <x v="617"/>
    <x v="613"/>
    <x v="598"/>
    <x v="0"/>
    <x v="0"/>
    <x v="5"/>
    <x v="619"/>
    <x v="619"/>
  </r>
  <r>
    <x v="620"/>
    <x v="607"/>
    <x v="2"/>
    <x v="28"/>
    <x v="620"/>
    <x v="15"/>
    <x v="618"/>
    <x v="614"/>
    <x v="599"/>
    <x v="6"/>
    <x v="0"/>
    <x v="14"/>
    <x v="620"/>
    <x v="620"/>
  </r>
  <r>
    <x v="621"/>
    <x v="608"/>
    <x v="4"/>
    <x v="28"/>
    <x v="621"/>
    <x v="15"/>
    <x v="619"/>
    <x v="615"/>
    <x v="600"/>
    <x v="0"/>
    <x v="0"/>
    <x v="5"/>
    <x v="621"/>
    <x v="621"/>
  </r>
  <r>
    <x v="622"/>
    <x v="609"/>
    <x v="16"/>
    <x v="12"/>
    <x v="622"/>
    <x v="15"/>
    <x v="620"/>
    <x v="616"/>
    <x v="601"/>
    <x v="4"/>
    <x v="9"/>
    <x v="3"/>
    <x v="622"/>
    <x v="622"/>
  </r>
  <r>
    <x v="623"/>
    <x v="610"/>
    <x v="29"/>
    <x v="8"/>
    <x v="623"/>
    <x v="15"/>
    <x v="621"/>
    <x v="617"/>
    <x v="602"/>
    <x v="0"/>
    <x v="0"/>
    <x v="2"/>
    <x v="623"/>
    <x v="623"/>
  </r>
  <r>
    <x v="624"/>
    <x v="611"/>
    <x v="12"/>
    <x v="10"/>
    <x v="624"/>
    <x v="15"/>
    <x v="622"/>
    <x v="618"/>
    <x v="603"/>
    <x v="2"/>
    <x v="3"/>
    <x v="2"/>
    <x v="624"/>
    <x v="624"/>
  </r>
  <r>
    <x v="625"/>
    <x v="612"/>
    <x v="21"/>
    <x v="8"/>
    <x v="625"/>
    <x v="15"/>
    <x v="623"/>
    <x v="619"/>
    <x v="604"/>
    <x v="1"/>
    <x v="6"/>
    <x v="3"/>
    <x v="625"/>
    <x v="625"/>
  </r>
  <r>
    <x v="626"/>
    <x v="613"/>
    <x v="36"/>
    <x v="0"/>
    <x v="626"/>
    <x v="15"/>
    <x v="624"/>
    <x v="620"/>
    <x v="605"/>
    <x v="1"/>
    <x v="6"/>
    <x v="3"/>
    <x v="626"/>
    <x v="626"/>
  </r>
  <r>
    <x v="627"/>
    <x v="614"/>
    <x v="25"/>
    <x v="8"/>
    <x v="627"/>
    <x v="15"/>
    <x v="625"/>
    <x v="621"/>
    <x v="606"/>
    <x v="2"/>
    <x v="22"/>
    <x v="2"/>
    <x v="627"/>
    <x v="627"/>
  </r>
  <r>
    <x v="628"/>
    <x v="615"/>
    <x v="12"/>
    <x v="10"/>
    <x v="628"/>
    <x v="15"/>
    <x v="626"/>
    <x v="622"/>
    <x v="607"/>
    <x v="2"/>
    <x v="10"/>
    <x v="9"/>
    <x v="628"/>
    <x v="628"/>
  </r>
  <r>
    <x v="629"/>
    <x v="616"/>
    <x v="4"/>
    <x v="29"/>
    <x v="629"/>
    <x v="15"/>
    <x v="627"/>
    <x v="623"/>
    <x v="608"/>
    <x v="2"/>
    <x v="11"/>
    <x v="8"/>
    <x v="629"/>
    <x v="629"/>
  </r>
  <r>
    <x v="630"/>
    <x v="617"/>
    <x v="22"/>
    <x v="8"/>
    <x v="630"/>
    <x v="15"/>
    <x v="628"/>
    <x v="624"/>
    <x v="609"/>
    <x v="1"/>
    <x v="0"/>
    <x v="2"/>
    <x v="630"/>
    <x v="630"/>
  </r>
  <r>
    <x v="631"/>
    <x v="618"/>
    <x v="2"/>
    <x v="2"/>
    <x v="631"/>
    <x v="15"/>
    <x v="629"/>
    <x v="625"/>
    <x v="610"/>
    <x v="0"/>
    <x v="8"/>
    <x v="5"/>
    <x v="631"/>
    <x v="631"/>
  </r>
  <r>
    <x v="632"/>
    <x v="619"/>
    <x v="44"/>
    <x v="28"/>
    <x v="632"/>
    <x v="15"/>
    <x v="630"/>
    <x v="626"/>
    <x v="611"/>
    <x v="1"/>
    <x v="0"/>
    <x v="0"/>
    <x v="632"/>
    <x v="632"/>
  </r>
  <r>
    <x v="633"/>
    <x v="620"/>
    <x v="54"/>
    <x v="48"/>
    <x v="633"/>
    <x v="15"/>
    <x v="631"/>
    <x v="627"/>
    <x v="612"/>
    <x v="6"/>
    <x v="0"/>
    <x v="2"/>
    <x v="633"/>
    <x v="633"/>
  </r>
  <r>
    <x v="634"/>
    <x v="621"/>
    <x v="32"/>
    <x v="8"/>
    <x v="634"/>
    <x v="15"/>
    <x v="632"/>
    <x v="628"/>
    <x v="613"/>
    <x v="6"/>
    <x v="15"/>
    <x v="2"/>
    <x v="634"/>
    <x v="634"/>
  </r>
  <r>
    <x v="635"/>
    <x v="622"/>
    <x v="16"/>
    <x v="2"/>
    <x v="635"/>
    <x v="15"/>
    <x v="633"/>
    <x v="629"/>
    <x v="614"/>
    <x v="6"/>
    <x v="0"/>
    <x v="7"/>
    <x v="635"/>
    <x v="635"/>
  </r>
  <r>
    <x v="636"/>
    <x v="623"/>
    <x v="13"/>
    <x v="8"/>
    <x v="636"/>
    <x v="14"/>
    <x v="634"/>
    <x v="630"/>
    <x v="615"/>
    <x v="1"/>
    <x v="6"/>
    <x v="3"/>
    <x v="636"/>
    <x v="636"/>
  </r>
  <r>
    <x v="637"/>
    <x v="624"/>
    <x v="40"/>
    <x v="25"/>
    <x v="637"/>
    <x v="14"/>
    <x v="635"/>
    <x v="631"/>
    <x v="616"/>
    <x v="6"/>
    <x v="0"/>
    <x v="16"/>
    <x v="637"/>
    <x v="637"/>
  </r>
  <r>
    <x v="638"/>
    <x v="625"/>
    <x v="12"/>
    <x v="8"/>
    <x v="638"/>
    <x v="15"/>
    <x v="636"/>
    <x v="632"/>
    <x v="617"/>
    <x v="1"/>
    <x v="6"/>
    <x v="3"/>
    <x v="638"/>
    <x v="638"/>
  </r>
  <r>
    <x v="639"/>
    <x v="626"/>
    <x v="28"/>
    <x v="15"/>
    <x v="639"/>
    <x v="14"/>
    <x v="637"/>
    <x v="633"/>
    <x v="618"/>
    <x v="6"/>
    <x v="0"/>
    <x v="14"/>
    <x v="639"/>
    <x v="639"/>
  </r>
  <r>
    <x v="640"/>
    <x v="627"/>
    <x v="16"/>
    <x v="2"/>
    <x v="640"/>
    <x v="14"/>
    <x v="638"/>
    <x v="634"/>
    <x v="619"/>
    <x v="1"/>
    <x v="9"/>
    <x v="13"/>
    <x v="640"/>
    <x v="640"/>
  </r>
  <r>
    <x v="641"/>
    <x v="628"/>
    <x v="9"/>
    <x v="11"/>
    <x v="641"/>
    <x v="14"/>
    <x v="639"/>
    <x v="635"/>
    <x v="620"/>
    <x v="6"/>
    <x v="2"/>
    <x v="2"/>
    <x v="641"/>
    <x v="641"/>
  </r>
  <r>
    <x v="642"/>
    <x v="629"/>
    <x v="25"/>
    <x v="9"/>
    <x v="642"/>
    <x v="14"/>
    <x v="640"/>
    <x v="636"/>
    <x v="621"/>
    <x v="2"/>
    <x v="15"/>
    <x v="15"/>
    <x v="642"/>
    <x v="642"/>
  </r>
  <r>
    <x v="643"/>
    <x v="630"/>
    <x v="29"/>
    <x v="12"/>
    <x v="643"/>
    <x v="14"/>
    <x v="641"/>
    <x v="637"/>
    <x v="622"/>
    <x v="1"/>
    <x v="4"/>
    <x v="4"/>
    <x v="643"/>
    <x v="643"/>
  </r>
  <r>
    <x v="644"/>
    <x v="631"/>
    <x v="25"/>
    <x v="9"/>
    <x v="644"/>
    <x v="14"/>
    <x v="642"/>
    <x v="638"/>
    <x v="623"/>
    <x v="5"/>
    <x v="8"/>
    <x v="7"/>
    <x v="644"/>
    <x v="644"/>
  </r>
  <r>
    <x v="645"/>
    <x v="632"/>
    <x v="21"/>
    <x v="29"/>
    <x v="645"/>
    <x v="14"/>
    <x v="643"/>
    <x v="639"/>
    <x v="19"/>
    <x v="0"/>
    <x v="8"/>
    <x v="2"/>
    <x v="645"/>
    <x v="645"/>
  </r>
  <r>
    <x v="646"/>
    <x v="633"/>
    <x v="22"/>
    <x v="11"/>
    <x v="646"/>
    <x v="14"/>
    <x v="644"/>
    <x v="219"/>
    <x v="214"/>
    <x v="6"/>
    <x v="0"/>
    <x v="2"/>
    <x v="646"/>
    <x v="646"/>
  </r>
  <r>
    <x v="647"/>
    <x v="634"/>
    <x v="9"/>
    <x v="10"/>
    <x v="647"/>
    <x v="14"/>
    <x v="645"/>
    <x v="640"/>
    <x v="624"/>
    <x v="1"/>
    <x v="0"/>
    <x v="0"/>
    <x v="647"/>
    <x v="647"/>
  </r>
  <r>
    <x v="648"/>
    <x v="635"/>
    <x v="16"/>
    <x v="29"/>
    <x v="648"/>
    <x v="14"/>
    <x v="646"/>
    <x v="641"/>
    <x v="625"/>
    <x v="6"/>
    <x v="6"/>
    <x v="3"/>
    <x v="648"/>
    <x v="648"/>
  </r>
  <r>
    <x v="649"/>
    <x v="636"/>
    <x v="2"/>
    <x v="8"/>
    <x v="649"/>
    <x v="14"/>
    <x v="647"/>
    <x v="642"/>
    <x v="626"/>
    <x v="1"/>
    <x v="4"/>
    <x v="4"/>
    <x v="649"/>
    <x v="649"/>
  </r>
  <r>
    <x v="650"/>
    <x v="637"/>
    <x v="3"/>
    <x v="3"/>
    <x v="650"/>
    <x v="14"/>
    <x v="648"/>
    <x v="643"/>
    <x v="627"/>
    <x v="1"/>
    <x v="10"/>
    <x v="5"/>
    <x v="650"/>
    <x v="650"/>
  </r>
  <r>
    <x v="651"/>
    <x v="638"/>
    <x v="29"/>
    <x v="12"/>
    <x v="651"/>
    <x v="14"/>
    <x v="649"/>
    <x v="644"/>
    <x v="628"/>
    <x v="6"/>
    <x v="0"/>
    <x v="15"/>
    <x v="651"/>
    <x v="651"/>
  </r>
  <r>
    <x v="652"/>
    <x v="639"/>
    <x v="4"/>
    <x v="8"/>
    <x v="652"/>
    <x v="14"/>
    <x v="650"/>
    <x v="645"/>
    <x v="629"/>
    <x v="4"/>
    <x v="5"/>
    <x v="3"/>
    <x v="652"/>
    <x v="652"/>
  </r>
  <r>
    <x v="653"/>
    <x v="640"/>
    <x v="36"/>
    <x v="24"/>
    <x v="653"/>
    <x v="14"/>
    <x v="651"/>
    <x v="646"/>
    <x v="630"/>
    <x v="0"/>
    <x v="0"/>
    <x v="5"/>
    <x v="653"/>
    <x v="653"/>
  </r>
  <r>
    <x v="654"/>
    <x v="641"/>
    <x v="6"/>
    <x v="1"/>
    <x v="654"/>
    <x v="14"/>
    <x v="652"/>
    <x v="647"/>
    <x v="631"/>
    <x v="1"/>
    <x v="4"/>
    <x v="4"/>
    <x v="654"/>
    <x v="654"/>
  </r>
  <r>
    <x v="655"/>
    <x v="642"/>
    <x v="13"/>
    <x v="4"/>
    <x v="655"/>
    <x v="14"/>
    <x v="653"/>
    <x v="648"/>
    <x v="632"/>
    <x v="0"/>
    <x v="0"/>
    <x v="5"/>
    <x v="655"/>
    <x v="655"/>
  </r>
  <r>
    <x v="656"/>
    <x v="643"/>
    <x v="2"/>
    <x v="10"/>
    <x v="656"/>
    <x v="14"/>
    <x v="654"/>
    <x v="649"/>
    <x v="633"/>
    <x v="0"/>
    <x v="0"/>
    <x v="0"/>
    <x v="656"/>
    <x v="656"/>
  </r>
  <r>
    <x v="657"/>
    <x v="644"/>
    <x v="12"/>
    <x v="22"/>
    <x v="657"/>
    <x v="14"/>
    <x v="655"/>
    <x v="650"/>
    <x v="634"/>
    <x v="0"/>
    <x v="0"/>
    <x v="5"/>
    <x v="657"/>
    <x v="657"/>
  </r>
  <r>
    <x v="658"/>
    <x v="645"/>
    <x v="28"/>
    <x v="19"/>
    <x v="658"/>
    <x v="14"/>
    <x v="656"/>
    <x v="651"/>
    <x v="635"/>
    <x v="2"/>
    <x v="10"/>
    <x v="15"/>
    <x v="658"/>
    <x v="658"/>
  </r>
  <r>
    <x v="659"/>
    <x v="646"/>
    <x v="4"/>
    <x v="7"/>
    <x v="659"/>
    <x v="13"/>
    <x v="657"/>
    <x v="652"/>
    <x v="636"/>
    <x v="6"/>
    <x v="7"/>
    <x v="2"/>
    <x v="659"/>
    <x v="659"/>
  </r>
  <r>
    <x v="660"/>
    <x v="647"/>
    <x v="13"/>
    <x v="2"/>
    <x v="660"/>
    <x v="14"/>
    <x v="658"/>
    <x v="653"/>
    <x v="637"/>
    <x v="6"/>
    <x v="0"/>
    <x v="15"/>
    <x v="660"/>
    <x v="660"/>
  </r>
  <r>
    <x v="661"/>
    <x v="648"/>
    <x v="3"/>
    <x v="24"/>
    <x v="661"/>
    <x v="13"/>
    <x v="659"/>
    <x v="654"/>
    <x v="638"/>
    <x v="1"/>
    <x v="5"/>
    <x v="14"/>
    <x v="661"/>
    <x v="661"/>
  </r>
  <r>
    <x v="662"/>
    <x v="649"/>
    <x v="29"/>
    <x v="12"/>
    <x v="662"/>
    <x v="14"/>
    <x v="660"/>
    <x v="655"/>
    <x v="639"/>
    <x v="6"/>
    <x v="3"/>
    <x v="2"/>
    <x v="662"/>
    <x v="662"/>
  </r>
  <r>
    <x v="663"/>
    <x v="650"/>
    <x v="27"/>
    <x v="50"/>
    <x v="663"/>
    <x v="14"/>
    <x v="661"/>
    <x v="656"/>
    <x v="640"/>
    <x v="7"/>
    <x v="9"/>
    <x v="3"/>
    <x v="663"/>
    <x v="663"/>
  </r>
  <r>
    <x v="664"/>
    <x v="651"/>
    <x v="4"/>
    <x v="4"/>
    <x v="664"/>
    <x v="14"/>
    <x v="662"/>
    <x v="657"/>
    <x v="641"/>
    <x v="2"/>
    <x v="1"/>
    <x v="15"/>
    <x v="664"/>
    <x v="664"/>
  </r>
  <r>
    <x v="665"/>
    <x v="652"/>
    <x v="15"/>
    <x v="14"/>
    <x v="665"/>
    <x v="13"/>
    <x v="663"/>
    <x v="658"/>
    <x v="642"/>
    <x v="6"/>
    <x v="20"/>
    <x v="2"/>
    <x v="665"/>
    <x v="665"/>
  </r>
  <r>
    <x v="666"/>
    <x v="653"/>
    <x v="14"/>
    <x v="2"/>
    <x v="666"/>
    <x v="14"/>
    <x v="664"/>
    <x v="659"/>
    <x v="643"/>
    <x v="2"/>
    <x v="22"/>
    <x v="2"/>
    <x v="666"/>
    <x v="666"/>
  </r>
  <r>
    <x v="667"/>
    <x v="654"/>
    <x v="12"/>
    <x v="10"/>
    <x v="667"/>
    <x v="13"/>
    <x v="665"/>
    <x v="660"/>
    <x v="644"/>
    <x v="4"/>
    <x v="5"/>
    <x v="6"/>
    <x v="667"/>
    <x v="667"/>
  </r>
  <r>
    <x v="668"/>
    <x v="655"/>
    <x v="12"/>
    <x v="10"/>
    <x v="668"/>
    <x v="14"/>
    <x v="666"/>
    <x v="661"/>
    <x v="645"/>
    <x v="2"/>
    <x v="3"/>
    <x v="2"/>
    <x v="668"/>
    <x v="668"/>
  </r>
  <r>
    <x v="669"/>
    <x v="656"/>
    <x v="12"/>
    <x v="8"/>
    <x v="669"/>
    <x v="13"/>
    <x v="667"/>
    <x v="662"/>
    <x v="646"/>
    <x v="6"/>
    <x v="15"/>
    <x v="2"/>
    <x v="669"/>
    <x v="669"/>
  </r>
  <r>
    <x v="670"/>
    <x v="657"/>
    <x v="36"/>
    <x v="13"/>
    <x v="670"/>
    <x v="13"/>
    <x v="668"/>
    <x v="663"/>
    <x v="647"/>
    <x v="6"/>
    <x v="0"/>
    <x v="15"/>
    <x v="670"/>
    <x v="670"/>
  </r>
  <r>
    <x v="671"/>
    <x v="658"/>
    <x v="13"/>
    <x v="29"/>
    <x v="671"/>
    <x v="14"/>
    <x v="669"/>
    <x v="664"/>
    <x v="648"/>
    <x v="6"/>
    <x v="0"/>
    <x v="18"/>
    <x v="671"/>
    <x v="671"/>
  </r>
  <r>
    <x v="672"/>
    <x v="659"/>
    <x v="4"/>
    <x v="22"/>
    <x v="672"/>
    <x v="13"/>
    <x v="670"/>
    <x v="665"/>
    <x v="649"/>
    <x v="6"/>
    <x v="3"/>
    <x v="2"/>
    <x v="672"/>
    <x v="672"/>
  </r>
  <r>
    <x v="673"/>
    <x v="660"/>
    <x v="4"/>
    <x v="4"/>
    <x v="673"/>
    <x v="13"/>
    <x v="671"/>
    <x v="666"/>
    <x v="650"/>
    <x v="1"/>
    <x v="9"/>
    <x v="3"/>
    <x v="673"/>
    <x v="673"/>
  </r>
  <r>
    <x v="674"/>
    <x v="661"/>
    <x v="23"/>
    <x v="16"/>
    <x v="674"/>
    <x v="13"/>
    <x v="672"/>
    <x v="667"/>
    <x v="651"/>
    <x v="1"/>
    <x v="4"/>
    <x v="4"/>
    <x v="674"/>
    <x v="674"/>
  </r>
  <r>
    <x v="675"/>
    <x v="662"/>
    <x v="9"/>
    <x v="22"/>
    <x v="675"/>
    <x v="13"/>
    <x v="673"/>
    <x v="668"/>
    <x v="652"/>
    <x v="6"/>
    <x v="15"/>
    <x v="11"/>
    <x v="675"/>
    <x v="675"/>
  </r>
  <r>
    <x v="676"/>
    <x v="663"/>
    <x v="2"/>
    <x v="12"/>
    <x v="676"/>
    <x v="13"/>
    <x v="674"/>
    <x v="669"/>
    <x v="653"/>
    <x v="7"/>
    <x v="0"/>
    <x v="14"/>
    <x v="676"/>
    <x v="676"/>
  </r>
  <r>
    <x v="677"/>
    <x v="664"/>
    <x v="14"/>
    <x v="2"/>
    <x v="677"/>
    <x v="13"/>
    <x v="675"/>
    <x v="670"/>
    <x v="654"/>
    <x v="6"/>
    <x v="3"/>
    <x v="2"/>
    <x v="677"/>
    <x v="677"/>
  </r>
  <r>
    <x v="678"/>
    <x v="665"/>
    <x v="2"/>
    <x v="2"/>
    <x v="678"/>
    <x v="13"/>
    <x v="676"/>
    <x v="671"/>
    <x v="655"/>
    <x v="1"/>
    <x v="4"/>
    <x v="4"/>
    <x v="678"/>
    <x v="678"/>
  </r>
  <r>
    <x v="679"/>
    <x v="666"/>
    <x v="4"/>
    <x v="7"/>
    <x v="679"/>
    <x v="13"/>
    <x v="677"/>
    <x v="672"/>
    <x v="656"/>
    <x v="2"/>
    <x v="15"/>
    <x v="20"/>
    <x v="679"/>
    <x v="679"/>
  </r>
  <r>
    <x v="680"/>
    <x v="667"/>
    <x v="5"/>
    <x v="10"/>
    <x v="680"/>
    <x v="13"/>
    <x v="678"/>
    <x v="673"/>
    <x v="657"/>
    <x v="6"/>
    <x v="3"/>
    <x v="2"/>
    <x v="680"/>
    <x v="680"/>
  </r>
  <r>
    <x v="681"/>
    <x v="668"/>
    <x v="26"/>
    <x v="24"/>
    <x v="681"/>
    <x v="13"/>
    <x v="679"/>
    <x v="674"/>
    <x v="658"/>
    <x v="0"/>
    <x v="0"/>
    <x v="5"/>
    <x v="681"/>
    <x v="681"/>
  </r>
  <r>
    <x v="682"/>
    <x v="669"/>
    <x v="12"/>
    <x v="10"/>
    <x v="682"/>
    <x v="13"/>
    <x v="680"/>
    <x v="675"/>
    <x v="659"/>
    <x v="0"/>
    <x v="0"/>
    <x v="0"/>
    <x v="682"/>
    <x v="682"/>
  </r>
  <r>
    <x v="683"/>
    <x v="670"/>
    <x v="5"/>
    <x v="28"/>
    <x v="683"/>
    <x v="13"/>
    <x v="681"/>
    <x v="676"/>
    <x v="660"/>
    <x v="0"/>
    <x v="0"/>
    <x v="5"/>
    <x v="683"/>
    <x v="683"/>
  </r>
  <r>
    <x v="684"/>
    <x v="671"/>
    <x v="13"/>
    <x v="30"/>
    <x v="684"/>
    <x v="13"/>
    <x v="682"/>
    <x v="677"/>
    <x v="661"/>
    <x v="6"/>
    <x v="0"/>
    <x v="15"/>
    <x v="684"/>
    <x v="684"/>
  </r>
  <r>
    <x v="685"/>
    <x v="672"/>
    <x v="12"/>
    <x v="10"/>
    <x v="685"/>
    <x v="13"/>
    <x v="683"/>
    <x v="678"/>
    <x v="662"/>
    <x v="2"/>
    <x v="7"/>
    <x v="2"/>
    <x v="685"/>
    <x v="685"/>
  </r>
  <r>
    <x v="686"/>
    <x v="673"/>
    <x v="21"/>
    <x v="29"/>
    <x v="686"/>
    <x v="13"/>
    <x v="684"/>
    <x v="679"/>
    <x v="663"/>
    <x v="0"/>
    <x v="0"/>
    <x v="0"/>
    <x v="686"/>
    <x v="686"/>
  </r>
  <r>
    <x v="687"/>
    <x v="674"/>
    <x v="19"/>
    <x v="24"/>
    <x v="687"/>
    <x v="13"/>
    <x v="685"/>
    <x v="680"/>
    <x v="664"/>
    <x v="6"/>
    <x v="3"/>
    <x v="2"/>
    <x v="687"/>
    <x v="687"/>
  </r>
  <r>
    <x v="688"/>
    <x v="675"/>
    <x v="31"/>
    <x v="25"/>
    <x v="688"/>
    <x v="13"/>
    <x v="686"/>
    <x v="681"/>
    <x v="665"/>
    <x v="4"/>
    <x v="9"/>
    <x v="16"/>
    <x v="688"/>
    <x v="688"/>
  </r>
  <r>
    <x v="689"/>
    <x v="676"/>
    <x v="16"/>
    <x v="7"/>
    <x v="689"/>
    <x v="12"/>
    <x v="687"/>
    <x v="682"/>
    <x v="330"/>
    <x v="0"/>
    <x v="0"/>
    <x v="5"/>
    <x v="689"/>
    <x v="689"/>
  </r>
  <r>
    <x v="690"/>
    <x v="677"/>
    <x v="11"/>
    <x v="8"/>
    <x v="690"/>
    <x v="13"/>
    <x v="688"/>
    <x v="683"/>
    <x v="666"/>
    <x v="0"/>
    <x v="11"/>
    <x v="0"/>
    <x v="690"/>
    <x v="690"/>
  </r>
  <r>
    <x v="691"/>
    <x v="678"/>
    <x v="17"/>
    <x v="12"/>
    <x v="691"/>
    <x v="13"/>
    <x v="689"/>
    <x v="684"/>
    <x v="667"/>
    <x v="6"/>
    <x v="0"/>
    <x v="14"/>
    <x v="691"/>
    <x v="691"/>
  </r>
  <r>
    <x v="692"/>
    <x v="679"/>
    <x v="21"/>
    <x v="29"/>
    <x v="692"/>
    <x v="12"/>
    <x v="690"/>
    <x v="685"/>
    <x v="668"/>
    <x v="6"/>
    <x v="3"/>
    <x v="2"/>
    <x v="692"/>
    <x v="692"/>
  </r>
  <r>
    <x v="693"/>
    <x v="680"/>
    <x v="16"/>
    <x v="8"/>
    <x v="693"/>
    <x v="13"/>
    <x v="691"/>
    <x v="686"/>
    <x v="669"/>
    <x v="5"/>
    <x v="0"/>
    <x v="1"/>
    <x v="693"/>
    <x v="693"/>
  </r>
  <r>
    <x v="694"/>
    <x v="681"/>
    <x v="41"/>
    <x v="13"/>
    <x v="694"/>
    <x v="13"/>
    <x v="692"/>
    <x v="687"/>
    <x v="146"/>
    <x v="6"/>
    <x v="0"/>
    <x v="15"/>
    <x v="694"/>
    <x v="694"/>
  </r>
  <r>
    <x v="695"/>
    <x v="682"/>
    <x v="21"/>
    <x v="8"/>
    <x v="695"/>
    <x v="13"/>
    <x v="693"/>
    <x v="688"/>
    <x v="670"/>
    <x v="0"/>
    <x v="22"/>
    <x v="2"/>
    <x v="695"/>
    <x v="695"/>
  </r>
  <r>
    <x v="696"/>
    <x v="683"/>
    <x v="9"/>
    <x v="0"/>
    <x v="696"/>
    <x v="13"/>
    <x v="694"/>
    <x v="689"/>
    <x v="671"/>
    <x v="4"/>
    <x v="5"/>
    <x v="6"/>
    <x v="696"/>
    <x v="696"/>
  </r>
  <r>
    <x v="697"/>
    <x v="684"/>
    <x v="61"/>
    <x v="52"/>
    <x v="697"/>
    <x v="12"/>
    <x v="695"/>
    <x v="690"/>
    <x v="672"/>
    <x v="1"/>
    <x v="4"/>
    <x v="4"/>
    <x v="697"/>
    <x v="697"/>
  </r>
  <r>
    <x v="698"/>
    <x v="685"/>
    <x v="14"/>
    <x v="29"/>
    <x v="698"/>
    <x v="13"/>
    <x v="696"/>
    <x v="691"/>
    <x v="673"/>
    <x v="6"/>
    <x v="0"/>
    <x v="0"/>
    <x v="698"/>
    <x v="698"/>
  </r>
  <r>
    <x v="699"/>
    <x v="686"/>
    <x v="41"/>
    <x v="13"/>
    <x v="699"/>
    <x v="12"/>
    <x v="697"/>
    <x v="692"/>
    <x v="674"/>
    <x v="1"/>
    <x v="4"/>
    <x v="4"/>
    <x v="699"/>
    <x v="699"/>
  </r>
  <r>
    <x v="700"/>
    <x v="687"/>
    <x v="12"/>
    <x v="8"/>
    <x v="700"/>
    <x v="12"/>
    <x v="698"/>
    <x v="693"/>
    <x v="675"/>
    <x v="6"/>
    <x v="0"/>
    <x v="2"/>
    <x v="700"/>
    <x v="700"/>
  </r>
  <r>
    <x v="701"/>
    <x v="688"/>
    <x v="40"/>
    <x v="23"/>
    <x v="701"/>
    <x v="13"/>
    <x v="699"/>
    <x v="694"/>
    <x v="676"/>
    <x v="6"/>
    <x v="15"/>
    <x v="11"/>
    <x v="701"/>
    <x v="701"/>
  </r>
  <r>
    <x v="702"/>
    <x v="689"/>
    <x v="8"/>
    <x v="37"/>
    <x v="702"/>
    <x v="12"/>
    <x v="700"/>
    <x v="695"/>
    <x v="677"/>
    <x v="1"/>
    <x v="6"/>
    <x v="3"/>
    <x v="702"/>
    <x v="702"/>
  </r>
  <r>
    <x v="703"/>
    <x v="690"/>
    <x v="0"/>
    <x v="8"/>
    <x v="703"/>
    <x v="13"/>
    <x v="701"/>
    <x v="696"/>
    <x v="678"/>
    <x v="0"/>
    <x v="0"/>
    <x v="5"/>
    <x v="703"/>
    <x v="703"/>
  </r>
  <r>
    <x v="704"/>
    <x v="691"/>
    <x v="0"/>
    <x v="22"/>
    <x v="704"/>
    <x v="12"/>
    <x v="702"/>
    <x v="697"/>
    <x v="679"/>
    <x v="2"/>
    <x v="3"/>
    <x v="2"/>
    <x v="704"/>
    <x v="704"/>
  </r>
  <r>
    <x v="705"/>
    <x v="692"/>
    <x v="3"/>
    <x v="9"/>
    <x v="705"/>
    <x v="12"/>
    <x v="703"/>
    <x v="698"/>
    <x v="680"/>
    <x v="7"/>
    <x v="9"/>
    <x v="18"/>
    <x v="705"/>
    <x v="705"/>
  </r>
  <r>
    <x v="706"/>
    <x v="693"/>
    <x v="22"/>
    <x v="30"/>
    <x v="706"/>
    <x v="13"/>
    <x v="704"/>
    <x v="699"/>
    <x v="681"/>
    <x v="0"/>
    <x v="0"/>
    <x v="1"/>
    <x v="706"/>
    <x v="706"/>
  </r>
  <r>
    <x v="707"/>
    <x v="694"/>
    <x v="42"/>
    <x v="41"/>
    <x v="707"/>
    <x v="12"/>
    <x v="705"/>
    <x v="700"/>
    <x v="19"/>
    <x v="7"/>
    <x v="9"/>
    <x v="16"/>
    <x v="707"/>
    <x v="707"/>
  </r>
  <r>
    <x v="708"/>
    <x v="695"/>
    <x v="14"/>
    <x v="10"/>
    <x v="708"/>
    <x v="12"/>
    <x v="706"/>
    <x v="701"/>
    <x v="682"/>
    <x v="6"/>
    <x v="0"/>
    <x v="2"/>
    <x v="708"/>
    <x v="708"/>
  </r>
  <r>
    <x v="709"/>
    <x v="696"/>
    <x v="9"/>
    <x v="13"/>
    <x v="709"/>
    <x v="12"/>
    <x v="707"/>
    <x v="702"/>
    <x v="683"/>
    <x v="1"/>
    <x v="4"/>
    <x v="4"/>
    <x v="709"/>
    <x v="709"/>
  </r>
  <r>
    <x v="710"/>
    <x v="697"/>
    <x v="9"/>
    <x v="0"/>
    <x v="710"/>
    <x v="12"/>
    <x v="708"/>
    <x v="703"/>
    <x v="684"/>
    <x v="2"/>
    <x v="15"/>
    <x v="2"/>
    <x v="710"/>
    <x v="710"/>
  </r>
  <r>
    <x v="711"/>
    <x v="698"/>
    <x v="29"/>
    <x v="8"/>
    <x v="711"/>
    <x v="11"/>
    <x v="709"/>
    <x v="704"/>
    <x v="685"/>
    <x v="2"/>
    <x v="3"/>
    <x v="2"/>
    <x v="711"/>
    <x v="711"/>
  </r>
  <r>
    <x v="712"/>
    <x v="699"/>
    <x v="2"/>
    <x v="8"/>
    <x v="712"/>
    <x v="11"/>
    <x v="710"/>
    <x v="705"/>
    <x v="686"/>
    <x v="6"/>
    <x v="0"/>
    <x v="2"/>
    <x v="712"/>
    <x v="712"/>
  </r>
  <r>
    <x v="713"/>
    <x v="700"/>
    <x v="41"/>
    <x v="8"/>
    <x v="713"/>
    <x v="12"/>
    <x v="711"/>
    <x v="706"/>
    <x v="687"/>
    <x v="2"/>
    <x v="10"/>
    <x v="1"/>
    <x v="713"/>
    <x v="713"/>
  </r>
  <r>
    <x v="714"/>
    <x v="701"/>
    <x v="9"/>
    <x v="14"/>
    <x v="714"/>
    <x v="12"/>
    <x v="712"/>
    <x v="707"/>
    <x v="688"/>
    <x v="6"/>
    <x v="6"/>
    <x v="3"/>
    <x v="714"/>
    <x v="714"/>
  </r>
  <r>
    <x v="715"/>
    <x v="702"/>
    <x v="4"/>
    <x v="7"/>
    <x v="715"/>
    <x v="12"/>
    <x v="713"/>
    <x v="708"/>
    <x v="689"/>
    <x v="6"/>
    <x v="7"/>
    <x v="2"/>
    <x v="715"/>
    <x v="715"/>
  </r>
  <r>
    <x v="716"/>
    <x v="703"/>
    <x v="61"/>
    <x v="17"/>
    <x v="716"/>
    <x v="12"/>
    <x v="714"/>
    <x v="709"/>
    <x v="690"/>
    <x v="6"/>
    <x v="3"/>
    <x v="2"/>
    <x v="716"/>
    <x v="716"/>
  </r>
  <r>
    <x v="717"/>
    <x v="704"/>
    <x v="25"/>
    <x v="9"/>
    <x v="717"/>
    <x v="11"/>
    <x v="715"/>
    <x v="710"/>
    <x v="691"/>
    <x v="5"/>
    <x v="0"/>
    <x v="1"/>
    <x v="717"/>
    <x v="717"/>
  </r>
  <r>
    <x v="718"/>
    <x v="705"/>
    <x v="36"/>
    <x v="8"/>
    <x v="718"/>
    <x v="11"/>
    <x v="716"/>
    <x v="711"/>
    <x v="692"/>
    <x v="6"/>
    <x v="15"/>
    <x v="11"/>
    <x v="718"/>
    <x v="718"/>
  </r>
  <r>
    <x v="719"/>
    <x v="706"/>
    <x v="11"/>
    <x v="12"/>
    <x v="719"/>
    <x v="11"/>
    <x v="717"/>
    <x v="712"/>
    <x v="693"/>
    <x v="1"/>
    <x v="4"/>
    <x v="4"/>
    <x v="719"/>
    <x v="719"/>
  </r>
  <r>
    <x v="720"/>
    <x v="707"/>
    <x v="37"/>
    <x v="48"/>
    <x v="720"/>
    <x v="11"/>
    <x v="718"/>
    <x v="713"/>
    <x v="694"/>
    <x v="6"/>
    <x v="3"/>
    <x v="2"/>
    <x v="720"/>
    <x v="720"/>
  </r>
  <r>
    <x v="721"/>
    <x v="708"/>
    <x v="25"/>
    <x v="8"/>
    <x v="721"/>
    <x v="11"/>
    <x v="719"/>
    <x v="714"/>
    <x v="695"/>
    <x v="1"/>
    <x v="4"/>
    <x v="14"/>
    <x v="721"/>
    <x v="721"/>
  </r>
  <r>
    <x v="722"/>
    <x v="709"/>
    <x v="21"/>
    <x v="29"/>
    <x v="722"/>
    <x v="11"/>
    <x v="720"/>
    <x v="715"/>
    <x v="696"/>
    <x v="7"/>
    <x v="0"/>
    <x v="5"/>
    <x v="722"/>
    <x v="722"/>
  </r>
  <r>
    <x v="723"/>
    <x v="710"/>
    <x v="6"/>
    <x v="25"/>
    <x v="723"/>
    <x v="10"/>
    <x v="721"/>
    <x v="716"/>
    <x v="697"/>
    <x v="7"/>
    <x v="9"/>
    <x v="3"/>
    <x v="723"/>
    <x v="723"/>
  </r>
  <r>
    <x v="724"/>
    <x v="711"/>
    <x v="6"/>
    <x v="7"/>
    <x v="724"/>
    <x v="11"/>
    <x v="722"/>
    <x v="717"/>
    <x v="698"/>
    <x v="6"/>
    <x v="17"/>
    <x v="2"/>
    <x v="724"/>
    <x v="724"/>
  </r>
  <r>
    <x v="725"/>
    <x v="712"/>
    <x v="62"/>
    <x v="59"/>
    <x v="725"/>
    <x v="11"/>
    <x v="723"/>
    <x v="718"/>
    <x v="699"/>
    <x v="6"/>
    <x v="2"/>
    <x v="2"/>
    <x v="725"/>
    <x v="725"/>
  </r>
  <r>
    <x v="726"/>
    <x v="713"/>
    <x v="13"/>
    <x v="30"/>
    <x v="726"/>
    <x v="11"/>
    <x v="724"/>
    <x v="719"/>
    <x v="700"/>
    <x v="1"/>
    <x v="9"/>
    <x v="13"/>
    <x v="726"/>
    <x v="726"/>
  </r>
  <r>
    <x v="727"/>
    <x v="714"/>
    <x v="25"/>
    <x v="8"/>
    <x v="727"/>
    <x v="10"/>
    <x v="725"/>
    <x v="720"/>
    <x v="701"/>
    <x v="7"/>
    <x v="0"/>
    <x v="1"/>
    <x v="727"/>
    <x v="727"/>
  </r>
  <r>
    <x v="728"/>
    <x v="715"/>
    <x v="43"/>
    <x v="35"/>
    <x v="728"/>
    <x v="11"/>
    <x v="726"/>
    <x v="721"/>
    <x v="702"/>
    <x v="1"/>
    <x v="4"/>
    <x v="4"/>
    <x v="728"/>
    <x v="728"/>
  </r>
  <r>
    <x v="729"/>
    <x v="716"/>
    <x v="29"/>
    <x v="8"/>
    <x v="729"/>
    <x v="10"/>
    <x v="727"/>
    <x v="722"/>
    <x v="19"/>
    <x v="1"/>
    <x v="0"/>
    <x v="0"/>
    <x v="729"/>
    <x v="729"/>
  </r>
  <r>
    <x v="730"/>
    <x v="717"/>
    <x v="12"/>
    <x v="9"/>
    <x v="730"/>
    <x v="10"/>
    <x v="728"/>
    <x v="723"/>
    <x v="703"/>
    <x v="6"/>
    <x v="0"/>
    <x v="2"/>
    <x v="730"/>
    <x v="730"/>
  </r>
  <r>
    <x v="731"/>
    <x v="718"/>
    <x v="2"/>
    <x v="22"/>
    <x v="731"/>
    <x v="9"/>
    <x v="729"/>
    <x v="724"/>
    <x v="704"/>
    <x v="7"/>
    <x v="9"/>
    <x v="3"/>
    <x v="731"/>
    <x v="731"/>
  </r>
  <r>
    <x v="732"/>
    <x v="719"/>
    <x v="11"/>
    <x v="22"/>
    <x v="732"/>
    <x v="10"/>
    <x v="730"/>
    <x v="725"/>
    <x v="705"/>
    <x v="2"/>
    <x v="3"/>
    <x v="2"/>
    <x v="732"/>
    <x v="732"/>
  </r>
  <r>
    <x v="733"/>
    <x v="26"/>
    <x v="6"/>
    <x v="1"/>
    <x v="733"/>
    <x v="9"/>
    <x v="731"/>
    <x v="726"/>
    <x v="706"/>
    <x v="1"/>
    <x v="4"/>
    <x v="4"/>
    <x v="733"/>
    <x v="733"/>
  </r>
  <r>
    <x v="734"/>
    <x v="720"/>
    <x v="29"/>
    <x v="8"/>
    <x v="734"/>
    <x v="10"/>
    <x v="732"/>
    <x v="727"/>
    <x v="707"/>
    <x v="1"/>
    <x v="9"/>
    <x v="3"/>
    <x v="734"/>
    <x v="734"/>
  </r>
  <r>
    <x v="735"/>
    <x v="721"/>
    <x v="2"/>
    <x v="8"/>
    <x v="735"/>
    <x v="9"/>
    <x v="733"/>
    <x v="728"/>
    <x v="708"/>
    <x v="6"/>
    <x v="0"/>
    <x v="15"/>
    <x v="735"/>
    <x v="735"/>
  </r>
  <r>
    <x v="736"/>
    <x v="722"/>
    <x v="4"/>
    <x v="4"/>
    <x v="736"/>
    <x v="10"/>
    <x v="734"/>
    <x v="282"/>
    <x v="388"/>
    <x v="0"/>
    <x v="0"/>
    <x v="14"/>
    <x v="736"/>
    <x v="736"/>
  </r>
  <r>
    <x v="737"/>
    <x v="723"/>
    <x v="25"/>
    <x v="8"/>
    <x v="737"/>
    <x v="10"/>
    <x v="735"/>
    <x v="729"/>
    <x v="709"/>
    <x v="6"/>
    <x v="1"/>
    <x v="2"/>
    <x v="737"/>
    <x v="737"/>
  </r>
  <r>
    <x v="738"/>
    <x v="724"/>
    <x v="14"/>
    <x v="29"/>
    <x v="738"/>
    <x v="9"/>
    <x v="736"/>
    <x v="730"/>
    <x v="710"/>
    <x v="6"/>
    <x v="0"/>
    <x v="15"/>
    <x v="738"/>
    <x v="738"/>
  </r>
  <r>
    <x v="739"/>
    <x v="725"/>
    <x v="59"/>
    <x v="51"/>
    <x v="739"/>
    <x v="10"/>
    <x v="737"/>
    <x v="731"/>
    <x v="711"/>
    <x v="7"/>
    <x v="9"/>
    <x v="2"/>
    <x v="739"/>
    <x v="739"/>
  </r>
  <r>
    <x v="740"/>
    <x v="726"/>
    <x v="22"/>
    <x v="8"/>
    <x v="740"/>
    <x v="10"/>
    <x v="738"/>
    <x v="732"/>
    <x v="19"/>
    <x v="8"/>
    <x v="19"/>
    <x v="2"/>
    <x v="740"/>
    <x v="740"/>
  </r>
  <r>
    <x v="741"/>
    <x v="727"/>
    <x v="22"/>
    <x v="0"/>
    <x v="741"/>
    <x v="9"/>
    <x v="739"/>
    <x v="733"/>
    <x v="712"/>
    <x v="3"/>
    <x v="1"/>
    <x v="12"/>
    <x v="741"/>
    <x v="741"/>
  </r>
  <r>
    <x v="742"/>
    <x v="728"/>
    <x v="12"/>
    <x v="22"/>
    <x v="742"/>
    <x v="9"/>
    <x v="740"/>
    <x v="734"/>
    <x v="713"/>
    <x v="1"/>
    <x v="4"/>
    <x v="4"/>
    <x v="742"/>
    <x v="742"/>
  </r>
  <r>
    <x v="743"/>
    <x v="729"/>
    <x v="12"/>
    <x v="22"/>
    <x v="743"/>
    <x v="8"/>
    <x v="741"/>
    <x v="279"/>
    <x v="272"/>
    <x v="6"/>
    <x v="0"/>
    <x v="15"/>
    <x v="743"/>
    <x v="743"/>
  </r>
  <r>
    <x v="744"/>
    <x v="730"/>
    <x v="14"/>
    <x v="29"/>
    <x v="744"/>
    <x v="8"/>
    <x v="742"/>
    <x v="735"/>
    <x v="714"/>
    <x v="1"/>
    <x v="6"/>
    <x v="3"/>
    <x v="744"/>
    <x v="744"/>
  </r>
  <r>
    <x v="745"/>
    <x v="731"/>
    <x v="21"/>
    <x v="29"/>
    <x v="745"/>
    <x v="8"/>
    <x v="743"/>
    <x v="736"/>
    <x v="19"/>
    <x v="3"/>
    <x v="3"/>
    <x v="2"/>
    <x v="745"/>
    <x v="745"/>
  </r>
  <r>
    <x v="746"/>
    <x v="732"/>
    <x v="40"/>
    <x v="34"/>
    <x v="746"/>
    <x v="8"/>
    <x v="744"/>
    <x v="737"/>
    <x v="715"/>
    <x v="7"/>
    <x v="9"/>
    <x v="3"/>
    <x v="746"/>
    <x v="746"/>
  </r>
  <r>
    <x v="747"/>
    <x v="733"/>
    <x v="11"/>
    <x v="8"/>
    <x v="747"/>
    <x v="8"/>
    <x v="745"/>
    <x v="738"/>
    <x v="716"/>
    <x v="11"/>
    <x v="3"/>
    <x v="2"/>
    <x v="747"/>
    <x v="747"/>
  </r>
  <r>
    <x v="748"/>
    <x v="734"/>
    <x v="41"/>
    <x v="13"/>
    <x v="748"/>
    <x v="7"/>
    <x v="746"/>
    <x v="739"/>
    <x v="717"/>
    <x v="5"/>
    <x v="0"/>
    <x v="1"/>
    <x v="748"/>
    <x v="748"/>
  </r>
  <r>
    <x v="749"/>
    <x v="735"/>
    <x v="15"/>
    <x v="23"/>
    <x v="749"/>
    <x v="8"/>
    <x v="747"/>
    <x v="740"/>
    <x v="718"/>
    <x v="3"/>
    <x v="1"/>
    <x v="12"/>
    <x v="749"/>
    <x v="749"/>
  </r>
  <r>
    <x v="750"/>
    <x v="736"/>
    <x v="30"/>
    <x v="37"/>
    <x v="750"/>
    <x v="7"/>
    <x v="748"/>
    <x v="741"/>
    <x v="719"/>
    <x v="0"/>
    <x v="8"/>
    <x v="2"/>
    <x v="750"/>
    <x v="750"/>
  </r>
  <r>
    <x v="751"/>
    <x v="737"/>
    <x v="58"/>
    <x v="51"/>
    <x v="751"/>
    <x v="8"/>
    <x v="749"/>
    <x v="742"/>
    <x v="720"/>
    <x v="6"/>
    <x v="2"/>
    <x v="2"/>
    <x v="751"/>
    <x v="751"/>
  </r>
  <r>
    <x v="752"/>
    <x v="738"/>
    <x v="2"/>
    <x v="9"/>
    <x v="752"/>
    <x v="6"/>
    <x v="750"/>
    <x v="743"/>
    <x v="721"/>
    <x v="0"/>
    <x v="0"/>
    <x v="5"/>
    <x v="752"/>
    <x v="752"/>
  </r>
  <r>
    <x v="753"/>
    <x v="739"/>
    <x v="9"/>
    <x v="8"/>
    <x v="753"/>
    <x v="6"/>
    <x v="751"/>
    <x v="744"/>
    <x v="722"/>
    <x v="3"/>
    <x v="3"/>
    <x v="2"/>
    <x v="753"/>
    <x v="753"/>
  </r>
  <r>
    <x v="754"/>
    <x v="740"/>
    <x v="10"/>
    <x v="29"/>
    <x v="754"/>
    <x v="6"/>
    <x v="752"/>
    <x v="745"/>
    <x v="723"/>
    <x v="4"/>
    <x v="8"/>
    <x v="2"/>
    <x v="754"/>
    <x v="754"/>
  </r>
  <r>
    <x v="755"/>
    <x v="741"/>
    <x v="29"/>
    <x v="8"/>
    <x v="755"/>
    <x v="5"/>
    <x v="753"/>
    <x v="746"/>
    <x v="724"/>
    <x v="2"/>
    <x v="3"/>
    <x v="2"/>
    <x v="755"/>
    <x v="755"/>
  </r>
  <r>
    <x v="756"/>
    <x v="742"/>
    <x v="4"/>
    <x v="2"/>
    <x v="756"/>
    <x v="6"/>
    <x v="754"/>
    <x v="747"/>
    <x v="19"/>
    <x v="3"/>
    <x v="1"/>
    <x v="5"/>
    <x v="756"/>
    <x v="756"/>
  </r>
  <r>
    <x v="757"/>
    <x v="743"/>
    <x v="45"/>
    <x v="47"/>
    <x v="757"/>
    <x v="5"/>
    <x v="755"/>
    <x v="748"/>
    <x v="725"/>
    <x v="1"/>
    <x v="5"/>
    <x v="3"/>
    <x v="757"/>
    <x v="757"/>
  </r>
  <r>
    <x v="758"/>
    <x v="744"/>
    <x v="36"/>
    <x v="5"/>
    <x v="758"/>
    <x v="5"/>
    <x v="756"/>
    <x v="111"/>
    <x v="109"/>
    <x v="3"/>
    <x v="1"/>
    <x v="12"/>
    <x v="758"/>
    <x v="758"/>
  </r>
  <r>
    <x v="759"/>
    <x v="745"/>
    <x v="21"/>
    <x v="12"/>
    <x v="759"/>
    <x v="4"/>
    <x v="757"/>
    <x v="749"/>
    <x v="19"/>
    <x v="3"/>
    <x v="3"/>
    <x v="2"/>
    <x v="759"/>
    <x v="759"/>
  </r>
  <r>
    <x v="760"/>
    <x v="746"/>
    <x v="5"/>
    <x v="11"/>
    <x v="760"/>
    <x v="2"/>
    <x v="758"/>
    <x v="750"/>
    <x v="726"/>
    <x v="1"/>
    <x v="0"/>
    <x v="14"/>
    <x v="760"/>
    <x v="760"/>
  </r>
  <r>
    <x v="761"/>
    <x v="747"/>
    <x v="11"/>
    <x v="22"/>
    <x v="761"/>
    <x v="3"/>
    <x v="759"/>
    <x v="751"/>
    <x v="19"/>
    <x v="3"/>
    <x v="1"/>
    <x v="2"/>
    <x v="761"/>
    <x v="761"/>
  </r>
  <r>
    <x v="762"/>
    <x v="748"/>
    <x v="17"/>
    <x v="14"/>
    <x v="762"/>
    <x v="3"/>
    <x v="760"/>
    <x v="111"/>
    <x v="727"/>
    <x v="3"/>
    <x v="1"/>
    <x v="7"/>
    <x v="762"/>
    <x v="762"/>
  </r>
  <r>
    <x v="763"/>
    <x v="749"/>
    <x v="2"/>
    <x v="13"/>
    <x v="763"/>
    <x v="17"/>
    <x v="761"/>
    <x v="752"/>
    <x v="728"/>
    <x v="1"/>
    <x v="4"/>
    <x v="6"/>
    <x v="763"/>
    <x v="763"/>
  </r>
  <r>
    <x v="764"/>
    <x v="750"/>
    <x v="5"/>
    <x v="29"/>
    <x v="764"/>
    <x v="17"/>
    <x v="762"/>
    <x v="753"/>
    <x v="729"/>
    <x v="6"/>
    <x v="7"/>
    <x v="2"/>
    <x v="764"/>
    <x v="764"/>
  </r>
  <r>
    <x v="765"/>
    <x v="751"/>
    <x v="13"/>
    <x v="2"/>
    <x v="765"/>
    <x v="17"/>
    <x v="763"/>
    <x v="754"/>
    <x v="730"/>
    <x v="1"/>
    <x v="6"/>
    <x v="3"/>
    <x v="765"/>
    <x v="765"/>
  </r>
  <r>
    <x v="766"/>
    <x v="752"/>
    <x v="14"/>
    <x v="2"/>
    <x v="766"/>
    <x v="17"/>
    <x v="764"/>
    <x v="755"/>
    <x v="731"/>
    <x v="1"/>
    <x v="6"/>
    <x v="3"/>
    <x v="766"/>
    <x v="766"/>
  </r>
  <r>
    <x v="767"/>
    <x v="753"/>
    <x v="29"/>
    <x v="8"/>
    <x v="767"/>
    <x v="17"/>
    <x v="765"/>
    <x v="756"/>
    <x v="732"/>
    <x v="5"/>
    <x v="6"/>
    <x v="3"/>
    <x v="767"/>
    <x v="767"/>
  </r>
  <r>
    <x v="768"/>
    <x v="754"/>
    <x v="7"/>
    <x v="7"/>
    <x v="768"/>
    <x v="17"/>
    <x v="766"/>
    <x v="757"/>
    <x v="733"/>
    <x v="0"/>
    <x v="0"/>
    <x v="5"/>
    <x v="768"/>
    <x v="768"/>
  </r>
  <r>
    <x v="769"/>
    <x v="755"/>
    <x v="28"/>
    <x v="8"/>
    <x v="769"/>
    <x v="17"/>
    <x v="767"/>
    <x v="758"/>
    <x v="734"/>
    <x v="1"/>
    <x v="6"/>
    <x v="3"/>
    <x v="769"/>
    <x v="769"/>
  </r>
  <r>
    <x v="770"/>
    <x v="756"/>
    <x v="16"/>
    <x v="22"/>
    <x v="770"/>
    <x v="17"/>
    <x v="768"/>
    <x v="759"/>
    <x v="735"/>
    <x v="0"/>
    <x v="0"/>
    <x v="5"/>
    <x v="770"/>
    <x v="770"/>
  </r>
  <r>
    <x v="771"/>
    <x v="757"/>
    <x v="29"/>
    <x v="8"/>
    <x v="771"/>
    <x v="17"/>
    <x v="769"/>
    <x v="760"/>
    <x v="736"/>
    <x v="2"/>
    <x v="17"/>
    <x v="5"/>
    <x v="771"/>
    <x v="771"/>
  </r>
  <r>
    <x v="772"/>
    <x v="758"/>
    <x v="5"/>
    <x v="30"/>
    <x v="772"/>
    <x v="17"/>
    <x v="770"/>
    <x v="761"/>
    <x v="737"/>
    <x v="2"/>
    <x v="11"/>
    <x v="0"/>
    <x v="772"/>
    <x v="772"/>
  </r>
  <r>
    <x v="773"/>
    <x v="759"/>
    <x v="25"/>
    <x v="9"/>
    <x v="773"/>
    <x v="16"/>
    <x v="771"/>
    <x v="762"/>
    <x v="738"/>
    <x v="2"/>
    <x v="17"/>
    <x v="5"/>
    <x v="773"/>
    <x v="773"/>
  </r>
  <r>
    <x v="774"/>
    <x v="760"/>
    <x v="22"/>
    <x v="2"/>
    <x v="774"/>
    <x v="16"/>
    <x v="772"/>
    <x v="763"/>
    <x v="739"/>
    <x v="0"/>
    <x v="0"/>
    <x v="5"/>
    <x v="774"/>
    <x v="774"/>
  </r>
  <r>
    <x v="775"/>
    <x v="761"/>
    <x v="4"/>
    <x v="2"/>
    <x v="775"/>
    <x v="17"/>
    <x v="773"/>
    <x v="764"/>
    <x v="740"/>
    <x v="2"/>
    <x v="10"/>
    <x v="5"/>
    <x v="775"/>
    <x v="775"/>
  </r>
  <r>
    <x v="776"/>
    <x v="762"/>
    <x v="7"/>
    <x v="24"/>
    <x v="776"/>
    <x v="16"/>
    <x v="774"/>
    <x v="765"/>
    <x v="741"/>
    <x v="6"/>
    <x v="6"/>
    <x v="3"/>
    <x v="776"/>
    <x v="776"/>
  </r>
  <r>
    <x v="777"/>
    <x v="763"/>
    <x v="14"/>
    <x v="2"/>
    <x v="777"/>
    <x v="16"/>
    <x v="775"/>
    <x v="766"/>
    <x v="742"/>
    <x v="2"/>
    <x v="20"/>
    <x v="0"/>
    <x v="777"/>
    <x v="777"/>
  </r>
  <r>
    <x v="778"/>
    <x v="764"/>
    <x v="29"/>
    <x v="8"/>
    <x v="778"/>
    <x v="16"/>
    <x v="776"/>
    <x v="767"/>
    <x v="743"/>
    <x v="1"/>
    <x v="0"/>
    <x v="0"/>
    <x v="778"/>
    <x v="778"/>
  </r>
  <r>
    <x v="779"/>
    <x v="765"/>
    <x v="7"/>
    <x v="23"/>
    <x v="779"/>
    <x v="17"/>
    <x v="777"/>
    <x v="768"/>
    <x v="744"/>
    <x v="6"/>
    <x v="3"/>
    <x v="2"/>
    <x v="779"/>
    <x v="779"/>
  </r>
  <r>
    <x v="780"/>
    <x v="766"/>
    <x v="2"/>
    <x v="12"/>
    <x v="780"/>
    <x v="16"/>
    <x v="778"/>
    <x v="769"/>
    <x v="745"/>
    <x v="6"/>
    <x v="6"/>
    <x v="3"/>
    <x v="780"/>
    <x v="780"/>
  </r>
  <r>
    <x v="781"/>
    <x v="767"/>
    <x v="0"/>
    <x v="24"/>
    <x v="781"/>
    <x v="16"/>
    <x v="779"/>
    <x v="770"/>
    <x v="746"/>
    <x v="4"/>
    <x v="0"/>
    <x v="14"/>
    <x v="781"/>
    <x v="781"/>
  </r>
  <r>
    <x v="782"/>
    <x v="768"/>
    <x v="4"/>
    <x v="2"/>
    <x v="782"/>
    <x v="16"/>
    <x v="780"/>
    <x v="771"/>
    <x v="747"/>
    <x v="4"/>
    <x v="9"/>
    <x v="14"/>
    <x v="782"/>
    <x v="782"/>
  </r>
  <r>
    <x v="783"/>
    <x v="769"/>
    <x v="13"/>
    <x v="4"/>
    <x v="783"/>
    <x v="16"/>
    <x v="781"/>
    <x v="772"/>
    <x v="748"/>
    <x v="1"/>
    <x v="4"/>
    <x v="3"/>
    <x v="783"/>
    <x v="783"/>
  </r>
  <r>
    <x v="784"/>
    <x v="770"/>
    <x v="33"/>
    <x v="1"/>
    <x v="784"/>
    <x v="16"/>
    <x v="782"/>
    <x v="773"/>
    <x v="749"/>
    <x v="1"/>
    <x v="4"/>
    <x v="3"/>
    <x v="784"/>
    <x v="784"/>
  </r>
  <r>
    <x v="785"/>
    <x v="771"/>
    <x v="10"/>
    <x v="30"/>
    <x v="785"/>
    <x v="16"/>
    <x v="783"/>
    <x v="774"/>
    <x v="750"/>
    <x v="4"/>
    <x v="25"/>
    <x v="3"/>
    <x v="785"/>
    <x v="785"/>
  </r>
  <r>
    <x v="786"/>
    <x v="772"/>
    <x v="6"/>
    <x v="15"/>
    <x v="786"/>
    <x v="16"/>
    <x v="784"/>
    <x v="775"/>
    <x v="751"/>
    <x v="1"/>
    <x v="4"/>
    <x v="3"/>
    <x v="786"/>
    <x v="786"/>
  </r>
  <r>
    <x v="787"/>
    <x v="773"/>
    <x v="14"/>
    <x v="22"/>
    <x v="787"/>
    <x v="16"/>
    <x v="785"/>
    <x v="776"/>
    <x v="752"/>
    <x v="6"/>
    <x v="3"/>
    <x v="2"/>
    <x v="787"/>
    <x v="787"/>
  </r>
  <r>
    <x v="788"/>
    <x v="774"/>
    <x v="17"/>
    <x v="23"/>
    <x v="788"/>
    <x v="16"/>
    <x v="786"/>
    <x v="777"/>
    <x v="753"/>
    <x v="2"/>
    <x v="7"/>
    <x v="2"/>
    <x v="788"/>
    <x v="788"/>
  </r>
  <r>
    <x v="789"/>
    <x v="775"/>
    <x v="3"/>
    <x v="24"/>
    <x v="789"/>
    <x v="16"/>
    <x v="787"/>
    <x v="778"/>
    <x v="754"/>
    <x v="4"/>
    <x v="9"/>
    <x v="3"/>
    <x v="789"/>
    <x v="789"/>
  </r>
  <r>
    <x v="790"/>
    <x v="776"/>
    <x v="3"/>
    <x v="6"/>
    <x v="790"/>
    <x v="16"/>
    <x v="788"/>
    <x v="779"/>
    <x v="755"/>
    <x v="1"/>
    <x v="0"/>
    <x v="5"/>
    <x v="790"/>
    <x v="790"/>
  </r>
  <r>
    <x v="791"/>
    <x v="777"/>
    <x v="21"/>
    <x v="28"/>
    <x v="791"/>
    <x v="16"/>
    <x v="789"/>
    <x v="780"/>
    <x v="756"/>
    <x v="4"/>
    <x v="0"/>
    <x v="9"/>
    <x v="791"/>
    <x v="791"/>
  </r>
  <r>
    <x v="792"/>
    <x v="778"/>
    <x v="30"/>
    <x v="19"/>
    <x v="792"/>
    <x v="16"/>
    <x v="790"/>
    <x v="781"/>
    <x v="757"/>
    <x v="4"/>
    <x v="5"/>
    <x v="6"/>
    <x v="792"/>
    <x v="792"/>
  </r>
  <r>
    <x v="793"/>
    <x v="779"/>
    <x v="0"/>
    <x v="24"/>
    <x v="793"/>
    <x v="16"/>
    <x v="791"/>
    <x v="782"/>
    <x v="758"/>
    <x v="0"/>
    <x v="11"/>
    <x v="0"/>
    <x v="793"/>
    <x v="793"/>
  </r>
  <r>
    <x v="794"/>
    <x v="780"/>
    <x v="5"/>
    <x v="0"/>
    <x v="794"/>
    <x v="16"/>
    <x v="792"/>
    <x v="783"/>
    <x v="759"/>
    <x v="0"/>
    <x v="0"/>
    <x v="1"/>
    <x v="794"/>
    <x v="794"/>
  </r>
  <r>
    <x v="795"/>
    <x v="781"/>
    <x v="21"/>
    <x v="8"/>
    <x v="795"/>
    <x v="16"/>
    <x v="793"/>
    <x v="784"/>
    <x v="760"/>
    <x v="1"/>
    <x v="0"/>
    <x v="0"/>
    <x v="795"/>
    <x v="795"/>
  </r>
  <r>
    <x v="796"/>
    <x v="782"/>
    <x v="21"/>
    <x v="12"/>
    <x v="796"/>
    <x v="16"/>
    <x v="794"/>
    <x v="785"/>
    <x v="761"/>
    <x v="2"/>
    <x v="3"/>
    <x v="2"/>
    <x v="796"/>
    <x v="796"/>
  </r>
  <r>
    <x v="797"/>
    <x v="783"/>
    <x v="2"/>
    <x v="2"/>
    <x v="797"/>
    <x v="16"/>
    <x v="795"/>
    <x v="786"/>
    <x v="762"/>
    <x v="5"/>
    <x v="0"/>
    <x v="1"/>
    <x v="797"/>
    <x v="797"/>
  </r>
  <r>
    <x v="798"/>
    <x v="784"/>
    <x v="10"/>
    <x v="11"/>
    <x v="798"/>
    <x v="16"/>
    <x v="796"/>
    <x v="787"/>
    <x v="763"/>
    <x v="1"/>
    <x v="6"/>
    <x v="3"/>
    <x v="798"/>
    <x v="798"/>
  </r>
  <r>
    <x v="799"/>
    <x v="785"/>
    <x v="14"/>
    <x v="2"/>
    <x v="799"/>
    <x v="16"/>
    <x v="797"/>
    <x v="788"/>
    <x v="764"/>
    <x v="1"/>
    <x v="4"/>
    <x v="3"/>
    <x v="799"/>
    <x v="799"/>
  </r>
  <r>
    <x v="800"/>
    <x v="786"/>
    <x v="13"/>
    <x v="2"/>
    <x v="800"/>
    <x v="16"/>
    <x v="798"/>
    <x v="789"/>
    <x v="765"/>
    <x v="2"/>
    <x v="3"/>
    <x v="2"/>
    <x v="800"/>
    <x v="800"/>
  </r>
  <r>
    <x v="801"/>
    <x v="787"/>
    <x v="39"/>
    <x v="51"/>
    <x v="801"/>
    <x v="16"/>
    <x v="799"/>
    <x v="790"/>
    <x v="766"/>
    <x v="4"/>
    <x v="5"/>
    <x v="6"/>
    <x v="801"/>
    <x v="801"/>
  </r>
  <r>
    <x v="802"/>
    <x v="788"/>
    <x v="14"/>
    <x v="29"/>
    <x v="802"/>
    <x v="16"/>
    <x v="800"/>
    <x v="791"/>
    <x v="767"/>
    <x v="2"/>
    <x v="20"/>
    <x v="2"/>
    <x v="802"/>
    <x v="802"/>
  </r>
  <r>
    <x v="803"/>
    <x v="789"/>
    <x v="14"/>
    <x v="22"/>
    <x v="803"/>
    <x v="15"/>
    <x v="801"/>
    <x v="792"/>
    <x v="768"/>
    <x v="7"/>
    <x v="9"/>
    <x v="3"/>
    <x v="803"/>
    <x v="803"/>
  </r>
  <r>
    <x v="804"/>
    <x v="790"/>
    <x v="10"/>
    <x v="9"/>
    <x v="804"/>
    <x v="15"/>
    <x v="802"/>
    <x v="793"/>
    <x v="769"/>
    <x v="6"/>
    <x v="3"/>
    <x v="2"/>
    <x v="804"/>
    <x v="804"/>
  </r>
  <r>
    <x v="805"/>
    <x v="791"/>
    <x v="54"/>
    <x v="44"/>
    <x v="805"/>
    <x v="15"/>
    <x v="803"/>
    <x v="794"/>
    <x v="770"/>
    <x v="6"/>
    <x v="3"/>
    <x v="2"/>
    <x v="805"/>
    <x v="805"/>
  </r>
  <r>
    <x v="806"/>
    <x v="792"/>
    <x v="14"/>
    <x v="2"/>
    <x v="806"/>
    <x v="15"/>
    <x v="804"/>
    <x v="795"/>
    <x v="771"/>
    <x v="6"/>
    <x v="6"/>
    <x v="3"/>
    <x v="806"/>
    <x v="806"/>
  </r>
  <r>
    <x v="807"/>
    <x v="793"/>
    <x v="12"/>
    <x v="12"/>
    <x v="807"/>
    <x v="15"/>
    <x v="805"/>
    <x v="796"/>
    <x v="772"/>
    <x v="3"/>
    <x v="0"/>
    <x v="1"/>
    <x v="807"/>
    <x v="807"/>
  </r>
  <r>
    <x v="808"/>
    <x v="794"/>
    <x v="27"/>
    <x v="8"/>
    <x v="808"/>
    <x v="16"/>
    <x v="806"/>
    <x v="797"/>
    <x v="773"/>
    <x v="0"/>
    <x v="0"/>
    <x v="5"/>
    <x v="808"/>
    <x v="808"/>
  </r>
  <r>
    <x v="809"/>
    <x v="795"/>
    <x v="29"/>
    <x v="8"/>
    <x v="809"/>
    <x v="15"/>
    <x v="807"/>
    <x v="798"/>
    <x v="774"/>
    <x v="2"/>
    <x v="3"/>
    <x v="2"/>
    <x v="809"/>
    <x v="809"/>
  </r>
  <r>
    <x v="810"/>
    <x v="796"/>
    <x v="13"/>
    <x v="2"/>
    <x v="810"/>
    <x v="16"/>
    <x v="808"/>
    <x v="799"/>
    <x v="775"/>
    <x v="1"/>
    <x v="4"/>
    <x v="3"/>
    <x v="810"/>
    <x v="810"/>
  </r>
  <r>
    <x v="811"/>
    <x v="797"/>
    <x v="28"/>
    <x v="3"/>
    <x v="811"/>
    <x v="16"/>
    <x v="809"/>
    <x v="800"/>
    <x v="776"/>
    <x v="1"/>
    <x v="4"/>
    <x v="4"/>
    <x v="811"/>
    <x v="811"/>
  </r>
  <r>
    <x v="812"/>
    <x v="422"/>
    <x v="11"/>
    <x v="8"/>
    <x v="812"/>
    <x v="16"/>
    <x v="810"/>
    <x v="801"/>
    <x v="777"/>
    <x v="6"/>
    <x v="10"/>
    <x v="2"/>
    <x v="812"/>
    <x v="812"/>
  </r>
  <r>
    <x v="813"/>
    <x v="798"/>
    <x v="10"/>
    <x v="4"/>
    <x v="813"/>
    <x v="16"/>
    <x v="811"/>
    <x v="802"/>
    <x v="778"/>
    <x v="2"/>
    <x v="7"/>
    <x v="2"/>
    <x v="813"/>
    <x v="813"/>
  </r>
  <r>
    <x v="814"/>
    <x v="799"/>
    <x v="38"/>
    <x v="34"/>
    <x v="814"/>
    <x v="16"/>
    <x v="812"/>
    <x v="803"/>
    <x v="779"/>
    <x v="1"/>
    <x v="4"/>
    <x v="4"/>
    <x v="814"/>
    <x v="814"/>
  </r>
  <r>
    <x v="815"/>
    <x v="800"/>
    <x v="26"/>
    <x v="15"/>
    <x v="815"/>
    <x v="16"/>
    <x v="813"/>
    <x v="804"/>
    <x v="780"/>
    <x v="1"/>
    <x v="5"/>
    <x v="3"/>
    <x v="815"/>
    <x v="815"/>
  </r>
  <r>
    <x v="816"/>
    <x v="801"/>
    <x v="2"/>
    <x v="22"/>
    <x v="816"/>
    <x v="16"/>
    <x v="814"/>
    <x v="805"/>
    <x v="781"/>
    <x v="6"/>
    <x v="0"/>
    <x v="15"/>
    <x v="816"/>
    <x v="816"/>
  </r>
  <r>
    <x v="817"/>
    <x v="802"/>
    <x v="21"/>
    <x v="2"/>
    <x v="817"/>
    <x v="15"/>
    <x v="815"/>
    <x v="806"/>
    <x v="782"/>
    <x v="0"/>
    <x v="0"/>
    <x v="0"/>
    <x v="817"/>
    <x v="817"/>
  </r>
  <r>
    <x v="818"/>
    <x v="803"/>
    <x v="38"/>
    <x v="39"/>
    <x v="818"/>
    <x v="15"/>
    <x v="816"/>
    <x v="807"/>
    <x v="783"/>
    <x v="1"/>
    <x v="4"/>
    <x v="4"/>
    <x v="818"/>
    <x v="818"/>
  </r>
  <r>
    <x v="819"/>
    <x v="804"/>
    <x v="4"/>
    <x v="22"/>
    <x v="819"/>
    <x v="15"/>
    <x v="817"/>
    <x v="808"/>
    <x v="784"/>
    <x v="1"/>
    <x v="6"/>
    <x v="3"/>
    <x v="819"/>
    <x v="819"/>
  </r>
  <r>
    <x v="820"/>
    <x v="805"/>
    <x v="4"/>
    <x v="7"/>
    <x v="820"/>
    <x v="15"/>
    <x v="818"/>
    <x v="809"/>
    <x v="785"/>
    <x v="6"/>
    <x v="3"/>
    <x v="2"/>
    <x v="820"/>
    <x v="820"/>
  </r>
  <r>
    <x v="821"/>
    <x v="806"/>
    <x v="9"/>
    <x v="14"/>
    <x v="821"/>
    <x v="15"/>
    <x v="819"/>
    <x v="810"/>
    <x v="786"/>
    <x v="2"/>
    <x v="7"/>
    <x v="0"/>
    <x v="821"/>
    <x v="821"/>
  </r>
  <r>
    <x v="822"/>
    <x v="807"/>
    <x v="21"/>
    <x v="29"/>
    <x v="822"/>
    <x v="15"/>
    <x v="820"/>
    <x v="811"/>
    <x v="787"/>
    <x v="2"/>
    <x v="3"/>
    <x v="2"/>
    <x v="822"/>
    <x v="822"/>
  </r>
  <r>
    <x v="823"/>
    <x v="808"/>
    <x v="16"/>
    <x v="2"/>
    <x v="823"/>
    <x v="15"/>
    <x v="821"/>
    <x v="812"/>
    <x v="788"/>
    <x v="2"/>
    <x v="20"/>
    <x v="0"/>
    <x v="823"/>
    <x v="823"/>
  </r>
  <r>
    <x v="824"/>
    <x v="809"/>
    <x v="11"/>
    <x v="22"/>
    <x v="824"/>
    <x v="15"/>
    <x v="822"/>
    <x v="813"/>
    <x v="789"/>
    <x v="2"/>
    <x v="3"/>
    <x v="2"/>
    <x v="824"/>
    <x v="824"/>
  </r>
  <r>
    <x v="825"/>
    <x v="810"/>
    <x v="18"/>
    <x v="34"/>
    <x v="825"/>
    <x v="15"/>
    <x v="823"/>
    <x v="814"/>
    <x v="790"/>
    <x v="6"/>
    <x v="6"/>
    <x v="14"/>
    <x v="825"/>
    <x v="825"/>
  </r>
  <r>
    <x v="826"/>
    <x v="811"/>
    <x v="16"/>
    <x v="7"/>
    <x v="826"/>
    <x v="15"/>
    <x v="824"/>
    <x v="815"/>
    <x v="19"/>
    <x v="0"/>
    <x v="8"/>
    <x v="5"/>
    <x v="826"/>
    <x v="826"/>
  </r>
  <r>
    <x v="827"/>
    <x v="812"/>
    <x v="2"/>
    <x v="12"/>
    <x v="827"/>
    <x v="15"/>
    <x v="825"/>
    <x v="816"/>
    <x v="791"/>
    <x v="0"/>
    <x v="11"/>
    <x v="0"/>
    <x v="827"/>
    <x v="827"/>
  </r>
  <r>
    <x v="828"/>
    <x v="813"/>
    <x v="14"/>
    <x v="8"/>
    <x v="828"/>
    <x v="15"/>
    <x v="826"/>
    <x v="817"/>
    <x v="792"/>
    <x v="0"/>
    <x v="0"/>
    <x v="5"/>
    <x v="828"/>
    <x v="828"/>
  </r>
  <r>
    <x v="829"/>
    <x v="814"/>
    <x v="15"/>
    <x v="37"/>
    <x v="829"/>
    <x v="15"/>
    <x v="827"/>
    <x v="818"/>
    <x v="793"/>
    <x v="6"/>
    <x v="0"/>
    <x v="15"/>
    <x v="829"/>
    <x v="829"/>
  </r>
  <r>
    <x v="830"/>
    <x v="815"/>
    <x v="12"/>
    <x v="10"/>
    <x v="830"/>
    <x v="14"/>
    <x v="828"/>
    <x v="819"/>
    <x v="794"/>
    <x v="2"/>
    <x v="3"/>
    <x v="2"/>
    <x v="830"/>
    <x v="830"/>
  </r>
  <r>
    <x v="831"/>
    <x v="816"/>
    <x v="29"/>
    <x v="8"/>
    <x v="831"/>
    <x v="14"/>
    <x v="829"/>
    <x v="820"/>
    <x v="795"/>
    <x v="7"/>
    <x v="14"/>
    <x v="0"/>
    <x v="831"/>
    <x v="831"/>
  </r>
  <r>
    <x v="832"/>
    <x v="817"/>
    <x v="49"/>
    <x v="42"/>
    <x v="832"/>
    <x v="15"/>
    <x v="830"/>
    <x v="821"/>
    <x v="796"/>
    <x v="1"/>
    <x v="4"/>
    <x v="4"/>
    <x v="832"/>
    <x v="832"/>
  </r>
  <r>
    <x v="833"/>
    <x v="818"/>
    <x v="13"/>
    <x v="7"/>
    <x v="833"/>
    <x v="14"/>
    <x v="831"/>
    <x v="822"/>
    <x v="797"/>
    <x v="2"/>
    <x v="1"/>
    <x v="12"/>
    <x v="833"/>
    <x v="833"/>
  </r>
  <r>
    <x v="834"/>
    <x v="819"/>
    <x v="28"/>
    <x v="8"/>
    <x v="834"/>
    <x v="15"/>
    <x v="832"/>
    <x v="823"/>
    <x v="798"/>
    <x v="6"/>
    <x v="6"/>
    <x v="2"/>
    <x v="834"/>
    <x v="834"/>
  </r>
  <r>
    <x v="835"/>
    <x v="820"/>
    <x v="22"/>
    <x v="2"/>
    <x v="835"/>
    <x v="14"/>
    <x v="833"/>
    <x v="824"/>
    <x v="799"/>
    <x v="1"/>
    <x v="5"/>
    <x v="13"/>
    <x v="835"/>
    <x v="835"/>
  </r>
  <r>
    <x v="836"/>
    <x v="821"/>
    <x v="3"/>
    <x v="23"/>
    <x v="836"/>
    <x v="14"/>
    <x v="834"/>
    <x v="825"/>
    <x v="800"/>
    <x v="1"/>
    <x v="0"/>
    <x v="0"/>
    <x v="836"/>
    <x v="836"/>
  </r>
  <r>
    <x v="837"/>
    <x v="822"/>
    <x v="28"/>
    <x v="32"/>
    <x v="837"/>
    <x v="14"/>
    <x v="835"/>
    <x v="826"/>
    <x v="801"/>
    <x v="1"/>
    <x v="6"/>
    <x v="3"/>
    <x v="837"/>
    <x v="837"/>
  </r>
  <r>
    <x v="838"/>
    <x v="823"/>
    <x v="4"/>
    <x v="22"/>
    <x v="838"/>
    <x v="14"/>
    <x v="836"/>
    <x v="827"/>
    <x v="802"/>
    <x v="6"/>
    <x v="0"/>
    <x v="15"/>
    <x v="838"/>
    <x v="838"/>
  </r>
  <r>
    <x v="839"/>
    <x v="824"/>
    <x v="2"/>
    <x v="8"/>
    <x v="839"/>
    <x v="15"/>
    <x v="837"/>
    <x v="828"/>
    <x v="803"/>
    <x v="6"/>
    <x v="3"/>
    <x v="2"/>
    <x v="839"/>
    <x v="839"/>
  </r>
  <r>
    <x v="840"/>
    <x v="825"/>
    <x v="3"/>
    <x v="10"/>
    <x v="840"/>
    <x v="14"/>
    <x v="838"/>
    <x v="829"/>
    <x v="804"/>
    <x v="4"/>
    <x v="19"/>
    <x v="2"/>
    <x v="840"/>
    <x v="840"/>
  </r>
  <r>
    <x v="841"/>
    <x v="826"/>
    <x v="13"/>
    <x v="29"/>
    <x v="841"/>
    <x v="15"/>
    <x v="839"/>
    <x v="830"/>
    <x v="805"/>
    <x v="6"/>
    <x v="3"/>
    <x v="2"/>
    <x v="841"/>
    <x v="841"/>
  </r>
  <r>
    <x v="842"/>
    <x v="827"/>
    <x v="12"/>
    <x v="12"/>
    <x v="842"/>
    <x v="15"/>
    <x v="840"/>
    <x v="831"/>
    <x v="806"/>
    <x v="6"/>
    <x v="0"/>
    <x v="15"/>
    <x v="842"/>
    <x v="842"/>
  </r>
  <r>
    <x v="843"/>
    <x v="828"/>
    <x v="22"/>
    <x v="4"/>
    <x v="843"/>
    <x v="14"/>
    <x v="841"/>
    <x v="832"/>
    <x v="807"/>
    <x v="0"/>
    <x v="0"/>
    <x v="5"/>
    <x v="843"/>
    <x v="843"/>
  </r>
  <r>
    <x v="844"/>
    <x v="829"/>
    <x v="25"/>
    <x v="9"/>
    <x v="844"/>
    <x v="15"/>
    <x v="842"/>
    <x v="833"/>
    <x v="19"/>
    <x v="5"/>
    <x v="8"/>
    <x v="2"/>
    <x v="844"/>
    <x v="844"/>
  </r>
  <r>
    <x v="845"/>
    <x v="830"/>
    <x v="2"/>
    <x v="8"/>
    <x v="845"/>
    <x v="14"/>
    <x v="843"/>
    <x v="834"/>
    <x v="808"/>
    <x v="0"/>
    <x v="0"/>
    <x v="2"/>
    <x v="845"/>
    <x v="845"/>
  </r>
  <r>
    <x v="846"/>
    <x v="831"/>
    <x v="63"/>
    <x v="59"/>
    <x v="846"/>
    <x v="15"/>
    <x v="844"/>
    <x v="835"/>
    <x v="809"/>
    <x v="6"/>
    <x v="2"/>
    <x v="9"/>
    <x v="846"/>
    <x v="846"/>
  </r>
  <r>
    <x v="847"/>
    <x v="832"/>
    <x v="4"/>
    <x v="7"/>
    <x v="847"/>
    <x v="14"/>
    <x v="845"/>
    <x v="836"/>
    <x v="810"/>
    <x v="1"/>
    <x v="6"/>
    <x v="3"/>
    <x v="847"/>
    <x v="847"/>
  </r>
  <r>
    <x v="848"/>
    <x v="833"/>
    <x v="21"/>
    <x v="29"/>
    <x v="848"/>
    <x v="15"/>
    <x v="846"/>
    <x v="837"/>
    <x v="811"/>
    <x v="6"/>
    <x v="11"/>
    <x v="15"/>
    <x v="848"/>
    <x v="848"/>
  </r>
  <r>
    <x v="849"/>
    <x v="834"/>
    <x v="31"/>
    <x v="1"/>
    <x v="849"/>
    <x v="14"/>
    <x v="847"/>
    <x v="838"/>
    <x v="812"/>
    <x v="1"/>
    <x v="5"/>
    <x v="6"/>
    <x v="849"/>
    <x v="849"/>
  </r>
  <r>
    <x v="850"/>
    <x v="835"/>
    <x v="21"/>
    <x v="10"/>
    <x v="850"/>
    <x v="14"/>
    <x v="848"/>
    <x v="839"/>
    <x v="813"/>
    <x v="1"/>
    <x v="4"/>
    <x v="4"/>
    <x v="850"/>
    <x v="850"/>
  </r>
  <r>
    <x v="851"/>
    <x v="836"/>
    <x v="2"/>
    <x v="2"/>
    <x v="851"/>
    <x v="14"/>
    <x v="849"/>
    <x v="840"/>
    <x v="814"/>
    <x v="0"/>
    <x v="0"/>
    <x v="5"/>
    <x v="851"/>
    <x v="851"/>
  </r>
  <r>
    <x v="852"/>
    <x v="837"/>
    <x v="16"/>
    <x v="7"/>
    <x v="852"/>
    <x v="14"/>
    <x v="850"/>
    <x v="841"/>
    <x v="815"/>
    <x v="6"/>
    <x v="6"/>
    <x v="3"/>
    <x v="852"/>
    <x v="852"/>
  </r>
  <r>
    <x v="853"/>
    <x v="838"/>
    <x v="25"/>
    <x v="8"/>
    <x v="853"/>
    <x v="14"/>
    <x v="851"/>
    <x v="842"/>
    <x v="816"/>
    <x v="1"/>
    <x v="4"/>
    <x v="4"/>
    <x v="853"/>
    <x v="853"/>
  </r>
  <r>
    <x v="854"/>
    <x v="839"/>
    <x v="23"/>
    <x v="16"/>
    <x v="854"/>
    <x v="14"/>
    <x v="852"/>
    <x v="843"/>
    <x v="817"/>
    <x v="7"/>
    <x v="0"/>
    <x v="9"/>
    <x v="854"/>
    <x v="854"/>
  </r>
  <r>
    <x v="855"/>
    <x v="840"/>
    <x v="21"/>
    <x v="8"/>
    <x v="855"/>
    <x v="14"/>
    <x v="853"/>
    <x v="844"/>
    <x v="818"/>
    <x v="1"/>
    <x v="4"/>
    <x v="4"/>
    <x v="855"/>
    <x v="855"/>
  </r>
  <r>
    <x v="856"/>
    <x v="841"/>
    <x v="16"/>
    <x v="10"/>
    <x v="856"/>
    <x v="14"/>
    <x v="854"/>
    <x v="845"/>
    <x v="819"/>
    <x v="6"/>
    <x v="0"/>
    <x v="2"/>
    <x v="856"/>
    <x v="856"/>
  </r>
  <r>
    <x v="857"/>
    <x v="842"/>
    <x v="5"/>
    <x v="24"/>
    <x v="857"/>
    <x v="14"/>
    <x v="855"/>
    <x v="846"/>
    <x v="820"/>
    <x v="0"/>
    <x v="0"/>
    <x v="2"/>
    <x v="857"/>
    <x v="857"/>
  </r>
  <r>
    <x v="858"/>
    <x v="843"/>
    <x v="30"/>
    <x v="25"/>
    <x v="858"/>
    <x v="14"/>
    <x v="856"/>
    <x v="847"/>
    <x v="821"/>
    <x v="1"/>
    <x v="4"/>
    <x v="4"/>
    <x v="858"/>
    <x v="858"/>
  </r>
  <r>
    <x v="859"/>
    <x v="844"/>
    <x v="15"/>
    <x v="23"/>
    <x v="859"/>
    <x v="14"/>
    <x v="857"/>
    <x v="848"/>
    <x v="822"/>
    <x v="6"/>
    <x v="0"/>
    <x v="15"/>
    <x v="859"/>
    <x v="859"/>
  </r>
  <r>
    <x v="860"/>
    <x v="845"/>
    <x v="12"/>
    <x v="22"/>
    <x v="860"/>
    <x v="14"/>
    <x v="858"/>
    <x v="849"/>
    <x v="823"/>
    <x v="6"/>
    <x v="0"/>
    <x v="20"/>
    <x v="860"/>
    <x v="860"/>
  </r>
  <r>
    <x v="861"/>
    <x v="846"/>
    <x v="36"/>
    <x v="10"/>
    <x v="861"/>
    <x v="13"/>
    <x v="859"/>
    <x v="850"/>
    <x v="824"/>
    <x v="7"/>
    <x v="9"/>
    <x v="16"/>
    <x v="861"/>
    <x v="861"/>
  </r>
  <r>
    <x v="862"/>
    <x v="847"/>
    <x v="15"/>
    <x v="30"/>
    <x v="862"/>
    <x v="13"/>
    <x v="860"/>
    <x v="851"/>
    <x v="825"/>
    <x v="6"/>
    <x v="3"/>
    <x v="2"/>
    <x v="862"/>
    <x v="862"/>
  </r>
  <r>
    <x v="863"/>
    <x v="848"/>
    <x v="12"/>
    <x v="10"/>
    <x v="863"/>
    <x v="14"/>
    <x v="861"/>
    <x v="852"/>
    <x v="260"/>
    <x v="12"/>
    <x v="11"/>
    <x v="15"/>
    <x v="863"/>
    <x v="863"/>
  </r>
  <r>
    <x v="864"/>
    <x v="849"/>
    <x v="10"/>
    <x v="11"/>
    <x v="864"/>
    <x v="13"/>
    <x v="862"/>
    <x v="853"/>
    <x v="826"/>
    <x v="6"/>
    <x v="0"/>
    <x v="14"/>
    <x v="864"/>
    <x v="864"/>
  </r>
  <r>
    <x v="865"/>
    <x v="850"/>
    <x v="25"/>
    <x v="8"/>
    <x v="865"/>
    <x v="14"/>
    <x v="863"/>
    <x v="854"/>
    <x v="827"/>
    <x v="1"/>
    <x v="6"/>
    <x v="3"/>
    <x v="865"/>
    <x v="865"/>
  </r>
  <r>
    <x v="866"/>
    <x v="851"/>
    <x v="26"/>
    <x v="15"/>
    <x v="866"/>
    <x v="13"/>
    <x v="864"/>
    <x v="855"/>
    <x v="828"/>
    <x v="1"/>
    <x v="4"/>
    <x v="3"/>
    <x v="866"/>
    <x v="866"/>
  </r>
  <r>
    <x v="867"/>
    <x v="852"/>
    <x v="20"/>
    <x v="18"/>
    <x v="867"/>
    <x v="14"/>
    <x v="865"/>
    <x v="856"/>
    <x v="829"/>
    <x v="4"/>
    <x v="0"/>
    <x v="1"/>
    <x v="867"/>
    <x v="867"/>
  </r>
  <r>
    <x v="868"/>
    <x v="853"/>
    <x v="54"/>
    <x v="56"/>
    <x v="868"/>
    <x v="13"/>
    <x v="866"/>
    <x v="857"/>
    <x v="830"/>
    <x v="6"/>
    <x v="3"/>
    <x v="2"/>
    <x v="868"/>
    <x v="868"/>
  </r>
  <r>
    <x v="869"/>
    <x v="854"/>
    <x v="14"/>
    <x v="4"/>
    <x v="869"/>
    <x v="14"/>
    <x v="867"/>
    <x v="858"/>
    <x v="831"/>
    <x v="4"/>
    <x v="9"/>
    <x v="14"/>
    <x v="869"/>
    <x v="869"/>
  </r>
  <r>
    <x v="870"/>
    <x v="855"/>
    <x v="5"/>
    <x v="37"/>
    <x v="870"/>
    <x v="14"/>
    <x v="868"/>
    <x v="859"/>
    <x v="832"/>
    <x v="4"/>
    <x v="5"/>
    <x v="3"/>
    <x v="870"/>
    <x v="870"/>
  </r>
  <r>
    <x v="871"/>
    <x v="856"/>
    <x v="37"/>
    <x v="25"/>
    <x v="871"/>
    <x v="13"/>
    <x v="869"/>
    <x v="860"/>
    <x v="833"/>
    <x v="2"/>
    <x v="10"/>
    <x v="9"/>
    <x v="871"/>
    <x v="871"/>
  </r>
  <r>
    <x v="872"/>
    <x v="857"/>
    <x v="25"/>
    <x v="9"/>
    <x v="872"/>
    <x v="14"/>
    <x v="870"/>
    <x v="861"/>
    <x v="834"/>
    <x v="1"/>
    <x v="5"/>
    <x v="3"/>
    <x v="872"/>
    <x v="872"/>
  </r>
  <r>
    <x v="873"/>
    <x v="858"/>
    <x v="41"/>
    <x v="13"/>
    <x v="873"/>
    <x v="13"/>
    <x v="871"/>
    <x v="862"/>
    <x v="835"/>
    <x v="5"/>
    <x v="0"/>
    <x v="7"/>
    <x v="873"/>
    <x v="873"/>
  </r>
  <r>
    <x v="874"/>
    <x v="859"/>
    <x v="3"/>
    <x v="30"/>
    <x v="874"/>
    <x v="13"/>
    <x v="872"/>
    <x v="863"/>
    <x v="836"/>
    <x v="0"/>
    <x v="0"/>
    <x v="5"/>
    <x v="874"/>
    <x v="874"/>
  </r>
  <r>
    <x v="875"/>
    <x v="860"/>
    <x v="2"/>
    <x v="12"/>
    <x v="875"/>
    <x v="13"/>
    <x v="873"/>
    <x v="864"/>
    <x v="837"/>
    <x v="5"/>
    <x v="0"/>
    <x v="1"/>
    <x v="875"/>
    <x v="875"/>
  </r>
  <r>
    <x v="876"/>
    <x v="861"/>
    <x v="9"/>
    <x v="0"/>
    <x v="876"/>
    <x v="14"/>
    <x v="874"/>
    <x v="865"/>
    <x v="838"/>
    <x v="6"/>
    <x v="0"/>
    <x v="2"/>
    <x v="876"/>
    <x v="876"/>
  </r>
  <r>
    <x v="877"/>
    <x v="862"/>
    <x v="14"/>
    <x v="28"/>
    <x v="877"/>
    <x v="13"/>
    <x v="875"/>
    <x v="866"/>
    <x v="839"/>
    <x v="5"/>
    <x v="0"/>
    <x v="1"/>
    <x v="877"/>
    <x v="877"/>
  </r>
  <r>
    <x v="878"/>
    <x v="863"/>
    <x v="39"/>
    <x v="8"/>
    <x v="878"/>
    <x v="14"/>
    <x v="876"/>
    <x v="867"/>
    <x v="840"/>
    <x v="4"/>
    <x v="5"/>
    <x v="6"/>
    <x v="878"/>
    <x v="878"/>
  </r>
  <r>
    <x v="879"/>
    <x v="864"/>
    <x v="5"/>
    <x v="24"/>
    <x v="879"/>
    <x v="13"/>
    <x v="877"/>
    <x v="868"/>
    <x v="841"/>
    <x v="1"/>
    <x v="4"/>
    <x v="4"/>
    <x v="879"/>
    <x v="879"/>
  </r>
  <r>
    <x v="880"/>
    <x v="865"/>
    <x v="2"/>
    <x v="2"/>
    <x v="880"/>
    <x v="14"/>
    <x v="878"/>
    <x v="869"/>
    <x v="345"/>
    <x v="1"/>
    <x v="9"/>
    <x v="3"/>
    <x v="880"/>
    <x v="880"/>
  </r>
  <r>
    <x v="881"/>
    <x v="866"/>
    <x v="36"/>
    <x v="23"/>
    <x v="881"/>
    <x v="13"/>
    <x v="879"/>
    <x v="870"/>
    <x v="842"/>
    <x v="7"/>
    <x v="9"/>
    <x v="3"/>
    <x v="881"/>
    <x v="881"/>
  </r>
  <r>
    <x v="882"/>
    <x v="867"/>
    <x v="29"/>
    <x v="13"/>
    <x v="882"/>
    <x v="13"/>
    <x v="879"/>
    <x v="871"/>
    <x v="843"/>
    <x v="6"/>
    <x v="0"/>
    <x v="2"/>
    <x v="882"/>
    <x v="882"/>
  </r>
  <r>
    <x v="883"/>
    <x v="868"/>
    <x v="4"/>
    <x v="2"/>
    <x v="883"/>
    <x v="13"/>
    <x v="880"/>
    <x v="872"/>
    <x v="844"/>
    <x v="5"/>
    <x v="9"/>
    <x v="3"/>
    <x v="883"/>
    <x v="883"/>
  </r>
  <r>
    <x v="884"/>
    <x v="869"/>
    <x v="38"/>
    <x v="25"/>
    <x v="884"/>
    <x v="13"/>
    <x v="881"/>
    <x v="873"/>
    <x v="845"/>
    <x v="0"/>
    <x v="0"/>
    <x v="5"/>
    <x v="884"/>
    <x v="884"/>
  </r>
  <r>
    <x v="885"/>
    <x v="870"/>
    <x v="2"/>
    <x v="9"/>
    <x v="885"/>
    <x v="13"/>
    <x v="882"/>
    <x v="874"/>
    <x v="846"/>
    <x v="0"/>
    <x v="0"/>
    <x v="0"/>
    <x v="885"/>
    <x v="885"/>
  </r>
  <r>
    <x v="886"/>
    <x v="871"/>
    <x v="25"/>
    <x v="9"/>
    <x v="886"/>
    <x v="13"/>
    <x v="883"/>
    <x v="875"/>
    <x v="847"/>
    <x v="2"/>
    <x v="7"/>
    <x v="2"/>
    <x v="886"/>
    <x v="886"/>
  </r>
  <r>
    <x v="887"/>
    <x v="872"/>
    <x v="2"/>
    <x v="8"/>
    <x v="887"/>
    <x v="13"/>
    <x v="884"/>
    <x v="876"/>
    <x v="848"/>
    <x v="2"/>
    <x v="7"/>
    <x v="2"/>
    <x v="887"/>
    <x v="887"/>
  </r>
  <r>
    <x v="888"/>
    <x v="873"/>
    <x v="64"/>
    <x v="60"/>
    <x v="888"/>
    <x v="13"/>
    <x v="885"/>
    <x v="877"/>
    <x v="849"/>
    <x v="1"/>
    <x v="4"/>
    <x v="6"/>
    <x v="888"/>
    <x v="888"/>
  </r>
  <r>
    <x v="889"/>
    <x v="874"/>
    <x v="29"/>
    <x v="9"/>
    <x v="889"/>
    <x v="12"/>
    <x v="886"/>
    <x v="878"/>
    <x v="850"/>
    <x v="5"/>
    <x v="0"/>
    <x v="2"/>
    <x v="889"/>
    <x v="889"/>
  </r>
  <r>
    <x v="890"/>
    <x v="875"/>
    <x v="0"/>
    <x v="8"/>
    <x v="890"/>
    <x v="13"/>
    <x v="887"/>
    <x v="879"/>
    <x v="851"/>
    <x v="6"/>
    <x v="0"/>
    <x v="16"/>
    <x v="890"/>
    <x v="890"/>
  </r>
  <r>
    <x v="891"/>
    <x v="876"/>
    <x v="37"/>
    <x v="33"/>
    <x v="891"/>
    <x v="13"/>
    <x v="888"/>
    <x v="880"/>
    <x v="852"/>
    <x v="6"/>
    <x v="15"/>
    <x v="2"/>
    <x v="891"/>
    <x v="891"/>
  </r>
  <r>
    <x v="892"/>
    <x v="877"/>
    <x v="26"/>
    <x v="15"/>
    <x v="892"/>
    <x v="12"/>
    <x v="889"/>
    <x v="881"/>
    <x v="853"/>
    <x v="6"/>
    <x v="0"/>
    <x v="14"/>
    <x v="892"/>
    <x v="892"/>
  </r>
  <r>
    <x v="893"/>
    <x v="878"/>
    <x v="22"/>
    <x v="30"/>
    <x v="893"/>
    <x v="13"/>
    <x v="890"/>
    <x v="882"/>
    <x v="854"/>
    <x v="7"/>
    <x v="9"/>
    <x v="7"/>
    <x v="893"/>
    <x v="893"/>
  </r>
  <r>
    <x v="894"/>
    <x v="803"/>
    <x v="16"/>
    <x v="22"/>
    <x v="894"/>
    <x v="12"/>
    <x v="891"/>
    <x v="883"/>
    <x v="855"/>
    <x v="1"/>
    <x v="4"/>
    <x v="4"/>
    <x v="894"/>
    <x v="894"/>
  </r>
  <r>
    <x v="895"/>
    <x v="879"/>
    <x v="26"/>
    <x v="5"/>
    <x v="895"/>
    <x v="12"/>
    <x v="892"/>
    <x v="884"/>
    <x v="856"/>
    <x v="6"/>
    <x v="0"/>
    <x v="2"/>
    <x v="895"/>
    <x v="895"/>
  </r>
  <r>
    <x v="896"/>
    <x v="880"/>
    <x v="36"/>
    <x v="6"/>
    <x v="896"/>
    <x v="13"/>
    <x v="893"/>
    <x v="885"/>
    <x v="857"/>
    <x v="1"/>
    <x v="4"/>
    <x v="4"/>
    <x v="896"/>
    <x v="896"/>
  </r>
  <r>
    <x v="897"/>
    <x v="881"/>
    <x v="4"/>
    <x v="29"/>
    <x v="897"/>
    <x v="12"/>
    <x v="894"/>
    <x v="886"/>
    <x v="858"/>
    <x v="7"/>
    <x v="9"/>
    <x v="14"/>
    <x v="897"/>
    <x v="897"/>
  </r>
  <r>
    <x v="898"/>
    <x v="882"/>
    <x v="65"/>
    <x v="59"/>
    <x v="898"/>
    <x v="12"/>
    <x v="895"/>
    <x v="887"/>
    <x v="859"/>
    <x v="0"/>
    <x v="0"/>
    <x v="5"/>
    <x v="898"/>
    <x v="898"/>
  </r>
  <r>
    <x v="899"/>
    <x v="883"/>
    <x v="2"/>
    <x v="9"/>
    <x v="899"/>
    <x v="12"/>
    <x v="896"/>
    <x v="888"/>
    <x v="860"/>
    <x v="5"/>
    <x v="0"/>
    <x v="18"/>
    <x v="899"/>
    <x v="899"/>
  </r>
  <r>
    <x v="900"/>
    <x v="884"/>
    <x v="5"/>
    <x v="37"/>
    <x v="900"/>
    <x v="13"/>
    <x v="897"/>
    <x v="889"/>
    <x v="861"/>
    <x v="1"/>
    <x v="4"/>
    <x v="4"/>
    <x v="900"/>
    <x v="900"/>
  </r>
  <r>
    <x v="901"/>
    <x v="885"/>
    <x v="8"/>
    <x v="50"/>
    <x v="901"/>
    <x v="12"/>
    <x v="898"/>
    <x v="890"/>
    <x v="862"/>
    <x v="1"/>
    <x v="6"/>
    <x v="3"/>
    <x v="901"/>
    <x v="901"/>
  </r>
  <r>
    <x v="902"/>
    <x v="886"/>
    <x v="11"/>
    <x v="12"/>
    <x v="902"/>
    <x v="13"/>
    <x v="899"/>
    <x v="891"/>
    <x v="863"/>
    <x v="2"/>
    <x v="7"/>
    <x v="2"/>
    <x v="902"/>
    <x v="902"/>
  </r>
  <r>
    <x v="903"/>
    <x v="887"/>
    <x v="25"/>
    <x v="8"/>
    <x v="903"/>
    <x v="12"/>
    <x v="900"/>
    <x v="892"/>
    <x v="864"/>
    <x v="7"/>
    <x v="0"/>
    <x v="14"/>
    <x v="903"/>
    <x v="903"/>
  </r>
  <r>
    <x v="904"/>
    <x v="888"/>
    <x v="5"/>
    <x v="37"/>
    <x v="904"/>
    <x v="12"/>
    <x v="901"/>
    <x v="893"/>
    <x v="688"/>
    <x v="6"/>
    <x v="6"/>
    <x v="3"/>
    <x v="904"/>
    <x v="904"/>
  </r>
  <r>
    <x v="905"/>
    <x v="889"/>
    <x v="21"/>
    <x v="8"/>
    <x v="905"/>
    <x v="12"/>
    <x v="902"/>
    <x v="740"/>
    <x v="19"/>
    <x v="9"/>
    <x v="3"/>
    <x v="2"/>
    <x v="905"/>
    <x v="905"/>
  </r>
  <r>
    <x v="906"/>
    <x v="890"/>
    <x v="7"/>
    <x v="30"/>
    <x v="906"/>
    <x v="11"/>
    <x v="903"/>
    <x v="894"/>
    <x v="865"/>
    <x v="6"/>
    <x v="15"/>
    <x v="11"/>
    <x v="906"/>
    <x v="906"/>
  </r>
  <r>
    <x v="907"/>
    <x v="891"/>
    <x v="9"/>
    <x v="14"/>
    <x v="907"/>
    <x v="12"/>
    <x v="904"/>
    <x v="895"/>
    <x v="866"/>
    <x v="6"/>
    <x v="6"/>
    <x v="3"/>
    <x v="907"/>
    <x v="907"/>
  </r>
  <r>
    <x v="908"/>
    <x v="892"/>
    <x v="45"/>
    <x v="22"/>
    <x v="908"/>
    <x v="11"/>
    <x v="905"/>
    <x v="896"/>
    <x v="867"/>
    <x v="6"/>
    <x v="3"/>
    <x v="2"/>
    <x v="908"/>
    <x v="908"/>
  </r>
  <r>
    <x v="909"/>
    <x v="893"/>
    <x v="16"/>
    <x v="7"/>
    <x v="909"/>
    <x v="12"/>
    <x v="906"/>
    <x v="869"/>
    <x v="868"/>
    <x v="6"/>
    <x v="0"/>
    <x v="14"/>
    <x v="909"/>
    <x v="909"/>
  </r>
  <r>
    <x v="910"/>
    <x v="894"/>
    <x v="16"/>
    <x v="10"/>
    <x v="910"/>
    <x v="11"/>
    <x v="907"/>
    <x v="897"/>
    <x v="869"/>
    <x v="0"/>
    <x v="0"/>
    <x v="5"/>
    <x v="910"/>
    <x v="910"/>
  </r>
  <r>
    <x v="911"/>
    <x v="895"/>
    <x v="7"/>
    <x v="32"/>
    <x v="911"/>
    <x v="12"/>
    <x v="908"/>
    <x v="898"/>
    <x v="870"/>
    <x v="0"/>
    <x v="0"/>
    <x v="2"/>
    <x v="911"/>
    <x v="911"/>
  </r>
  <r>
    <x v="912"/>
    <x v="896"/>
    <x v="11"/>
    <x v="8"/>
    <x v="912"/>
    <x v="12"/>
    <x v="909"/>
    <x v="899"/>
    <x v="871"/>
    <x v="4"/>
    <x v="5"/>
    <x v="3"/>
    <x v="912"/>
    <x v="912"/>
  </r>
  <r>
    <x v="913"/>
    <x v="897"/>
    <x v="28"/>
    <x v="19"/>
    <x v="913"/>
    <x v="12"/>
    <x v="910"/>
    <x v="900"/>
    <x v="872"/>
    <x v="0"/>
    <x v="0"/>
    <x v="5"/>
    <x v="913"/>
    <x v="913"/>
  </r>
  <r>
    <x v="914"/>
    <x v="898"/>
    <x v="33"/>
    <x v="16"/>
    <x v="914"/>
    <x v="11"/>
    <x v="911"/>
    <x v="901"/>
    <x v="873"/>
    <x v="6"/>
    <x v="3"/>
    <x v="2"/>
    <x v="914"/>
    <x v="914"/>
  </r>
  <r>
    <x v="915"/>
    <x v="899"/>
    <x v="66"/>
    <x v="54"/>
    <x v="915"/>
    <x v="12"/>
    <x v="912"/>
    <x v="902"/>
    <x v="874"/>
    <x v="6"/>
    <x v="3"/>
    <x v="2"/>
    <x v="915"/>
    <x v="915"/>
  </r>
  <r>
    <x v="916"/>
    <x v="900"/>
    <x v="38"/>
    <x v="42"/>
    <x v="916"/>
    <x v="11"/>
    <x v="913"/>
    <x v="438"/>
    <x v="875"/>
    <x v="2"/>
    <x v="2"/>
    <x v="15"/>
    <x v="916"/>
    <x v="916"/>
  </r>
  <r>
    <x v="917"/>
    <x v="901"/>
    <x v="2"/>
    <x v="22"/>
    <x v="917"/>
    <x v="11"/>
    <x v="914"/>
    <x v="903"/>
    <x v="876"/>
    <x v="1"/>
    <x v="4"/>
    <x v="4"/>
    <x v="917"/>
    <x v="917"/>
  </r>
  <r>
    <x v="918"/>
    <x v="902"/>
    <x v="2"/>
    <x v="12"/>
    <x v="918"/>
    <x v="12"/>
    <x v="915"/>
    <x v="904"/>
    <x v="877"/>
    <x v="1"/>
    <x v="4"/>
    <x v="4"/>
    <x v="918"/>
    <x v="918"/>
  </r>
  <r>
    <x v="919"/>
    <x v="903"/>
    <x v="19"/>
    <x v="34"/>
    <x v="919"/>
    <x v="11"/>
    <x v="916"/>
    <x v="905"/>
    <x v="878"/>
    <x v="6"/>
    <x v="0"/>
    <x v="16"/>
    <x v="919"/>
    <x v="919"/>
  </r>
  <r>
    <x v="920"/>
    <x v="904"/>
    <x v="26"/>
    <x v="24"/>
    <x v="920"/>
    <x v="11"/>
    <x v="917"/>
    <x v="906"/>
    <x v="879"/>
    <x v="6"/>
    <x v="3"/>
    <x v="2"/>
    <x v="920"/>
    <x v="920"/>
  </r>
  <r>
    <x v="921"/>
    <x v="905"/>
    <x v="67"/>
    <x v="26"/>
    <x v="921"/>
    <x v="11"/>
    <x v="918"/>
    <x v="907"/>
    <x v="880"/>
    <x v="2"/>
    <x v="11"/>
    <x v="0"/>
    <x v="921"/>
    <x v="921"/>
  </r>
  <r>
    <x v="922"/>
    <x v="906"/>
    <x v="38"/>
    <x v="17"/>
    <x v="922"/>
    <x v="12"/>
    <x v="918"/>
    <x v="908"/>
    <x v="881"/>
    <x v="6"/>
    <x v="3"/>
    <x v="2"/>
    <x v="922"/>
    <x v="922"/>
  </r>
  <r>
    <x v="923"/>
    <x v="248"/>
    <x v="10"/>
    <x v="13"/>
    <x v="923"/>
    <x v="11"/>
    <x v="919"/>
    <x v="909"/>
    <x v="246"/>
    <x v="6"/>
    <x v="18"/>
    <x v="2"/>
    <x v="923"/>
    <x v="923"/>
  </r>
  <r>
    <x v="924"/>
    <x v="907"/>
    <x v="14"/>
    <x v="30"/>
    <x v="924"/>
    <x v="11"/>
    <x v="920"/>
    <x v="893"/>
    <x v="688"/>
    <x v="6"/>
    <x v="6"/>
    <x v="3"/>
    <x v="924"/>
    <x v="924"/>
  </r>
  <r>
    <x v="925"/>
    <x v="908"/>
    <x v="0"/>
    <x v="29"/>
    <x v="925"/>
    <x v="12"/>
    <x v="921"/>
    <x v="910"/>
    <x v="882"/>
    <x v="6"/>
    <x v="23"/>
    <x v="11"/>
    <x v="925"/>
    <x v="925"/>
  </r>
  <r>
    <x v="926"/>
    <x v="909"/>
    <x v="28"/>
    <x v="13"/>
    <x v="926"/>
    <x v="11"/>
    <x v="922"/>
    <x v="911"/>
    <x v="883"/>
    <x v="1"/>
    <x v="4"/>
    <x v="4"/>
    <x v="926"/>
    <x v="926"/>
  </r>
  <r>
    <x v="927"/>
    <x v="910"/>
    <x v="19"/>
    <x v="16"/>
    <x v="927"/>
    <x v="10"/>
    <x v="923"/>
    <x v="912"/>
    <x v="884"/>
    <x v="6"/>
    <x v="3"/>
    <x v="2"/>
    <x v="927"/>
    <x v="927"/>
  </r>
  <r>
    <x v="928"/>
    <x v="911"/>
    <x v="9"/>
    <x v="11"/>
    <x v="928"/>
    <x v="10"/>
    <x v="924"/>
    <x v="913"/>
    <x v="885"/>
    <x v="0"/>
    <x v="0"/>
    <x v="2"/>
    <x v="928"/>
    <x v="928"/>
  </r>
  <r>
    <x v="929"/>
    <x v="912"/>
    <x v="9"/>
    <x v="29"/>
    <x v="929"/>
    <x v="10"/>
    <x v="925"/>
    <x v="914"/>
    <x v="886"/>
    <x v="6"/>
    <x v="0"/>
    <x v="2"/>
    <x v="929"/>
    <x v="929"/>
  </r>
  <r>
    <x v="930"/>
    <x v="913"/>
    <x v="16"/>
    <x v="10"/>
    <x v="930"/>
    <x v="10"/>
    <x v="926"/>
    <x v="915"/>
    <x v="887"/>
    <x v="6"/>
    <x v="3"/>
    <x v="2"/>
    <x v="930"/>
    <x v="930"/>
  </r>
  <r>
    <x v="931"/>
    <x v="914"/>
    <x v="25"/>
    <x v="9"/>
    <x v="931"/>
    <x v="10"/>
    <x v="927"/>
    <x v="916"/>
    <x v="888"/>
    <x v="2"/>
    <x v="3"/>
    <x v="2"/>
    <x v="931"/>
    <x v="931"/>
  </r>
  <r>
    <x v="932"/>
    <x v="915"/>
    <x v="26"/>
    <x v="23"/>
    <x v="932"/>
    <x v="11"/>
    <x v="928"/>
    <x v="917"/>
    <x v="889"/>
    <x v="6"/>
    <x v="3"/>
    <x v="2"/>
    <x v="932"/>
    <x v="932"/>
  </r>
  <r>
    <x v="933"/>
    <x v="916"/>
    <x v="13"/>
    <x v="29"/>
    <x v="933"/>
    <x v="10"/>
    <x v="929"/>
    <x v="918"/>
    <x v="890"/>
    <x v="6"/>
    <x v="15"/>
    <x v="2"/>
    <x v="933"/>
    <x v="933"/>
  </r>
  <r>
    <x v="934"/>
    <x v="917"/>
    <x v="17"/>
    <x v="33"/>
    <x v="934"/>
    <x v="9"/>
    <x v="930"/>
    <x v="919"/>
    <x v="891"/>
    <x v="0"/>
    <x v="0"/>
    <x v="5"/>
    <x v="934"/>
    <x v="934"/>
  </r>
  <r>
    <x v="935"/>
    <x v="918"/>
    <x v="10"/>
    <x v="22"/>
    <x v="935"/>
    <x v="9"/>
    <x v="931"/>
    <x v="920"/>
    <x v="892"/>
    <x v="2"/>
    <x v="3"/>
    <x v="2"/>
    <x v="935"/>
    <x v="935"/>
  </r>
  <r>
    <x v="936"/>
    <x v="919"/>
    <x v="5"/>
    <x v="29"/>
    <x v="936"/>
    <x v="10"/>
    <x v="932"/>
    <x v="921"/>
    <x v="893"/>
    <x v="6"/>
    <x v="6"/>
    <x v="2"/>
    <x v="936"/>
    <x v="936"/>
  </r>
  <r>
    <x v="937"/>
    <x v="920"/>
    <x v="34"/>
    <x v="53"/>
    <x v="937"/>
    <x v="9"/>
    <x v="933"/>
    <x v="922"/>
    <x v="894"/>
    <x v="2"/>
    <x v="7"/>
    <x v="2"/>
    <x v="937"/>
    <x v="937"/>
  </r>
  <r>
    <x v="938"/>
    <x v="921"/>
    <x v="7"/>
    <x v="24"/>
    <x v="938"/>
    <x v="10"/>
    <x v="934"/>
    <x v="923"/>
    <x v="723"/>
    <x v="4"/>
    <x v="8"/>
    <x v="10"/>
    <x v="938"/>
    <x v="938"/>
  </r>
  <r>
    <x v="939"/>
    <x v="922"/>
    <x v="2"/>
    <x v="22"/>
    <x v="939"/>
    <x v="9"/>
    <x v="935"/>
    <x v="924"/>
    <x v="19"/>
    <x v="3"/>
    <x v="19"/>
    <x v="15"/>
    <x v="939"/>
    <x v="939"/>
  </r>
  <r>
    <x v="940"/>
    <x v="923"/>
    <x v="16"/>
    <x v="2"/>
    <x v="940"/>
    <x v="10"/>
    <x v="936"/>
    <x v="465"/>
    <x v="19"/>
    <x v="6"/>
    <x v="3"/>
    <x v="2"/>
    <x v="940"/>
    <x v="940"/>
  </r>
  <r>
    <x v="941"/>
    <x v="924"/>
    <x v="1"/>
    <x v="15"/>
    <x v="941"/>
    <x v="10"/>
    <x v="937"/>
    <x v="925"/>
    <x v="895"/>
    <x v="6"/>
    <x v="3"/>
    <x v="2"/>
    <x v="941"/>
    <x v="941"/>
  </r>
  <r>
    <x v="942"/>
    <x v="925"/>
    <x v="12"/>
    <x v="8"/>
    <x v="942"/>
    <x v="9"/>
    <x v="938"/>
    <x v="926"/>
    <x v="896"/>
    <x v="0"/>
    <x v="11"/>
    <x v="0"/>
    <x v="942"/>
    <x v="942"/>
  </r>
  <r>
    <x v="943"/>
    <x v="926"/>
    <x v="22"/>
    <x v="11"/>
    <x v="943"/>
    <x v="9"/>
    <x v="939"/>
    <x v="927"/>
    <x v="897"/>
    <x v="3"/>
    <x v="24"/>
    <x v="2"/>
    <x v="943"/>
    <x v="943"/>
  </r>
  <r>
    <x v="944"/>
    <x v="927"/>
    <x v="16"/>
    <x v="7"/>
    <x v="944"/>
    <x v="9"/>
    <x v="940"/>
    <x v="928"/>
    <x v="898"/>
    <x v="5"/>
    <x v="1"/>
    <x v="5"/>
    <x v="944"/>
    <x v="944"/>
  </r>
  <r>
    <x v="945"/>
    <x v="928"/>
    <x v="9"/>
    <x v="7"/>
    <x v="945"/>
    <x v="9"/>
    <x v="941"/>
    <x v="929"/>
    <x v="899"/>
    <x v="6"/>
    <x v="24"/>
    <x v="2"/>
    <x v="945"/>
    <x v="945"/>
  </r>
  <r>
    <x v="946"/>
    <x v="929"/>
    <x v="11"/>
    <x v="12"/>
    <x v="946"/>
    <x v="8"/>
    <x v="942"/>
    <x v="930"/>
    <x v="900"/>
    <x v="6"/>
    <x v="7"/>
    <x v="2"/>
    <x v="946"/>
    <x v="946"/>
  </r>
  <r>
    <x v="947"/>
    <x v="930"/>
    <x v="23"/>
    <x v="1"/>
    <x v="947"/>
    <x v="8"/>
    <x v="943"/>
    <x v="931"/>
    <x v="901"/>
    <x v="2"/>
    <x v="7"/>
    <x v="2"/>
    <x v="947"/>
    <x v="947"/>
  </r>
  <r>
    <x v="948"/>
    <x v="931"/>
    <x v="25"/>
    <x v="9"/>
    <x v="948"/>
    <x v="9"/>
    <x v="944"/>
    <x v="932"/>
    <x v="902"/>
    <x v="2"/>
    <x v="7"/>
    <x v="2"/>
    <x v="948"/>
    <x v="948"/>
  </r>
  <r>
    <x v="949"/>
    <x v="932"/>
    <x v="29"/>
    <x v="8"/>
    <x v="949"/>
    <x v="8"/>
    <x v="945"/>
    <x v="933"/>
    <x v="903"/>
    <x v="8"/>
    <x v="19"/>
    <x v="2"/>
    <x v="949"/>
    <x v="949"/>
  </r>
  <r>
    <x v="950"/>
    <x v="933"/>
    <x v="8"/>
    <x v="50"/>
    <x v="950"/>
    <x v="8"/>
    <x v="946"/>
    <x v="934"/>
    <x v="904"/>
    <x v="3"/>
    <x v="3"/>
    <x v="2"/>
    <x v="950"/>
    <x v="950"/>
  </r>
  <r>
    <x v="951"/>
    <x v="934"/>
    <x v="57"/>
    <x v="61"/>
    <x v="951"/>
    <x v="9"/>
    <x v="947"/>
    <x v="935"/>
    <x v="905"/>
    <x v="6"/>
    <x v="2"/>
    <x v="2"/>
    <x v="951"/>
    <x v="951"/>
  </r>
  <r>
    <x v="952"/>
    <x v="935"/>
    <x v="15"/>
    <x v="13"/>
    <x v="952"/>
    <x v="8"/>
    <x v="948"/>
    <x v="936"/>
    <x v="906"/>
    <x v="6"/>
    <x v="2"/>
    <x v="1"/>
    <x v="952"/>
    <x v="952"/>
  </r>
  <r>
    <x v="953"/>
    <x v="936"/>
    <x v="29"/>
    <x v="9"/>
    <x v="953"/>
    <x v="9"/>
    <x v="949"/>
    <x v="937"/>
    <x v="19"/>
    <x v="6"/>
    <x v="0"/>
    <x v="15"/>
    <x v="953"/>
    <x v="953"/>
  </r>
  <r>
    <x v="954"/>
    <x v="937"/>
    <x v="61"/>
    <x v="48"/>
    <x v="954"/>
    <x v="8"/>
    <x v="950"/>
    <x v="938"/>
    <x v="907"/>
    <x v="0"/>
    <x v="0"/>
    <x v="5"/>
    <x v="954"/>
    <x v="954"/>
  </r>
  <r>
    <x v="955"/>
    <x v="938"/>
    <x v="29"/>
    <x v="8"/>
    <x v="955"/>
    <x v="7"/>
    <x v="951"/>
    <x v="939"/>
    <x v="908"/>
    <x v="3"/>
    <x v="14"/>
    <x v="2"/>
    <x v="955"/>
    <x v="955"/>
  </r>
  <r>
    <x v="956"/>
    <x v="939"/>
    <x v="28"/>
    <x v="8"/>
    <x v="956"/>
    <x v="7"/>
    <x v="952"/>
    <x v="940"/>
    <x v="909"/>
    <x v="0"/>
    <x v="8"/>
    <x v="1"/>
    <x v="956"/>
    <x v="956"/>
  </r>
  <r>
    <x v="957"/>
    <x v="940"/>
    <x v="29"/>
    <x v="12"/>
    <x v="957"/>
    <x v="8"/>
    <x v="953"/>
    <x v="941"/>
    <x v="910"/>
    <x v="7"/>
    <x v="9"/>
    <x v="3"/>
    <x v="957"/>
    <x v="957"/>
  </r>
  <r>
    <x v="958"/>
    <x v="941"/>
    <x v="7"/>
    <x v="5"/>
    <x v="958"/>
    <x v="7"/>
    <x v="954"/>
    <x v="942"/>
    <x v="911"/>
    <x v="6"/>
    <x v="0"/>
    <x v="5"/>
    <x v="958"/>
    <x v="958"/>
  </r>
  <r>
    <x v="959"/>
    <x v="942"/>
    <x v="15"/>
    <x v="8"/>
    <x v="959"/>
    <x v="7"/>
    <x v="955"/>
    <x v="943"/>
    <x v="912"/>
    <x v="5"/>
    <x v="8"/>
    <x v="1"/>
    <x v="959"/>
    <x v="959"/>
  </r>
  <r>
    <x v="960"/>
    <x v="943"/>
    <x v="56"/>
    <x v="51"/>
    <x v="960"/>
    <x v="7"/>
    <x v="956"/>
    <x v="944"/>
    <x v="913"/>
    <x v="4"/>
    <x v="5"/>
    <x v="6"/>
    <x v="960"/>
    <x v="960"/>
  </r>
  <r>
    <x v="961"/>
    <x v="944"/>
    <x v="21"/>
    <x v="8"/>
    <x v="961"/>
    <x v="7"/>
    <x v="957"/>
    <x v="945"/>
    <x v="914"/>
    <x v="0"/>
    <x v="0"/>
    <x v="2"/>
    <x v="961"/>
    <x v="961"/>
  </r>
  <r>
    <x v="962"/>
    <x v="945"/>
    <x v="38"/>
    <x v="35"/>
    <x v="962"/>
    <x v="7"/>
    <x v="958"/>
    <x v="946"/>
    <x v="915"/>
    <x v="4"/>
    <x v="0"/>
    <x v="16"/>
    <x v="962"/>
    <x v="962"/>
  </r>
  <r>
    <x v="963"/>
    <x v="946"/>
    <x v="31"/>
    <x v="19"/>
    <x v="963"/>
    <x v="7"/>
    <x v="959"/>
    <x v="947"/>
    <x v="916"/>
    <x v="6"/>
    <x v="3"/>
    <x v="2"/>
    <x v="963"/>
    <x v="963"/>
  </r>
  <r>
    <x v="964"/>
    <x v="947"/>
    <x v="5"/>
    <x v="24"/>
    <x v="964"/>
    <x v="6"/>
    <x v="960"/>
    <x v="948"/>
    <x v="917"/>
    <x v="2"/>
    <x v="7"/>
    <x v="2"/>
    <x v="964"/>
    <x v="964"/>
  </r>
  <r>
    <x v="965"/>
    <x v="948"/>
    <x v="14"/>
    <x v="30"/>
    <x v="965"/>
    <x v="3"/>
    <x v="961"/>
    <x v="949"/>
    <x v="19"/>
    <x v="3"/>
    <x v="3"/>
    <x v="2"/>
    <x v="965"/>
    <x v="965"/>
  </r>
  <r>
    <x v="966"/>
    <x v="949"/>
    <x v="7"/>
    <x v="30"/>
    <x v="966"/>
    <x v="4"/>
    <x v="961"/>
    <x v="740"/>
    <x v="19"/>
    <x v="3"/>
    <x v="2"/>
    <x v="10"/>
    <x v="966"/>
    <x v="966"/>
  </r>
  <r>
    <x v="967"/>
    <x v="950"/>
    <x v="8"/>
    <x v="19"/>
    <x v="967"/>
    <x v="4"/>
    <x v="962"/>
    <x v="950"/>
    <x v="67"/>
    <x v="3"/>
    <x v="3"/>
    <x v="2"/>
    <x v="967"/>
    <x v="967"/>
  </r>
  <r>
    <x v="968"/>
    <x v="951"/>
    <x v="17"/>
    <x v="17"/>
    <x v="968"/>
    <x v="3"/>
    <x v="963"/>
    <x v="951"/>
    <x v="918"/>
    <x v="6"/>
    <x v="3"/>
    <x v="2"/>
    <x v="968"/>
    <x v="968"/>
  </r>
  <r>
    <x v="969"/>
    <x v="952"/>
    <x v="11"/>
    <x v="8"/>
    <x v="969"/>
    <x v="4"/>
    <x v="964"/>
    <x v="952"/>
    <x v="919"/>
    <x v="2"/>
    <x v="7"/>
    <x v="2"/>
    <x v="969"/>
    <x v="969"/>
  </r>
  <r>
    <x v="970"/>
    <x v="953"/>
    <x v="25"/>
    <x v="13"/>
    <x v="970"/>
    <x v="4"/>
    <x v="965"/>
    <x v="953"/>
    <x v="920"/>
    <x v="3"/>
    <x v="3"/>
    <x v="2"/>
    <x v="970"/>
    <x v="970"/>
  </r>
  <r>
    <x v="971"/>
    <x v="954"/>
    <x v="22"/>
    <x v="8"/>
    <x v="971"/>
    <x v="1"/>
    <x v="966"/>
    <x v="954"/>
    <x v="921"/>
    <x v="6"/>
    <x v="3"/>
    <x v="2"/>
    <x v="971"/>
    <x v="971"/>
  </r>
  <r>
    <x v="972"/>
    <x v="955"/>
    <x v="15"/>
    <x v="7"/>
    <x v="972"/>
    <x v="18"/>
    <x v="967"/>
    <x v="955"/>
    <x v="922"/>
    <x v="2"/>
    <x v="10"/>
    <x v="9"/>
    <x v="972"/>
    <x v="972"/>
  </r>
  <r>
    <x v="973"/>
    <x v="956"/>
    <x v="21"/>
    <x v="28"/>
    <x v="973"/>
    <x v="18"/>
    <x v="968"/>
    <x v="956"/>
    <x v="923"/>
    <x v="0"/>
    <x v="0"/>
    <x v="15"/>
    <x v="973"/>
    <x v="973"/>
  </r>
  <r>
    <x v="974"/>
    <x v="957"/>
    <x v="5"/>
    <x v="29"/>
    <x v="974"/>
    <x v="18"/>
    <x v="969"/>
    <x v="957"/>
    <x v="924"/>
    <x v="4"/>
    <x v="10"/>
    <x v="15"/>
    <x v="974"/>
    <x v="974"/>
  </r>
  <r>
    <x v="975"/>
    <x v="958"/>
    <x v="29"/>
    <x v="28"/>
    <x v="975"/>
    <x v="18"/>
    <x v="970"/>
    <x v="958"/>
    <x v="925"/>
    <x v="2"/>
    <x v="10"/>
    <x v="9"/>
    <x v="975"/>
    <x v="975"/>
  </r>
  <r>
    <x v="976"/>
    <x v="959"/>
    <x v="41"/>
    <x v="13"/>
    <x v="976"/>
    <x v="18"/>
    <x v="971"/>
    <x v="959"/>
    <x v="926"/>
    <x v="5"/>
    <x v="0"/>
    <x v="2"/>
    <x v="976"/>
    <x v="976"/>
  </r>
  <r>
    <x v="977"/>
    <x v="960"/>
    <x v="5"/>
    <x v="7"/>
    <x v="977"/>
    <x v="18"/>
    <x v="972"/>
    <x v="960"/>
    <x v="927"/>
    <x v="1"/>
    <x v="0"/>
    <x v="14"/>
    <x v="977"/>
    <x v="977"/>
  </r>
  <r>
    <x v="978"/>
    <x v="961"/>
    <x v="11"/>
    <x v="22"/>
    <x v="978"/>
    <x v="18"/>
    <x v="973"/>
    <x v="121"/>
    <x v="928"/>
    <x v="2"/>
    <x v="10"/>
    <x v="9"/>
    <x v="978"/>
    <x v="978"/>
  </r>
  <r>
    <x v="979"/>
    <x v="962"/>
    <x v="16"/>
    <x v="13"/>
    <x v="979"/>
    <x v="18"/>
    <x v="974"/>
    <x v="961"/>
    <x v="929"/>
    <x v="6"/>
    <x v="3"/>
    <x v="2"/>
    <x v="979"/>
    <x v="979"/>
  </r>
  <r>
    <x v="980"/>
    <x v="963"/>
    <x v="25"/>
    <x v="8"/>
    <x v="980"/>
    <x v="18"/>
    <x v="975"/>
    <x v="962"/>
    <x v="930"/>
    <x v="1"/>
    <x v="4"/>
    <x v="6"/>
    <x v="980"/>
    <x v="980"/>
  </r>
  <r>
    <x v="981"/>
    <x v="964"/>
    <x v="12"/>
    <x v="8"/>
    <x v="981"/>
    <x v="18"/>
    <x v="976"/>
    <x v="963"/>
    <x v="931"/>
    <x v="1"/>
    <x v="0"/>
    <x v="9"/>
    <x v="981"/>
    <x v="981"/>
  </r>
  <r>
    <x v="982"/>
    <x v="965"/>
    <x v="2"/>
    <x v="12"/>
    <x v="982"/>
    <x v="18"/>
    <x v="977"/>
    <x v="964"/>
    <x v="932"/>
    <x v="6"/>
    <x v="0"/>
    <x v="5"/>
    <x v="982"/>
    <x v="982"/>
  </r>
  <r>
    <x v="983"/>
    <x v="966"/>
    <x v="11"/>
    <x v="8"/>
    <x v="983"/>
    <x v="18"/>
    <x v="978"/>
    <x v="965"/>
    <x v="933"/>
    <x v="2"/>
    <x v="11"/>
    <x v="0"/>
    <x v="983"/>
    <x v="983"/>
  </r>
  <r>
    <x v="984"/>
    <x v="967"/>
    <x v="16"/>
    <x v="28"/>
    <x v="984"/>
    <x v="17"/>
    <x v="979"/>
    <x v="966"/>
    <x v="934"/>
    <x v="7"/>
    <x v="9"/>
    <x v="15"/>
    <x v="984"/>
    <x v="984"/>
  </r>
  <r>
    <x v="985"/>
    <x v="968"/>
    <x v="31"/>
    <x v="30"/>
    <x v="985"/>
    <x v="18"/>
    <x v="980"/>
    <x v="967"/>
    <x v="935"/>
    <x v="0"/>
    <x v="0"/>
    <x v="5"/>
    <x v="985"/>
    <x v="985"/>
  </r>
  <r>
    <x v="986"/>
    <x v="969"/>
    <x v="14"/>
    <x v="4"/>
    <x v="986"/>
    <x v="17"/>
    <x v="981"/>
    <x v="968"/>
    <x v="936"/>
    <x v="1"/>
    <x v="4"/>
    <x v="13"/>
    <x v="986"/>
    <x v="986"/>
  </r>
  <r>
    <x v="987"/>
    <x v="970"/>
    <x v="28"/>
    <x v="24"/>
    <x v="987"/>
    <x v="17"/>
    <x v="982"/>
    <x v="969"/>
    <x v="937"/>
    <x v="2"/>
    <x v="7"/>
    <x v="7"/>
    <x v="987"/>
    <x v="987"/>
  </r>
  <r>
    <x v="988"/>
    <x v="971"/>
    <x v="2"/>
    <x v="12"/>
    <x v="988"/>
    <x v="17"/>
    <x v="983"/>
    <x v="970"/>
    <x v="938"/>
    <x v="4"/>
    <x v="0"/>
    <x v="14"/>
    <x v="988"/>
    <x v="988"/>
  </r>
  <r>
    <x v="989"/>
    <x v="972"/>
    <x v="12"/>
    <x v="9"/>
    <x v="989"/>
    <x v="17"/>
    <x v="984"/>
    <x v="971"/>
    <x v="939"/>
    <x v="6"/>
    <x v="0"/>
    <x v="2"/>
    <x v="989"/>
    <x v="989"/>
  </r>
  <r>
    <x v="990"/>
    <x v="973"/>
    <x v="12"/>
    <x v="8"/>
    <x v="990"/>
    <x v="17"/>
    <x v="985"/>
    <x v="972"/>
    <x v="940"/>
    <x v="6"/>
    <x v="11"/>
    <x v="8"/>
    <x v="990"/>
    <x v="990"/>
  </r>
  <r>
    <x v="991"/>
    <x v="974"/>
    <x v="29"/>
    <x v="8"/>
    <x v="991"/>
    <x v="17"/>
    <x v="986"/>
    <x v="973"/>
    <x v="941"/>
    <x v="0"/>
    <x v="0"/>
    <x v="5"/>
    <x v="991"/>
    <x v="991"/>
  </r>
  <r>
    <x v="992"/>
    <x v="975"/>
    <x v="16"/>
    <x v="2"/>
    <x v="992"/>
    <x v="17"/>
    <x v="987"/>
    <x v="974"/>
    <x v="942"/>
    <x v="6"/>
    <x v="17"/>
    <x v="2"/>
    <x v="992"/>
    <x v="992"/>
  </r>
  <r>
    <x v="993"/>
    <x v="976"/>
    <x v="14"/>
    <x v="2"/>
    <x v="993"/>
    <x v="17"/>
    <x v="988"/>
    <x v="975"/>
    <x v="943"/>
    <x v="6"/>
    <x v="0"/>
    <x v="7"/>
    <x v="993"/>
    <x v="993"/>
  </r>
  <r>
    <x v="994"/>
    <x v="977"/>
    <x v="14"/>
    <x v="2"/>
    <x v="994"/>
    <x v="17"/>
    <x v="989"/>
    <x v="976"/>
    <x v="944"/>
    <x v="6"/>
    <x v="6"/>
    <x v="3"/>
    <x v="994"/>
    <x v="994"/>
  </r>
  <r>
    <x v="995"/>
    <x v="978"/>
    <x v="12"/>
    <x v="10"/>
    <x v="995"/>
    <x v="17"/>
    <x v="990"/>
    <x v="977"/>
    <x v="945"/>
    <x v="0"/>
    <x v="0"/>
    <x v="5"/>
    <x v="995"/>
    <x v="995"/>
  </r>
  <r>
    <x v="996"/>
    <x v="979"/>
    <x v="25"/>
    <x v="8"/>
    <x v="996"/>
    <x v="17"/>
    <x v="991"/>
    <x v="978"/>
    <x v="946"/>
    <x v="1"/>
    <x v="0"/>
    <x v="0"/>
    <x v="996"/>
    <x v="996"/>
  </r>
  <r>
    <x v="997"/>
    <x v="980"/>
    <x v="21"/>
    <x v="12"/>
    <x v="997"/>
    <x v="17"/>
    <x v="992"/>
    <x v="979"/>
    <x v="947"/>
    <x v="2"/>
    <x v="10"/>
    <x v="15"/>
    <x v="997"/>
    <x v="997"/>
  </r>
  <r>
    <x v="998"/>
    <x v="981"/>
    <x v="41"/>
    <x v="13"/>
    <x v="998"/>
    <x v="17"/>
    <x v="993"/>
    <x v="980"/>
    <x v="948"/>
    <x v="1"/>
    <x v="0"/>
    <x v="1"/>
    <x v="998"/>
    <x v="998"/>
  </r>
  <r>
    <x v="999"/>
    <x v="982"/>
    <x v="13"/>
    <x v="2"/>
    <x v="999"/>
    <x v="17"/>
    <x v="994"/>
    <x v="981"/>
    <x v="949"/>
    <x v="6"/>
    <x v="0"/>
    <x v="2"/>
    <x v="999"/>
    <x v="999"/>
  </r>
  <r>
    <x v="1000"/>
    <x v="983"/>
    <x v="14"/>
    <x v="7"/>
    <x v="1000"/>
    <x v="17"/>
    <x v="995"/>
    <x v="982"/>
    <x v="950"/>
    <x v="2"/>
    <x v="22"/>
    <x v="2"/>
    <x v="1000"/>
    <x v="1000"/>
  </r>
  <r>
    <x v="1001"/>
    <x v="984"/>
    <x v="11"/>
    <x v="13"/>
    <x v="1001"/>
    <x v="17"/>
    <x v="996"/>
    <x v="983"/>
    <x v="951"/>
    <x v="1"/>
    <x v="4"/>
    <x v="4"/>
    <x v="1001"/>
    <x v="1001"/>
  </r>
  <r>
    <x v="1002"/>
    <x v="985"/>
    <x v="41"/>
    <x v="8"/>
    <x v="1002"/>
    <x v="17"/>
    <x v="997"/>
    <x v="984"/>
    <x v="952"/>
    <x v="6"/>
    <x v="7"/>
    <x v="2"/>
    <x v="1002"/>
    <x v="1002"/>
  </r>
  <r>
    <x v="1003"/>
    <x v="986"/>
    <x v="30"/>
    <x v="1"/>
    <x v="1003"/>
    <x v="17"/>
    <x v="998"/>
    <x v="985"/>
    <x v="953"/>
    <x v="6"/>
    <x v="2"/>
    <x v="8"/>
    <x v="1003"/>
    <x v="1003"/>
  </r>
  <r>
    <x v="1004"/>
    <x v="987"/>
    <x v="25"/>
    <x v="8"/>
    <x v="1004"/>
    <x v="17"/>
    <x v="999"/>
    <x v="986"/>
    <x v="954"/>
    <x v="6"/>
    <x v="6"/>
    <x v="3"/>
    <x v="1004"/>
    <x v="1004"/>
  </r>
  <r>
    <x v="1005"/>
    <x v="988"/>
    <x v="2"/>
    <x v="13"/>
    <x v="1005"/>
    <x v="17"/>
    <x v="1000"/>
    <x v="987"/>
    <x v="955"/>
    <x v="0"/>
    <x v="0"/>
    <x v="9"/>
    <x v="1005"/>
    <x v="1005"/>
  </r>
  <r>
    <x v="1006"/>
    <x v="989"/>
    <x v="37"/>
    <x v="8"/>
    <x v="1006"/>
    <x v="17"/>
    <x v="1001"/>
    <x v="988"/>
    <x v="956"/>
    <x v="0"/>
    <x v="0"/>
    <x v="5"/>
    <x v="1006"/>
    <x v="1006"/>
  </r>
  <r>
    <x v="1007"/>
    <x v="990"/>
    <x v="14"/>
    <x v="30"/>
    <x v="1007"/>
    <x v="17"/>
    <x v="1002"/>
    <x v="989"/>
    <x v="957"/>
    <x v="0"/>
    <x v="0"/>
    <x v="5"/>
    <x v="1007"/>
    <x v="1007"/>
  </r>
  <r>
    <x v="1008"/>
    <x v="991"/>
    <x v="11"/>
    <x v="13"/>
    <x v="1008"/>
    <x v="17"/>
    <x v="1003"/>
    <x v="990"/>
    <x v="958"/>
    <x v="1"/>
    <x v="4"/>
    <x v="3"/>
    <x v="1008"/>
    <x v="1008"/>
  </r>
  <r>
    <x v="1009"/>
    <x v="992"/>
    <x v="29"/>
    <x v="9"/>
    <x v="1009"/>
    <x v="17"/>
    <x v="1004"/>
    <x v="991"/>
    <x v="959"/>
    <x v="1"/>
    <x v="4"/>
    <x v="17"/>
    <x v="1009"/>
    <x v="1009"/>
  </r>
  <r>
    <x v="1010"/>
    <x v="993"/>
    <x v="5"/>
    <x v="11"/>
    <x v="1010"/>
    <x v="17"/>
    <x v="1005"/>
    <x v="992"/>
    <x v="960"/>
    <x v="6"/>
    <x v="0"/>
    <x v="5"/>
    <x v="1010"/>
    <x v="1010"/>
  </r>
  <r>
    <x v="1011"/>
    <x v="994"/>
    <x v="2"/>
    <x v="8"/>
    <x v="1011"/>
    <x v="17"/>
    <x v="1006"/>
    <x v="993"/>
    <x v="961"/>
    <x v="6"/>
    <x v="6"/>
    <x v="3"/>
    <x v="1011"/>
    <x v="1011"/>
  </r>
  <r>
    <x v="1012"/>
    <x v="995"/>
    <x v="4"/>
    <x v="2"/>
    <x v="1012"/>
    <x v="17"/>
    <x v="1007"/>
    <x v="994"/>
    <x v="962"/>
    <x v="1"/>
    <x v="4"/>
    <x v="6"/>
    <x v="1012"/>
    <x v="1012"/>
  </r>
  <r>
    <x v="1013"/>
    <x v="996"/>
    <x v="41"/>
    <x v="13"/>
    <x v="1013"/>
    <x v="17"/>
    <x v="1008"/>
    <x v="995"/>
    <x v="963"/>
    <x v="2"/>
    <x v="17"/>
    <x v="0"/>
    <x v="1013"/>
    <x v="1013"/>
  </r>
  <r>
    <x v="1014"/>
    <x v="997"/>
    <x v="5"/>
    <x v="0"/>
    <x v="1014"/>
    <x v="17"/>
    <x v="1009"/>
    <x v="996"/>
    <x v="964"/>
    <x v="6"/>
    <x v="7"/>
    <x v="2"/>
    <x v="1014"/>
    <x v="1014"/>
  </r>
  <r>
    <x v="1015"/>
    <x v="998"/>
    <x v="2"/>
    <x v="2"/>
    <x v="1015"/>
    <x v="17"/>
    <x v="1010"/>
    <x v="997"/>
    <x v="965"/>
    <x v="5"/>
    <x v="6"/>
    <x v="3"/>
    <x v="1015"/>
    <x v="1015"/>
  </r>
  <r>
    <x v="1016"/>
    <x v="999"/>
    <x v="11"/>
    <x v="22"/>
    <x v="1016"/>
    <x v="17"/>
    <x v="1011"/>
    <x v="998"/>
    <x v="966"/>
    <x v="0"/>
    <x v="0"/>
    <x v="5"/>
    <x v="1016"/>
    <x v="1016"/>
  </r>
  <r>
    <x v="1017"/>
    <x v="1000"/>
    <x v="21"/>
    <x v="9"/>
    <x v="1017"/>
    <x v="17"/>
    <x v="1012"/>
    <x v="999"/>
    <x v="967"/>
    <x v="2"/>
    <x v="3"/>
    <x v="2"/>
    <x v="1017"/>
    <x v="1017"/>
  </r>
  <r>
    <x v="1018"/>
    <x v="1001"/>
    <x v="11"/>
    <x v="22"/>
    <x v="1018"/>
    <x v="17"/>
    <x v="1013"/>
    <x v="1000"/>
    <x v="968"/>
    <x v="1"/>
    <x v="6"/>
    <x v="3"/>
    <x v="1018"/>
    <x v="1018"/>
  </r>
  <r>
    <x v="1019"/>
    <x v="1002"/>
    <x v="5"/>
    <x v="7"/>
    <x v="1019"/>
    <x v="17"/>
    <x v="1014"/>
    <x v="1001"/>
    <x v="969"/>
    <x v="6"/>
    <x v="3"/>
    <x v="2"/>
    <x v="1019"/>
    <x v="1019"/>
  </r>
  <r>
    <x v="1020"/>
    <x v="1003"/>
    <x v="16"/>
    <x v="13"/>
    <x v="1020"/>
    <x v="17"/>
    <x v="1015"/>
    <x v="1002"/>
    <x v="970"/>
    <x v="1"/>
    <x v="0"/>
    <x v="12"/>
    <x v="1020"/>
    <x v="1020"/>
  </r>
  <r>
    <x v="1021"/>
    <x v="1004"/>
    <x v="15"/>
    <x v="37"/>
    <x v="1021"/>
    <x v="16"/>
    <x v="1016"/>
    <x v="1003"/>
    <x v="971"/>
    <x v="6"/>
    <x v="6"/>
    <x v="3"/>
    <x v="1021"/>
    <x v="1021"/>
  </r>
  <r>
    <x v="1022"/>
    <x v="1005"/>
    <x v="33"/>
    <x v="16"/>
    <x v="1022"/>
    <x v="17"/>
    <x v="1017"/>
    <x v="1004"/>
    <x v="972"/>
    <x v="4"/>
    <x v="5"/>
    <x v="6"/>
    <x v="1022"/>
    <x v="1022"/>
  </r>
  <r>
    <x v="1023"/>
    <x v="1006"/>
    <x v="13"/>
    <x v="11"/>
    <x v="1023"/>
    <x v="17"/>
    <x v="1018"/>
    <x v="1005"/>
    <x v="973"/>
    <x v="1"/>
    <x v="5"/>
    <x v="6"/>
    <x v="1023"/>
    <x v="1023"/>
  </r>
  <r>
    <x v="1024"/>
    <x v="1007"/>
    <x v="22"/>
    <x v="11"/>
    <x v="1024"/>
    <x v="16"/>
    <x v="1019"/>
    <x v="1006"/>
    <x v="974"/>
    <x v="6"/>
    <x v="6"/>
    <x v="3"/>
    <x v="1024"/>
    <x v="1024"/>
  </r>
  <r>
    <x v="1025"/>
    <x v="1008"/>
    <x v="12"/>
    <x v="28"/>
    <x v="1025"/>
    <x v="16"/>
    <x v="1020"/>
    <x v="1007"/>
    <x v="975"/>
    <x v="4"/>
    <x v="5"/>
    <x v="6"/>
    <x v="1025"/>
    <x v="1025"/>
  </r>
  <r>
    <x v="1026"/>
    <x v="1009"/>
    <x v="4"/>
    <x v="29"/>
    <x v="1026"/>
    <x v="16"/>
    <x v="1021"/>
    <x v="1008"/>
    <x v="976"/>
    <x v="2"/>
    <x v="17"/>
    <x v="5"/>
    <x v="1026"/>
    <x v="1026"/>
  </r>
  <r>
    <x v="1027"/>
    <x v="1010"/>
    <x v="10"/>
    <x v="29"/>
    <x v="1027"/>
    <x v="16"/>
    <x v="1022"/>
    <x v="1009"/>
    <x v="977"/>
    <x v="2"/>
    <x v="7"/>
    <x v="2"/>
    <x v="1027"/>
    <x v="1027"/>
  </r>
  <r>
    <x v="1028"/>
    <x v="1011"/>
    <x v="29"/>
    <x v="12"/>
    <x v="1028"/>
    <x v="17"/>
    <x v="1023"/>
    <x v="1010"/>
    <x v="978"/>
    <x v="2"/>
    <x v="13"/>
    <x v="2"/>
    <x v="1028"/>
    <x v="1028"/>
  </r>
  <r>
    <x v="1029"/>
    <x v="1012"/>
    <x v="21"/>
    <x v="29"/>
    <x v="1029"/>
    <x v="16"/>
    <x v="1024"/>
    <x v="1011"/>
    <x v="979"/>
    <x v="5"/>
    <x v="6"/>
    <x v="3"/>
    <x v="1029"/>
    <x v="1029"/>
  </r>
  <r>
    <x v="1030"/>
    <x v="1013"/>
    <x v="4"/>
    <x v="29"/>
    <x v="1030"/>
    <x v="17"/>
    <x v="1025"/>
    <x v="1012"/>
    <x v="980"/>
    <x v="0"/>
    <x v="22"/>
    <x v="2"/>
    <x v="1030"/>
    <x v="1030"/>
  </r>
  <r>
    <x v="1031"/>
    <x v="1014"/>
    <x v="15"/>
    <x v="30"/>
    <x v="1031"/>
    <x v="16"/>
    <x v="1026"/>
    <x v="1013"/>
    <x v="981"/>
    <x v="6"/>
    <x v="0"/>
    <x v="2"/>
    <x v="1031"/>
    <x v="1031"/>
  </r>
  <r>
    <x v="1032"/>
    <x v="1015"/>
    <x v="5"/>
    <x v="8"/>
    <x v="1032"/>
    <x v="17"/>
    <x v="1027"/>
    <x v="1014"/>
    <x v="982"/>
    <x v="6"/>
    <x v="6"/>
    <x v="3"/>
    <x v="1032"/>
    <x v="1032"/>
  </r>
  <r>
    <x v="1033"/>
    <x v="1016"/>
    <x v="7"/>
    <x v="24"/>
    <x v="1033"/>
    <x v="17"/>
    <x v="1028"/>
    <x v="1015"/>
    <x v="983"/>
    <x v="0"/>
    <x v="0"/>
    <x v="5"/>
    <x v="1033"/>
    <x v="1033"/>
  </r>
  <r>
    <x v="1034"/>
    <x v="1017"/>
    <x v="22"/>
    <x v="24"/>
    <x v="1034"/>
    <x v="16"/>
    <x v="1029"/>
    <x v="1016"/>
    <x v="984"/>
    <x v="2"/>
    <x v="1"/>
    <x v="15"/>
    <x v="1034"/>
    <x v="1034"/>
  </r>
  <r>
    <x v="1035"/>
    <x v="1018"/>
    <x v="15"/>
    <x v="2"/>
    <x v="1035"/>
    <x v="16"/>
    <x v="1030"/>
    <x v="1017"/>
    <x v="985"/>
    <x v="1"/>
    <x v="4"/>
    <x v="4"/>
    <x v="1035"/>
    <x v="1035"/>
  </r>
  <r>
    <x v="1036"/>
    <x v="1019"/>
    <x v="28"/>
    <x v="32"/>
    <x v="1036"/>
    <x v="17"/>
    <x v="1031"/>
    <x v="348"/>
    <x v="986"/>
    <x v="1"/>
    <x v="4"/>
    <x v="4"/>
    <x v="1036"/>
    <x v="1036"/>
  </r>
  <r>
    <x v="1037"/>
    <x v="1020"/>
    <x v="16"/>
    <x v="8"/>
    <x v="1037"/>
    <x v="16"/>
    <x v="1032"/>
    <x v="1018"/>
    <x v="987"/>
    <x v="0"/>
    <x v="0"/>
    <x v="5"/>
    <x v="1037"/>
    <x v="1037"/>
  </r>
  <r>
    <x v="1038"/>
    <x v="1021"/>
    <x v="14"/>
    <x v="30"/>
    <x v="1038"/>
    <x v="16"/>
    <x v="541"/>
    <x v="1019"/>
    <x v="988"/>
    <x v="0"/>
    <x v="0"/>
    <x v="5"/>
    <x v="1038"/>
    <x v="1038"/>
  </r>
  <r>
    <x v="1039"/>
    <x v="1022"/>
    <x v="10"/>
    <x v="4"/>
    <x v="1039"/>
    <x v="16"/>
    <x v="1033"/>
    <x v="1020"/>
    <x v="989"/>
    <x v="1"/>
    <x v="5"/>
    <x v="6"/>
    <x v="1039"/>
    <x v="1039"/>
  </r>
  <r>
    <x v="1040"/>
    <x v="1023"/>
    <x v="14"/>
    <x v="2"/>
    <x v="1040"/>
    <x v="16"/>
    <x v="1034"/>
    <x v="1021"/>
    <x v="990"/>
    <x v="6"/>
    <x v="21"/>
    <x v="2"/>
    <x v="1040"/>
    <x v="1040"/>
  </r>
  <r>
    <x v="1041"/>
    <x v="1024"/>
    <x v="16"/>
    <x v="10"/>
    <x v="1041"/>
    <x v="16"/>
    <x v="1035"/>
    <x v="1022"/>
    <x v="991"/>
    <x v="6"/>
    <x v="0"/>
    <x v="2"/>
    <x v="1041"/>
    <x v="1041"/>
  </r>
  <r>
    <x v="1042"/>
    <x v="1025"/>
    <x v="40"/>
    <x v="34"/>
    <x v="1042"/>
    <x v="16"/>
    <x v="1036"/>
    <x v="1023"/>
    <x v="992"/>
    <x v="7"/>
    <x v="9"/>
    <x v="16"/>
    <x v="1042"/>
    <x v="1042"/>
  </r>
  <r>
    <x v="1043"/>
    <x v="1026"/>
    <x v="14"/>
    <x v="4"/>
    <x v="1043"/>
    <x v="16"/>
    <x v="1037"/>
    <x v="1024"/>
    <x v="993"/>
    <x v="2"/>
    <x v="7"/>
    <x v="2"/>
    <x v="1043"/>
    <x v="1043"/>
  </r>
  <r>
    <x v="1044"/>
    <x v="1027"/>
    <x v="21"/>
    <x v="10"/>
    <x v="1044"/>
    <x v="15"/>
    <x v="1038"/>
    <x v="1025"/>
    <x v="994"/>
    <x v="6"/>
    <x v="0"/>
    <x v="2"/>
    <x v="1044"/>
    <x v="1044"/>
  </r>
  <r>
    <x v="1045"/>
    <x v="1028"/>
    <x v="0"/>
    <x v="23"/>
    <x v="1045"/>
    <x v="16"/>
    <x v="1039"/>
    <x v="1026"/>
    <x v="995"/>
    <x v="7"/>
    <x v="9"/>
    <x v="3"/>
    <x v="1045"/>
    <x v="1045"/>
  </r>
  <r>
    <x v="1046"/>
    <x v="1029"/>
    <x v="41"/>
    <x v="13"/>
    <x v="1046"/>
    <x v="16"/>
    <x v="1040"/>
    <x v="1027"/>
    <x v="996"/>
    <x v="0"/>
    <x v="0"/>
    <x v="5"/>
    <x v="1046"/>
    <x v="1046"/>
  </r>
  <r>
    <x v="1047"/>
    <x v="1030"/>
    <x v="22"/>
    <x v="2"/>
    <x v="1047"/>
    <x v="16"/>
    <x v="1041"/>
    <x v="1028"/>
    <x v="997"/>
    <x v="1"/>
    <x v="4"/>
    <x v="4"/>
    <x v="1047"/>
    <x v="1047"/>
  </r>
  <r>
    <x v="1048"/>
    <x v="1031"/>
    <x v="21"/>
    <x v="29"/>
    <x v="1048"/>
    <x v="15"/>
    <x v="1042"/>
    <x v="1029"/>
    <x v="998"/>
    <x v="7"/>
    <x v="0"/>
    <x v="14"/>
    <x v="1048"/>
    <x v="1048"/>
  </r>
  <r>
    <x v="1049"/>
    <x v="1032"/>
    <x v="42"/>
    <x v="35"/>
    <x v="1049"/>
    <x v="16"/>
    <x v="1043"/>
    <x v="1030"/>
    <x v="999"/>
    <x v="1"/>
    <x v="4"/>
    <x v="4"/>
    <x v="1049"/>
    <x v="1049"/>
  </r>
  <r>
    <x v="1050"/>
    <x v="1033"/>
    <x v="12"/>
    <x v="22"/>
    <x v="1050"/>
    <x v="15"/>
    <x v="1044"/>
    <x v="1031"/>
    <x v="1000"/>
    <x v="6"/>
    <x v="0"/>
    <x v="15"/>
    <x v="1050"/>
    <x v="1050"/>
  </r>
  <r>
    <x v="1051"/>
    <x v="119"/>
    <x v="26"/>
    <x v="0"/>
    <x v="1051"/>
    <x v="15"/>
    <x v="1045"/>
    <x v="1032"/>
    <x v="1001"/>
    <x v="6"/>
    <x v="6"/>
    <x v="3"/>
    <x v="1051"/>
    <x v="1051"/>
  </r>
  <r>
    <x v="1052"/>
    <x v="1034"/>
    <x v="14"/>
    <x v="29"/>
    <x v="1052"/>
    <x v="16"/>
    <x v="1046"/>
    <x v="1033"/>
    <x v="1002"/>
    <x v="5"/>
    <x v="0"/>
    <x v="1"/>
    <x v="1052"/>
    <x v="1052"/>
  </r>
  <r>
    <x v="1053"/>
    <x v="1035"/>
    <x v="12"/>
    <x v="10"/>
    <x v="1053"/>
    <x v="15"/>
    <x v="1047"/>
    <x v="401"/>
    <x v="1003"/>
    <x v="2"/>
    <x v="3"/>
    <x v="2"/>
    <x v="1053"/>
    <x v="1053"/>
  </r>
  <r>
    <x v="1054"/>
    <x v="1036"/>
    <x v="3"/>
    <x v="3"/>
    <x v="1054"/>
    <x v="16"/>
    <x v="1048"/>
    <x v="1034"/>
    <x v="1004"/>
    <x v="1"/>
    <x v="4"/>
    <x v="4"/>
    <x v="1054"/>
    <x v="1054"/>
  </r>
  <r>
    <x v="1055"/>
    <x v="1037"/>
    <x v="17"/>
    <x v="47"/>
    <x v="1055"/>
    <x v="15"/>
    <x v="1049"/>
    <x v="1035"/>
    <x v="1005"/>
    <x v="1"/>
    <x v="4"/>
    <x v="4"/>
    <x v="1055"/>
    <x v="1055"/>
  </r>
  <r>
    <x v="1056"/>
    <x v="1038"/>
    <x v="4"/>
    <x v="12"/>
    <x v="1056"/>
    <x v="16"/>
    <x v="1050"/>
    <x v="1036"/>
    <x v="1006"/>
    <x v="6"/>
    <x v="0"/>
    <x v="2"/>
    <x v="1056"/>
    <x v="1056"/>
  </r>
  <r>
    <x v="1057"/>
    <x v="1039"/>
    <x v="11"/>
    <x v="22"/>
    <x v="1057"/>
    <x v="15"/>
    <x v="1051"/>
    <x v="1037"/>
    <x v="1007"/>
    <x v="7"/>
    <x v="9"/>
    <x v="3"/>
    <x v="1057"/>
    <x v="1057"/>
  </r>
  <r>
    <x v="1058"/>
    <x v="1040"/>
    <x v="31"/>
    <x v="15"/>
    <x v="1058"/>
    <x v="16"/>
    <x v="1052"/>
    <x v="1038"/>
    <x v="1008"/>
    <x v="1"/>
    <x v="4"/>
    <x v="4"/>
    <x v="1058"/>
    <x v="1058"/>
  </r>
  <r>
    <x v="1059"/>
    <x v="1041"/>
    <x v="37"/>
    <x v="17"/>
    <x v="1059"/>
    <x v="16"/>
    <x v="1053"/>
    <x v="1039"/>
    <x v="1009"/>
    <x v="6"/>
    <x v="3"/>
    <x v="2"/>
    <x v="1059"/>
    <x v="1059"/>
  </r>
  <r>
    <x v="1060"/>
    <x v="1042"/>
    <x v="29"/>
    <x v="12"/>
    <x v="1060"/>
    <x v="16"/>
    <x v="1054"/>
    <x v="1040"/>
    <x v="1010"/>
    <x v="2"/>
    <x v="7"/>
    <x v="2"/>
    <x v="1060"/>
    <x v="1060"/>
  </r>
  <r>
    <x v="1061"/>
    <x v="1043"/>
    <x v="13"/>
    <x v="8"/>
    <x v="1061"/>
    <x v="16"/>
    <x v="1055"/>
    <x v="1041"/>
    <x v="1011"/>
    <x v="0"/>
    <x v="0"/>
    <x v="5"/>
    <x v="1061"/>
    <x v="1061"/>
  </r>
  <r>
    <x v="1062"/>
    <x v="1044"/>
    <x v="31"/>
    <x v="15"/>
    <x v="1062"/>
    <x v="15"/>
    <x v="1056"/>
    <x v="1042"/>
    <x v="1012"/>
    <x v="6"/>
    <x v="3"/>
    <x v="2"/>
    <x v="1062"/>
    <x v="1062"/>
  </r>
  <r>
    <x v="1063"/>
    <x v="1045"/>
    <x v="21"/>
    <x v="29"/>
    <x v="1063"/>
    <x v="15"/>
    <x v="1057"/>
    <x v="1043"/>
    <x v="1013"/>
    <x v="2"/>
    <x v="1"/>
    <x v="2"/>
    <x v="1063"/>
    <x v="1063"/>
  </r>
  <r>
    <x v="1064"/>
    <x v="1046"/>
    <x v="29"/>
    <x v="8"/>
    <x v="1064"/>
    <x v="16"/>
    <x v="1058"/>
    <x v="1044"/>
    <x v="1014"/>
    <x v="7"/>
    <x v="9"/>
    <x v="15"/>
    <x v="1064"/>
    <x v="1064"/>
  </r>
  <r>
    <x v="1065"/>
    <x v="1047"/>
    <x v="14"/>
    <x v="2"/>
    <x v="1065"/>
    <x v="15"/>
    <x v="1059"/>
    <x v="1045"/>
    <x v="1015"/>
    <x v="6"/>
    <x v="3"/>
    <x v="2"/>
    <x v="1065"/>
    <x v="1065"/>
  </r>
  <r>
    <x v="1066"/>
    <x v="1048"/>
    <x v="33"/>
    <x v="20"/>
    <x v="1066"/>
    <x v="15"/>
    <x v="1060"/>
    <x v="1046"/>
    <x v="1016"/>
    <x v="6"/>
    <x v="7"/>
    <x v="2"/>
    <x v="1066"/>
    <x v="1066"/>
  </r>
  <r>
    <x v="1067"/>
    <x v="1049"/>
    <x v="2"/>
    <x v="8"/>
    <x v="1067"/>
    <x v="15"/>
    <x v="462"/>
    <x v="1047"/>
    <x v="1017"/>
    <x v="6"/>
    <x v="0"/>
    <x v="15"/>
    <x v="1067"/>
    <x v="1067"/>
  </r>
  <r>
    <x v="1068"/>
    <x v="1050"/>
    <x v="11"/>
    <x v="9"/>
    <x v="1068"/>
    <x v="15"/>
    <x v="1061"/>
    <x v="1048"/>
    <x v="1018"/>
    <x v="0"/>
    <x v="0"/>
    <x v="2"/>
    <x v="1068"/>
    <x v="1068"/>
  </r>
  <r>
    <x v="1069"/>
    <x v="1051"/>
    <x v="12"/>
    <x v="10"/>
    <x v="1069"/>
    <x v="15"/>
    <x v="1062"/>
    <x v="869"/>
    <x v="868"/>
    <x v="6"/>
    <x v="0"/>
    <x v="15"/>
    <x v="1069"/>
    <x v="1069"/>
  </r>
  <r>
    <x v="1070"/>
    <x v="1052"/>
    <x v="17"/>
    <x v="10"/>
    <x v="1070"/>
    <x v="15"/>
    <x v="1063"/>
    <x v="1049"/>
    <x v="1019"/>
    <x v="6"/>
    <x v="3"/>
    <x v="2"/>
    <x v="1070"/>
    <x v="1070"/>
  </r>
  <r>
    <x v="1071"/>
    <x v="1053"/>
    <x v="36"/>
    <x v="5"/>
    <x v="1071"/>
    <x v="15"/>
    <x v="1064"/>
    <x v="1050"/>
    <x v="1020"/>
    <x v="1"/>
    <x v="4"/>
    <x v="4"/>
    <x v="1071"/>
    <x v="1071"/>
  </r>
  <r>
    <x v="1072"/>
    <x v="1054"/>
    <x v="4"/>
    <x v="4"/>
    <x v="1072"/>
    <x v="15"/>
    <x v="1065"/>
    <x v="1051"/>
    <x v="1021"/>
    <x v="1"/>
    <x v="9"/>
    <x v="3"/>
    <x v="1072"/>
    <x v="1072"/>
  </r>
  <r>
    <x v="1073"/>
    <x v="1055"/>
    <x v="14"/>
    <x v="30"/>
    <x v="1073"/>
    <x v="15"/>
    <x v="1066"/>
    <x v="1052"/>
    <x v="1022"/>
    <x v="2"/>
    <x v="7"/>
    <x v="0"/>
    <x v="1073"/>
    <x v="1073"/>
  </r>
  <r>
    <x v="1074"/>
    <x v="1056"/>
    <x v="2"/>
    <x v="2"/>
    <x v="1074"/>
    <x v="15"/>
    <x v="1067"/>
    <x v="1053"/>
    <x v="1023"/>
    <x v="2"/>
    <x v="7"/>
    <x v="2"/>
    <x v="1074"/>
    <x v="1074"/>
  </r>
  <r>
    <x v="1075"/>
    <x v="1057"/>
    <x v="26"/>
    <x v="32"/>
    <x v="1075"/>
    <x v="15"/>
    <x v="1068"/>
    <x v="1054"/>
    <x v="1024"/>
    <x v="7"/>
    <x v="0"/>
    <x v="9"/>
    <x v="1075"/>
    <x v="1075"/>
  </r>
  <r>
    <x v="1076"/>
    <x v="1058"/>
    <x v="2"/>
    <x v="22"/>
    <x v="1076"/>
    <x v="14"/>
    <x v="1069"/>
    <x v="1055"/>
    <x v="1025"/>
    <x v="6"/>
    <x v="0"/>
    <x v="2"/>
    <x v="1076"/>
    <x v="1076"/>
  </r>
  <r>
    <x v="1077"/>
    <x v="1059"/>
    <x v="29"/>
    <x v="8"/>
    <x v="1077"/>
    <x v="15"/>
    <x v="1070"/>
    <x v="1056"/>
    <x v="1026"/>
    <x v="2"/>
    <x v="3"/>
    <x v="2"/>
    <x v="1077"/>
    <x v="1077"/>
  </r>
  <r>
    <x v="1078"/>
    <x v="1060"/>
    <x v="4"/>
    <x v="4"/>
    <x v="1078"/>
    <x v="15"/>
    <x v="1071"/>
    <x v="1057"/>
    <x v="1027"/>
    <x v="0"/>
    <x v="0"/>
    <x v="0"/>
    <x v="1078"/>
    <x v="1078"/>
  </r>
  <r>
    <x v="1079"/>
    <x v="1061"/>
    <x v="29"/>
    <x v="12"/>
    <x v="1079"/>
    <x v="15"/>
    <x v="1072"/>
    <x v="1058"/>
    <x v="1028"/>
    <x v="1"/>
    <x v="9"/>
    <x v="3"/>
    <x v="1079"/>
    <x v="1079"/>
  </r>
  <r>
    <x v="1080"/>
    <x v="1062"/>
    <x v="11"/>
    <x v="8"/>
    <x v="1080"/>
    <x v="14"/>
    <x v="1073"/>
    <x v="1059"/>
    <x v="1029"/>
    <x v="11"/>
    <x v="3"/>
    <x v="2"/>
    <x v="1080"/>
    <x v="1080"/>
  </r>
  <r>
    <x v="1081"/>
    <x v="1063"/>
    <x v="12"/>
    <x v="10"/>
    <x v="1081"/>
    <x v="14"/>
    <x v="1074"/>
    <x v="1060"/>
    <x v="19"/>
    <x v="0"/>
    <x v="8"/>
    <x v="2"/>
    <x v="1081"/>
    <x v="1081"/>
  </r>
  <r>
    <x v="1082"/>
    <x v="1064"/>
    <x v="11"/>
    <x v="12"/>
    <x v="1082"/>
    <x v="14"/>
    <x v="1075"/>
    <x v="1061"/>
    <x v="1030"/>
    <x v="0"/>
    <x v="0"/>
    <x v="15"/>
    <x v="1082"/>
    <x v="1082"/>
  </r>
  <r>
    <x v="1083"/>
    <x v="1065"/>
    <x v="36"/>
    <x v="5"/>
    <x v="1083"/>
    <x v="14"/>
    <x v="1076"/>
    <x v="1062"/>
    <x v="1031"/>
    <x v="0"/>
    <x v="0"/>
    <x v="2"/>
    <x v="1083"/>
    <x v="1083"/>
  </r>
  <r>
    <x v="1084"/>
    <x v="1066"/>
    <x v="14"/>
    <x v="30"/>
    <x v="1084"/>
    <x v="15"/>
    <x v="1077"/>
    <x v="1063"/>
    <x v="1032"/>
    <x v="12"/>
    <x v="16"/>
    <x v="2"/>
    <x v="1084"/>
    <x v="1084"/>
  </r>
  <r>
    <x v="1085"/>
    <x v="1067"/>
    <x v="4"/>
    <x v="7"/>
    <x v="1085"/>
    <x v="14"/>
    <x v="1078"/>
    <x v="1064"/>
    <x v="146"/>
    <x v="6"/>
    <x v="0"/>
    <x v="14"/>
    <x v="1085"/>
    <x v="1085"/>
  </r>
  <r>
    <x v="1086"/>
    <x v="1068"/>
    <x v="25"/>
    <x v="8"/>
    <x v="1086"/>
    <x v="15"/>
    <x v="1079"/>
    <x v="1065"/>
    <x v="1033"/>
    <x v="0"/>
    <x v="0"/>
    <x v="1"/>
    <x v="1086"/>
    <x v="1086"/>
  </r>
  <r>
    <x v="1087"/>
    <x v="1069"/>
    <x v="12"/>
    <x v="13"/>
    <x v="1087"/>
    <x v="15"/>
    <x v="1080"/>
    <x v="1066"/>
    <x v="1034"/>
    <x v="6"/>
    <x v="0"/>
    <x v="15"/>
    <x v="1087"/>
    <x v="1087"/>
  </r>
  <r>
    <x v="1088"/>
    <x v="1070"/>
    <x v="22"/>
    <x v="2"/>
    <x v="1088"/>
    <x v="15"/>
    <x v="1081"/>
    <x v="1067"/>
    <x v="1035"/>
    <x v="6"/>
    <x v="2"/>
    <x v="11"/>
    <x v="1088"/>
    <x v="1088"/>
  </r>
  <r>
    <x v="1089"/>
    <x v="1071"/>
    <x v="14"/>
    <x v="29"/>
    <x v="1089"/>
    <x v="15"/>
    <x v="1082"/>
    <x v="1068"/>
    <x v="1036"/>
    <x v="2"/>
    <x v="3"/>
    <x v="2"/>
    <x v="1089"/>
    <x v="1089"/>
  </r>
  <r>
    <x v="1090"/>
    <x v="1072"/>
    <x v="2"/>
    <x v="8"/>
    <x v="1090"/>
    <x v="15"/>
    <x v="1083"/>
    <x v="1069"/>
    <x v="1037"/>
    <x v="0"/>
    <x v="22"/>
    <x v="2"/>
    <x v="1090"/>
    <x v="1090"/>
  </r>
  <r>
    <x v="1091"/>
    <x v="1073"/>
    <x v="14"/>
    <x v="10"/>
    <x v="1091"/>
    <x v="14"/>
    <x v="1084"/>
    <x v="1070"/>
    <x v="1038"/>
    <x v="7"/>
    <x v="9"/>
    <x v="3"/>
    <x v="1091"/>
    <x v="1091"/>
  </r>
  <r>
    <x v="1092"/>
    <x v="1074"/>
    <x v="29"/>
    <x v="8"/>
    <x v="1092"/>
    <x v="14"/>
    <x v="1085"/>
    <x v="1071"/>
    <x v="1039"/>
    <x v="6"/>
    <x v="0"/>
    <x v="15"/>
    <x v="1092"/>
    <x v="1092"/>
  </r>
  <r>
    <x v="1093"/>
    <x v="1075"/>
    <x v="0"/>
    <x v="6"/>
    <x v="1093"/>
    <x v="15"/>
    <x v="1086"/>
    <x v="1072"/>
    <x v="61"/>
    <x v="2"/>
    <x v="7"/>
    <x v="2"/>
    <x v="1093"/>
    <x v="1093"/>
  </r>
  <r>
    <x v="1094"/>
    <x v="1076"/>
    <x v="29"/>
    <x v="8"/>
    <x v="1094"/>
    <x v="14"/>
    <x v="1087"/>
    <x v="1073"/>
    <x v="1040"/>
    <x v="0"/>
    <x v="0"/>
    <x v="0"/>
    <x v="1094"/>
    <x v="1094"/>
  </r>
  <r>
    <x v="1095"/>
    <x v="1077"/>
    <x v="12"/>
    <x v="9"/>
    <x v="1095"/>
    <x v="15"/>
    <x v="1088"/>
    <x v="1074"/>
    <x v="1041"/>
    <x v="1"/>
    <x v="10"/>
    <x v="9"/>
    <x v="1095"/>
    <x v="1095"/>
  </r>
  <r>
    <x v="1096"/>
    <x v="1078"/>
    <x v="12"/>
    <x v="28"/>
    <x v="1096"/>
    <x v="15"/>
    <x v="1089"/>
    <x v="1075"/>
    <x v="1042"/>
    <x v="1"/>
    <x v="5"/>
    <x v="6"/>
    <x v="1096"/>
    <x v="1096"/>
  </r>
  <r>
    <x v="1097"/>
    <x v="1079"/>
    <x v="2"/>
    <x v="2"/>
    <x v="1097"/>
    <x v="14"/>
    <x v="1090"/>
    <x v="267"/>
    <x v="1043"/>
    <x v="1"/>
    <x v="11"/>
    <x v="0"/>
    <x v="1097"/>
    <x v="1097"/>
  </r>
  <r>
    <x v="1098"/>
    <x v="1080"/>
    <x v="29"/>
    <x v="12"/>
    <x v="1098"/>
    <x v="14"/>
    <x v="1091"/>
    <x v="1076"/>
    <x v="1044"/>
    <x v="1"/>
    <x v="6"/>
    <x v="3"/>
    <x v="1098"/>
    <x v="1098"/>
  </r>
  <r>
    <x v="1099"/>
    <x v="1081"/>
    <x v="36"/>
    <x v="13"/>
    <x v="1099"/>
    <x v="14"/>
    <x v="1092"/>
    <x v="1077"/>
    <x v="1045"/>
    <x v="6"/>
    <x v="0"/>
    <x v="2"/>
    <x v="1099"/>
    <x v="1099"/>
  </r>
  <r>
    <x v="1100"/>
    <x v="1082"/>
    <x v="30"/>
    <x v="20"/>
    <x v="1100"/>
    <x v="15"/>
    <x v="1093"/>
    <x v="1078"/>
    <x v="1046"/>
    <x v="0"/>
    <x v="0"/>
    <x v="9"/>
    <x v="1100"/>
    <x v="1100"/>
  </r>
  <r>
    <x v="1101"/>
    <x v="1083"/>
    <x v="3"/>
    <x v="3"/>
    <x v="1101"/>
    <x v="14"/>
    <x v="1094"/>
    <x v="1079"/>
    <x v="1047"/>
    <x v="7"/>
    <x v="9"/>
    <x v="15"/>
    <x v="1101"/>
    <x v="1101"/>
  </r>
  <r>
    <x v="1102"/>
    <x v="1084"/>
    <x v="29"/>
    <x v="13"/>
    <x v="1102"/>
    <x v="14"/>
    <x v="1095"/>
    <x v="1080"/>
    <x v="1048"/>
    <x v="0"/>
    <x v="0"/>
    <x v="5"/>
    <x v="1102"/>
    <x v="1102"/>
  </r>
  <r>
    <x v="1103"/>
    <x v="1085"/>
    <x v="42"/>
    <x v="38"/>
    <x v="1103"/>
    <x v="14"/>
    <x v="1096"/>
    <x v="1081"/>
    <x v="1049"/>
    <x v="2"/>
    <x v="1"/>
    <x v="15"/>
    <x v="1103"/>
    <x v="1103"/>
  </r>
  <r>
    <x v="1104"/>
    <x v="1086"/>
    <x v="28"/>
    <x v="14"/>
    <x v="1104"/>
    <x v="13"/>
    <x v="1097"/>
    <x v="1082"/>
    <x v="1050"/>
    <x v="6"/>
    <x v="8"/>
    <x v="2"/>
    <x v="1104"/>
    <x v="1104"/>
  </r>
  <r>
    <x v="1105"/>
    <x v="1087"/>
    <x v="68"/>
    <x v="18"/>
    <x v="1105"/>
    <x v="13"/>
    <x v="1098"/>
    <x v="1083"/>
    <x v="1051"/>
    <x v="0"/>
    <x v="0"/>
    <x v="5"/>
    <x v="1105"/>
    <x v="1105"/>
  </r>
  <r>
    <x v="1106"/>
    <x v="1088"/>
    <x v="10"/>
    <x v="0"/>
    <x v="1106"/>
    <x v="13"/>
    <x v="1099"/>
    <x v="1084"/>
    <x v="1052"/>
    <x v="1"/>
    <x v="0"/>
    <x v="15"/>
    <x v="1106"/>
    <x v="1106"/>
  </r>
  <r>
    <x v="1107"/>
    <x v="1089"/>
    <x v="0"/>
    <x v="14"/>
    <x v="1107"/>
    <x v="14"/>
    <x v="1100"/>
    <x v="1085"/>
    <x v="1053"/>
    <x v="0"/>
    <x v="0"/>
    <x v="14"/>
    <x v="1107"/>
    <x v="1107"/>
  </r>
  <r>
    <x v="1108"/>
    <x v="1090"/>
    <x v="6"/>
    <x v="15"/>
    <x v="1108"/>
    <x v="13"/>
    <x v="1101"/>
    <x v="1086"/>
    <x v="1054"/>
    <x v="7"/>
    <x v="9"/>
    <x v="3"/>
    <x v="1108"/>
    <x v="1108"/>
  </r>
  <r>
    <x v="1109"/>
    <x v="1091"/>
    <x v="22"/>
    <x v="10"/>
    <x v="1109"/>
    <x v="13"/>
    <x v="1102"/>
    <x v="1087"/>
    <x v="1055"/>
    <x v="6"/>
    <x v="3"/>
    <x v="2"/>
    <x v="1109"/>
    <x v="1109"/>
  </r>
  <r>
    <x v="1110"/>
    <x v="1092"/>
    <x v="4"/>
    <x v="7"/>
    <x v="1110"/>
    <x v="13"/>
    <x v="1103"/>
    <x v="1088"/>
    <x v="1056"/>
    <x v="7"/>
    <x v="9"/>
    <x v="3"/>
    <x v="1110"/>
    <x v="1110"/>
  </r>
  <r>
    <x v="1111"/>
    <x v="1093"/>
    <x v="4"/>
    <x v="10"/>
    <x v="1111"/>
    <x v="14"/>
    <x v="1104"/>
    <x v="1089"/>
    <x v="1057"/>
    <x v="6"/>
    <x v="0"/>
    <x v="2"/>
    <x v="1111"/>
    <x v="1111"/>
  </r>
  <r>
    <x v="1112"/>
    <x v="1094"/>
    <x v="34"/>
    <x v="42"/>
    <x v="1112"/>
    <x v="13"/>
    <x v="1105"/>
    <x v="1090"/>
    <x v="1058"/>
    <x v="0"/>
    <x v="0"/>
    <x v="5"/>
    <x v="1112"/>
    <x v="1112"/>
  </r>
  <r>
    <x v="1113"/>
    <x v="1095"/>
    <x v="2"/>
    <x v="9"/>
    <x v="1113"/>
    <x v="14"/>
    <x v="1106"/>
    <x v="1091"/>
    <x v="1059"/>
    <x v="6"/>
    <x v="3"/>
    <x v="2"/>
    <x v="1113"/>
    <x v="1113"/>
  </r>
  <r>
    <x v="1114"/>
    <x v="1096"/>
    <x v="0"/>
    <x v="6"/>
    <x v="1114"/>
    <x v="13"/>
    <x v="1107"/>
    <x v="1092"/>
    <x v="870"/>
    <x v="2"/>
    <x v="11"/>
    <x v="15"/>
    <x v="1114"/>
    <x v="1114"/>
  </r>
  <r>
    <x v="1115"/>
    <x v="1097"/>
    <x v="41"/>
    <x v="13"/>
    <x v="1115"/>
    <x v="13"/>
    <x v="1108"/>
    <x v="1093"/>
    <x v="1060"/>
    <x v="2"/>
    <x v="1"/>
    <x v="0"/>
    <x v="1115"/>
    <x v="1115"/>
  </r>
  <r>
    <x v="1116"/>
    <x v="1098"/>
    <x v="16"/>
    <x v="7"/>
    <x v="1116"/>
    <x v="14"/>
    <x v="1109"/>
    <x v="1094"/>
    <x v="1061"/>
    <x v="6"/>
    <x v="7"/>
    <x v="2"/>
    <x v="1116"/>
    <x v="1116"/>
  </r>
  <r>
    <x v="1117"/>
    <x v="1099"/>
    <x v="29"/>
    <x v="28"/>
    <x v="1117"/>
    <x v="14"/>
    <x v="1110"/>
    <x v="1095"/>
    <x v="1062"/>
    <x v="0"/>
    <x v="0"/>
    <x v="2"/>
    <x v="1117"/>
    <x v="1117"/>
  </r>
  <r>
    <x v="1118"/>
    <x v="1100"/>
    <x v="9"/>
    <x v="37"/>
    <x v="1118"/>
    <x v="14"/>
    <x v="1111"/>
    <x v="1096"/>
    <x v="1063"/>
    <x v="2"/>
    <x v="15"/>
    <x v="2"/>
    <x v="1118"/>
    <x v="1118"/>
  </r>
  <r>
    <x v="1119"/>
    <x v="1101"/>
    <x v="36"/>
    <x v="0"/>
    <x v="1119"/>
    <x v="13"/>
    <x v="1112"/>
    <x v="1097"/>
    <x v="1064"/>
    <x v="6"/>
    <x v="23"/>
    <x v="2"/>
    <x v="1119"/>
    <x v="1119"/>
  </r>
  <r>
    <x v="1120"/>
    <x v="1102"/>
    <x v="14"/>
    <x v="7"/>
    <x v="1120"/>
    <x v="13"/>
    <x v="1113"/>
    <x v="1098"/>
    <x v="1065"/>
    <x v="0"/>
    <x v="0"/>
    <x v="2"/>
    <x v="1120"/>
    <x v="1120"/>
  </r>
  <r>
    <x v="1121"/>
    <x v="1103"/>
    <x v="11"/>
    <x v="8"/>
    <x v="1121"/>
    <x v="13"/>
    <x v="913"/>
    <x v="1099"/>
    <x v="1066"/>
    <x v="1"/>
    <x v="6"/>
    <x v="3"/>
    <x v="1121"/>
    <x v="1121"/>
  </r>
  <r>
    <x v="1122"/>
    <x v="1104"/>
    <x v="29"/>
    <x v="8"/>
    <x v="1122"/>
    <x v="13"/>
    <x v="1114"/>
    <x v="1100"/>
    <x v="1067"/>
    <x v="6"/>
    <x v="3"/>
    <x v="2"/>
    <x v="1122"/>
    <x v="1122"/>
  </r>
  <r>
    <x v="1123"/>
    <x v="1105"/>
    <x v="29"/>
    <x v="8"/>
    <x v="1123"/>
    <x v="14"/>
    <x v="1115"/>
    <x v="1101"/>
    <x v="1068"/>
    <x v="0"/>
    <x v="0"/>
    <x v="0"/>
    <x v="1123"/>
    <x v="1123"/>
  </r>
  <r>
    <x v="1124"/>
    <x v="1106"/>
    <x v="22"/>
    <x v="10"/>
    <x v="1124"/>
    <x v="14"/>
    <x v="1116"/>
    <x v="1102"/>
    <x v="1069"/>
    <x v="6"/>
    <x v="0"/>
    <x v="2"/>
    <x v="1124"/>
    <x v="1124"/>
  </r>
  <r>
    <x v="1125"/>
    <x v="1107"/>
    <x v="11"/>
    <x v="12"/>
    <x v="1125"/>
    <x v="13"/>
    <x v="1117"/>
    <x v="1103"/>
    <x v="1070"/>
    <x v="1"/>
    <x v="5"/>
    <x v="3"/>
    <x v="1125"/>
    <x v="1125"/>
  </r>
  <r>
    <x v="1126"/>
    <x v="1108"/>
    <x v="21"/>
    <x v="10"/>
    <x v="1126"/>
    <x v="14"/>
    <x v="1118"/>
    <x v="1104"/>
    <x v="1071"/>
    <x v="0"/>
    <x v="8"/>
    <x v="2"/>
    <x v="1126"/>
    <x v="1126"/>
  </r>
  <r>
    <x v="1127"/>
    <x v="1109"/>
    <x v="10"/>
    <x v="4"/>
    <x v="1127"/>
    <x v="14"/>
    <x v="1119"/>
    <x v="1105"/>
    <x v="1072"/>
    <x v="6"/>
    <x v="3"/>
    <x v="2"/>
    <x v="1127"/>
    <x v="1127"/>
  </r>
  <r>
    <x v="1128"/>
    <x v="1110"/>
    <x v="36"/>
    <x v="8"/>
    <x v="1128"/>
    <x v="13"/>
    <x v="1120"/>
    <x v="1106"/>
    <x v="1073"/>
    <x v="6"/>
    <x v="18"/>
    <x v="2"/>
    <x v="1128"/>
    <x v="1128"/>
  </r>
  <r>
    <x v="1129"/>
    <x v="1111"/>
    <x v="16"/>
    <x v="2"/>
    <x v="1129"/>
    <x v="13"/>
    <x v="1121"/>
    <x v="1107"/>
    <x v="1074"/>
    <x v="0"/>
    <x v="0"/>
    <x v="2"/>
    <x v="1129"/>
    <x v="1129"/>
  </r>
  <r>
    <x v="1130"/>
    <x v="1112"/>
    <x v="8"/>
    <x v="14"/>
    <x v="1130"/>
    <x v="14"/>
    <x v="1122"/>
    <x v="1108"/>
    <x v="1075"/>
    <x v="6"/>
    <x v="18"/>
    <x v="10"/>
    <x v="1130"/>
    <x v="1130"/>
  </r>
  <r>
    <x v="1131"/>
    <x v="1113"/>
    <x v="8"/>
    <x v="6"/>
    <x v="1131"/>
    <x v="13"/>
    <x v="1123"/>
    <x v="1109"/>
    <x v="1076"/>
    <x v="0"/>
    <x v="0"/>
    <x v="5"/>
    <x v="1131"/>
    <x v="1131"/>
  </r>
  <r>
    <x v="1132"/>
    <x v="1114"/>
    <x v="21"/>
    <x v="29"/>
    <x v="1132"/>
    <x v="14"/>
    <x v="1124"/>
    <x v="1110"/>
    <x v="1077"/>
    <x v="1"/>
    <x v="4"/>
    <x v="4"/>
    <x v="1132"/>
    <x v="1132"/>
  </r>
  <r>
    <x v="1133"/>
    <x v="1115"/>
    <x v="21"/>
    <x v="29"/>
    <x v="1133"/>
    <x v="14"/>
    <x v="1125"/>
    <x v="1111"/>
    <x v="1078"/>
    <x v="2"/>
    <x v="7"/>
    <x v="2"/>
    <x v="1133"/>
    <x v="1133"/>
  </r>
  <r>
    <x v="1134"/>
    <x v="1116"/>
    <x v="21"/>
    <x v="13"/>
    <x v="1134"/>
    <x v="14"/>
    <x v="1126"/>
    <x v="1112"/>
    <x v="19"/>
    <x v="3"/>
    <x v="14"/>
    <x v="2"/>
    <x v="1134"/>
    <x v="1134"/>
  </r>
  <r>
    <x v="1135"/>
    <x v="1117"/>
    <x v="61"/>
    <x v="31"/>
    <x v="1135"/>
    <x v="12"/>
    <x v="1127"/>
    <x v="1113"/>
    <x v="1079"/>
    <x v="0"/>
    <x v="0"/>
    <x v="5"/>
    <x v="1135"/>
    <x v="1135"/>
  </r>
  <r>
    <x v="1136"/>
    <x v="1118"/>
    <x v="51"/>
    <x v="62"/>
    <x v="1136"/>
    <x v="13"/>
    <x v="1128"/>
    <x v="1114"/>
    <x v="1080"/>
    <x v="2"/>
    <x v="10"/>
    <x v="9"/>
    <x v="1136"/>
    <x v="1136"/>
  </r>
  <r>
    <x v="1137"/>
    <x v="1119"/>
    <x v="23"/>
    <x v="24"/>
    <x v="1137"/>
    <x v="13"/>
    <x v="1129"/>
    <x v="1115"/>
    <x v="1081"/>
    <x v="6"/>
    <x v="3"/>
    <x v="2"/>
    <x v="1137"/>
    <x v="1137"/>
  </r>
  <r>
    <x v="1138"/>
    <x v="1120"/>
    <x v="14"/>
    <x v="29"/>
    <x v="1138"/>
    <x v="13"/>
    <x v="1130"/>
    <x v="1116"/>
    <x v="1082"/>
    <x v="1"/>
    <x v="4"/>
    <x v="4"/>
    <x v="1138"/>
    <x v="1138"/>
  </r>
  <r>
    <x v="1139"/>
    <x v="1121"/>
    <x v="40"/>
    <x v="33"/>
    <x v="1139"/>
    <x v="12"/>
    <x v="1131"/>
    <x v="1117"/>
    <x v="1083"/>
    <x v="1"/>
    <x v="4"/>
    <x v="6"/>
    <x v="1139"/>
    <x v="1139"/>
  </r>
  <r>
    <x v="1140"/>
    <x v="1122"/>
    <x v="22"/>
    <x v="10"/>
    <x v="1140"/>
    <x v="12"/>
    <x v="1132"/>
    <x v="1118"/>
    <x v="231"/>
    <x v="6"/>
    <x v="0"/>
    <x v="15"/>
    <x v="1140"/>
    <x v="1140"/>
  </r>
  <r>
    <x v="1141"/>
    <x v="1123"/>
    <x v="12"/>
    <x v="13"/>
    <x v="1141"/>
    <x v="13"/>
    <x v="1133"/>
    <x v="1119"/>
    <x v="1084"/>
    <x v="4"/>
    <x v="9"/>
    <x v="19"/>
    <x v="1141"/>
    <x v="1141"/>
  </r>
  <r>
    <x v="1142"/>
    <x v="1124"/>
    <x v="62"/>
    <x v="43"/>
    <x v="1142"/>
    <x v="12"/>
    <x v="1134"/>
    <x v="1120"/>
    <x v="1085"/>
    <x v="1"/>
    <x v="9"/>
    <x v="13"/>
    <x v="1142"/>
    <x v="1142"/>
  </r>
  <r>
    <x v="1143"/>
    <x v="1125"/>
    <x v="22"/>
    <x v="0"/>
    <x v="1143"/>
    <x v="13"/>
    <x v="1135"/>
    <x v="1121"/>
    <x v="1086"/>
    <x v="1"/>
    <x v="4"/>
    <x v="4"/>
    <x v="1143"/>
    <x v="1143"/>
  </r>
  <r>
    <x v="1144"/>
    <x v="1126"/>
    <x v="41"/>
    <x v="8"/>
    <x v="1144"/>
    <x v="13"/>
    <x v="1136"/>
    <x v="1122"/>
    <x v="1087"/>
    <x v="6"/>
    <x v="3"/>
    <x v="2"/>
    <x v="1144"/>
    <x v="1144"/>
  </r>
  <r>
    <x v="1145"/>
    <x v="1127"/>
    <x v="2"/>
    <x v="8"/>
    <x v="1145"/>
    <x v="13"/>
    <x v="1137"/>
    <x v="577"/>
    <x v="1088"/>
    <x v="6"/>
    <x v="0"/>
    <x v="2"/>
    <x v="1145"/>
    <x v="1145"/>
  </r>
  <r>
    <x v="1146"/>
    <x v="1128"/>
    <x v="0"/>
    <x v="37"/>
    <x v="1146"/>
    <x v="13"/>
    <x v="1138"/>
    <x v="1123"/>
    <x v="1089"/>
    <x v="2"/>
    <x v="7"/>
    <x v="2"/>
    <x v="1146"/>
    <x v="1146"/>
  </r>
  <r>
    <x v="1147"/>
    <x v="1129"/>
    <x v="23"/>
    <x v="25"/>
    <x v="1147"/>
    <x v="12"/>
    <x v="1139"/>
    <x v="1124"/>
    <x v="1090"/>
    <x v="6"/>
    <x v="0"/>
    <x v="7"/>
    <x v="1147"/>
    <x v="1147"/>
  </r>
  <r>
    <x v="1148"/>
    <x v="1130"/>
    <x v="55"/>
    <x v="53"/>
    <x v="1148"/>
    <x v="12"/>
    <x v="1140"/>
    <x v="1125"/>
    <x v="1091"/>
    <x v="6"/>
    <x v="0"/>
    <x v="15"/>
    <x v="1148"/>
    <x v="1148"/>
  </r>
  <r>
    <x v="1149"/>
    <x v="1131"/>
    <x v="3"/>
    <x v="3"/>
    <x v="1149"/>
    <x v="13"/>
    <x v="1141"/>
    <x v="1126"/>
    <x v="1092"/>
    <x v="7"/>
    <x v="9"/>
    <x v="3"/>
    <x v="1149"/>
    <x v="1149"/>
  </r>
  <r>
    <x v="1150"/>
    <x v="1132"/>
    <x v="16"/>
    <x v="2"/>
    <x v="1150"/>
    <x v="13"/>
    <x v="1142"/>
    <x v="1127"/>
    <x v="1093"/>
    <x v="6"/>
    <x v="6"/>
    <x v="2"/>
    <x v="1150"/>
    <x v="1150"/>
  </r>
  <r>
    <x v="1151"/>
    <x v="1133"/>
    <x v="40"/>
    <x v="16"/>
    <x v="1151"/>
    <x v="13"/>
    <x v="1143"/>
    <x v="1128"/>
    <x v="1094"/>
    <x v="6"/>
    <x v="8"/>
    <x v="16"/>
    <x v="1151"/>
    <x v="1151"/>
  </r>
  <r>
    <x v="1152"/>
    <x v="1134"/>
    <x v="49"/>
    <x v="8"/>
    <x v="1152"/>
    <x v="12"/>
    <x v="1144"/>
    <x v="1129"/>
    <x v="1095"/>
    <x v="10"/>
    <x v="18"/>
    <x v="2"/>
    <x v="1152"/>
    <x v="1152"/>
  </r>
  <r>
    <x v="1153"/>
    <x v="1135"/>
    <x v="17"/>
    <x v="16"/>
    <x v="1153"/>
    <x v="12"/>
    <x v="1145"/>
    <x v="1130"/>
    <x v="1096"/>
    <x v="4"/>
    <x v="5"/>
    <x v="6"/>
    <x v="1153"/>
    <x v="1153"/>
  </r>
  <r>
    <x v="1154"/>
    <x v="1136"/>
    <x v="14"/>
    <x v="13"/>
    <x v="1154"/>
    <x v="11"/>
    <x v="1146"/>
    <x v="1131"/>
    <x v="19"/>
    <x v="3"/>
    <x v="18"/>
    <x v="10"/>
    <x v="1154"/>
    <x v="1154"/>
  </r>
  <r>
    <x v="1155"/>
    <x v="1137"/>
    <x v="40"/>
    <x v="34"/>
    <x v="1155"/>
    <x v="11"/>
    <x v="1147"/>
    <x v="1132"/>
    <x v="1097"/>
    <x v="0"/>
    <x v="0"/>
    <x v="5"/>
    <x v="1155"/>
    <x v="1155"/>
  </r>
  <r>
    <x v="1156"/>
    <x v="1138"/>
    <x v="21"/>
    <x v="10"/>
    <x v="1156"/>
    <x v="12"/>
    <x v="1148"/>
    <x v="1133"/>
    <x v="1098"/>
    <x v="6"/>
    <x v="12"/>
    <x v="11"/>
    <x v="1156"/>
    <x v="1156"/>
  </r>
  <r>
    <x v="1157"/>
    <x v="1139"/>
    <x v="12"/>
    <x v="10"/>
    <x v="1157"/>
    <x v="12"/>
    <x v="1149"/>
    <x v="1134"/>
    <x v="1099"/>
    <x v="1"/>
    <x v="4"/>
    <x v="4"/>
    <x v="1157"/>
    <x v="1157"/>
  </r>
  <r>
    <x v="1158"/>
    <x v="1140"/>
    <x v="32"/>
    <x v="57"/>
    <x v="1158"/>
    <x v="12"/>
    <x v="1150"/>
    <x v="1135"/>
    <x v="1100"/>
    <x v="6"/>
    <x v="0"/>
    <x v="2"/>
    <x v="1158"/>
    <x v="1158"/>
  </r>
  <r>
    <x v="1159"/>
    <x v="1141"/>
    <x v="4"/>
    <x v="10"/>
    <x v="1159"/>
    <x v="11"/>
    <x v="1151"/>
    <x v="1136"/>
    <x v="19"/>
    <x v="3"/>
    <x v="14"/>
    <x v="2"/>
    <x v="1159"/>
    <x v="1159"/>
  </r>
  <r>
    <x v="1160"/>
    <x v="1142"/>
    <x v="3"/>
    <x v="5"/>
    <x v="1160"/>
    <x v="10"/>
    <x v="1152"/>
    <x v="1137"/>
    <x v="1101"/>
    <x v="7"/>
    <x v="9"/>
    <x v="3"/>
    <x v="1160"/>
    <x v="1160"/>
  </r>
  <r>
    <x v="1161"/>
    <x v="1143"/>
    <x v="21"/>
    <x v="8"/>
    <x v="1161"/>
    <x v="12"/>
    <x v="1153"/>
    <x v="1138"/>
    <x v="1102"/>
    <x v="4"/>
    <x v="8"/>
    <x v="2"/>
    <x v="1161"/>
    <x v="1161"/>
  </r>
  <r>
    <x v="1162"/>
    <x v="1144"/>
    <x v="68"/>
    <x v="54"/>
    <x v="1162"/>
    <x v="12"/>
    <x v="1154"/>
    <x v="1139"/>
    <x v="1103"/>
    <x v="6"/>
    <x v="6"/>
    <x v="2"/>
    <x v="1162"/>
    <x v="1162"/>
  </r>
  <r>
    <x v="1163"/>
    <x v="1145"/>
    <x v="11"/>
    <x v="8"/>
    <x v="1163"/>
    <x v="12"/>
    <x v="1155"/>
    <x v="1140"/>
    <x v="1104"/>
    <x v="6"/>
    <x v="15"/>
    <x v="2"/>
    <x v="1163"/>
    <x v="1163"/>
  </r>
  <r>
    <x v="1164"/>
    <x v="1146"/>
    <x v="0"/>
    <x v="24"/>
    <x v="1164"/>
    <x v="12"/>
    <x v="1156"/>
    <x v="1141"/>
    <x v="1105"/>
    <x v="7"/>
    <x v="9"/>
    <x v="2"/>
    <x v="1164"/>
    <x v="1164"/>
  </r>
  <r>
    <x v="1165"/>
    <x v="1147"/>
    <x v="7"/>
    <x v="10"/>
    <x v="1165"/>
    <x v="10"/>
    <x v="1157"/>
    <x v="1142"/>
    <x v="1106"/>
    <x v="0"/>
    <x v="0"/>
    <x v="5"/>
    <x v="1165"/>
    <x v="1165"/>
  </r>
  <r>
    <x v="1166"/>
    <x v="1148"/>
    <x v="38"/>
    <x v="14"/>
    <x v="1166"/>
    <x v="12"/>
    <x v="1158"/>
    <x v="1143"/>
    <x v="1107"/>
    <x v="0"/>
    <x v="8"/>
    <x v="3"/>
    <x v="1166"/>
    <x v="1166"/>
  </r>
  <r>
    <x v="1167"/>
    <x v="1149"/>
    <x v="2"/>
    <x v="8"/>
    <x v="1167"/>
    <x v="11"/>
    <x v="1159"/>
    <x v="1144"/>
    <x v="1108"/>
    <x v="6"/>
    <x v="0"/>
    <x v="2"/>
    <x v="1167"/>
    <x v="1167"/>
  </r>
  <r>
    <x v="1168"/>
    <x v="1150"/>
    <x v="36"/>
    <x v="5"/>
    <x v="1168"/>
    <x v="12"/>
    <x v="1160"/>
    <x v="460"/>
    <x v="452"/>
    <x v="3"/>
    <x v="3"/>
    <x v="2"/>
    <x v="1168"/>
    <x v="1168"/>
  </r>
  <r>
    <x v="1169"/>
    <x v="1151"/>
    <x v="34"/>
    <x v="53"/>
    <x v="1169"/>
    <x v="10"/>
    <x v="1161"/>
    <x v="1145"/>
    <x v="1109"/>
    <x v="4"/>
    <x v="6"/>
    <x v="5"/>
    <x v="1169"/>
    <x v="1169"/>
  </r>
  <r>
    <x v="1170"/>
    <x v="1152"/>
    <x v="39"/>
    <x v="7"/>
    <x v="1170"/>
    <x v="10"/>
    <x v="1162"/>
    <x v="1146"/>
    <x v="1110"/>
    <x v="1"/>
    <x v="4"/>
    <x v="4"/>
    <x v="1170"/>
    <x v="1170"/>
  </r>
  <r>
    <x v="1171"/>
    <x v="1153"/>
    <x v="11"/>
    <x v="22"/>
    <x v="1171"/>
    <x v="11"/>
    <x v="1163"/>
    <x v="1147"/>
    <x v="1111"/>
    <x v="7"/>
    <x v="9"/>
    <x v="13"/>
    <x v="1171"/>
    <x v="1171"/>
  </r>
  <r>
    <x v="1172"/>
    <x v="1154"/>
    <x v="68"/>
    <x v="45"/>
    <x v="1172"/>
    <x v="11"/>
    <x v="1164"/>
    <x v="1148"/>
    <x v="1112"/>
    <x v="13"/>
    <x v="11"/>
    <x v="0"/>
    <x v="1172"/>
    <x v="1172"/>
  </r>
  <r>
    <x v="1173"/>
    <x v="1155"/>
    <x v="4"/>
    <x v="8"/>
    <x v="1173"/>
    <x v="11"/>
    <x v="1165"/>
    <x v="1149"/>
    <x v="1113"/>
    <x v="3"/>
    <x v="15"/>
    <x v="2"/>
    <x v="1173"/>
    <x v="1173"/>
  </r>
  <r>
    <x v="1174"/>
    <x v="1156"/>
    <x v="12"/>
    <x v="10"/>
    <x v="1174"/>
    <x v="11"/>
    <x v="1166"/>
    <x v="1150"/>
    <x v="1114"/>
    <x v="0"/>
    <x v="0"/>
    <x v="2"/>
    <x v="1174"/>
    <x v="1174"/>
  </r>
  <r>
    <x v="1175"/>
    <x v="1157"/>
    <x v="22"/>
    <x v="24"/>
    <x v="1175"/>
    <x v="11"/>
    <x v="1167"/>
    <x v="1151"/>
    <x v="1115"/>
    <x v="5"/>
    <x v="6"/>
    <x v="3"/>
    <x v="1175"/>
    <x v="1175"/>
  </r>
  <r>
    <x v="1176"/>
    <x v="1158"/>
    <x v="11"/>
    <x v="13"/>
    <x v="1176"/>
    <x v="11"/>
    <x v="1168"/>
    <x v="1152"/>
    <x v="1116"/>
    <x v="1"/>
    <x v="9"/>
    <x v="2"/>
    <x v="1176"/>
    <x v="1176"/>
  </r>
  <r>
    <x v="1177"/>
    <x v="1159"/>
    <x v="22"/>
    <x v="4"/>
    <x v="1177"/>
    <x v="11"/>
    <x v="1169"/>
    <x v="1153"/>
    <x v="1117"/>
    <x v="6"/>
    <x v="3"/>
    <x v="2"/>
    <x v="1177"/>
    <x v="1177"/>
  </r>
  <r>
    <x v="1178"/>
    <x v="1160"/>
    <x v="29"/>
    <x v="12"/>
    <x v="1178"/>
    <x v="9"/>
    <x v="1170"/>
    <x v="1154"/>
    <x v="1118"/>
    <x v="1"/>
    <x v="9"/>
    <x v="13"/>
    <x v="1178"/>
    <x v="1178"/>
  </r>
  <r>
    <x v="1179"/>
    <x v="1161"/>
    <x v="7"/>
    <x v="12"/>
    <x v="1179"/>
    <x v="10"/>
    <x v="1171"/>
    <x v="1155"/>
    <x v="1119"/>
    <x v="6"/>
    <x v="3"/>
    <x v="2"/>
    <x v="1179"/>
    <x v="1179"/>
  </r>
  <r>
    <x v="1180"/>
    <x v="1162"/>
    <x v="25"/>
    <x v="8"/>
    <x v="1180"/>
    <x v="11"/>
    <x v="1172"/>
    <x v="1156"/>
    <x v="1120"/>
    <x v="6"/>
    <x v="6"/>
    <x v="3"/>
    <x v="1180"/>
    <x v="1180"/>
  </r>
  <r>
    <x v="1181"/>
    <x v="1163"/>
    <x v="12"/>
    <x v="10"/>
    <x v="1181"/>
    <x v="9"/>
    <x v="1173"/>
    <x v="1157"/>
    <x v="1121"/>
    <x v="6"/>
    <x v="3"/>
    <x v="2"/>
    <x v="1181"/>
    <x v="1181"/>
  </r>
  <r>
    <x v="1182"/>
    <x v="1164"/>
    <x v="44"/>
    <x v="8"/>
    <x v="1182"/>
    <x v="11"/>
    <x v="1174"/>
    <x v="1158"/>
    <x v="1122"/>
    <x v="2"/>
    <x v="3"/>
    <x v="2"/>
    <x v="1182"/>
    <x v="1182"/>
  </r>
  <r>
    <x v="1183"/>
    <x v="1165"/>
    <x v="36"/>
    <x v="30"/>
    <x v="1183"/>
    <x v="9"/>
    <x v="1175"/>
    <x v="1159"/>
    <x v="1123"/>
    <x v="3"/>
    <x v="1"/>
    <x v="2"/>
    <x v="1183"/>
    <x v="1183"/>
  </r>
  <r>
    <x v="1184"/>
    <x v="1166"/>
    <x v="36"/>
    <x v="37"/>
    <x v="1184"/>
    <x v="10"/>
    <x v="1176"/>
    <x v="1160"/>
    <x v="1124"/>
    <x v="6"/>
    <x v="3"/>
    <x v="2"/>
    <x v="1184"/>
    <x v="1184"/>
  </r>
  <r>
    <x v="1185"/>
    <x v="1167"/>
    <x v="31"/>
    <x v="25"/>
    <x v="1185"/>
    <x v="10"/>
    <x v="1177"/>
    <x v="1161"/>
    <x v="1125"/>
    <x v="0"/>
    <x v="0"/>
    <x v="2"/>
    <x v="1185"/>
    <x v="1185"/>
  </r>
  <r>
    <x v="1186"/>
    <x v="1168"/>
    <x v="9"/>
    <x v="14"/>
    <x v="1186"/>
    <x v="10"/>
    <x v="1178"/>
    <x v="1162"/>
    <x v="1126"/>
    <x v="3"/>
    <x v="3"/>
    <x v="2"/>
    <x v="1186"/>
    <x v="1186"/>
  </r>
  <r>
    <x v="1187"/>
    <x v="1169"/>
    <x v="17"/>
    <x v="8"/>
    <x v="1187"/>
    <x v="9"/>
    <x v="1179"/>
    <x v="1163"/>
    <x v="1127"/>
    <x v="14"/>
    <x v="3"/>
    <x v="2"/>
    <x v="1187"/>
    <x v="1187"/>
  </r>
  <r>
    <x v="1188"/>
    <x v="1170"/>
    <x v="11"/>
    <x v="8"/>
    <x v="1188"/>
    <x v="10"/>
    <x v="1180"/>
    <x v="1164"/>
    <x v="1128"/>
    <x v="7"/>
    <x v="6"/>
    <x v="3"/>
    <x v="1188"/>
    <x v="1188"/>
  </r>
  <r>
    <x v="1189"/>
    <x v="1171"/>
    <x v="69"/>
    <x v="62"/>
    <x v="1189"/>
    <x v="10"/>
    <x v="1181"/>
    <x v="1165"/>
    <x v="1129"/>
    <x v="0"/>
    <x v="0"/>
    <x v="9"/>
    <x v="1189"/>
    <x v="1189"/>
  </r>
  <r>
    <x v="1190"/>
    <x v="1172"/>
    <x v="9"/>
    <x v="30"/>
    <x v="1190"/>
    <x v="10"/>
    <x v="1182"/>
    <x v="1166"/>
    <x v="1130"/>
    <x v="6"/>
    <x v="0"/>
    <x v="2"/>
    <x v="1190"/>
    <x v="1190"/>
  </r>
  <r>
    <x v="1191"/>
    <x v="1173"/>
    <x v="13"/>
    <x v="11"/>
    <x v="1191"/>
    <x v="9"/>
    <x v="1183"/>
    <x v="1167"/>
    <x v="1131"/>
    <x v="7"/>
    <x v="0"/>
    <x v="7"/>
    <x v="1191"/>
    <x v="1191"/>
  </r>
  <r>
    <x v="1192"/>
    <x v="1174"/>
    <x v="33"/>
    <x v="5"/>
    <x v="1192"/>
    <x v="10"/>
    <x v="1184"/>
    <x v="1168"/>
    <x v="1132"/>
    <x v="6"/>
    <x v="2"/>
    <x v="2"/>
    <x v="1192"/>
    <x v="1192"/>
  </r>
  <r>
    <x v="1193"/>
    <x v="1175"/>
    <x v="67"/>
    <x v="26"/>
    <x v="1193"/>
    <x v="8"/>
    <x v="1185"/>
    <x v="1169"/>
    <x v="1133"/>
    <x v="1"/>
    <x v="4"/>
    <x v="13"/>
    <x v="1193"/>
    <x v="1193"/>
  </r>
  <r>
    <x v="1194"/>
    <x v="1176"/>
    <x v="2"/>
    <x v="8"/>
    <x v="1194"/>
    <x v="10"/>
    <x v="1186"/>
    <x v="1170"/>
    <x v="1134"/>
    <x v="8"/>
    <x v="19"/>
    <x v="2"/>
    <x v="1194"/>
    <x v="1194"/>
  </r>
  <r>
    <x v="1195"/>
    <x v="1177"/>
    <x v="21"/>
    <x v="8"/>
    <x v="1195"/>
    <x v="8"/>
    <x v="1187"/>
    <x v="1171"/>
    <x v="1135"/>
    <x v="1"/>
    <x v="4"/>
    <x v="14"/>
    <x v="1195"/>
    <x v="1195"/>
  </r>
  <r>
    <x v="1196"/>
    <x v="1178"/>
    <x v="9"/>
    <x v="14"/>
    <x v="1196"/>
    <x v="7"/>
    <x v="1188"/>
    <x v="1172"/>
    <x v="1136"/>
    <x v="3"/>
    <x v="2"/>
    <x v="2"/>
    <x v="1196"/>
    <x v="1196"/>
  </r>
  <r>
    <x v="1197"/>
    <x v="1179"/>
    <x v="7"/>
    <x v="32"/>
    <x v="1197"/>
    <x v="9"/>
    <x v="1189"/>
    <x v="1173"/>
    <x v="1137"/>
    <x v="3"/>
    <x v="1"/>
    <x v="12"/>
    <x v="1197"/>
    <x v="1197"/>
  </r>
  <r>
    <x v="1198"/>
    <x v="1180"/>
    <x v="36"/>
    <x v="12"/>
    <x v="1198"/>
    <x v="9"/>
    <x v="1190"/>
    <x v="1174"/>
    <x v="1138"/>
    <x v="6"/>
    <x v="3"/>
    <x v="2"/>
    <x v="1198"/>
    <x v="1198"/>
  </r>
  <r>
    <x v="1199"/>
    <x v="1181"/>
    <x v="26"/>
    <x v="15"/>
    <x v="1199"/>
    <x v="8"/>
    <x v="1191"/>
    <x v="934"/>
    <x v="904"/>
    <x v="3"/>
    <x v="1"/>
    <x v="2"/>
    <x v="1199"/>
    <x v="1199"/>
  </r>
  <r>
    <x v="1200"/>
    <x v="1182"/>
    <x v="26"/>
    <x v="32"/>
    <x v="1200"/>
    <x v="7"/>
    <x v="1192"/>
    <x v="1175"/>
    <x v="1139"/>
    <x v="2"/>
    <x v="1"/>
    <x v="2"/>
    <x v="1200"/>
    <x v="1200"/>
  </r>
  <r>
    <x v="1201"/>
    <x v="1183"/>
    <x v="22"/>
    <x v="0"/>
    <x v="1201"/>
    <x v="6"/>
    <x v="1193"/>
    <x v="1176"/>
    <x v="1140"/>
    <x v="15"/>
    <x v="3"/>
    <x v="2"/>
    <x v="1201"/>
    <x v="1201"/>
  </r>
  <r>
    <x v="1202"/>
    <x v="1184"/>
    <x v="40"/>
    <x v="47"/>
    <x v="1202"/>
    <x v="7"/>
    <x v="1194"/>
    <x v="1177"/>
    <x v="1141"/>
    <x v="2"/>
    <x v="3"/>
    <x v="2"/>
    <x v="1202"/>
    <x v="1202"/>
  </r>
  <r>
    <x v="1203"/>
    <x v="1185"/>
    <x v="29"/>
    <x v="8"/>
    <x v="1203"/>
    <x v="8"/>
    <x v="1195"/>
    <x v="1178"/>
    <x v="1142"/>
    <x v="2"/>
    <x v="2"/>
    <x v="2"/>
    <x v="1203"/>
    <x v="1203"/>
  </r>
  <r>
    <x v="1204"/>
    <x v="390"/>
    <x v="22"/>
    <x v="8"/>
    <x v="1204"/>
    <x v="8"/>
    <x v="1196"/>
    <x v="1179"/>
    <x v="1143"/>
    <x v="1"/>
    <x v="5"/>
    <x v="3"/>
    <x v="1204"/>
    <x v="1204"/>
  </r>
  <r>
    <x v="1205"/>
    <x v="1186"/>
    <x v="5"/>
    <x v="37"/>
    <x v="1205"/>
    <x v="7"/>
    <x v="1197"/>
    <x v="1180"/>
    <x v="19"/>
    <x v="3"/>
    <x v="2"/>
    <x v="2"/>
    <x v="1205"/>
    <x v="1205"/>
  </r>
  <r>
    <x v="1206"/>
    <x v="1187"/>
    <x v="10"/>
    <x v="22"/>
    <x v="1206"/>
    <x v="7"/>
    <x v="1198"/>
    <x v="1181"/>
    <x v="1144"/>
    <x v="3"/>
    <x v="12"/>
    <x v="2"/>
    <x v="1206"/>
    <x v="1206"/>
  </r>
  <r>
    <x v="1207"/>
    <x v="1188"/>
    <x v="2"/>
    <x v="8"/>
    <x v="1207"/>
    <x v="8"/>
    <x v="1199"/>
    <x v="1182"/>
    <x v="1145"/>
    <x v="3"/>
    <x v="0"/>
    <x v="1"/>
    <x v="1207"/>
    <x v="1207"/>
  </r>
  <r>
    <x v="1208"/>
    <x v="1189"/>
    <x v="11"/>
    <x v="8"/>
    <x v="1208"/>
    <x v="8"/>
    <x v="1200"/>
    <x v="1183"/>
    <x v="1146"/>
    <x v="9"/>
    <x v="3"/>
    <x v="2"/>
    <x v="1208"/>
    <x v="1208"/>
  </r>
  <r>
    <x v="1209"/>
    <x v="1190"/>
    <x v="26"/>
    <x v="23"/>
    <x v="1209"/>
    <x v="7"/>
    <x v="1201"/>
    <x v="1184"/>
    <x v="1147"/>
    <x v="4"/>
    <x v="9"/>
    <x v="14"/>
    <x v="1209"/>
    <x v="1209"/>
  </r>
  <r>
    <x v="1210"/>
    <x v="1191"/>
    <x v="2"/>
    <x v="2"/>
    <x v="1210"/>
    <x v="5"/>
    <x v="1202"/>
    <x v="1185"/>
    <x v="1148"/>
    <x v="3"/>
    <x v="3"/>
    <x v="2"/>
    <x v="1210"/>
    <x v="1210"/>
  </r>
  <r>
    <x v="1211"/>
    <x v="1192"/>
    <x v="6"/>
    <x v="24"/>
    <x v="1211"/>
    <x v="7"/>
    <x v="1203"/>
    <x v="1186"/>
    <x v="1149"/>
    <x v="6"/>
    <x v="8"/>
    <x v="2"/>
    <x v="1211"/>
    <x v="1211"/>
  </r>
  <r>
    <x v="1212"/>
    <x v="1193"/>
    <x v="25"/>
    <x v="8"/>
    <x v="1212"/>
    <x v="7"/>
    <x v="1204"/>
    <x v="1187"/>
    <x v="19"/>
    <x v="9"/>
    <x v="3"/>
    <x v="2"/>
    <x v="1212"/>
    <x v="1212"/>
  </r>
  <r>
    <x v="1213"/>
    <x v="1194"/>
    <x v="12"/>
    <x v="12"/>
    <x v="1213"/>
    <x v="7"/>
    <x v="1205"/>
    <x v="1188"/>
    <x v="1150"/>
    <x v="2"/>
    <x v="7"/>
    <x v="2"/>
    <x v="1213"/>
    <x v="1213"/>
  </r>
  <r>
    <x v="1214"/>
    <x v="1195"/>
    <x v="21"/>
    <x v="22"/>
    <x v="1214"/>
    <x v="6"/>
    <x v="1206"/>
    <x v="1189"/>
    <x v="1151"/>
    <x v="6"/>
    <x v="23"/>
    <x v="2"/>
    <x v="1214"/>
    <x v="1214"/>
  </r>
  <r>
    <x v="1215"/>
    <x v="1196"/>
    <x v="7"/>
    <x v="32"/>
    <x v="1215"/>
    <x v="5"/>
    <x v="1207"/>
    <x v="740"/>
    <x v="67"/>
    <x v="3"/>
    <x v="3"/>
    <x v="2"/>
    <x v="1215"/>
    <x v="1215"/>
  </r>
  <r>
    <x v="1216"/>
    <x v="1197"/>
    <x v="9"/>
    <x v="8"/>
    <x v="1216"/>
    <x v="4"/>
    <x v="1208"/>
    <x v="1190"/>
    <x v="19"/>
    <x v="6"/>
    <x v="18"/>
    <x v="10"/>
    <x v="1216"/>
    <x v="1216"/>
  </r>
  <r>
    <x v="1217"/>
    <x v="1198"/>
    <x v="21"/>
    <x v="29"/>
    <x v="1217"/>
    <x v="5"/>
    <x v="1209"/>
    <x v="1191"/>
    <x v="1152"/>
    <x v="2"/>
    <x v="7"/>
    <x v="2"/>
    <x v="1217"/>
    <x v="1217"/>
  </r>
  <r>
    <x v="1218"/>
    <x v="1199"/>
    <x v="41"/>
    <x v="8"/>
    <x v="1218"/>
    <x v="4"/>
    <x v="1210"/>
    <x v="740"/>
    <x v="1153"/>
    <x v="6"/>
    <x v="18"/>
    <x v="10"/>
    <x v="1218"/>
    <x v="1218"/>
  </r>
  <r>
    <x v="1219"/>
    <x v="1200"/>
    <x v="11"/>
    <x v="22"/>
    <x v="1219"/>
    <x v="4"/>
    <x v="1211"/>
    <x v="1192"/>
    <x v="1154"/>
    <x v="5"/>
    <x v="0"/>
    <x v="2"/>
    <x v="1219"/>
    <x v="1219"/>
  </r>
  <r>
    <x v="1220"/>
    <x v="1201"/>
    <x v="67"/>
    <x v="26"/>
    <x v="1220"/>
    <x v="4"/>
    <x v="1212"/>
    <x v="740"/>
    <x v="67"/>
    <x v="3"/>
    <x v="3"/>
    <x v="2"/>
    <x v="1220"/>
    <x v="1220"/>
  </r>
  <r>
    <x v="1221"/>
    <x v="1202"/>
    <x v="40"/>
    <x v="47"/>
    <x v="1221"/>
    <x v="3"/>
    <x v="1213"/>
    <x v="1193"/>
    <x v="1155"/>
    <x v="4"/>
    <x v="6"/>
    <x v="5"/>
    <x v="1221"/>
    <x v="1221"/>
  </r>
  <r>
    <x v="1222"/>
    <x v="1203"/>
    <x v="9"/>
    <x v="37"/>
    <x v="1222"/>
    <x v="4"/>
    <x v="1214"/>
    <x v="1194"/>
    <x v="1156"/>
    <x v="2"/>
    <x v="3"/>
    <x v="2"/>
    <x v="1222"/>
    <x v="1222"/>
  </r>
  <r>
    <x v="1223"/>
    <x v="1204"/>
    <x v="17"/>
    <x v="33"/>
    <x v="1223"/>
    <x v="3"/>
    <x v="1215"/>
    <x v="1195"/>
    <x v="1157"/>
    <x v="2"/>
    <x v="1"/>
    <x v="12"/>
    <x v="1223"/>
    <x v="1223"/>
  </r>
  <r>
    <x v="1224"/>
    <x v="1205"/>
    <x v="37"/>
    <x v="52"/>
    <x v="1224"/>
    <x v="2"/>
    <x v="1216"/>
    <x v="1196"/>
    <x v="19"/>
    <x v="2"/>
    <x v="1"/>
    <x v="2"/>
    <x v="1224"/>
    <x v="1224"/>
  </r>
  <r>
    <x v="1225"/>
    <x v="1206"/>
    <x v="7"/>
    <x v="8"/>
    <x v="1225"/>
    <x v="19"/>
    <x v="1217"/>
    <x v="1197"/>
    <x v="1158"/>
    <x v="2"/>
    <x v="7"/>
    <x v="2"/>
    <x v="1225"/>
    <x v="1225"/>
  </r>
  <r>
    <x v="1226"/>
    <x v="1207"/>
    <x v="26"/>
    <x v="24"/>
    <x v="1226"/>
    <x v="19"/>
    <x v="1218"/>
    <x v="1198"/>
    <x v="1159"/>
    <x v="6"/>
    <x v="0"/>
    <x v="5"/>
    <x v="1226"/>
    <x v="1226"/>
  </r>
  <r>
    <x v="1227"/>
    <x v="1208"/>
    <x v="11"/>
    <x v="8"/>
    <x v="1227"/>
    <x v="19"/>
    <x v="1219"/>
    <x v="1199"/>
    <x v="1160"/>
    <x v="2"/>
    <x v="20"/>
    <x v="2"/>
    <x v="1227"/>
    <x v="1227"/>
  </r>
  <r>
    <x v="1228"/>
    <x v="1209"/>
    <x v="12"/>
    <x v="10"/>
    <x v="1228"/>
    <x v="19"/>
    <x v="1220"/>
    <x v="1200"/>
    <x v="1161"/>
    <x v="0"/>
    <x v="0"/>
    <x v="9"/>
    <x v="1228"/>
    <x v="1228"/>
  </r>
  <r>
    <x v="1229"/>
    <x v="1210"/>
    <x v="2"/>
    <x v="12"/>
    <x v="1229"/>
    <x v="19"/>
    <x v="1221"/>
    <x v="1201"/>
    <x v="1162"/>
    <x v="1"/>
    <x v="0"/>
    <x v="8"/>
    <x v="1229"/>
    <x v="1229"/>
  </r>
  <r>
    <x v="1230"/>
    <x v="1211"/>
    <x v="28"/>
    <x v="5"/>
    <x v="1230"/>
    <x v="19"/>
    <x v="1222"/>
    <x v="1202"/>
    <x v="1163"/>
    <x v="6"/>
    <x v="0"/>
    <x v="15"/>
    <x v="1230"/>
    <x v="1230"/>
  </r>
  <r>
    <x v="1231"/>
    <x v="1212"/>
    <x v="16"/>
    <x v="22"/>
    <x v="1231"/>
    <x v="19"/>
    <x v="1223"/>
    <x v="1203"/>
    <x v="1164"/>
    <x v="2"/>
    <x v="10"/>
    <x v="5"/>
    <x v="1231"/>
    <x v="1231"/>
  </r>
  <r>
    <x v="1232"/>
    <x v="1213"/>
    <x v="21"/>
    <x v="29"/>
    <x v="1232"/>
    <x v="19"/>
    <x v="1224"/>
    <x v="1204"/>
    <x v="1165"/>
    <x v="6"/>
    <x v="0"/>
    <x v="8"/>
    <x v="1232"/>
    <x v="1232"/>
  </r>
  <r>
    <x v="1233"/>
    <x v="1214"/>
    <x v="2"/>
    <x v="9"/>
    <x v="1233"/>
    <x v="18"/>
    <x v="1225"/>
    <x v="1205"/>
    <x v="1166"/>
    <x v="0"/>
    <x v="0"/>
    <x v="14"/>
    <x v="1233"/>
    <x v="1233"/>
  </r>
  <r>
    <x v="1234"/>
    <x v="1215"/>
    <x v="22"/>
    <x v="29"/>
    <x v="1234"/>
    <x v="18"/>
    <x v="1226"/>
    <x v="1206"/>
    <x v="1167"/>
    <x v="2"/>
    <x v="22"/>
    <x v="2"/>
    <x v="1234"/>
    <x v="1234"/>
  </r>
  <r>
    <x v="1235"/>
    <x v="1216"/>
    <x v="29"/>
    <x v="8"/>
    <x v="1235"/>
    <x v="19"/>
    <x v="1227"/>
    <x v="1207"/>
    <x v="1168"/>
    <x v="1"/>
    <x v="0"/>
    <x v="14"/>
    <x v="1235"/>
    <x v="1235"/>
  </r>
  <r>
    <x v="1236"/>
    <x v="1217"/>
    <x v="12"/>
    <x v="9"/>
    <x v="1236"/>
    <x v="19"/>
    <x v="1228"/>
    <x v="1208"/>
    <x v="1169"/>
    <x v="0"/>
    <x v="0"/>
    <x v="0"/>
    <x v="1236"/>
    <x v="1236"/>
  </r>
  <r>
    <x v="1237"/>
    <x v="1218"/>
    <x v="11"/>
    <x v="13"/>
    <x v="1237"/>
    <x v="18"/>
    <x v="1229"/>
    <x v="1209"/>
    <x v="1170"/>
    <x v="1"/>
    <x v="4"/>
    <x v="3"/>
    <x v="1237"/>
    <x v="1237"/>
  </r>
  <r>
    <x v="1238"/>
    <x v="1219"/>
    <x v="14"/>
    <x v="4"/>
    <x v="1238"/>
    <x v="19"/>
    <x v="1230"/>
    <x v="1210"/>
    <x v="1171"/>
    <x v="6"/>
    <x v="6"/>
    <x v="3"/>
    <x v="1238"/>
    <x v="1238"/>
  </r>
  <r>
    <x v="1239"/>
    <x v="1220"/>
    <x v="13"/>
    <x v="11"/>
    <x v="1239"/>
    <x v="18"/>
    <x v="1231"/>
    <x v="1211"/>
    <x v="1172"/>
    <x v="1"/>
    <x v="5"/>
    <x v="3"/>
    <x v="1239"/>
    <x v="1239"/>
  </r>
  <r>
    <x v="1240"/>
    <x v="1221"/>
    <x v="16"/>
    <x v="2"/>
    <x v="1240"/>
    <x v="18"/>
    <x v="1232"/>
    <x v="1212"/>
    <x v="1173"/>
    <x v="4"/>
    <x v="9"/>
    <x v="3"/>
    <x v="1240"/>
    <x v="1240"/>
  </r>
  <r>
    <x v="1241"/>
    <x v="1222"/>
    <x v="21"/>
    <x v="22"/>
    <x v="1241"/>
    <x v="18"/>
    <x v="1233"/>
    <x v="1213"/>
    <x v="1174"/>
    <x v="6"/>
    <x v="6"/>
    <x v="3"/>
    <x v="1241"/>
    <x v="1241"/>
  </r>
  <r>
    <x v="1242"/>
    <x v="1223"/>
    <x v="21"/>
    <x v="10"/>
    <x v="1242"/>
    <x v="18"/>
    <x v="1234"/>
    <x v="1214"/>
    <x v="1175"/>
    <x v="0"/>
    <x v="0"/>
    <x v="5"/>
    <x v="1242"/>
    <x v="1242"/>
  </r>
  <r>
    <x v="1243"/>
    <x v="1224"/>
    <x v="2"/>
    <x v="9"/>
    <x v="1243"/>
    <x v="18"/>
    <x v="1235"/>
    <x v="1215"/>
    <x v="1176"/>
    <x v="1"/>
    <x v="4"/>
    <x v="6"/>
    <x v="1243"/>
    <x v="1243"/>
  </r>
  <r>
    <x v="1244"/>
    <x v="1225"/>
    <x v="28"/>
    <x v="14"/>
    <x v="1244"/>
    <x v="18"/>
    <x v="1236"/>
    <x v="1216"/>
    <x v="1177"/>
    <x v="2"/>
    <x v="3"/>
    <x v="2"/>
    <x v="1244"/>
    <x v="1244"/>
  </r>
  <r>
    <x v="1245"/>
    <x v="1226"/>
    <x v="12"/>
    <x v="10"/>
    <x v="1245"/>
    <x v="18"/>
    <x v="1237"/>
    <x v="1217"/>
    <x v="1178"/>
    <x v="2"/>
    <x v="11"/>
    <x v="0"/>
    <x v="1245"/>
    <x v="1245"/>
  </r>
  <r>
    <x v="1246"/>
    <x v="1227"/>
    <x v="5"/>
    <x v="30"/>
    <x v="1246"/>
    <x v="18"/>
    <x v="1238"/>
    <x v="1218"/>
    <x v="1179"/>
    <x v="6"/>
    <x v="0"/>
    <x v="15"/>
    <x v="1246"/>
    <x v="1246"/>
  </r>
  <r>
    <x v="1247"/>
    <x v="1228"/>
    <x v="15"/>
    <x v="29"/>
    <x v="1247"/>
    <x v="18"/>
    <x v="1239"/>
    <x v="1219"/>
    <x v="1180"/>
    <x v="6"/>
    <x v="2"/>
    <x v="2"/>
    <x v="1247"/>
    <x v="1247"/>
  </r>
  <r>
    <x v="1248"/>
    <x v="1229"/>
    <x v="9"/>
    <x v="0"/>
    <x v="1248"/>
    <x v="18"/>
    <x v="1240"/>
    <x v="1220"/>
    <x v="1181"/>
    <x v="1"/>
    <x v="6"/>
    <x v="3"/>
    <x v="1248"/>
    <x v="1248"/>
  </r>
  <r>
    <x v="1249"/>
    <x v="1230"/>
    <x v="15"/>
    <x v="14"/>
    <x v="1249"/>
    <x v="18"/>
    <x v="1241"/>
    <x v="1221"/>
    <x v="1182"/>
    <x v="2"/>
    <x v="11"/>
    <x v="8"/>
    <x v="1249"/>
    <x v="1249"/>
  </r>
  <r>
    <x v="1250"/>
    <x v="1231"/>
    <x v="9"/>
    <x v="13"/>
    <x v="1250"/>
    <x v="18"/>
    <x v="1242"/>
    <x v="1222"/>
    <x v="1183"/>
    <x v="0"/>
    <x v="0"/>
    <x v="5"/>
    <x v="1250"/>
    <x v="1250"/>
  </r>
  <r>
    <x v="1251"/>
    <x v="1232"/>
    <x v="14"/>
    <x v="29"/>
    <x v="1251"/>
    <x v="18"/>
    <x v="1243"/>
    <x v="1223"/>
    <x v="1184"/>
    <x v="4"/>
    <x v="0"/>
    <x v="5"/>
    <x v="1251"/>
    <x v="1251"/>
  </r>
  <r>
    <x v="1252"/>
    <x v="1233"/>
    <x v="1"/>
    <x v="12"/>
    <x v="1252"/>
    <x v="18"/>
    <x v="1244"/>
    <x v="1224"/>
    <x v="1185"/>
    <x v="4"/>
    <x v="5"/>
    <x v="6"/>
    <x v="1252"/>
    <x v="1252"/>
  </r>
  <r>
    <x v="1253"/>
    <x v="1234"/>
    <x v="26"/>
    <x v="5"/>
    <x v="1253"/>
    <x v="18"/>
    <x v="1245"/>
    <x v="1225"/>
    <x v="1186"/>
    <x v="6"/>
    <x v="2"/>
    <x v="2"/>
    <x v="1253"/>
    <x v="1253"/>
  </r>
  <r>
    <x v="1254"/>
    <x v="1235"/>
    <x v="3"/>
    <x v="37"/>
    <x v="1254"/>
    <x v="18"/>
    <x v="1246"/>
    <x v="1226"/>
    <x v="1187"/>
    <x v="1"/>
    <x v="0"/>
    <x v="9"/>
    <x v="1254"/>
    <x v="1254"/>
  </r>
  <r>
    <x v="1255"/>
    <x v="1236"/>
    <x v="13"/>
    <x v="22"/>
    <x v="1255"/>
    <x v="18"/>
    <x v="1247"/>
    <x v="1227"/>
    <x v="1188"/>
    <x v="1"/>
    <x v="4"/>
    <x v="4"/>
    <x v="1255"/>
    <x v="1255"/>
  </r>
  <r>
    <x v="1256"/>
    <x v="1237"/>
    <x v="25"/>
    <x v="9"/>
    <x v="1256"/>
    <x v="18"/>
    <x v="1248"/>
    <x v="1228"/>
    <x v="1189"/>
    <x v="5"/>
    <x v="6"/>
    <x v="3"/>
    <x v="1256"/>
    <x v="1256"/>
  </r>
  <r>
    <x v="1257"/>
    <x v="1238"/>
    <x v="12"/>
    <x v="8"/>
    <x v="1257"/>
    <x v="18"/>
    <x v="1249"/>
    <x v="1229"/>
    <x v="1190"/>
    <x v="6"/>
    <x v="3"/>
    <x v="2"/>
    <x v="1257"/>
    <x v="1257"/>
  </r>
  <r>
    <x v="1258"/>
    <x v="1239"/>
    <x v="11"/>
    <x v="12"/>
    <x v="1258"/>
    <x v="18"/>
    <x v="1250"/>
    <x v="1230"/>
    <x v="1191"/>
    <x v="4"/>
    <x v="5"/>
    <x v="6"/>
    <x v="1258"/>
    <x v="1258"/>
  </r>
  <r>
    <x v="1259"/>
    <x v="1240"/>
    <x v="2"/>
    <x v="2"/>
    <x v="1259"/>
    <x v="18"/>
    <x v="1251"/>
    <x v="1231"/>
    <x v="1192"/>
    <x v="5"/>
    <x v="6"/>
    <x v="19"/>
    <x v="1259"/>
    <x v="1259"/>
  </r>
  <r>
    <x v="1260"/>
    <x v="1241"/>
    <x v="10"/>
    <x v="0"/>
    <x v="1260"/>
    <x v="18"/>
    <x v="1252"/>
    <x v="1232"/>
    <x v="1193"/>
    <x v="2"/>
    <x v="1"/>
    <x v="15"/>
    <x v="1260"/>
    <x v="1260"/>
  </r>
  <r>
    <x v="1261"/>
    <x v="1242"/>
    <x v="11"/>
    <x v="28"/>
    <x v="1261"/>
    <x v="18"/>
    <x v="1253"/>
    <x v="1233"/>
    <x v="1194"/>
    <x v="6"/>
    <x v="3"/>
    <x v="2"/>
    <x v="1261"/>
    <x v="1261"/>
  </r>
  <r>
    <x v="1262"/>
    <x v="1243"/>
    <x v="41"/>
    <x v="8"/>
    <x v="1262"/>
    <x v="18"/>
    <x v="1254"/>
    <x v="1234"/>
    <x v="1195"/>
    <x v="6"/>
    <x v="6"/>
    <x v="2"/>
    <x v="1262"/>
    <x v="1262"/>
  </r>
  <r>
    <x v="1263"/>
    <x v="1244"/>
    <x v="14"/>
    <x v="10"/>
    <x v="1263"/>
    <x v="18"/>
    <x v="1255"/>
    <x v="1235"/>
    <x v="1196"/>
    <x v="6"/>
    <x v="3"/>
    <x v="2"/>
    <x v="1263"/>
    <x v="1263"/>
  </r>
  <r>
    <x v="1264"/>
    <x v="1245"/>
    <x v="2"/>
    <x v="8"/>
    <x v="1264"/>
    <x v="18"/>
    <x v="1256"/>
    <x v="1236"/>
    <x v="1197"/>
    <x v="7"/>
    <x v="9"/>
    <x v="3"/>
    <x v="1264"/>
    <x v="1264"/>
  </r>
  <r>
    <x v="1265"/>
    <x v="1246"/>
    <x v="26"/>
    <x v="23"/>
    <x v="1265"/>
    <x v="18"/>
    <x v="1257"/>
    <x v="1237"/>
    <x v="1198"/>
    <x v="2"/>
    <x v="7"/>
    <x v="2"/>
    <x v="1265"/>
    <x v="1265"/>
  </r>
  <r>
    <x v="1266"/>
    <x v="1247"/>
    <x v="27"/>
    <x v="1"/>
    <x v="1266"/>
    <x v="17"/>
    <x v="1258"/>
    <x v="1238"/>
    <x v="1199"/>
    <x v="4"/>
    <x v="5"/>
    <x v="6"/>
    <x v="1266"/>
    <x v="1266"/>
  </r>
  <r>
    <x v="1267"/>
    <x v="1248"/>
    <x v="11"/>
    <x v="8"/>
    <x v="1267"/>
    <x v="17"/>
    <x v="1259"/>
    <x v="1239"/>
    <x v="1200"/>
    <x v="1"/>
    <x v="5"/>
    <x v="3"/>
    <x v="1267"/>
    <x v="1267"/>
  </r>
  <r>
    <x v="1268"/>
    <x v="1249"/>
    <x v="14"/>
    <x v="22"/>
    <x v="1268"/>
    <x v="17"/>
    <x v="1260"/>
    <x v="1240"/>
    <x v="1201"/>
    <x v="6"/>
    <x v="7"/>
    <x v="2"/>
    <x v="1268"/>
    <x v="1268"/>
  </r>
  <r>
    <x v="1269"/>
    <x v="1250"/>
    <x v="16"/>
    <x v="2"/>
    <x v="1269"/>
    <x v="17"/>
    <x v="1261"/>
    <x v="1241"/>
    <x v="1202"/>
    <x v="0"/>
    <x v="0"/>
    <x v="5"/>
    <x v="1269"/>
    <x v="1269"/>
  </r>
  <r>
    <x v="1270"/>
    <x v="1251"/>
    <x v="22"/>
    <x v="29"/>
    <x v="1270"/>
    <x v="18"/>
    <x v="1262"/>
    <x v="1242"/>
    <x v="1203"/>
    <x v="2"/>
    <x v="15"/>
    <x v="15"/>
    <x v="1270"/>
    <x v="1270"/>
  </r>
  <r>
    <x v="1271"/>
    <x v="1252"/>
    <x v="13"/>
    <x v="2"/>
    <x v="1271"/>
    <x v="17"/>
    <x v="1263"/>
    <x v="1243"/>
    <x v="1204"/>
    <x v="2"/>
    <x v="22"/>
    <x v="2"/>
    <x v="1271"/>
    <x v="1271"/>
  </r>
  <r>
    <x v="1272"/>
    <x v="1253"/>
    <x v="12"/>
    <x v="13"/>
    <x v="1272"/>
    <x v="17"/>
    <x v="1264"/>
    <x v="1244"/>
    <x v="1205"/>
    <x v="1"/>
    <x v="4"/>
    <x v="4"/>
    <x v="1272"/>
    <x v="1272"/>
  </r>
  <r>
    <x v="1273"/>
    <x v="1254"/>
    <x v="28"/>
    <x v="5"/>
    <x v="1273"/>
    <x v="18"/>
    <x v="1265"/>
    <x v="1245"/>
    <x v="1206"/>
    <x v="4"/>
    <x v="5"/>
    <x v="6"/>
    <x v="1273"/>
    <x v="1273"/>
  </r>
  <r>
    <x v="1274"/>
    <x v="1255"/>
    <x v="31"/>
    <x v="9"/>
    <x v="1274"/>
    <x v="18"/>
    <x v="1266"/>
    <x v="1246"/>
    <x v="1207"/>
    <x v="7"/>
    <x v="9"/>
    <x v="2"/>
    <x v="1274"/>
    <x v="1274"/>
  </r>
  <r>
    <x v="1275"/>
    <x v="1256"/>
    <x v="28"/>
    <x v="3"/>
    <x v="1275"/>
    <x v="18"/>
    <x v="1267"/>
    <x v="1247"/>
    <x v="1208"/>
    <x v="6"/>
    <x v="3"/>
    <x v="2"/>
    <x v="1275"/>
    <x v="1275"/>
  </r>
  <r>
    <x v="1276"/>
    <x v="1257"/>
    <x v="0"/>
    <x v="0"/>
    <x v="1276"/>
    <x v="17"/>
    <x v="1268"/>
    <x v="1248"/>
    <x v="1209"/>
    <x v="6"/>
    <x v="0"/>
    <x v="14"/>
    <x v="1276"/>
    <x v="1276"/>
  </r>
  <r>
    <x v="1277"/>
    <x v="1258"/>
    <x v="21"/>
    <x v="29"/>
    <x v="1277"/>
    <x v="17"/>
    <x v="1269"/>
    <x v="1249"/>
    <x v="1210"/>
    <x v="0"/>
    <x v="0"/>
    <x v="1"/>
    <x v="1277"/>
    <x v="1277"/>
  </r>
  <r>
    <x v="1278"/>
    <x v="1259"/>
    <x v="40"/>
    <x v="16"/>
    <x v="1278"/>
    <x v="17"/>
    <x v="1270"/>
    <x v="1250"/>
    <x v="1211"/>
    <x v="4"/>
    <x v="5"/>
    <x v="6"/>
    <x v="1278"/>
    <x v="1278"/>
  </r>
  <r>
    <x v="1279"/>
    <x v="1260"/>
    <x v="5"/>
    <x v="7"/>
    <x v="1279"/>
    <x v="18"/>
    <x v="1271"/>
    <x v="1251"/>
    <x v="1212"/>
    <x v="2"/>
    <x v="2"/>
    <x v="15"/>
    <x v="1279"/>
    <x v="1279"/>
  </r>
  <r>
    <x v="1280"/>
    <x v="1261"/>
    <x v="10"/>
    <x v="4"/>
    <x v="1280"/>
    <x v="17"/>
    <x v="1272"/>
    <x v="1252"/>
    <x v="1213"/>
    <x v="6"/>
    <x v="0"/>
    <x v="5"/>
    <x v="1280"/>
    <x v="1280"/>
  </r>
  <r>
    <x v="1281"/>
    <x v="1262"/>
    <x v="36"/>
    <x v="23"/>
    <x v="1281"/>
    <x v="18"/>
    <x v="1273"/>
    <x v="1253"/>
    <x v="1214"/>
    <x v="4"/>
    <x v="9"/>
    <x v="3"/>
    <x v="1281"/>
    <x v="1281"/>
  </r>
  <r>
    <x v="1282"/>
    <x v="1263"/>
    <x v="4"/>
    <x v="4"/>
    <x v="1282"/>
    <x v="18"/>
    <x v="1274"/>
    <x v="1254"/>
    <x v="1215"/>
    <x v="2"/>
    <x v="15"/>
    <x v="2"/>
    <x v="1282"/>
    <x v="1282"/>
  </r>
  <r>
    <x v="1283"/>
    <x v="1264"/>
    <x v="16"/>
    <x v="22"/>
    <x v="1283"/>
    <x v="17"/>
    <x v="1275"/>
    <x v="1255"/>
    <x v="1216"/>
    <x v="6"/>
    <x v="0"/>
    <x v="2"/>
    <x v="1283"/>
    <x v="1283"/>
  </r>
  <r>
    <x v="1284"/>
    <x v="1265"/>
    <x v="2"/>
    <x v="22"/>
    <x v="1284"/>
    <x v="18"/>
    <x v="1276"/>
    <x v="1256"/>
    <x v="1217"/>
    <x v="0"/>
    <x v="0"/>
    <x v="5"/>
    <x v="1284"/>
    <x v="1284"/>
  </r>
  <r>
    <x v="1285"/>
    <x v="1266"/>
    <x v="16"/>
    <x v="9"/>
    <x v="1285"/>
    <x v="17"/>
    <x v="1277"/>
    <x v="1257"/>
    <x v="1218"/>
    <x v="6"/>
    <x v="0"/>
    <x v="2"/>
    <x v="1285"/>
    <x v="1285"/>
  </r>
  <r>
    <x v="1286"/>
    <x v="1267"/>
    <x v="13"/>
    <x v="4"/>
    <x v="1286"/>
    <x v="17"/>
    <x v="1278"/>
    <x v="1258"/>
    <x v="1219"/>
    <x v="1"/>
    <x v="4"/>
    <x v="3"/>
    <x v="1286"/>
    <x v="1286"/>
  </r>
  <r>
    <x v="1287"/>
    <x v="1268"/>
    <x v="9"/>
    <x v="2"/>
    <x v="1287"/>
    <x v="18"/>
    <x v="1279"/>
    <x v="1259"/>
    <x v="1220"/>
    <x v="4"/>
    <x v="5"/>
    <x v="6"/>
    <x v="1287"/>
    <x v="1287"/>
  </r>
  <r>
    <x v="1288"/>
    <x v="1269"/>
    <x v="13"/>
    <x v="2"/>
    <x v="1288"/>
    <x v="17"/>
    <x v="1280"/>
    <x v="1260"/>
    <x v="1221"/>
    <x v="6"/>
    <x v="0"/>
    <x v="2"/>
    <x v="1288"/>
    <x v="1288"/>
  </r>
  <r>
    <x v="1289"/>
    <x v="1270"/>
    <x v="5"/>
    <x v="29"/>
    <x v="1289"/>
    <x v="17"/>
    <x v="1281"/>
    <x v="1261"/>
    <x v="1222"/>
    <x v="6"/>
    <x v="3"/>
    <x v="2"/>
    <x v="1289"/>
    <x v="1289"/>
  </r>
  <r>
    <x v="1290"/>
    <x v="1271"/>
    <x v="3"/>
    <x v="37"/>
    <x v="1290"/>
    <x v="18"/>
    <x v="1282"/>
    <x v="1262"/>
    <x v="1223"/>
    <x v="2"/>
    <x v="3"/>
    <x v="2"/>
    <x v="1290"/>
    <x v="1290"/>
  </r>
  <r>
    <x v="1291"/>
    <x v="1272"/>
    <x v="13"/>
    <x v="4"/>
    <x v="1291"/>
    <x v="18"/>
    <x v="1282"/>
    <x v="1263"/>
    <x v="1224"/>
    <x v="1"/>
    <x v="0"/>
    <x v="0"/>
    <x v="1291"/>
    <x v="1291"/>
  </r>
  <r>
    <x v="1292"/>
    <x v="1273"/>
    <x v="25"/>
    <x v="8"/>
    <x v="1292"/>
    <x v="18"/>
    <x v="1283"/>
    <x v="1264"/>
    <x v="1225"/>
    <x v="0"/>
    <x v="0"/>
    <x v="2"/>
    <x v="1292"/>
    <x v="1292"/>
  </r>
  <r>
    <x v="1293"/>
    <x v="1274"/>
    <x v="29"/>
    <x v="8"/>
    <x v="1293"/>
    <x v="18"/>
    <x v="1284"/>
    <x v="1265"/>
    <x v="1226"/>
    <x v="0"/>
    <x v="0"/>
    <x v="5"/>
    <x v="1293"/>
    <x v="1293"/>
  </r>
  <r>
    <x v="1294"/>
    <x v="1275"/>
    <x v="16"/>
    <x v="29"/>
    <x v="1294"/>
    <x v="17"/>
    <x v="1285"/>
    <x v="1266"/>
    <x v="1227"/>
    <x v="2"/>
    <x v="7"/>
    <x v="2"/>
    <x v="1294"/>
    <x v="1294"/>
  </r>
  <r>
    <x v="1295"/>
    <x v="1276"/>
    <x v="14"/>
    <x v="30"/>
    <x v="1295"/>
    <x v="17"/>
    <x v="1286"/>
    <x v="1267"/>
    <x v="1228"/>
    <x v="7"/>
    <x v="0"/>
    <x v="5"/>
    <x v="1295"/>
    <x v="1295"/>
  </r>
  <r>
    <x v="1296"/>
    <x v="1277"/>
    <x v="22"/>
    <x v="24"/>
    <x v="1296"/>
    <x v="17"/>
    <x v="1287"/>
    <x v="1268"/>
    <x v="1229"/>
    <x v="2"/>
    <x v="10"/>
    <x v="5"/>
    <x v="1296"/>
    <x v="1296"/>
  </r>
  <r>
    <x v="1297"/>
    <x v="154"/>
    <x v="2"/>
    <x v="12"/>
    <x v="1297"/>
    <x v="17"/>
    <x v="1288"/>
    <x v="1269"/>
    <x v="1230"/>
    <x v="0"/>
    <x v="0"/>
    <x v="0"/>
    <x v="1297"/>
    <x v="1297"/>
  </r>
  <r>
    <x v="1298"/>
    <x v="1278"/>
    <x v="8"/>
    <x v="50"/>
    <x v="1298"/>
    <x v="17"/>
    <x v="1289"/>
    <x v="1270"/>
    <x v="1231"/>
    <x v="2"/>
    <x v="11"/>
    <x v="8"/>
    <x v="1298"/>
    <x v="1298"/>
  </r>
  <r>
    <x v="1299"/>
    <x v="1279"/>
    <x v="16"/>
    <x v="29"/>
    <x v="1299"/>
    <x v="17"/>
    <x v="1290"/>
    <x v="1271"/>
    <x v="1232"/>
    <x v="5"/>
    <x v="6"/>
    <x v="3"/>
    <x v="1299"/>
    <x v="1299"/>
  </r>
  <r>
    <x v="1300"/>
    <x v="1280"/>
    <x v="16"/>
    <x v="29"/>
    <x v="1300"/>
    <x v="17"/>
    <x v="1291"/>
    <x v="1272"/>
    <x v="1233"/>
    <x v="6"/>
    <x v="3"/>
    <x v="2"/>
    <x v="1300"/>
    <x v="1300"/>
  </r>
  <r>
    <x v="1301"/>
    <x v="1281"/>
    <x v="44"/>
    <x v="28"/>
    <x v="1301"/>
    <x v="17"/>
    <x v="1292"/>
    <x v="1273"/>
    <x v="1234"/>
    <x v="6"/>
    <x v="6"/>
    <x v="3"/>
    <x v="1301"/>
    <x v="1301"/>
  </r>
  <r>
    <x v="1302"/>
    <x v="1282"/>
    <x v="13"/>
    <x v="30"/>
    <x v="1302"/>
    <x v="17"/>
    <x v="1293"/>
    <x v="1274"/>
    <x v="1235"/>
    <x v="1"/>
    <x v="4"/>
    <x v="4"/>
    <x v="1302"/>
    <x v="1302"/>
  </r>
  <r>
    <x v="1303"/>
    <x v="1283"/>
    <x v="21"/>
    <x v="22"/>
    <x v="1303"/>
    <x v="17"/>
    <x v="1294"/>
    <x v="1275"/>
    <x v="1236"/>
    <x v="6"/>
    <x v="0"/>
    <x v="2"/>
    <x v="1303"/>
    <x v="1303"/>
  </r>
  <r>
    <x v="1304"/>
    <x v="1284"/>
    <x v="13"/>
    <x v="2"/>
    <x v="1304"/>
    <x v="17"/>
    <x v="1295"/>
    <x v="1276"/>
    <x v="1237"/>
    <x v="4"/>
    <x v="5"/>
    <x v="6"/>
    <x v="1304"/>
    <x v="1304"/>
  </r>
  <r>
    <x v="1305"/>
    <x v="1285"/>
    <x v="5"/>
    <x v="4"/>
    <x v="1305"/>
    <x v="17"/>
    <x v="1296"/>
    <x v="1277"/>
    <x v="1238"/>
    <x v="6"/>
    <x v="0"/>
    <x v="2"/>
    <x v="1305"/>
    <x v="1305"/>
  </r>
  <r>
    <x v="1306"/>
    <x v="1286"/>
    <x v="2"/>
    <x v="8"/>
    <x v="1306"/>
    <x v="17"/>
    <x v="1297"/>
    <x v="1278"/>
    <x v="1239"/>
    <x v="1"/>
    <x v="4"/>
    <x v="4"/>
    <x v="1306"/>
    <x v="1306"/>
  </r>
  <r>
    <x v="1307"/>
    <x v="1287"/>
    <x v="29"/>
    <x v="8"/>
    <x v="1307"/>
    <x v="17"/>
    <x v="1298"/>
    <x v="1279"/>
    <x v="1240"/>
    <x v="2"/>
    <x v="1"/>
    <x v="15"/>
    <x v="1307"/>
    <x v="1307"/>
  </r>
  <r>
    <x v="1308"/>
    <x v="1288"/>
    <x v="0"/>
    <x v="24"/>
    <x v="1308"/>
    <x v="17"/>
    <x v="1299"/>
    <x v="1280"/>
    <x v="1241"/>
    <x v="1"/>
    <x v="6"/>
    <x v="3"/>
    <x v="1308"/>
    <x v="1308"/>
  </r>
  <r>
    <x v="1309"/>
    <x v="1289"/>
    <x v="2"/>
    <x v="12"/>
    <x v="1309"/>
    <x v="17"/>
    <x v="1300"/>
    <x v="1281"/>
    <x v="1242"/>
    <x v="1"/>
    <x v="6"/>
    <x v="3"/>
    <x v="1309"/>
    <x v="1309"/>
  </r>
  <r>
    <x v="1310"/>
    <x v="1290"/>
    <x v="10"/>
    <x v="11"/>
    <x v="1310"/>
    <x v="17"/>
    <x v="1301"/>
    <x v="1282"/>
    <x v="1243"/>
    <x v="1"/>
    <x v="5"/>
    <x v="6"/>
    <x v="1310"/>
    <x v="1310"/>
  </r>
  <r>
    <x v="1311"/>
    <x v="1291"/>
    <x v="60"/>
    <x v="44"/>
    <x v="1311"/>
    <x v="17"/>
    <x v="1302"/>
    <x v="1283"/>
    <x v="1244"/>
    <x v="1"/>
    <x v="4"/>
    <x v="8"/>
    <x v="1311"/>
    <x v="1311"/>
  </r>
  <r>
    <x v="1312"/>
    <x v="1292"/>
    <x v="2"/>
    <x v="2"/>
    <x v="1312"/>
    <x v="17"/>
    <x v="1303"/>
    <x v="1284"/>
    <x v="1245"/>
    <x v="0"/>
    <x v="0"/>
    <x v="5"/>
    <x v="1312"/>
    <x v="1312"/>
  </r>
  <r>
    <x v="1313"/>
    <x v="1293"/>
    <x v="63"/>
    <x v="59"/>
    <x v="1313"/>
    <x v="17"/>
    <x v="1304"/>
    <x v="1285"/>
    <x v="1246"/>
    <x v="6"/>
    <x v="2"/>
    <x v="14"/>
    <x v="1313"/>
    <x v="1313"/>
  </r>
  <r>
    <x v="1314"/>
    <x v="1294"/>
    <x v="21"/>
    <x v="9"/>
    <x v="1314"/>
    <x v="16"/>
    <x v="1305"/>
    <x v="1286"/>
    <x v="1247"/>
    <x v="6"/>
    <x v="0"/>
    <x v="15"/>
    <x v="1314"/>
    <x v="1314"/>
  </r>
  <r>
    <x v="1315"/>
    <x v="1295"/>
    <x v="4"/>
    <x v="13"/>
    <x v="1315"/>
    <x v="17"/>
    <x v="1306"/>
    <x v="1287"/>
    <x v="1248"/>
    <x v="4"/>
    <x v="5"/>
    <x v="6"/>
    <x v="1315"/>
    <x v="1315"/>
  </r>
  <r>
    <x v="1316"/>
    <x v="1296"/>
    <x v="3"/>
    <x v="3"/>
    <x v="1316"/>
    <x v="16"/>
    <x v="1307"/>
    <x v="1288"/>
    <x v="1249"/>
    <x v="1"/>
    <x v="4"/>
    <x v="4"/>
    <x v="1316"/>
    <x v="1316"/>
  </r>
  <r>
    <x v="1317"/>
    <x v="1297"/>
    <x v="41"/>
    <x v="8"/>
    <x v="1317"/>
    <x v="17"/>
    <x v="1308"/>
    <x v="1289"/>
    <x v="1250"/>
    <x v="1"/>
    <x v="4"/>
    <x v="4"/>
    <x v="1317"/>
    <x v="1317"/>
  </r>
  <r>
    <x v="1318"/>
    <x v="1298"/>
    <x v="30"/>
    <x v="9"/>
    <x v="1318"/>
    <x v="17"/>
    <x v="1309"/>
    <x v="1290"/>
    <x v="1251"/>
    <x v="6"/>
    <x v="2"/>
    <x v="2"/>
    <x v="1318"/>
    <x v="1318"/>
  </r>
  <r>
    <x v="1319"/>
    <x v="1299"/>
    <x v="16"/>
    <x v="10"/>
    <x v="1319"/>
    <x v="16"/>
    <x v="1310"/>
    <x v="1291"/>
    <x v="1252"/>
    <x v="1"/>
    <x v="6"/>
    <x v="3"/>
    <x v="1319"/>
    <x v="1319"/>
  </r>
  <r>
    <x v="1320"/>
    <x v="1300"/>
    <x v="40"/>
    <x v="32"/>
    <x v="1320"/>
    <x v="17"/>
    <x v="1311"/>
    <x v="1292"/>
    <x v="1253"/>
    <x v="0"/>
    <x v="0"/>
    <x v="5"/>
    <x v="1320"/>
    <x v="1320"/>
  </r>
  <r>
    <x v="1321"/>
    <x v="1301"/>
    <x v="0"/>
    <x v="14"/>
    <x v="1321"/>
    <x v="17"/>
    <x v="1312"/>
    <x v="1293"/>
    <x v="1254"/>
    <x v="4"/>
    <x v="5"/>
    <x v="6"/>
    <x v="1321"/>
    <x v="1321"/>
  </r>
  <r>
    <x v="1322"/>
    <x v="1302"/>
    <x v="0"/>
    <x v="4"/>
    <x v="1322"/>
    <x v="17"/>
    <x v="1313"/>
    <x v="1294"/>
    <x v="1255"/>
    <x v="0"/>
    <x v="0"/>
    <x v="5"/>
    <x v="1322"/>
    <x v="1322"/>
  </r>
  <r>
    <x v="1323"/>
    <x v="1303"/>
    <x v="22"/>
    <x v="29"/>
    <x v="1323"/>
    <x v="17"/>
    <x v="1314"/>
    <x v="1295"/>
    <x v="1256"/>
    <x v="1"/>
    <x v="6"/>
    <x v="3"/>
    <x v="1323"/>
    <x v="1323"/>
  </r>
  <r>
    <x v="1324"/>
    <x v="1304"/>
    <x v="5"/>
    <x v="0"/>
    <x v="1324"/>
    <x v="17"/>
    <x v="1315"/>
    <x v="1296"/>
    <x v="1257"/>
    <x v="4"/>
    <x v="5"/>
    <x v="6"/>
    <x v="1324"/>
    <x v="1324"/>
  </r>
  <r>
    <x v="1325"/>
    <x v="1305"/>
    <x v="9"/>
    <x v="37"/>
    <x v="1325"/>
    <x v="16"/>
    <x v="1316"/>
    <x v="1297"/>
    <x v="1258"/>
    <x v="6"/>
    <x v="0"/>
    <x v="2"/>
    <x v="1325"/>
    <x v="1325"/>
  </r>
  <r>
    <x v="1326"/>
    <x v="1306"/>
    <x v="10"/>
    <x v="8"/>
    <x v="1326"/>
    <x v="17"/>
    <x v="1317"/>
    <x v="1298"/>
    <x v="1259"/>
    <x v="0"/>
    <x v="0"/>
    <x v="5"/>
    <x v="1326"/>
    <x v="1326"/>
  </r>
  <r>
    <x v="1327"/>
    <x v="799"/>
    <x v="22"/>
    <x v="7"/>
    <x v="1327"/>
    <x v="16"/>
    <x v="1318"/>
    <x v="1299"/>
    <x v="1260"/>
    <x v="1"/>
    <x v="4"/>
    <x v="4"/>
    <x v="1327"/>
    <x v="1327"/>
  </r>
  <r>
    <x v="1328"/>
    <x v="1307"/>
    <x v="1"/>
    <x v="8"/>
    <x v="1328"/>
    <x v="17"/>
    <x v="1319"/>
    <x v="1300"/>
    <x v="1261"/>
    <x v="4"/>
    <x v="2"/>
    <x v="10"/>
    <x v="1328"/>
    <x v="1328"/>
  </r>
  <r>
    <x v="1329"/>
    <x v="1308"/>
    <x v="13"/>
    <x v="8"/>
    <x v="1329"/>
    <x v="16"/>
    <x v="1320"/>
    <x v="1301"/>
    <x v="1262"/>
    <x v="2"/>
    <x v="1"/>
    <x v="15"/>
    <x v="1329"/>
    <x v="1329"/>
  </r>
  <r>
    <x v="1330"/>
    <x v="1309"/>
    <x v="16"/>
    <x v="29"/>
    <x v="1330"/>
    <x v="17"/>
    <x v="1321"/>
    <x v="1302"/>
    <x v="1263"/>
    <x v="6"/>
    <x v="6"/>
    <x v="3"/>
    <x v="1330"/>
    <x v="1330"/>
  </r>
  <r>
    <x v="1331"/>
    <x v="1310"/>
    <x v="4"/>
    <x v="7"/>
    <x v="1331"/>
    <x v="16"/>
    <x v="1322"/>
    <x v="1303"/>
    <x v="1264"/>
    <x v="2"/>
    <x v="7"/>
    <x v="2"/>
    <x v="1331"/>
    <x v="1331"/>
  </r>
  <r>
    <x v="1332"/>
    <x v="1311"/>
    <x v="41"/>
    <x v="8"/>
    <x v="1332"/>
    <x v="16"/>
    <x v="1323"/>
    <x v="1304"/>
    <x v="1265"/>
    <x v="1"/>
    <x v="4"/>
    <x v="4"/>
    <x v="1332"/>
    <x v="1332"/>
  </r>
  <r>
    <x v="1333"/>
    <x v="1312"/>
    <x v="15"/>
    <x v="23"/>
    <x v="1333"/>
    <x v="17"/>
    <x v="1324"/>
    <x v="1305"/>
    <x v="1266"/>
    <x v="6"/>
    <x v="0"/>
    <x v="15"/>
    <x v="1333"/>
    <x v="1333"/>
  </r>
  <r>
    <x v="1334"/>
    <x v="1313"/>
    <x v="29"/>
    <x v="28"/>
    <x v="1334"/>
    <x v="16"/>
    <x v="1325"/>
    <x v="1306"/>
    <x v="1267"/>
    <x v="6"/>
    <x v="0"/>
    <x v="2"/>
    <x v="1334"/>
    <x v="1334"/>
  </r>
  <r>
    <x v="1335"/>
    <x v="1314"/>
    <x v="12"/>
    <x v="8"/>
    <x v="1335"/>
    <x v="17"/>
    <x v="1326"/>
    <x v="1307"/>
    <x v="1268"/>
    <x v="1"/>
    <x v="6"/>
    <x v="2"/>
    <x v="1335"/>
    <x v="1335"/>
  </r>
  <r>
    <x v="1336"/>
    <x v="1315"/>
    <x v="0"/>
    <x v="23"/>
    <x v="1336"/>
    <x v="17"/>
    <x v="1327"/>
    <x v="1308"/>
    <x v="1269"/>
    <x v="1"/>
    <x v="4"/>
    <x v="4"/>
    <x v="1336"/>
    <x v="1336"/>
  </r>
  <r>
    <x v="1337"/>
    <x v="1316"/>
    <x v="13"/>
    <x v="11"/>
    <x v="1337"/>
    <x v="17"/>
    <x v="1328"/>
    <x v="1309"/>
    <x v="1270"/>
    <x v="7"/>
    <x v="6"/>
    <x v="3"/>
    <x v="1337"/>
    <x v="1337"/>
  </r>
  <r>
    <x v="1338"/>
    <x v="1317"/>
    <x v="2"/>
    <x v="2"/>
    <x v="1338"/>
    <x v="16"/>
    <x v="1329"/>
    <x v="1310"/>
    <x v="1271"/>
    <x v="5"/>
    <x v="0"/>
    <x v="2"/>
    <x v="1338"/>
    <x v="1338"/>
  </r>
  <r>
    <x v="1339"/>
    <x v="1318"/>
    <x v="22"/>
    <x v="11"/>
    <x v="1339"/>
    <x v="16"/>
    <x v="1330"/>
    <x v="1311"/>
    <x v="1272"/>
    <x v="1"/>
    <x v="4"/>
    <x v="4"/>
    <x v="1339"/>
    <x v="1339"/>
  </r>
  <r>
    <x v="1340"/>
    <x v="1319"/>
    <x v="12"/>
    <x v="12"/>
    <x v="1340"/>
    <x v="16"/>
    <x v="1331"/>
    <x v="1312"/>
    <x v="1273"/>
    <x v="0"/>
    <x v="22"/>
    <x v="2"/>
    <x v="1340"/>
    <x v="1340"/>
  </r>
  <r>
    <x v="1341"/>
    <x v="1320"/>
    <x v="25"/>
    <x v="9"/>
    <x v="1341"/>
    <x v="17"/>
    <x v="1332"/>
    <x v="1313"/>
    <x v="1274"/>
    <x v="2"/>
    <x v="3"/>
    <x v="2"/>
    <x v="1341"/>
    <x v="1341"/>
  </r>
  <r>
    <x v="1342"/>
    <x v="1321"/>
    <x v="10"/>
    <x v="11"/>
    <x v="1342"/>
    <x v="16"/>
    <x v="1333"/>
    <x v="1314"/>
    <x v="1275"/>
    <x v="6"/>
    <x v="0"/>
    <x v="9"/>
    <x v="1342"/>
    <x v="1342"/>
  </r>
  <r>
    <x v="1343"/>
    <x v="1322"/>
    <x v="46"/>
    <x v="63"/>
    <x v="1343"/>
    <x v="16"/>
    <x v="1334"/>
    <x v="1315"/>
    <x v="19"/>
    <x v="7"/>
    <x v="9"/>
    <x v="16"/>
    <x v="1343"/>
    <x v="1343"/>
  </r>
  <r>
    <x v="1344"/>
    <x v="1323"/>
    <x v="12"/>
    <x v="10"/>
    <x v="1344"/>
    <x v="16"/>
    <x v="1335"/>
    <x v="1316"/>
    <x v="1276"/>
    <x v="5"/>
    <x v="0"/>
    <x v="1"/>
    <x v="1344"/>
    <x v="1344"/>
  </r>
  <r>
    <x v="1345"/>
    <x v="1324"/>
    <x v="31"/>
    <x v="19"/>
    <x v="1345"/>
    <x v="17"/>
    <x v="1336"/>
    <x v="1317"/>
    <x v="1277"/>
    <x v="1"/>
    <x v="4"/>
    <x v="4"/>
    <x v="1345"/>
    <x v="1345"/>
  </r>
  <r>
    <x v="1346"/>
    <x v="1325"/>
    <x v="30"/>
    <x v="8"/>
    <x v="1346"/>
    <x v="16"/>
    <x v="1337"/>
    <x v="1318"/>
    <x v="1278"/>
    <x v="0"/>
    <x v="0"/>
    <x v="5"/>
    <x v="1346"/>
    <x v="1346"/>
  </r>
  <r>
    <x v="1347"/>
    <x v="1326"/>
    <x v="41"/>
    <x v="8"/>
    <x v="1347"/>
    <x v="16"/>
    <x v="1338"/>
    <x v="1319"/>
    <x v="1279"/>
    <x v="2"/>
    <x v="3"/>
    <x v="2"/>
    <x v="1347"/>
    <x v="1347"/>
  </r>
  <r>
    <x v="1348"/>
    <x v="799"/>
    <x v="28"/>
    <x v="14"/>
    <x v="1348"/>
    <x v="16"/>
    <x v="1339"/>
    <x v="1320"/>
    <x v="1280"/>
    <x v="1"/>
    <x v="4"/>
    <x v="4"/>
    <x v="1348"/>
    <x v="1348"/>
  </r>
  <r>
    <x v="1349"/>
    <x v="1327"/>
    <x v="12"/>
    <x v="12"/>
    <x v="1349"/>
    <x v="17"/>
    <x v="1340"/>
    <x v="1321"/>
    <x v="1281"/>
    <x v="1"/>
    <x v="4"/>
    <x v="4"/>
    <x v="1349"/>
    <x v="1349"/>
  </r>
  <r>
    <x v="1350"/>
    <x v="1328"/>
    <x v="13"/>
    <x v="7"/>
    <x v="1350"/>
    <x v="16"/>
    <x v="1341"/>
    <x v="1322"/>
    <x v="1282"/>
    <x v="6"/>
    <x v="0"/>
    <x v="7"/>
    <x v="1350"/>
    <x v="1350"/>
  </r>
  <r>
    <x v="1351"/>
    <x v="1329"/>
    <x v="16"/>
    <x v="8"/>
    <x v="1351"/>
    <x v="16"/>
    <x v="1342"/>
    <x v="1323"/>
    <x v="1283"/>
    <x v="2"/>
    <x v="14"/>
    <x v="2"/>
    <x v="1351"/>
    <x v="1351"/>
  </r>
  <r>
    <x v="1352"/>
    <x v="1330"/>
    <x v="4"/>
    <x v="4"/>
    <x v="1352"/>
    <x v="15"/>
    <x v="1343"/>
    <x v="1324"/>
    <x v="1284"/>
    <x v="6"/>
    <x v="0"/>
    <x v="9"/>
    <x v="1352"/>
    <x v="1352"/>
  </r>
  <r>
    <x v="1353"/>
    <x v="1331"/>
    <x v="0"/>
    <x v="23"/>
    <x v="1353"/>
    <x v="15"/>
    <x v="1344"/>
    <x v="1325"/>
    <x v="1285"/>
    <x v="1"/>
    <x v="4"/>
    <x v="4"/>
    <x v="1353"/>
    <x v="1353"/>
  </r>
  <r>
    <x v="1354"/>
    <x v="1332"/>
    <x v="31"/>
    <x v="5"/>
    <x v="1354"/>
    <x v="15"/>
    <x v="725"/>
    <x v="1326"/>
    <x v="1286"/>
    <x v="7"/>
    <x v="9"/>
    <x v="8"/>
    <x v="1354"/>
    <x v="1354"/>
  </r>
  <r>
    <x v="1355"/>
    <x v="1333"/>
    <x v="14"/>
    <x v="30"/>
    <x v="1355"/>
    <x v="16"/>
    <x v="1345"/>
    <x v="1327"/>
    <x v="1287"/>
    <x v="2"/>
    <x v="1"/>
    <x v="2"/>
    <x v="1355"/>
    <x v="1355"/>
  </r>
  <r>
    <x v="1356"/>
    <x v="1334"/>
    <x v="14"/>
    <x v="29"/>
    <x v="1356"/>
    <x v="15"/>
    <x v="1346"/>
    <x v="1328"/>
    <x v="1288"/>
    <x v="2"/>
    <x v="1"/>
    <x v="15"/>
    <x v="1356"/>
    <x v="1356"/>
  </r>
  <r>
    <x v="1357"/>
    <x v="1335"/>
    <x v="46"/>
    <x v="63"/>
    <x v="1357"/>
    <x v="16"/>
    <x v="1347"/>
    <x v="1329"/>
    <x v="1289"/>
    <x v="1"/>
    <x v="4"/>
    <x v="13"/>
    <x v="1357"/>
    <x v="1357"/>
  </r>
  <r>
    <x v="1358"/>
    <x v="1336"/>
    <x v="11"/>
    <x v="22"/>
    <x v="1358"/>
    <x v="16"/>
    <x v="1348"/>
    <x v="1060"/>
    <x v="19"/>
    <x v="3"/>
    <x v="1"/>
    <x v="12"/>
    <x v="1358"/>
    <x v="1358"/>
  </r>
  <r>
    <x v="1359"/>
    <x v="1337"/>
    <x v="11"/>
    <x v="22"/>
    <x v="1359"/>
    <x v="15"/>
    <x v="1349"/>
    <x v="1330"/>
    <x v="1290"/>
    <x v="5"/>
    <x v="6"/>
    <x v="3"/>
    <x v="1359"/>
    <x v="1359"/>
  </r>
  <r>
    <x v="1360"/>
    <x v="1338"/>
    <x v="5"/>
    <x v="24"/>
    <x v="1360"/>
    <x v="15"/>
    <x v="1350"/>
    <x v="1331"/>
    <x v="1291"/>
    <x v="2"/>
    <x v="3"/>
    <x v="2"/>
    <x v="1360"/>
    <x v="1360"/>
  </r>
  <r>
    <x v="1361"/>
    <x v="1339"/>
    <x v="29"/>
    <x v="8"/>
    <x v="1361"/>
    <x v="15"/>
    <x v="1351"/>
    <x v="1332"/>
    <x v="1292"/>
    <x v="6"/>
    <x v="0"/>
    <x v="2"/>
    <x v="1361"/>
    <x v="1361"/>
  </r>
  <r>
    <x v="1362"/>
    <x v="1340"/>
    <x v="34"/>
    <x v="53"/>
    <x v="1362"/>
    <x v="15"/>
    <x v="1352"/>
    <x v="1333"/>
    <x v="1293"/>
    <x v="4"/>
    <x v="9"/>
    <x v="8"/>
    <x v="1362"/>
    <x v="1362"/>
  </r>
  <r>
    <x v="1363"/>
    <x v="1341"/>
    <x v="6"/>
    <x v="32"/>
    <x v="1363"/>
    <x v="15"/>
    <x v="1353"/>
    <x v="1334"/>
    <x v="1294"/>
    <x v="1"/>
    <x v="6"/>
    <x v="3"/>
    <x v="1363"/>
    <x v="1363"/>
  </r>
  <r>
    <x v="1364"/>
    <x v="1342"/>
    <x v="56"/>
    <x v="57"/>
    <x v="1364"/>
    <x v="15"/>
    <x v="1354"/>
    <x v="1335"/>
    <x v="1295"/>
    <x v="6"/>
    <x v="3"/>
    <x v="2"/>
    <x v="1364"/>
    <x v="1364"/>
  </r>
  <r>
    <x v="1365"/>
    <x v="1343"/>
    <x v="21"/>
    <x v="12"/>
    <x v="1365"/>
    <x v="16"/>
    <x v="1355"/>
    <x v="1336"/>
    <x v="1296"/>
    <x v="2"/>
    <x v="3"/>
    <x v="2"/>
    <x v="1365"/>
    <x v="1365"/>
  </r>
  <r>
    <x v="1366"/>
    <x v="1344"/>
    <x v="13"/>
    <x v="11"/>
    <x v="1366"/>
    <x v="16"/>
    <x v="1356"/>
    <x v="1010"/>
    <x v="978"/>
    <x v="2"/>
    <x v="22"/>
    <x v="2"/>
    <x v="1366"/>
    <x v="1366"/>
  </r>
  <r>
    <x v="1367"/>
    <x v="1345"/>
    <x v="29"/>
    <x v="12"/>
    <x v="1367"/>
    <x v="15"/>
    <x v="1357"/>
    <x v="1337"/>
    <x v="1297"/>
    <x v="3"/>
    <x v="15"/>
    <x v="2"/>
    <x v="1367"/>
    <x v="1367"/>
  </r>
  <r>
    <x v="1368"/>
    <x v="1346"/>
    <x v="16"/>
    <x v="7"/>
    <x v="1368"/>
    <x v="16"/>
    <x v="1358"/>
    <x v="1338"/>
    <x v="1298"/>
    <x v="2"/>
    <x v="17"/>
    <x v="0"/>
    <x v="1368"/>
    <x v="1368"/>
  </r>
  <r>
    <x v="1369"/>
    <x v="1347"/>
    <x v="5"/>
    <x v="4"/>
    <x v="1369"/>
    <x v="15"/>
    <x v="1359"/>
    <x v="1339"/>
    <x v="1299"/>
    <x v="0"/>
    <x v="0"/>
    <x v="5"/>
    <x v="1369"/>
    <x v="1369"/>
  </r>
  <r>
    <x v="1370"/>
    <x v="1348"/>
    <x v="26"/>
    <x v="0"/>
    <x v="1370"/>
    <x v="16"/>
    <x v="1360"/>
    <x v="1340"/>
    <x v="1300"/>
    <x v="0"/>
    <x v="0"/>
    <x v="5"/>
    <x v="1370"/>
    <x v="1370"/>
  </r>
  <r>
    <x v="1371"/>
    <x v="1349"/>
    <x v="21"/>
    <x v="9"/>
    <x v="1371"/>
    <x v="15"/>
    <x v="1361"/>
    <x v="1341"/>
    <x v="1301"/>
    <x v="0"/>
    <x v="0"/>
    <x v="5"/>
    <x v="1371"/>
    <x v="1371"/>
  </r>
  <r>
    <x v="1372"/>
    <x v="1350"/>
    <x v="47"/>
    <x v="51"/>
    <x v="1372"/>
    <x v="16"/>
    <x v="1362"/>
    <x v="1342"/>
    <x v="1302"/>
    <x v="6"/>
    <x v="3"/>
    <x v="2"/>
    <x v="1372"/>
    <x v="1372"/>
  </r>
  <r>
    <x v="1373"/>
    <x v="1351"/>
    <x v="9"/>
    <x v="24"/>
    <x v="1373"/>
    <x v="15"/>
    <x v="1363"/>
    <x v="1343"/>
    <x v="1303"/>
    <x v="7"/>
    <x v="9"/>
    <x v="14"/>
    <x v="1373"/>
    <x v="1373"/>
  </r>
  <r>
    <x v="1374"/>
    <x v="1352"/>
    <x v="9"/>
    <x v="14"/>
    <x v="1374"/>
    <x v="16"/>
    <x v="1103"/>
    <x v="1344"/>
    <x v="1304"/>
    <x v="0"/>
    <x v="0"/>
    <x v="5"/>
    <x v="1374"/>
    <x v="1374"/>
  </r>
  <r>
    <x v="1375"/>
    <x v="1353"/>
    <x v="12"/>
    <x v="8"/>
    <x v="1375"/>
    <x v="16"/>
    <x v="1364"/>
    <x v="1059"/>
    <x v="1305"/>
    <x v="0"/>
    <x v="3"/>
    <x v="2"/>
    <x v="1375"/>
    <x v="1375"/>
  </r>
  <r>
    <x v="1376"/>
    <x v="1354"/>
    <x v="10"/>
    <x v="29"/>
    <x v="1376"/>
    <x v="16"/>
    <x v="1365"/>
    <x v="1345"/>
    <x v="1306"/>
    <x v="0"/>
    <x v="0"/>
    <x v="5"/>
    <x v="1376"/>
    <x v="1376"/>
  </r>
  <r>
    <x v="1377"/>
    <x v="1355"/>
    <x v="12"/>
    <x v="8"/>
    <x v="1377"/>
    <x v="16"/>
    <x v="1366"/>
    <x v="1346"/>
    <x v="1307"/>
    <x v="12"/>
    <x v="1"/>
    <x v="9"/>
    <x v="1377"/>
    <x v="1377"/>
  </r>
  <r>
    <x v="1378"/>
    <x v="1356"/>
    <x v="25"/>
    <x v="8"/>
    <x v="1378"/>
    <x v="15"/>
    <x v="1367"/>
    <x v="1347"/>
    <x v="1308"/>
    <x v="2"/>
    <x v="22"/>
    <x v="2"/>
    <x v="1378"/>
    <x v="1378"/>
  </r>
  <r>
    <x v="1379"/>
    <x v="1357"/>
    <x v="60"/>
    <x v="44"/>
    <x v="1379"/>
    <x v="16"/>
    <x v="1368"/>
    <x v="1348"/>
    <x v="1309"/>
    <x v="2"/>
    <x v="7"/>
    <x v="2"/>
    <x v="1379"/>
    <x v="1379"/>
  </r>
  <r>
    <x v="1380"/>
    <x v="1358"/>
    <x v="11"/>
    <x v="9"/>
    <x v="1380"/>
    <x v="15"/>
    <x v="1369"/>
    <x v="1349"/>
    <x v="1310"/>
    <x v="2"/>
    <x v="14"/>
    <x v="2"/>
    <x v="1380"/>
    <x v="1380"/>
  </r>
  <r>
    <x v="1381"/>
    <x v="1359"/>
    <x v="27"/>
    <x v="20"/>
    <x v="1381"/>
    <x v="15"/>
    <x v="1370"/>
    <x v="1350"/>
    <x v="1311"/>
    <x v="1"/>
    <x v="4"/>
    <x v="4"/>
    <x v="1381"/>
    <x v="1381"/>
  </r>
  <r>
    <x v="1382"/>
    <x v="1360"/>
    <x v="25"/>
    <x v="9"/>
    <x v="1382"/>
    <x v="16"/>
    <x v="1371"/>
    <x v="1351"/>
    <x v="1312"/>
    <x v="5"/>
    <x v="6"/>
    <x v="3"/>
    <x v="1382"/>
    <x v="1382"/>
  </r>
  <r>
    <x v="1383"/>
    <x v="1361"/>
    <x v="10"/>
    <x v="9"/>
    <x v="1383"/>
    <x v="16"/>
    <x v="1372"/>
    <x v="1352"/>
    <x v="1313"/>
    <x v="7"/>
    <x v="9"/>
    <x v="3"/>
    <x v="1383"/>
    <x v="1383"/>
  </r>
  <r>
    <x v="1384"/>
    <x v="1362"/>
    <x v="13"/>
    <x v="30"/>
    <x v="1384"/>
    <x v="16"/>
    <x v="1373"/>
    <x v="1353"/>
    <x v="1314"/>
    <x v="6"/>
    <x v="0"/>
    <x v="2"/>
    <x v="1384"/>
    <x v="1384"/>
  </r>
  <r>
    <x v="1385"/>
    <x v="1363"/>
    <x v="4"/>
    <x v="29"/>
    <x v="1385"/>
    <x v="15"/>
    <x v="1374"/>
    <x v="1354"/>
    <x v="1315"/>
    <x v="1"/>
    <x v="4"/>
    <x v="4"/>
    <x v="1385"/>
    <x v="1385"/>
  </r>
  <r>
    <x v="1386"/>
    <x v="1364"/>
    <x v="21"/>
    <x v="22"/>
    <x v="1386"/>
    <x v="15"/>
    <x v="1375"/>
    <x v="1355"/>
    <x v="1316"/>
    <x v="3"/>
    <x v="3"/>
    <x v="2"/>
    <x v="1386"/>
    <x v="1386"/>
  </r>
  <r>
    <x v="1387"/>
    <x v="1365"/>
    <x v="41"/>
    <x v="8"/>
    <x v="1387"/>
    <x v="15"/>
    <x v="1376"/>
    <x v="1356"/>
    <x v="1317"/>
    <x v="4"/>
    <x v="5"/>
    <x v="6"/>
    <x v="1387"/>
    <x v="1387"/>
  </r>
  <r>
    <x v="1388"/>
    <x v="1366"/>
    <x v="11"/>
    <x v="8"/>
    <x v="1388"/>
    <x v="16"/>
    <x v="1377"/>
    <x v="1357"/>
    <x v="1318"/>
    <x v="2"/>
    <x v="3"/>
    <x v="2"/>
    <x v="1388"/>
    <x v="1388"/>
  </r>
  <r>
    <x v="1389"/>
    <x v="1367"/>
    <x v="13"/>
    <x v="30"/>
    <x v="1389"/>
    <x v="14"/>
    <x v="1378"/>
    <x v="1358"/>
    <x v="868"/>
    <x v="6"/>
    <x v="0"/>
    <x v="5"/>
    <x v="1389"/>
    <x v="1389"/>
  </r>
  <r>
    <x v="1390"/>
    <x v="1368"/>
    <x v="3"/>
    <x v="14"/>
    <x v="1390"/>
    <x v="15"/>
    <x v="1379"/>
    <x v="1359"/>
    <x v="1319"/>
    <x v="6"/>
    <x v="10"/>
    <x v="2"/>
    <x v="1390"/>
    <x v="1390"/>
  </r>
  <r>
    <x v="1391"/>
    <x v="1369"/>
    <x v="47"/>
    <x v="38"/>
    <x v="1391"/>
    <x v="15"/>
    <x v="1380"/>
    <x v="1360"/>
    <x v="1320"/>
    <x v="6"/>
    <x v="3"/>
    <x v="2"/>
    <x v="1391"/>
    <x v="1391"/>
  </r>
  <r>
    <x v="1392"/>
    <x v="1370"/>
    <x v="13"/>
    <x v="30"/>
    <x v="1392"/>
    <x v="15"/>
    <x v="1381"/>
    <x v="1361"/>
    <x v="1321"/>
    <x v="1"/>
    <x v="4"/>
    <x v="4"/>
    <x v="1392"/>
    <x v="1392"/>
  </r>
  <r>
    <x v="1393"/>
    <x v="1371"/>
    <x v="4"/>
    <x v="12"/>
    <x v="1393"/>
    <x v="15"/>
    <x v="1382"/>
    <x v="1362"/>
    <x v="1322"/>
    <x v="6"/>
    <x v="3"/>
    <x v="2"/>
    <x v="1393"/>
    <x v="1393"/>
  </r>
  <r>
    <x v="1394"/>
    <x v="1372"/>
    <x v="27"/>
    <x v="4"/>
    <x v="1394"/>
    <x v="14"/>
    <x v="1383"/>
    <x v="1363"/>
    <x v="1323"/>
    <x v="6"/>
    <x v="6"/>
    <x v="3"/>
    <x v="1394"/>
    <x v="1394"/>
  </r>
  <r>
    <x v="1395"/>
    <x v="1373"/>
    <x v="9"/>
    <x v="0"/>
    <x v="1395"/>
    <x v="14"/>
    <x v="1384"/>
    <x v="1364"/>
    <x v="1324"/>
    <x v="1"/>
    <x v="4"/>
    <x v="4"/>
    <x v="1395"/>
    <x v="1395"/>
  </r>
  <r>
    <x v="1396"/>
    <x v="1374"/>
    <x v="28"/>
    <x v="30"/>
    <x v="1396"/>
    <x v="15"/>
    <x v="1385"/>
    <x v="1365"/>
    <x v="1325"/>
    <x v="6"/>
    <x v="6"/>
    <x v="3"/>
    <x v="1396"/>
    <x v="1396"/>
  </r>
  <r>
    <x v="1397"/>
    <x v="1375"/>
    <x v="57"/>
    <x v="45"/>
    <x v="1397"/>
    <x v="14"/>
    <x v="1386"/>
    <x v="1366"/>
    <x v="1326"/>
    <x v="16"/>
    <x v="3"/>
    <x v="2"/>
    <x v="1397"/>
    <x v="1397"/>
  </r>
  <r>
    <x v="1398"/>
    <x v="1376"/>
    <x v="8"/>
    <x v="19"/>
    <x v="1398"/>
    <x v="14"/>
    <x v="1387"/>
    <x v="1367"/>
    <x v="1327"/>
    <x v="7"/>
    <x v="9"/>
    <x v="8"/>
    <x v="1398"/>
    <x v="1398"/>
  </r>
  <r>
    <x v="1399"/>
    <x v="1377"/>
    <x v="16"/>
    <x v="7"/>
    <x v="1399"/>
    <x v="15"/>
    <x v="1388"/>
    <x v="1368"/>
    <x v="1328"/>
    <x v="6"/>
    <x v="0"/>
    <x v="15"/>
    <x v="1399"/>
    <x v="1399"/>
  </r>
  <r>
    <x v="1400"/>
    <x v="1378"/>
    <x v="15"/>
    <x v="14"/>
    <x v="1400"/>
    <x v="15"/>
    <x v="1389"/>
    <x v="1369"/>
    <x v="1329"/>
    <x v="6"/>
    <x v="15"/>
    <x v="11"/>
    <x v="1400"/>
    <x v="1400"/>
  </r>
  <r>
    <x v="1401"/>
    <x v="1379"/>
    <x v="36"/>
    <x v="7"/>
    <x v="1401"/>
    <x v="14"/>
    <x v="1390"/>
    <x v="1370"/>
    <x v="1330"/>
    <x v="0"/>
    <x v="0"/>
    <x v="5"/>
    <x v="1401"/>
    <x v="1401"/>
  </r>
  <r>
    <x v="1402"/>
    <x v="1380"/>
    <x v="29"/>
    <x v="12"/>
    <x v="1402"/>
    <x v="15"/>
    <x v="1391"/>
    <x v="1371"/>
    <x v="1331"/>
    <x v="6"/>
    <x v="7"/>
    <x v="2"/>
    <x v="1402"/>
    <x v="1402"/>
  </r>
  <r>
    <x v="1403"/>
    <x v="1381"/>
    <x v="10"/>
    <x v="11"/>
    <x v="1403"/>
    <x v="14"/>
    <x v="1392"/>
    <x v="1372"/>
    <x v="1332"/>
    <x v="6"/>
    <x v="3"/>
    <x v="2"/>
    <x v="1403"/>
    <x v="1403"/>
  </r>
  <r>
    <x v="1404"/>
    <x v="1382"/>
    <x v="30"/>
    <x v="20"/>
    <x v="1404"/>
    <x v="14"/>
    <x v="1393"/>
    <x v="1373"/>
    <x v="1333"/>
    <x v="1"/>
    <x v="4"/>
    <x v="4"/>
    <x v="1404"/>
    <x v="1404"/>
  </r>
  <r>
    <x v="1405"/>
    <x v="1383"/>
    <x v="15"/>
    <x v="23"/>
    <x v="1405"/>
    <x v="14"/>
    <x v="1394"/>
    <x v="1374"/>
    <x v="1334"/>
    <x v="2"/>
    <x v="20"/>
    <x v="2"/>
    <x v="1405"/>
    <x v="1405"/>
  </r>
  <r>
    <x v="1406"/>
    <x v="1384"/>
    <x v="11"/>
    <x v="22"/>
    <x v="1406"/>
    <x v="15"/>
    <x v="1395"/>
    <x v="1375"/>
    <x v="19"/>
    <x v="5"/>
    <x v="9"/>
    <x v="19"/>
    <x v="1406"/>
    <x v="1406"/>
  </r>
  <r>
    <x v="1407"/>
    <x v="1385"/>
    <x v="21"/>
    <x v="29"/>
    <x v="1407"/>
    <x v="14"/>
    <x v="1396"/>
    <x v="1376"/>
    <x v="1335"/>
    <x v="1"/>
    <x v="0"/>
    <x v="0"/>
    <x v="1407"/>
    <x v="1407"/>
  </r>
  <r>
    <x v="1408"/>
    <x v="1386"/>
    <x v="2"/>
    <x v="2"/>
    <x v="1408"/>
    <x v="15"/>
    <x v="1397"/>
    <x v="1377"/>
    <x v="1336"/>
    <x v="6"/>
    <x v="0"/>
    <x v="15"/>
    <x v="1408"/>
    <x v="1408"/>
  </r>
  <r>
    <x v="1409"/>
    <x v="1387"/>
    <x v="7"/>
    <x v="23"/>
    <x v="1409"/>
    <x v="14"/>
    <x v="1398"/>
    <x v="1378"/>
    <x v="1337"/>
    <x v="7"/>
    <x v="9"/>
    <x v="3"/>
    <x v="1409"/>
    <x v="1409"/>
  </r>
  <r>
    <x v="1410"/>
    <x v="1388"/>
    <x v="3"/>
    <x v="5"/>
    <x v="1410"/>
    <x v="15"/>
    <x v="1399"/>
    <x v="1379"/>
    <x v="1338"/>
    <x v="1"/>
    <x v="0"/>
    <x v="8"/>
    <x v="1410"/>
    <x v="1410"/>
  </r>
  <r>
    <x v="1411"/>
    <x v="1389"/>
    <x v="16"/>
    <x v="29"/>
    <x v="1411"/>
    <x v="15"/>
    <x v="1400"/>
    <x v="1051"/>
    <x v="1339"/>
    <x v="6"/>
    <x v="7"/>
    <x v="8"/>
    <x v="1411"/>
    <x v="1411"/>
  </r>
  <r>
    <x v="1412"/>
    <x v="1390"/>
    <x v="9"/>
    <x v="8"/>
    <x v="1412"/>
    <x v="14"/>
    <x v="1401"/>
    <x v="1380"/>
    <x v="1340"/>
    <x v="6"/>
    <x v="0"/>
    <x v="2"/>
    <x v="1412"/>
    <x v="1412"/>
  </r>
  <r>
    <x v="1413"/>
    <x v="1391"/>
    <x v="14"/>
    <x v="8"/>
    <x v="1413"/>
    <x v="14"/>
    <x v="1402"/>
    <x v="1381"/>
    <x v="1341"/>
    <x v="6"/>
    <x v="3"/>
    <x v="2"/>
    <x v="1413"/>
    <x v="1413"/>
  </r>
  <r>
    <x v="1414"/>
    <x v="1392"/>
    <x v="7"/>
    <x v="11"/>
    <x v="1414"/>
    <x v="15"/>
    <x v="1403"/>
    <x v="1382"/>
    <x v="1342"/>
    <x v="6"/>
    <x v="3"/>
    <x v="2"/>
    <x v="1414"/>
    <x v="1414"/>
  </r>
  <r>
    <x v="1415"/>
    <x v="1393"/>
    <x v="12"/>
    <x v="12"/>
    <x v="1415"/>
    <x v="15"/>
    <x v="1404"/>
    <x v="1383"/>
    <x v="19"/>
    <x v="3"/>
    <x v="1"/>
    <x v="10"/>
    <x v="1415"/>
    <x v="1415"/>
  </r>
  <r>
    <x v="1416"/>
    <x v="1394"/>
    <x v="9"/>
    <x v="10"/>
    <x v="1416"/>
    <x v="15"/>
    <x v="1405"/>
    <x v="1384"/>
    <x v="1343"/>
    <x v="6"/>
    <x v="3"/>
    <x v="2"/>
    <x v="1416"/>
    <x v="1416"/>
  </r>
  <r>
    <x v="1417"/>
    <x v="1395"/>
    <x v="33"/>
    <x v="34"/>
    <x v="1417"/>
    <x v="15"/>
    <x v="1406"/>
    <x v="1385"/>
    <x v="1344"/>
    <x v="7"/>
    <x v="9"/>
    <x v="2"/>
    <x v="1417"/>
    <x v="1417"/>
  </r>
  <r>
    <x v="1418"/>
    <x v="1396"/>
    <x v="9"/>
    <x v="37"/>
    <x v="1418"/>
    <x v="15"/>
    <x v="1407"/>
    <x v="1386"/>
    <x v="260"/>
    <x v="6"/>
    <x v="0"/>
    <x v="14"/>
    <x v="1418"/>
    <x v="1418"/>
  </r>
  <r>
    <x v="1419"/>
    <x v="1397"/>
    <x v="43"/>
    <x v="40"/>
    <x v="1419"/>
    <x v="14"/>
    <x v="1408"/>
    <x v="1387"/>
    <x v="1345"/>
    <x v="1"/>
    <x v="9"/>
    <x v="2"/>
    <x v="1419"/>
    <x v="1419"/>
  </r>
  <r>
    <x v="1420"/>
    <x v="1398"/>
    <x v="29"/>
    <x v="12"/>
    <x v="1420"/>
    <x v="13"/>
    <x v="1409"/>
    <x v="1388"/>
    <x v="1346"/>
    <x v="7"/>
    <x v="0"/>
    <x v="14"/>
    <x v="1420"/>
    <x v="1420"/>
  </r>
  <r>
    <x v="1421"/>
    <x v="1399"/>
    <x v="21"/>
    <x v="29"/>
    <x v="1421"/>
    <x v="14"/>
    <x v="1410"/>
    <x v="1389"/>
    <x v="1347"/>
    <x v="3"/>
    <x v="19"/>
    <x v="7"/>
    <x v="1421"/>
    <x v="1421"/>
  </r>
  <r>
    <x v="1422"/>
    <x v="1400"/>
    <x v="4"/>
    <x v="8"/>
    <x v="1422"/>
    <x v="13"/>
    <x v="1411"/>
    <x v="1390"/>
    <x v="1348"/>
    <x v="6"/>
    <x v="7"/>
    <x v="2"/>
    <x v="1422"/>
    <x v="1422"/>
  </r>
  <r>
    <x v="1423"/>
    <x v="1401"/>
    <x v="2"/>
    <x v="2"/>
    <x v="1423"/>
    <x v="14"/>
    <x v="1412"/>
    <x v="1391"/>
    <x v="1349"/>
    <x v="2"/>
    <x v="3"/>
    <x v="2"/>
    <x v="1423"/>
    <x v="1423"/>
  </r>
  <r>
    <x v="1424"/>
    <x v="1402"/>
    <x v="36"/>
    <x v="5"/>
    <x v="1424"/>
    <x v="15"/>
    <x v="1413"/>
    <x v="1392"/>
    <x v="245"/>
    <x v="0"/>
    <x v="17"/>
    <x v="8"/>
    <x v="1424"/>
    <x v="1424"/>
  </r>
  <r>
    <x v="1425"/>
    <x v="432"/>
    <x v="6"/>
    <x v="25"/>
    <x v="1425"/>
    <x v="13"/>
    <x v="1414"/>
    <x v="1393"/>
    <x v="253"/>
    <x v="6"/>
    <x v="0"/>
    <x v="2"/>
    <x v="1425"/>
    <x v="1425"/>
  </r>
  <r>
    <x v="1426"/>
    <x v="1403"/>
    <x v="7"/>
    <x v="32"/>
    <x v="1426"/>
    <x v="15"/>
    <x v="1415"/>
    <x v="1394"/>
    <x v="1350"/>
    <x v="4"/>
    <x v="0"/>
    <x v="15"/>
    <x v="1426"/>
    <x v="1426"/>
  </r>
  <r>
    <x v="1427"/>
    <x v="1404"/>
    <x v="5"/>
    <x v="0"/>
    <x v="1427"/>
    <x v="15"/>
    <x v="1416"/>
    <x v="1395"/>
    <x v="1351"/>
    <x v="1"/>
    <x v="4"/>
    <x v="4"/>
    <x v="1427"/>
    <x v="1427"/>
  </r>
  <r>
    <x v="1428"/>
    <x v="1405"/>
    <x v="17"/>
    <x v="20"/>
    <x v="1428"/>
    <x v="15"/>
    <x v="1417"/>
    <x v="1396"/>
    <x v="1352"/>
    <x v="4"/>
    <x v="9"/>
    <x v="13"/>
    <x v="1428"/>
    <x v="1428"/>
  </r>
  <r>
    <x v="1429"/>
    <x v="1406"/>
    <x v="21"/>
    <x v="9"/>
    <x v="1429"/>
    <x v="15"/>
    <x v="1418"/>
    <x v="1397"/>
    <x v="1353"/>
    <x v="7"/>
    <x v="9"/>
    <x v="3"/>
    <x v="1429"/>
    <x v="1429"/>
  </r>
  <r>
    <x v="1430"/>
    <x v="1407"/>
    <x v="3"/>
    <x v="6"/>
    <x v="1430"/>
    <x v="13"/>
    <x v="1419"/>
    <x v="1398"/>
    <x v="1354"/>
    <x v="7"/>
    <x v="9"/>
    <x v="8"/>
    <x v="1430"/>
    <x v="1430"/>
  </r>
  <r>
    <x v="1431"/>
    <x v="1408"/>
    <x v="25"/>
    <x v="8"/>
    <x v="1431"/>
    <x v="15"/>
    <x v="1420"/>
    <x v="1399"/>
    <x v="1355"/>
    <x v="6"/>
    <x v="0"/>
    <x v="15"/>
    <x v="1431"/>
    <x v="1431"/>
  </r>
  <r>
    <x v="1432"/>
    <x v="1409"/>
    <x v="9"/>
    <x v="14"/>
    <x v="1432"/>
    <x v="15"/>
    <x v="1421"/>
    <x v="1400"/>
    <x v="1356"/>
    <x v="1"/>
    <x v="9"/>
    <x v="2"/>
    <x v="1432"/>
    <x v="1432"/>
  </r>
  <r>
    <x v="1433"/>
    <x v="1410"/>
    <x v="14"/>
    <x v="2"/>
    <x v="1433"/>
    <x v="14"/>
    <x v="1422"/>
    <x v="1401"/>
    <x v="1357"/>
    <x v="6"/>
    <x v="8"/>
    <x v="1"/>
    <x v="1433"/>
    <x v="1433"/>
  </r>
  <r>
    <x v="1434"/>
    <x v="1411"/>
    <x v="22"/>
    <x v="4"/>
    <x v="1434"/>
    <x v="13"/>
    <x v="1423"/>
    <x v="1402"/>
    <x v="1358"/>
    <x v="2"/>
    <x v="1"/>
    <x v="12"/>
    <x v="1434"/>
    <x v="1434"/>
  </r>
  <r>
    <x v="1435"/>
    <x v="1412"/>
    <x v="59"/>
    <x v="54"/>
    <x v="1435"/>
    <x v="14"/>
    <x v="1424"/>
    <x v="1403"/>
    <x v="1359"/>
    <x v="6"/>
    <x v="16"/>
    <x v="2"/>
    <x v="1435"/>
    <x v="1435"/>
  </r>
  <r>
    <x v="1436"/>
    <x v="1413"/>
    <x v="25"/>
    <x v="8"/>
    <x v="1436"/>
    <x v="13"/>
    <x v="1425"/>
    <x v="1404"/>
    <x v="1360"/>
    <x v="2"/>
    <x v="3"/>
    <x v="2"/>
    <x v="1436"/>
    <x v="1436"/>
  </r>
  <r>
    <x v="1437"/>
    <x v="1414"/>
    <x v="11"/>
    <x v="22"/>
    <x v="1437"/>
    <x v="13"/>
    <x v="1426"/>
    <x v="1405"/>
    <x v="1361"/>
    <x v="2"/>
    <x v="3"/>
    <x v="2"/>
    <x v="1437"/>
    <x v="1437"/>
  </r>
  <r>
    <x v="1438"/>
    <x v="1415"/>
    <x v="5"/>
    <x v="29"/>
    <x v="1438"/>
    <x v="13"/>
    <x v="1427"/>
    <x v="1406"/>
    <x v="1362"/>
    <x v="8"/>
    <x v="19"/>
    <x v="2"/>
    <x v="1438"/>
    <x v="1438"/>
  </r>
  <r>
    <x v="1439"/>
    <x v="1416"/>
    <x v="6"/>
    <x v="20"/>
    <x v="1439"/>
    <x v="14"/>
    <x v="1428"/>
    <x v="1407"/>
    <x v="1363"/>
    <x v="2"/>
    <x v="3"/>
    <x v="2"/>
    <x v="1439"/>
    <x v="1439"/>
  </r>
  <r>
    <x v="1440"/>
    <x v="1417"/>
    <x v="11"/>
    <x v="8"/>
    <x v="1440"/>
    <x v="14"/>
    <x v="1429"/>
    <x v="1408"/>
    <x v="1364"/>
    <x v="1"/>
    <x v="6"/>
    <x v="3"/>
    <x v="1440"/>
    <x v="1440"/>
  </r>
  <r>
    <x v="1441"/>
    <x v="1418"/>
    <x v="2"/>
    <x v="2"/>
    <x v="1441"/>
    <x v="14"/>
    <x v="1430"/>
    <x v="893"/>
    <x v="688"/>
    <x v="2"/>
    <x v="3"/>
    <x v="2"/>
    <x v="1441"/>
    <x v="1441"/>
  </r>
  <r>
    <x v="1442"/>
    <x v="1419"/>
    <x v="36"/>
    <x v="5"/>
    <x v="1442"/>
    <x v="14"/>
    <x v="1431"/>
    <x v="1409"/>
    <x v="1365"/>
    <x v="6"/>
    <x v="0"/>
    <x v="15"/>
    <x v="1442"/>
    <x v="1442"/>
  </r>
  <r>
    <x v="1443"/>
    <x v="1420"/>
    <x v="47"/>
    <x v="51"/>
    <x v="1443"/>
    <x v="14"/>
    <x v="1432"/>
    <x v="1410"/>
    <x v="1366"/>
    <x v="6"/>
    <x v="3"/>
    <x v="2"/>
    <x v="1443"/>
    <x v="1443"/>
  </r>
  <r>
    <x v="1444"/>
    <x v="1421"/>
    <x v="12"/>
    <x v="8"/>
    <x v="1444"/>
    <x v="13"/>
    <x v="1433"/>
    <x v="1411"/>
    <x v="1367"/>
    <x v="0"/>
    <x v="0"/>
    <x v="0"/>
    <x v="1444"/>
    <x v="1444"/>
  </r>
  <r>
    <x v="1445"/>
    <x v="1422"/>
    <x v="17"/>
    <x v="17"/>
    <x v="1445"/>
    <x v="13"/>
    <x v="1434"/>
    <x v="1412"/>
    <x v="1368"/>
    <x v="6"/>
    <x v="3"/>
    <x v="2"/>
    <x v="1445"/>
    <x v="1445"/>
  </r>
  <r>
    <x v="1446"/>
    <x v="1423"/>
    <x v="22"/>
    <x v="8"/>
    <x v="1446"/>
    <x v="13"/>
    <x v="1435"/>
    <x v="1413"/>
    <x v="1369"/>
    <x v="6"/>
    <x v="18"/>
    <x v="2"/>
    <x v="1446"/>
    <x v="1446"/>
  </r>
  <r>
    <x v="1447"/>
    <x v="1424"/>
    <x v="64"/>
    <x v="43"/>
    <x v="1447"/>
    <x v="14"/>
    <x v="1436"/>
    <x v="1414"/>
    <x v="1370"/>
    <x v="1"/>
    <x v="4"/>
    <x v="3"/>
    <x v="1447"/>
    <x v="1447"/>
  </r>
  <r>
    <x v="1448"/>
    <x v="1425"/>
    <x v="12"/>
    <x v="10"/>
    <x v="1448"/>
    <x v="13"/>
    <x v="1437"/>
    <x v="1415"/>
    <x v="1371"/>
    <x v="2"/>
    <x v="3"/>
    <x v="2"/>
    <x v="1448"/>
    <x v="1448"/>
  </r>
  <r>
    <x v="1449"/>
    <x v="1426"/>
    <x v="16"/>
    <x v="29"/>
    <x v="1449"/>
    <x v="13"/>
    <x v="1438"/>
    <x v="1416"/>
    <x v="1372"/>
    <x v="6"/>
    <x v="3"/>
    <x v="2"/>
    <x v="1449"/>
    <x v="1449"/>
  </r>
  <r>
    <x v="1450"/>
    <x v="1427"/>
    <x v="6"/>
    <x v="25"/>
    <x v="1450"/>
    <x v="14"/>
    <x v="1439"/>
    <x v="1417"/>
    <x v="1373"/>
    <x v="6"/>
    <x v="3"/>
    <x v="2"/>
    <x v="1450"/>
    <x v="1450"/>
  </r>
  <r>
    <x v="1451"/>
    <x v="1428"/>
    <x v="22"/>
    <x v="30"/>
    <x v="1451"/>
    <x v="14"/>
    <x v="1440"/>
    <x v="1418"/>
    <x v="1374"/>
    <x v="6"/>
    <x v="3"/>
    <x v="2"/>
    <x v="1451"/>
    <x v="1451"/>
  </r>
  <r>
    <x v="1452"/>
    <x v="1429"/>
    <x v="26"/>
    <x v="8"/>
    <x v="1452"/>
    <x v="13"/>
    <x v="1441"/>
    <x v="1419"/>
    <x v="1375"/>
    <x v="4"/>
    <x v="8"/>
    <x v="2"/>
    <x v="1452"/>
    <x v="1452"/>
  </r>
  <r>
    <x v="1453"/>
    <x v="1430"/>
    <x v="10"/>
    <x v="30"/>
    <x v="1453"/>
    <x v="14"/>
    <x v="1442"/>
    <x v="1420"/>
    <x v="19"/>
    <x v="4"/>
    <x v="9"/>
    <x v="10"/>
    <x v="1453"/>
    <x v="1453"/>
  </r>
  <r>
    <x v="1454"/>
    <x v="1431"/>
    <x v="8"/>
    <x v="19"/>
    <x v="1454"/>
    <x v="14"/>
    <x v="1443"/>
    <x v="1421"/>
    <x v="1376"/>
    <x v="2"/>
    <x v="1"/>
    <x v="15"/>
    <x v="1454"/>
    <x v="1454"/>
  </r>
  <r>
    <x v="1455"/>
    <x v="1432"/>
    <x v="41"/>
    <x v="8"/>
    <x v="1455"/>
    <x v="13"/>
    <x v="1444"/>
    <x v="356"/>
    <x v="1377"/>
    <x v="6"/>
    <x v="0"/>
    <x v="2"/>
    <x v="1455"/>
    <x v="1455"/>
  </r>
  <r>
    <x v="1456"/>
    <x v="1433"/>
    <x v="61"/>
    <x v="52"/>
    <x v="1456"/>
    <x v="13"/>
    <x v="1445"/>
    <x v="1422"/>
    <x v="1378"/>
    <x v="4"/>
    <x v="9"/>
    <x v="3"/>
    <x v="1456"/>
    <x v="1456"/>
  </r>
  <r>
    <x v="1457"/>
    <x v="1434"/>
    <x v="29"/>
    <x v="8"/>
    <x v="1457"/>
    <x v="12"/>
    <x v="1446"/>
    <x v="1423"/>
    <x v="1379"/>
    <x v="6"/>
    <x v="3"/>
    <x v="2"/>
    <x v="1457"/>
    <x v="1457"/>
  </r>
  <r>
    <x v="1458"/>
    <x v="1435"/>
    <x v="14"/>
    <x v="30"/>
    <x v="1458"/>
    <x v="12"/>
    <x v="945"/>
    <x v="1424"/>
    <x v="580"/>
    <x v="6"/>
    <x v="0"/>
    <x v="15"/>
    <x v="1458"/>
    <x v="1458"/>
  </r>
  <r>
    <x v="1459"/>
    <x v="1436"/>
    <x v="25"/>
    <x v="9"/>
    <x v="1459"/>
    <x v="14"/>
    <x v="1447"/>
    <x v="1425"/>
    <x v="1380"/>
    <x v="3"/>
    <x v="3"/>
    <x v="2"/>
    <x v="1459"/>
    <x v="1459"/>
  </r>
  <r>
    <x v="1460"/>
    <x v="1437"/>
    <x v="44"/>
    <x v="8"/>
    <x v="1460"/>
    <x v="14"/>
    <x v="1448"/>
    <x v="1426"/>
    <x v="1381"/>
    <x v="6"/>
    <x v="0"/>
    <x v="2"/>
    <x v="1460"/>
    <x v="1460"/>
  </r>
  <r>
    <x v="1461"/>
    <x v="1438"/>
    <x v="10"/>
    <x v="29"/>
    <x v="1461"/>
    <x v="12"/>
    <x v="1449"/>
    <x v="1427"/>
    <x v="1382"/>
    <x v="2"/>
    <x v="3"/>
    <x v="2"/>
    <x v="1461"/>
    <x v="1461"/>
  </r>
  <r>
    <x v="1462"/>
    <x v="1439"/>
    <x v="11"/>
    <x v="13"/>
    <x v="1462"/>
    <x v="13"/>
    <x v="1450"/>
    <x v="1428"/>
    <x v="1383"/>
    <x v="0"/>
    <x v="0"/>
    <x v="2"/>
    <x v="1462"/>
    <x v="1462"/>
  </r>
  <r>
    <x v="1463"/>
    <x v="1440"/>
    <x v="14"/>
    <x v="2"/>
    <x v="1463"/>
    <x v="13"/>
    <x v="1451"/>
    <x v="1429"/>
    <x v="1384"/>
    <x v="6"/>
    <x v="0"/>
    <x v="7"/>
    <x v="1463"/>
    <x v="1463"/>
  </r>
  <r>
    <x v="1464"/>
    <x v="1441"/>
    <x v="22"/>
    <x v="24"/>
    <x v="1464"/>
    <x v="12"/>
    <x v="1452"/>
    <x v="1430"/>
    <x v="1385"/>
    <x v="0"/>
    <x v="0"/>
    <x v="2"/>
    <x v="1464"/>
    <x v="1464"/>
  </r>
  <r>
    <x v="1465"/>
    <x v="1442"/>
    <x v="60"/>
    <x v="38"/>
    <x v="1465"/>
    <x v="14"/>
    <x v="1453"/>
    <x v="1431"/>
    <x v="1386"/>
    <x v="1"/>
    <x v="4"/>
    <x v="4"/>
    <x v="1465"/>
    <x v="1465"/>
  </r>
  <r>
    <x v="1466"/>
    <x v="1443"/>
    <x v="26"/>
    <x v="32"/>
    <x v="1466"/>
    <x v="13"/>
    <x v="1454"/>
    <x v="1432"/>
    <x v="1387"/>
    <x v="1"/>
    <x v="4"/>
    <x v="4"/>
    <x v="1466"/>
    <x v="1466"/>
  </r>
  <r>
    <x v="1467"/>
    <x v="1444"/>
    <x v="2"/>
    <x v="9"/>
    <x v="1467"/>
    <x v="13"/>
    <x v="1455"/>
    <x v="282"/>
    <x v="1388"/>
    <x v="1"/>
    <x v="0"/>
    <x v="14"/>
    <x v="1467"/>
    <x v="1467"/>
  </r>
  <r>
    <x v="1468"/>
    <x v="1445"/>
    <x v="29"/>
    <x v="9"/>
    <x v="1468"/>
    <x v="14"/>
    <x v="1456"/>
    <x v="1433"/>
    <x v="1389"/>
    <x v="0"/>
    <x v="0"/>
    <x v="15"/>
    <x v="1468"/>
    <x v="1468"/>
  </r>
  <r>
    <x v="1469"/>
    <x v="1446"/>
    <x v="11"/>
    <x v="13"/>
    <x v="1469"/>
    <x v="14"/>
    <x v="1457"/>
    <x v="1434"/>
    <x v="1390"/>
    <x v="6"/>
    <x v="3"/>
    <x v="2"/>
    <x v="1469"/>
    <x v="1469"/>
  </r>
  <r>
    <x v="1470"/>
    <x v="1447"/>
    <x v="14"/>
    <x v="4"/>
    <x v="1470"/>
    <x v="14"/>
    <x v="1166"/>
    <x v="1435"/>
    <x v="1391"/>
    <x v="2"/>
    <x v="3"/>
    <x v="2"/>
    <x v="1470"/>
    <x v="1470"/>
  </r>
  <r>
    <x v="1471"/>
    <x v="1448"/>
    <x v="21"/>
    <x v="8"/>
    <x v="1471"/>
    <x v="14"/>
    <x v="1458"/>
    <x v="1436"/>
    <x v="1392"/>
    <x v="6"/>
    <x v="24"/>
    <x v="2"/>
    <x v="1471"/>
    <x v="1471"/>
  </r>
  <r>
    <x v="1472"/>
    <x v="1449"/>
    <x v="29"/>
    <x v="12"/>
    <x v="1472"/>
    <x v="13"/>
    <x v="1459"/>
    <x v="1437"/>
    <x v="19"/>
    <x v="3"/>
    <x v="14"/>
    <x v="2"/>
    <x v="1472"/>
    <x v="1472"/>
  </r>
  <r>
    <x v="1473"/>
    <x v="1450"/>
    <x v="25"/>
    <x v="9"/>
    <x v="1473"/>
    <x v="13"/>
    <x v="1459"/>
    <x v="1438"/>
    <x v="19"/>
    <x v="3"/>
    <x v="1"/>
    <x v="12"/>
    <x v="1473"/>
    <x v="1473"/>
  </r>
  <r>
    <x v="1474"/>
    <x v="1451"/>
    <x v="7"/>
    <x v="5"/>
    <x v="1474"/>
    <x v="14"/>
    <x v="1460"/>
    <x v="1439"/>
    <x v="1393"/>
    <x v="15"/>
    <x v="3"/>
    <x v="2"/>
    <x v="1474"/>
    <x v="1474"/>
  </r>
  <r>
    <x v="1475"/>
    <x v="1452"/>
    <x v="11"/>
    <x v="22"/>
    <x v="1475"/>
    <x v="14"/>
    <x v="1461"/>
    <x v="1156"/>
    <x v="1394"/>
    <x v="2"/>
    <x v="11"/>
    <x v="0"/>
    <x v="1475"/>
    <x v="1475"/>
  </r>
  <r>
    <x v="1476"/>
    <x v="1453"/>
    <x v="29"/>
    <x v="12"/>
    <x v="1476"/>
    <x v="12"/>
    <x v="1462"/>
    <x v="1440"/>
    <x v="1395"/>
    <x v="7"/>
    <x v="9"/>
    <x v="3"/>
    <x v="1476"/>
    <x v="1476"/>
  </r>
  <r>
    <x v="1477"/>
    <x v="1454"/>
    <x v="61"/>
    <x v="52"/>
    <x v="1477"/>
    <x v="13"/>
    <x v="1463"/>
    <x v="1441"/>
    <x v="1396"/>
    <x v="6"/>
    <x v="2"/>
    <x v="15"/>
    <x v="1477"/>
    <x v="1477"/>
  </r>
  <r>
    <x v="1478"/>
    <x v="1455"/>
    <x v="36"/>
    <x v="37"/>
    <x v="1478"/>
    <x v="12"/>
    <x v="1464"/>
    <x v="1442"/>
    <x v="1397"/>
    <x v="6"/>
    <x v="3"/>
    <x v="2"/>
    <x v="1478"/>
    <x v="1478"/>
  </r>
  <r>
    <x v="1479"/>
    <x v="1456"/>
    <x v="16"/>
    <x v="10"/>
    <x v="1479"/>
    <x v="13"/>
    <x v="1465"/>
    <x v="1443"/>
    <x v="1398"/>
    <x v="2"/>
    <x v="3"/>
    <x v="2"/>
    <x v="1479"/>
    <x v="1479"/>
  </r>
  <r>
    <x v="1480"/>
    <x v="1457"/>
    <x v="26"/>
    <x v="10"/>
    <x v="1480"/>
    <x v="13"/>
    <x v="1466"/>
    <x v="1444"/>
    <x v="1399"/>
    <x v="6"/>
    <x v="3"/>
    <x v="2"/>
    <x v="1480"/>
    <x v="1480"/>
  </r>
  <r>
    <x v="1481"/>
    <x v="1458"/>
    <x v="16"/>
    <x v="2"/>
    <x v="1481"/>
    <x v="12"/>
    <x v="1467"/>
    <x v="1445"/>
    <x v="1400"/>
    <x v="3"/>
    <x v="3"/>
    <x v="2"/>
    <x v="1481"/>
    <x v="1481"/>
  </r>
  <r>
    <x v="1482"/>
    <x v="1459"/>
    <x v="4"/>
    <x v="29"/>
    <x v="1482"/>
    <x v="12"/>
    <x v="1468"/>
    <x v="1446"/>
    <x v="1401"/>
    <x v="2"/>
    <x v="1"/>
    <x v="15"/>
    <x v="1482"/>
    <x v="1482"/>
  </r>
  <r>
    <x v="1483"/>
    <x v="248"/>
    <x v="45"/>
    <x v="37"/>
    <x v="1483"/>
    <x v="13"/>
    <x v="1469"/>
    <x v="1447"/>
    <x v="1402"/>
    <x v="6"/>
    <x v="18"/>
    <x v="2"/>
    <x v="1483"/>
    <x v="1483"/>
  </r>
  <r>
    <x v="1484"/>
    <x v="1460"/>
    <x v="13"/>
    <x v="10"/>
    <x v="1484"/>
    <x v="13"/>
    <x v="1470"/>
    <x v="1448"/>
    <x v="1403"/>
    <x v="4"/>
    <x v="5"/>
    <x v="6"/>
    <x v="1484"/>
    <x v="1484"/>
  </r>
  <r>
    <x v="1485"/>
    <x v="1461"/>
    <x v="4"/>
    <x v="22"/>
    <x v="1485"/>
    <x v="13"/>
    <x v="1471"/>
    <x v="1449"/>
    <x v="1404"/>
    <x v="15"/>
    <x v="3"/>
    <x v="2"/>
    <x v="1485"/>
    <x v="1485"/>
  </r>
  <r>
    <x v="1486"/>
    <x v="1462"/>
    <x v="29"/>
    <x v="12"/>
    <x v="1486"/>
    <x v="11"/>
    <x v="1472"/>
    <x v="1450"/>
    <x v="1405"/>
    <x v="2"/>
    <x v="7"/>
    <x v="2"/>
    <x v="1486"/>
    <x v="1486"/>
  </r>
  <r>
    <x v="1487"/>
    <x v="1463"/>
    <x v="16"/>
    <x v="10"/>
    <x v="1487"/>
    <x v="13"/>
    <x v="1473"/>
    <x v="1451"/>
    <x v="1406"/>
    <x v="1"/>
    <x v="0"/>
    <x v="8"/>
    <x v="1487"/>
    <x v="1487"/>
  </r>
  <r>
    <x v="1488"/>
    <x v="1464"/>
    <x v="29"/>
    <x v="12"/>
    <x v="1488"/>
    <x v="13"/>
    <x v="1474"/>
    <x v="1452"/>
    <x v="353"/>
    <x v="2"/>
    <x v="7"/>
    <x v="2"/>
    <x v="1488"/>
    <x v="1488"/>
  </r>
  <r>
    <x v="1489"/>
    <x v="1465"/>
    <x v="38"/>
    <x v="40"/>
    <x v="1489"/>
    <x v="13"/>
    <x v="1475"/>
    <x v="1453"/>
    <x v="1407"/>
    <x v="7"/>
    <x v="2"/>
    <x v="2"/>
    <x v="1489"/>
    <x v="1489"/>
  </r>
  <r>
    <x v="1490"/>
    <x v="1466"/>
    <x v="14"/>
    <x v="10"/>
    <x v="1490"/>
    <x v="12"/>
    <x v="1476"/>
    <x v="1454"/>
    <x v="1408"/>
    <x v="6"/>
    <x v="3"/>
    <x v="2"/>
    <x v="1490"/>
    <x v="1490"/>
  </r>
  <r>
    <x v="1491"/>
    <x v="1467"/>
    <x v="2"/>
    <x v="10"/>
    <x v="1491"/>
    <x v="13"/>
    <x v="1477"/>
    <x v="1455"/>
    <x v="19"/>
    <x v="3"/>
    <x v="3"/>
    <x v="2"/>
    <x v="1491"/>
    <x v="1491"/>
  </r>
  <r>
    <x v="1492"/>
    <x v="1468"/>
    <x v="2"/>
    <x v="2"/>
    <x v="1492"/>
    <x v="13"/>
    <x v="1478"/>
    <x v="1456"/>
    <x v="1409"/>
    <x v="7"/>
    <x v="0"/>
    <x v="18"/>
    <x v="1492"/>
    <x v="1492"/>
  </r>
  <r>
    <x v="1493"/>
    <x v="1469"/>
    <x v="9"/>
    <x v="7"/>
    <x v="1493"/>
    <x v="12"/>
    <x v="1479"/>
    <x v="1457"/>
    <x v="1410"/>
    <x v="6"/>
    <x v="0"/>
    <x v="2"/>
    <x v="1493"/>
    <x v="1493"/>
  </r>
  <r>
    <x v="1494"/>
    <x v="1470"/>
    <x v="14"/>
    <x v="30"/>
    <x v="1494"/>
    <x v="12"/>
    <x v="1480"/>
    <x v="1458"/>
    <x v="1411"/>
    <x v="6"/>
    <x v="0"/>
    <x v="15"/>
    <x v="1494"/>
    <x v="1494"/>
  </r>
  <r>
    <x v="1495"/>
    <x v="1471"/>
    <x v="27"/>
    <x v="32"/>
    <x v="1495"/>
    <x v="13"/>
    <x v="1481"/>
    <x v="1459"/>
    <x v="1412"/>
    <x v="1"/>
    <x v="4"/>
    <x v="16"/>
    <x v="1495"/>
    <x v="1495"/>
  </r>
  <r>
    <x v="1496"/>
    <x v="1472"/>
    <x v="43"/>
    <x v="31"/>
    <x v="1496"/>
    <x v="13"/>
    <x v="1178"/>
    <x v="1460"/>
    <x v="1413"/>
    <x v="6"/>
    <x v="2"/>
    <x v="20"/>
    <x v="1496"/>
    <x v="1496"/>
  </r>
  <r>
    <x v="1497"/>
    <x v="1473"/>
    <x v="16"/>
    <x v="29"/>
    <x v="1497"/>
    <x v="11"/>
    <x v="1482"/>
    <x v="279"/>
    <x v="1414"/>
    <x v="6"/>
    <x v="0"/>
    <x v="2"/>
    <x v="1497"/>
    <x v="1497"/>
  </r>
  <r>
    <x v="1498"/>
    <x v="1474"/>
    <x v="23"/>
    <x v="16"/>
    <x v="1498"/>
    <x v="11"/>
    <x v="1483"/>
    <x v="1461"/>
    <x v="1415"/>
    <x v="5"/>
    <x v="0"/>
    <x v="18"/>
    <x v="1498"/>
    <x v="1498"/>
  </r>
  <r>
    <x v="1499"/>
    <x v="1475"/>
    <x v="29"/>
    <x v="28"/>
    <x v="1499"/>
    <x v="11"/>
    <x v="1180"/>
    <x v="1462"/>
    <x v="1416"/>
    <x v="6"/>
    <x v="0"/>
    <x v="2"/>
    <x v="1499"/>
    <x v="1499"/>
  </r>
  <r>
    <x v="1500"/>
    <x v="1476"/>
    <x v="8"/>
    <x v="5"/>
    <x v="1500"/>
    <x v="11"/>
    <x v="1484"/>
    <x v="1463"/>
    <x v="1417"/>
    <x v="6"/>
    <x v="3"/>
    <x v="2"/>
    <x v="1500"/>
    <x v="1500"/>
  </r>
  <r>
    <x v="1501"/>
    <x v="1477"/>
    <x v="55"/>
    <x v="54"/>
    <x v="1501"/>
    <x v="13"/>
    <x v="1485"/>
    <x v="1464"/>
    <x v="1418"/>
    <x v="4"/>
    <x v="9"/>
    <x v="5"/>
    <x v="1501"/>
    <x v="1501"/>
  </r>
  <r>
    <x v="1502"/>
    <x v="1478"/>
    <x v="16"/>
    <x v="7"/>
    <x v="1502"/>
    <x v="13"/>
    <x v="1486"/>
    <x v="1465"/>
    <x v="1419"/>
    <x v="5"/>
    <x v="8"/>
    <x v="1"/>
    <x v="1502"/>
    <x v="1502"/>
  </r>
  <r>
    <x v="1503"/>
    <x v="1479"/>
    <x v="70"/>
    <x v="64"/>
    <x v="1503"/>
    <x v="12"/>
    <x v="1487"/>
    <x v="1466"/>
    <x v="1420"/>
    <x v="10"/>
    <x v="13"/>
    <x v="2"/>
    <x v="1503"/>
    <x v="1503"/>
  </r>
  <r>
    <x v="1504"/>
    <x v="1480"/>
    <x v="60"/>
    <x v="3"/>
    <x v="1504"/>
    <x v="11"/>
    <x v="1488"/>
    <x v="1467"/>
    <x v="1421"/>
    <x v="7"/>
    <x v="9"/>
    <x v="3"/>
    <x v="1504"/>
    <x v="1504"/>
  </r>
  <r>
    <x v="1505"/>
    <x v="1481"/>
    <x v="17"/>
    <x v="11"/>
    <x v="1505"/>
    <x v="13"/>
    <x v="1489"/>
    <x v="1468"/>
    <x v="1422"/>
    <x v="6"/>
    <x v="3"/>
    <x v="2"/>
    <x v="1505"/>
    <x v="1505"/>
  </r>
  <r>
    <x v="1506"/>
    <x v="1482"/>
    <x v="4"/>
    <x v="9"/>
    <x v="1506"/>
    <x v="11"/>
    <x v="1490"/>
    <x v="267"/>
    <x v="1423"/>
    <x v="2"/>
    <x v="7"/>
    <x v="2"/>
    <x v="1506"/>
    <x v="1506"/>
  </r>
  <r>
    <x v="1507"/>
    <x v="1483"/>
    <x v="25"/>
    <x v="8"/>
    <x v="1507"/>
    <x v="13"/>
    <x v="1491"/>
    <x v="1469"/>
    <x v="19"/>
    <x v="3"/>
    <x v="14"/>
    <x v="2"/>
    <x v="1507"/>
    <x v="1507"/>
  </r>
  <r>
    <x v="1508"/>
    <x v="1484"/>
    <x v="9"/>
    <x v="14"/>
    <x v="1508"/>
    <x v="11"/>
    <x v="1492"/>
    <x v="1470"/>
    <x v="1424"/>
    <x v="7"/>
    <x v="9"/>
    <x v="3"/>
    <x v="1508"/>
    <x v="1508"/>
  </r>
  <r>
    <x v="1509"/>
    <x v="1485"/>
    <x v="29"/>
    <x v="8"/>
    <x v="1509"/>
    <x v="13"/>
    <x v="1493"/>
    <x v="1471"/>
    <x v="1425"/>
    <x v="6"/>
    <x v="0"/>
    <x v="0"/>
    <x v="1509"/>
    <x v="1509"/>
  </r>
  <r>
    <x v="1510"/>
    <x v="1486"/>
    <x v="19"/>
    <x v="32"/>
    <x v="1510"/>
    <x v="12"/>
    <x v="1494"/>
    <x v="1139"/>
    <x v="1426"/>
    <x v="6"/>
    <x v="7"/>
    <x v="2"/>
    <x v="1510"/>
    <x v="1510"/>
  </r>
  <r>
    <x v="1511"/>
    <x v="1487"/>
    <x v="49"/>
    <x v="41"/>
    <x v="1511"/>
    <x v="11"/>
    <x v="1495"/>
    <x v="1472"/>
    <x v="1427"/>
    <x v="1"/>
    <x v="0"/>
    <x v="14"/>
    <x v="1511"/>
    <x v="1511"/>
  </r>
  <r>
    <x v="1512"/>
    <x v="1488"/>
    <x v="38"/>
    <x v="39"/>
    <x v="1512"/>
    <x v="12"/>
    <x v="1496"/>
    <x v="1473"/>
    <x v="1428"/>
    <x v="1"/>
    <x v="0"/>
    <x v="12"/>
    <x v="1512"/>
    <x v="1512"/>
  </r>
  <r>
    <x v="1513"/>
    <x v="1489"/>
    <x v="5"/>
    <x v="30"/>
    <x v="1513"/>
    <x v="12"/>
    <x v="1497"/>
    <x v="1474"/>
    <x v="1429"/>
    <x v="1"/>
    <x v="4"/>
    <x v="6"/>
    <x v="1513"/>
    <x v="1513"/>
  </r>
  <r>
    <x v="1514"/>
    <x v="1490"/>
    <x v="21"/>
    <x v="8"/>
    <x v="1514"/>
    <x v="11"/>
    <x v="1498"/>
    <x v="1475"/>
    <x v="1430"/>
    <x v="1"/>
    <x v="4"/>
    <x v="4"/>
    <x v="1514"/>
    <x v="1514"/>
  </r>
  <r>
    <x v="1515"/>
    <x v="1491"/>
    <x v="4"/>
    <x v="2"/>
    <x v="1515"/>
    <x v="11"/>
    <x v="1499"/>
    <x v="1476"/>
    <x v="1431"/>
    <x v="6"/>
    <x v="0"/>
    <x v="2"/>
    <x v="1515"/>
    <x v="1515"/>
  </r>
  <r>
    <x v="1516"/>
    <x v="1492"/>
    <x v="41"/>
    <x v="13"/>
    <x v="1516"/>
    <x v="11"/>
    <x v="1500"/>
    <x v="1060"/>
    <x v="19"/>
    <x v="3"/>
    <x v="3"/>
    <x v="2"/>
    <x v="1516"/>
    <x v="1516"/>
  </r>
  <r>
    <x v="1517"/>
    <x v="1493"/>
    <x v="29"/>
    <x v="12"/>
    <x v="1517"/>
    <x v="10"/>
    <x v="1501"/>
    <x v="1477"/>
    <x v="1432"/>
    <x v="2"/>
    <x v="7"/>
    <x v="2"/>
    <x v="1517"/>
    <x v="1517"/>
  </r>
  <r>
    <x v="1518"/>
    <x v="1494"/>
    <x v="37"/>
    <x v="16"/>
    <x v="1518"/>
    <x v="10"/>
    <x v="1502"/>
    <x v="1478"/>
    <x v="1433"/>
    <x v="4"/>
    <x v="0"/>
    <x v="16"/>
    <x v="1518"/>
    <x v="1518"/>
  </r>
  <r>
    <x v="1519"/>
    <x v="1495"/>
    <x v="20"/>
    <x v="18"/>
    <x v="1519"/>
    <x v="11"/>
    <x v="1503"/>
    <x v="1479"/>
    <x v="1434"/>
    <x v="0"/>
    <x v="0"/>
    <x v="2"/>
    <x v="1519"/>
    <x v="1519"/>
  </r>
  <r>
    <x v="1520"/>
    <x v="1496"/>
    <x v="54"/>
    <x v="57"/>
    <x v="1520"/>
    <x v="10"/>
    <x v="1504"/>
    <x v="63"/>
    <x v="1435"/>
    <x v="2"/>
    <x v="11"/>
    <x v="2"/>
    <x v="1520"/>
    <x v="1520"/>
  </r>
  <r>
    <x v="1521"/>
    <x v="1497"/>
    <x v="7"/>
    <x v="5"/>
    <x v="1521"/>
    <x v="11"/>
    <x v="1505"/>
    <x v="1480"/>
    <x v="1436"/>
    <x v="7"/>
    <x v="9"/>
    <x v="2"/>
    <x v="1521"/>
    <x v="1521"/>
  </r>
  <r>
    <x v="1522"/>
    <x v="1498"/>
    <x v="5"/>
    <x v="37"/>
    <x v="1522"/>
    <x v="11"/>
    <x v="1506"/>
    <x v="1481"/>
    <x v="1437"/>
    <x v="3"/>
    <x v="1"/>
    <x v="2"/>
    <x v="1522"/>
    <x v="1522"/>
  </r>
  <r>
    <x v="1523"/>
    <x v="1499"/>
    <x v="29"/>
    <x v="12"/>
    <x v="1523"/>
    <x v="12"/>
    <x v="1507"/>
    <x v="1482"/>
    <x v="1438"/>
    <x v="7"/>
    <x v="9"/>
    <x v="3"/>
    <x v="1523"/>
    <x v="1523"/>
  </r>
  <r>
    <x v="1524"/>
    <x v="1500"/>
    <x v="37"/>
    <x v="52"/>
    <x v="1524"/>
    <x v="11"/>
    <x v="1508"/>
    <x v="1483"/>
    <x v="1439"/>
    <x v="4"/>
    <x v="5"/>
    <x v="6"/>
    <x v="1524"/>
    <x v="1524"/>
  </r>
  <r>
    <x v="1525"/>
    <x v="1501"/>
    <x v="40"/>
    <x v="17"/>
    <x v="1525"/>
    <x v="11"/>
    <x v="1509"/>
    <x v="1484"/>
    <x v="1440"/>
    <x v="1"/>
    <x v="4"/>
    <x v="4"/>
    <x v="1525"/>
    <x v="1525"/>
  </r>
  <r>
    <x v="1526"/>
    <x v="1502"/>
    <x v="3"/>
    <x v="5"/>
    <x v="1526"/>
    <x v="10"/>
    <x v="1510"/>
    <x v="1485"/>
    <x v="19"/>
    <x v="3"/>
    <x v="3"/>
    <x v="2"/>
    <x v="1526"/>
    <x v="1526"/>
  </r>
  <r>
    <x v="1527"/>
    <x v="1503"/>
    <x v="43"/>
    <x v="41"/>
    <x v="1527"/>
    <x v="10"/>
    <x v="1511"/>
    <x v="1486"/>
    <x v="1441"/>
    <x v="2"/>
    <x v="21"/>
    <x v="5"/>
    <x v="1527"/>
    <x v="1527"/>
  </r>
  <r>
    <x v="1528"/>
    <x v="1504"/>
    <x v="13"/>
    <x v="11"/>
    <x v="1528"/>
    <x v="12"/>
    <x v="1512"/>
    <x v="1487"/>
    <x v="1442"/>
    <x v="6"/>
    <x v="3"/>
    <x v="2"/>
    <x v="1528"/>
    <x v="1528"/>
  </r>
  <r>
    <x v="1529"/>
    <x v="1505"/>
    <x v="13"/>
    <x v="11"/>
    <x v="1529"/>
    <x v="12"/>
    <x v="1513"/>
    <x v="583"/>
    <x v="1443"/>
    <x v="6"/>
    <x v="0"/>
    <x v="15"/>
    <x v="1529"/>
    <x v="1529"/>
  </r>
  <r>
    <x v="1530"/>
    <x v="1506"/>
    <x v="22"/>
    <x v="24"/>
    <x v="1530"/>
    <x v="10"/>
    <x v="1514"/>
    <x v="1488"/>
    <x v="1444"/>
    <x v="5"/>
    <x v="8"/>
    <x v="1"/>
    <x v="1530"/>
    <x v="1530"/>
  </r>
  <r>
    <x v="1531"/>
    <x v="1507"/>
    <x v="22"/>
    <x v="8"/>
    <x v="1531"/>
    <x v="11"/>
    <x v="1515"/>
    <x v="1489"/>
    <x v="1445"/>
    <x v="6"/>
    <x v="3"/>
    <x v="2"/>
    <x v="1531"/>
    <x v="1531"/>
  </r>
  <r>
    <x v="1532"/>
    <x v="1508"/>
    <x v="36"/>
    <x v="22"/>
    <x v="1532"/>
    <x v="11"/>
    <x v="1516"/>
    <x v="1490"/>
    <x v="1446"/>
    <x v="6"/>
    <x v="3"/>
    <x v="2"/>
    <x v="1532"/>
    <x v="1532"/>
  </r>
  <r>
    <x v="1533"/>
    <x v="1509"/>
    <x v="21"/>
    <x v="29"/>
    <x v="1533"/>
    <x v="12"/>
    <x v="1517"/>
    <x v="1491"/>
    <x v="1447"/>
    <x v="1"/>
    <x v="6"/>
    <x v="3"/>
    <x v="1533"/>
    <x v="1533"/>
  </r>
  <r>
    <x v="1534"/>
    <x v="1510"/>
    <x v="28"/>
    <x v="15"/>
    <x v="1534"/>
    <x v="11"/>
    <x v="1518"/>
    <x v="1492"/>
    <x v="1448"/>
    <x v="5"/>
    <x v="0"/>
    <x v="1"/>
    <x v="1534"/>
    <x v="1534"/>
  </r>
  <r>
    <x v="1535"/>
    <x v="1511"/>
    <x v="21"/>
    <x v="2"/>
    <x v="1535"/>
    <x v="10"/>
    <x v="1519"/>
    <x v="1061"/>
    <x v="1449"/>
    <x v="2"/>
    <x v="11"/>
    <x v="2"/>
    <x v="1535"/>
    <x v="1535"/>
  </r>
  <r>
    <x v="1536"/>
    <x v="1512"/>
    <x v="56"/>
    <x v="39"/>
    <x v="1536"/>
    <x v="11"/>
    <x v="1520"/>
    <x v="1493"/>
    <x v="1450"/>
    <x v="6"/>
    <x v="0"/>
    <x v="2"/>
    <x v="1536"/>
    <x v="1536"/>
  </r>
  <r>
    <x v="1537"/>
    <x v="1513"/>
    <x v="23"/>
    <x v="16"/>
    <x v="1537"/>
    <x v="10"/>
    <x v="1521"/>
    <x v="1494"/>
    <x v="1451"/>
    <x v="1"/>
    <x v="5"/>
    <x v="6"/>
    <x v="1537"/>
    <x v="1537"/>
  </r>
  <r>
    <x v="1538"/>
    <x v="1514"/>
    <x v="7"/>
    <x v="8"/>
    <x v="1538"/>
    <x v="11"/>
    <x v="1522"/>
    <x v="1495"/>
    <x v="1452"/>
    <x v="7"/>
    <x v="9"/>
    <x v="3"/>
    <x v="1538"/>
    <x v="1538"/>
  </r>
  <r>
    <x v="1539"/>
    <x v="1515"/>
    <x v="6"/>
    <x v="22"/>
    <x v="1539"/>
    <x v="12"/>
    <x v="1523"/>
    <x v="1496"/>
    <x v="1453"/>
    <x v="0"/>
    <x v="0"/>
    <x v="5"/>
    <x v="1539"/>
    <x v="1539"/>
  </r>
  <r>
    <x v="1540"/>
    <x v="1516"/>
    <x v="14"/>
    <x v="28"/>
    <x v="1540"/>
    <x v="9"/>
    <x v="1524"/>
    <x v="1497"/>
    <x v="1454"/>
    <x v="6"/>
    <x v="3"/>
    <x v="2"/>
    <x v="1540"/>
    <x v="1540"/>
  </r>
  <r>
    <x v="1541"/>
    <x v="1517"/>
    <x v="11"/>
    <x v="8"/>
    <x v="1541"/>
    <x v="12"/>
    <x v="1525"/>
    <x v="1498"/>
    <x v="1455"/>
    <x v="2"/>
    <x v="11"/>
    <x v="0"/>
    <x v="1541"/>
    <x v="1541"/>
  </r>
  <r>
    <x v="1542"/>
    <x v="1518"/>
    <x v="11"/>
    <x v="22"/>
    <x v="1542"/>
    <x v="11"/>
    <x v="1526"/>
    <x v="1499"/>
    <x v="1456"/>
    <x v="1"/>
    <x v="0"/>
    <x v="14"/>
    <x v="1542"/>
    <x v="1542"/>
  </r>
  <r>
    <x v="1543"/>
    <x v="1519"/>
    <x v="10"/>
    <x v="11"/>
    <x v="1543"/>
    <x v="11"/>
    <x v="1527"/>
    <x v="1500"/>
    <x v="1457"/>
    <x v="17"/>
    <x v="23"/>
    <x v="2"/>
    <x v="1543"/>
    <x v="1543"/>
  </r>
  <r>
    <x v="1544"/>
    <x v="1520"/>
    <x v="21"/>
    <x v="29"/>
    <x v="1544"/>
    <x v="11"/>
    <x v="1528"/>
    <x v="1501"/>
    <x v="1458"/>
    <x v="6"/>
    <x v="3"/>
    <x v="2"/>
    <x v="1544"/>
    <x v="1544"/>
  </r>
  <r>
    <x v="1545"/>
    <x v="1521"/>
    <x v="6"/>
    <x v="1"/>
    <x v="1545"/>
    <x v="11"/>
    <x v="1529"/>
    <x v="1502"/>
    <x v="1459"/>
    <x v="6"/>
    <x v="0"/>
    <x v="15"/>
    <x v="1545"/>
    <x v="1545"/>
  </r>
  <r>
    <x v="1546"/>
    <x v="1522"/>
    <x v="29"/>
    <x v="12"/>
    <x v="1546"/>
    <x v="9"/>
    <x v="1530"/>
    <x v="1503"/>
    <x v="1443"/>
    <x v="2"/>
    <x v="7"/>
    <x v="2"/>
    <x v="1546"/>
    <x v="1546"/>
  </r>
  <r>
    <x v="1547"/>
    <x v="1523"/>
    <x v="20"/>
    <x v="18"/>
    <x v="1547"/>
    <x v="10"/>
    <x v="1531"/>
    <x v="1145"/>
    <x v="1460"/>
    <x v="0"/>
    <x v="11"/>
    <x v="2"/>
    <x v="1547"/>
    <x v="1547"/>
  </r>
  <r>
    <x v="1548"/>
    <x v="1524"/>
    <x v="69"/>
    <x v="52"/>
    <x v="1548"/>
    <x v="10"/>
    <x v="1532"/>
    <x v="1504"/>
    <x v="1461"/>
    <x v="6"/>
    <x v="24"/>
    <x v="2"/>
    <x v="1548"/>
    <x v="1548"/>
  </r>
  <r>
    <x v="1549"/>
    <x v="1525"/>
    <x v="54"/>
    <x v="44"/>
    <x v="1549"/>
    <x v="9"/>
    <x v="1533"/>
    <x v="1505"/>
    <x v="1462"/>
    <x v="4"/>
    <x v="5"/>
    <x v="6"/>
    <x v="1549"/>
    <x v="1549"/>
  </r>
  <r>
    <x v="1550"/>
    <x v="1526"/>
    <x v="35"/>
    <x v="26"/>
    <x v="1550"/>
    <x v="10"/>
    <x v="1534"/>
    <x v="1506"/>
    <x v="1463"/>
    <x v="6"/>
    <x v="2"/>
    <x v="14"/>
    <x v="1550"/>
    <x v="1550"/>
  </r>
  <r>
    <x v="1551"/>
    <x v="1527"/>
    <x v="2"/>
    <x v="2"/>
    <x v="1551"/>
    <x v="10"/>
    <x v="1535"/>
    <x v="1507"/>
    <x v="1464"/>
    <x v="2"/>
    <x v="11"/>
    <x v="0"/>
    <x v="1551"/>
    <x v="1551"/>
  </r>
  <r>
    <x v="1552"/>
    <x v="1528"/>
    <x v="60"/>
    <x v="15"/>
    <x v="1552"/>
    <x v="10"/>
    <x v="1536"/>
    <x v="1508"/>
    <x v="1465"/>
    <x v="6"/>
    <x v="0"/>
    <x v="2"/>
    <x v="1552"/>
    <x v="1552"/>
  </r>
  <r>
    <x v="1553"/>
    <x v="1529"/>
    <x v="21"/>
    <x v="29"/>
    <x v="1553"/>
    <x v="10"/>
    <x v="1537"/>
    <x v="1509"/>
    <x v="1466"/>
    <x v="6"/>
    <x v="3"/>
    <x v="2"/>
    <x v="1553"/>
    <x v="1553"/>
  </r>
  <r>
    <x v="1554"/>
    <x v="1530"/>
    <x v="42"/>
    <x v="38"/>
    <x v="1554"/>
    <x v="10"/>
    <x v="1538"/>
    <x v="1510"/>
    <x v="1467"/>
    <x v="1"/>
    <x v="4"/>
    <x v="4"/>
    <x v="1554"/>
    <x v="1554"/>
  </r>
  <r>
    <x v="1555"/>
    <x v="1531"/>
    <x v="29"/>
    <x v="8"/>
    <x v="1555"/>
    <x v="11"/>
    <x v="1539"/>
    <x v="924"/>
    <x v="1468"/>
    <x v="6"/>
    <x v="8"/>
    <x v="3"/>
    <x v="1555"/>
    <x v="1555"/>
  </r>
  <r>
    <x v="1556"/>
    <x v="1532"/>
    <x v="49"/>
    <x v="1"/>
    <x v="1556"/>
    <x v="11"/>
    <x v="1540"/>
    <x v="1511"/>
    <x v="1469"/>
    <x v="1"/>
    <x v="6"/>
    <x v="3"/>
    <x v="1556"/>
    <x v="1556"/>
  </r>
  <r>
    <x v="1557"/>
    <x v="1533"/>
    <x v="5"/>
    <x v="28"/>
    <x v="1557"/>
    <x v="11"/>
    <x v="1541"/>
    <x v="1512"/>
    <x v="1470"/>
    <x v="6"/>
    <x v="3"/>
    <x v="2"/>
    <x v="1557"/>
    <x v="1557"/>
  </r>
  <r>
    <x v="1558"/>
    <x v="1534"/>
    <x v="16"/>
    <x v="9"/>
    <x v="1558"/>
    <x v="10"/>
    <x v="1542"/>
    <x v="1513"/>
    <x v="1471"/>
    <x v="6"/>
    <x v="3"/>
    <x v="2"/>
    <x v="1558"/>
    <x v="1558"/>
  </r>
  <r>
    <x v="1559"/>
    <x v="1535"/>
    <x v="21"/>
    <x v="29"/>
    <x v="1559"/>
    <x v="10"/>
    <x v="1543"/>
    <x v="1514"/>
    <x v="1472"/>
    <x v="6"/>
    <x v="24"/>
    <x v="2"/>
    <x v="1559"/>
    <x v="1559"/>
  </r>
  <r>
    <x v="1560"/>
    <x v="1536"/>
    <x v="5"/>
    <x v="9"/>
    <x v="1560"/>
    <x v="8"/>
    <x v="1544"/>
    <x v="1515"/>
    <x v="1473"/>
    <x v="0"/>
    <x v="8"/>
    <x v="2"/>
    <x v="1560"/>
    <x v="1560"/>
  </r>
  <r>
    <x v="1561"/>
    <x v="1537"/>
    <x v="13"/>
    <x v="11"/>
    <x v="1561"/>
    <x v="8"/>
    <x v="966"/>
    <x v="1516"/>
    <x v="1474"/>
    <x v="3"/>
    <x v="15"/>
    <x v="2"/>
    <x v="1561"/>
    <x v="1561"/>
  </r>
  <r>
    <x v="1562"/>
    <x v="1538"/>
    <x v="45"/>
    <x v="48"/>
    <x v="1562"/>
    <x v="8"/>
    <x v="1545"/>
    <x v="1517"/>
    <x v="1475"/>
    <x v="6"/>
    <x v="3"/>
    <x v="2"/>
    <x v="1562"/>
    <x v="1562"/>
  </r>
  <r>
    <x v="1563"/>
    <x v="1539"/>
    <x v="11"/>
    <x v="22"/>
    <x v="1563"/>
    <x v="8"/>
    <x v="1546"/>
    <x v="1518"/>
    <x v="19"/>
    <x v="5"/>
    <x v="8"/>
    <x v="18"/>
    <x v="1563"/>
    <x v="1563"/>
  </r>
  <r>
    <x v="1564"/>
    <x v="1540"/>
    <x v="12"/>
    <x v="13"/>
    <x v="1564"/>
    <x v="7"/>
    <x v="1547"/>
    <x v="1519"/>
    <x v="19"/>
    <x v="3"/>
    <x v="14"/>
    <x v="2"/>
    <x v="1564"/>
    <x v="1564"/>
  </r>
  <r>
    <x v="1565"/>
    <x v="1541"/>
    <x v="28"/>
    <x v="5"/>
    <x v="1565"/>
    <x v="7"/>
    <x v="1548"/>
    <x v="740"/>
    <x v="1476"/>
    <x v="1"/>
    <x v="4"/>
    <x v="6"/>
    <x v="1565"/>
    <x v="1565"/>
  </r>
  <r>
    <x v="1566"/>
    <x v="1542"/>
    <x v="6"/>
    <x v="8"/>
    <x v="1566"/>
    <x v="10"/>
    <x v="1549"/>
    <x v="1520"/>
    <x v="1477"/>
    <x v="3"/>
    <x v="19"/>
    <x v="2"/>
    <x v="1566"/>
    <x v="1566"/>
  </r>
  <r>
    <x v="1567"/>
    <x v="1543"/>
    <x v="33"/>
    <x v="17"/>
    <x v="1567"/>
    <x v="10"/>
    <x v="1550"/>
    <x v="1521"/>
    <x v="1478"/>
    <x v="6"/>
    <x v="3"/>
    <x v="2"/>
    <x v="1567"/>
    <x v="1567"/>
  </r>
  <r>
    <x v="1568"/>
    <x v="370"/>
    <x v="0"/>
    <x v="23"/>
    <x v="1568"/>
    <x v="10"/>
    <x v="1551"/>
    <x v="1522"/>
    <x v="1479"/>
    <x v="7"/>
    <x v="0"/>
    <x v="5"/>
    <x v="1568"/>
    <x v="1568"/>
  </r>
  <r>
    <x v="1569"/>
    <x v="1544"/>
    <x v="11"/>
    <x v="22"/>
    <x v="1569"/>
    <x v="8"/>
    <x v="1552"/>
    <x v="1523"/>
    <x v="1480"/>
    <x v="2"/>
    <x v="3"/>
    <x v="2"/>
    <x v="1569"/>
    <x v="1569"/>
  </r>
  <r>
    <x v="1570"/>
    <x v="1545"/>
    <x v="10"/>
    <x v="11"/>
    <x v="1570"/>
    <x v="8"/>
    <x v="1553"/>
    <x v="1524"/>
    <x v="1481"/>
    <x v="1"/>
    <x v="5"/>
    <x v="6"/>
    <x v="1570"/>
    <x v="1570"/>
  </r>
  <r>
    <x v="1571"/>
    <x v="1546"/>
    <x v="29"/>
    <x v="28"/>
    <x v="1571"/>
    <x v="8"/>
    <x v="1554"/>
    <x v="1525"/>
    <x v="19"/>
    <x v="3"/>
    <x v="1"/>
    <x v="2"/>
    <x v="1571"/>
    <x v="1571"/>
  </r>
  <r>
    <x v="1572"/>
    <x v="1547"/>
    <x v="2"/>
    <x v="2"/>
    <x v="1572"/>
    <x v="6"/>
    <x v="1555"/>
    <x v="1526"/>
    <x v="1482"/>
    <x v="4"/>
    <x v="8"/>
    <x v="2"/>
    <x v="1572"/>
    <x v="1572"/>
  </r>
  <r>
    <x v="1573"/>
    <x v="1548"/>
    <x v="11"/>
    <x v="12"/>
    <x v="1573"/>
    <x v="9"/>
    <x v="1556"/>
    <x v="1527"/>
    <x v="1483"/>
    <x v="4"/>
    <x v="8"/>
    <x v="2"/>
    <x v="1573"/>
    <x v="1573"/>
  </r>
  <r>
    <x v="1574"/>
    <x v="1549"/>
    <x v="15"/>
    <x v="11"/>
    <x v="1574"/>
    <x v="9"/>
    <x v="1557"/>
    <x v="1528"/>
    <x v="1484"/>
    <x v="6"/>
    <x v="0"/>
    <x v="2"/>
    <x v="1574"/>
    <x v="1574"/>
  </r>
  <r>
    <x v="1575"/>
    <x v="1550"/>
    <x v="13"/>
    <x v="30"/>
    <x v="1575"/>
    <x v="7"/>
    <x v="1558"/>
    <x v="1529"/>
    <x v="1485"/>
    <x v="7"/>
    <x v="0"/>
    <x v="14"/>
    <x v="1575"/>
    <x v="1575"/>
  </r>
  <r>
    <x v="1576"/>
    <x v="1551"/>
    <x v="15"/>
    <x v="23"/>
    <x v="1576"/>
    <x v="6"/>
    <x v="1559"/>
    <x v="1530"/>
    <x v="1486"/>
    <x v="3"/>
    <x v="2"/>
    <x v="2"/>
    <x v="1576"/>
    <x v="1576"/>
  </r>
  <r>
    <x v="1577"/>
    <x v="1552"/>
    <x v="8"/>
    <x v="8"/>
    <x v="1577"/>
    <x v="8"/>
    <x v="1560"/>
    <x v="1531"/>
    <x v="270"/>
    <x v="6"/>
    <x v="3"/>
    <x v="2"/>
    <x v="1577"/>
    <x v="1577"/>
  </r>
  <r>
    <x v="1578"/>
    <x v="1553"/>
    <x v="16"/>
    <x v="7"/>
    <x v="1578"/>
    <x v="7"/>
    <x v="1561"/>
    <x v="1532"/>
    <x v="1487"/>
    <x v="5"/>
    <x v="0"/>
    <x v="18"/>
    <x v="1578"/>
    <x v="1578"/>
  </r>
  <r>
    <x v="1579"/>
    <x v="1554"/>
    <x v="22"/>
    <x v="8"/>
    <x v="1579"/>
    <x v="8"/>
    <x v="1562"/>
    <x v="1533"/>
    <x v="1488"/>
    <x v="6"/>
    <x v="0"/>
    <x v="2"/>
    <x v="1579"/>
    <x v="1579"/>
  </r>
  <r>
    <x v="1580"/>
    <x v="1555"/>
    <x v="2"/>
    <x v="22"/>
    <x v="1580"/>
    <x v="9"/>
    <x v="1563"/>
    <x v="251"/>
    <x v="1489"/>
    <x v="6"/>
    <x v="3"/>
    <x v="2"/>
    <x v="1580"/>
    <x v="1580"/>
  </r>
  <r>
    <x v="1581"/>
    <x v="1556"/>
    <x v="31"/>
    <x v="25"/>
    <x v="1581"/>
    <x v="6"/>
    <x v="1564"/>
    <x v="1534"/>
    <x v="1490"/>
    <x v="0"/>
    <x v="0"/>
    <x v="2"/>
    <x v="1581"/>
    <x v="1581"/>
  </r>
  <r>
    <x v="1582"/>
    <x v="1557"/>
    <x v="10"/>
    <x v="0"/>
    <x v="1582"/>
    <x v="9"/>
    <x v="1565"/>
    <x v="1535"/>
    <x v="1491"/>
    <x v="4"/>
    <x v="5"/>
    <x v="6"/>
    <x v="1582"/>
    <x v="1582"/>
  </r>
  <r>
    <x v="1583"/>
    <x v="1558"/>
    <x v="43"/>
    <x v="41"/>
    <x v="1583"/>
    <x v="7"/>
    <x v="1566"/>
    <x v="1536"/>
    <x v="1492"/>
    <x v="1"/>
    <x v="4"/>
    <x v="4"/>
    <x v="1583"/>
    <x v="1583"/>
  </r>
  <r>
    <x v="1584"/>
    <x v="1559"/>
    <x v="68"/>
    <x v="8"/>
    <x v="1584"/>
    <x v="8"/>
    <x v="1567"/>
    <x v="1537"/>
    <x v="1493"/>
    <x v="3"/>
    <x v="3"/>
    <x v="2"/>
    <x v="1584"/>
    <x v="1584"/>
  </r>
  <r>
    <x v="1585"/>
    <x v="1560"/>
    <x v="15"/>
    <x v="14"/>
    <x v="1585"/>
    <x v="7"/>
    <x v="1568"/>
    <x v="1538"/>
    <x v="1494"/>
    <x v="6"/>
    <x v="21"/>
    <x v="2"/>
    <x v="1585"/>
    <x v="1585"/>
  </r>
  <r>
    <x v="1586"/>
    <x v="1561"/>
    <x v="11"/>
    <x v="22"/>
    <x v="1586"/>
    <x v="5"/>
    <x v="1569"/>
    <x v="1539"/>
    <x v="19"/>
    <x v="3"/>
    <x v="3"/>
    <x v="2"/>
    <x v="1586"/>
    <x v="1586"/>
  </r>
  <r>
    <x v="1587"/>
    <x v="1562"/>
    <x v="13"/>
    <x v="11"/>
    <x v="1587"/>
    <x v="7"/>
    <x v="1570"/>
    <x v="278"/>
    <x v="1495"/>
    <x v="3"/>
    <x v="1"/>
    <x v="12"/>
    <x v="1587"/>
    <x v="1587"/>
  </r>
  <r>
    <x v="1588"/>
    <x v="1563"/>
    <x v="14"/>
    <x v="29"/>
    <x v="1588"/>
    <x v="6"/>
    <x v="1571"/>
    <x v="1540"/>
    <x v="1496"/>
    <x v="1"/>
    <x v="0"/>
    <x v="14"/>
    <x v="1588"/>
    <x v="1588"/>
  </r>
  <r>
    <x v="1589"/>
    <x v="1564"/>
    <x v="26"/>
    <x v="32"/>
    <x v="1589"/>
    <x v="7"/>
    <x v="1572"/>
    <x v="1541"/>
    <x v="1497"/>
    <x v="6"/>
    <x v="3"/>
    <x v="2"/>
    <x v="1589"/>
    <x v="1589"/>
  </r>
  <r>
    <x v="1590"/>
    <x v="1565"/>
    <x v="25"/>
    <x v="9"/>
    <x v="1590"/>
    <x v="6"/>
    <x v="1573"/>
    <x v="1542"/>
    <x v="1498"/>
    <x v="2"/>
    <x v="1"/>
    <x v="15"/>
    <x v="1590"/>
    <x v="1590"/>
  </r>
  <r>
    <x v="1591"/>
    <x v="1566"/>
    <x v="23"/>
    <x v="16"/>
    <x v="1591"/>
    <x v="6"/>
    <x v="1574"/>
    <x v="1543"/>
    <x v="67"/>
    <x v="3"/>
    <x v="3"/>
    <x v="2"/>
    <x v="1591"/>
    <x v="1591"/>
  </r>
  <r>
    <x v="1592"/>
    <x v="1567"/>
    <x v="2"/>
    <x v="8"/>
    <x v="1592"/>
    <x v="7"/>
    <x v="1575"/>
    <x v="1544"/>
    <x v="1499"/>
    <x v="0"/>
    <x v="0"/>
    <x v="2"/>
    <x v="1592"/>
    <x v="1592"/>
  </r>
  <r>
    <x v="1593"/>
    <x v="1568"/>
    <x v="22"/>
    <x v="8"/>
    <x v="1593"/>
    <x v="8"/>
    <x v="1576"/>
    <x v="1545"/>
    <x v="1500"/>
    <x v="6"/>
    <x v="0"/>
    <x v="2"/>
    <x v="1593"/>
    <x v="1593"/>
  </r>
  <r>
    <x v="1594"/>
    <x v="1569"/>
    <x v="7"/>
    <x v="5"/>
    <x v="1594"/>
    <x v="8"/>
    <x v="1577"/>
    <x v="1546"/>
    <x v="1501"/>
    <x v="2"/>
    <x v="7"/>
    <x v="2"/>
    <x v="1594"/>
    <x v="1594"/>
  </r>
  <r>
    <x v="1595"/>
    <x v="1570"/>
    <x v="0"/>
    <x v="6"/>
    <x v="1595"/>
    <x v="6"/>
    <x v="1578"/>
    <x v="1547"/>
    <x v="67"/>
    <x v="3"/>
    <x v="3"/>
    <x v="2"/>
    <x v="1595"/>
    <x v="1595"/>
  </r>
  <r>
    <x v="1596"/>
    <x v="1571"/>
    <x v="28"/>
    <x v="3"/>
    <x v="1596"/>
    <x v="7"/>
    <x v="1579"/>
    <x v="1548"/>
    <x v="1502"/>
    <x v="6"/>
    <x v="3"/>
    <x v="2"/>
    <x v="1596"/>
    <x v="1596"/>
  </r>
  <r>
    <x v="1597"/>
    <x v="1572"/>
    <x v="33"/>
    <x v="17"/>
    <x v="1597"/>
    <x v="5"/>
    <x v="1580"/>
    <x v="1549"/>
    <x v="67"/>
    <x v="3"/>
    <x v="3"/>
    <x v="2"/>
    <x v="1597"/>
    <x v="1597"/>
  </r>
  <r>
    <x v="1598"/>
    <x v="1573"/>
    <x v="29"/>
    <x v="12"/>
    <x v="1598"/>
    <x v="4"/>
    <x v="1581"/>
    <x v="1550"/>
    <x v="19"/>
    <x v="3"/>
    <x v="3"/>
    <x v="2"/>
    <x v="1598"/>
    <x v="1598"/>
  </r>
  <r>
    <x v="1599"/>
    <x v="1574"/>
    <x v="20"/>
    <x v="18"/>
    <x v="1599"/>
    <x v="5"/>
    <x v="1582"/>
    <x v="1551"/>
    <x v="1503"/>
    <x v="6"/>
    <x v="3"/>
    <x v="2"/>
    <x v="1599"/>
    <x v="1599"/>
  </r>
  <r>
    <x v="1600"/>
    <x v="1575"/>
    <x v="11"/>
    <x v="8"/>
    <x v="1600"/>
    <x v="5"/>
    <x v="1583"/>
    <x v="1552"/>
    <x v="1504"/>
    <x v="2"/>
    <x v="3"/>
    <x v="2"/>
    <x v="1600"/>
    <x v="1600"/>
  </r>
  <r>
    <x v="1601"/>
    <x v="1576"/>
    <x v="12"/>
    <x v="8"/>
    <x v="1601"/>
    <x v="6"/>
    <x v="1584"/>
    <x v="1553"/>
    <x v="1505"/>
    <x v="3"/>
    <x v="3"/>
    <x v="2"/>
    <x v="1601"/>
    <x v="1601"/>
  </r>
  <r>
    <x v="1602"/>
    <x v="1577"/>
    <x v="8"/>
    <x v="8"/>
    <x v="1602"/>
    <x v="4"/>
    <x v="1585"/>
    <x v="1554"/>
    <x v="1506"/>
    <x v="3"/>
    <x v="3"/>
    <x v="2"/>
    <x v="1602"/>
    <x v="1602"/>
  </r>
  <r>
    <x v="1603"/>
    <x v="1578"/>
    <x v="61"/>
    <x v="48"/>
    <x v="1603"/>
    <x v="5"/>
    <x v="1586"/>
    <x v="1555"/>
    <x v="1507"/>
    <x v="6"/>
    <x v="3"/>
    <x v="2"/>
    <x v="1603"/>
    <x v="1603"/>
  </r>
  <r>
    <x v="1604"/>
    <x v="1579"/>
    <x v="13"/>
    <x v="30"/>
    <x v="1604"/>
    <x v="5"/>
    <x v="1587"/>
    <x v="1556"/>
    <x v="19"/>
    <x v="3"/>
    <x v="3"/>
    <x v="2"/>
    <x v="1604"/>
    <x v="1604"/>
  </r>
  <r>
    <x v="1605"/>
    <x v="1580"/>
    <x v="29"/>
    <x v="9"/>
    <x v="1605"/>
    <x v="5"/>
    <x v="1588"/>
    <x v="1557"/>
    <x v="19"/>
    <x v="3"/>
    <x v="3"/>
    <x v="2"/>
    <x v="1605"/>
    <x v="1605"/>
  </r>
  <r>
    <x v="1606"/>
    <x v="1581"/>
    <x v="12"/>
    <x v="8"/>
    <x v="1606"/>
    <x v="3"/>
    <x v="1589"/>
    <x v="1558"/>
    <x v="1508"/>
    <x v="4"/>
    <x v="0"/>
    <x v="9"/>
    <x v="1606"/>
    <x v="1606"/>
  </r>
  <r>
    <x v="1607"/>
    <x v="1582"/>
    <x v="21"/>
    <x v="8"/>
    <x v="1607"/>
    <x v="1"/>
    <x v="1590"/>
    <x v="1559"/>
    <x v="1509"/>
    <x v="6"/>
    <x v="10"/>
    <x v="9"/>
    <x v="1607"/>
    <x v="1607"/>
  </r>
  <r>
    <x v="1608"/>
    <x v="1583"/>
    <x v="23"/>
    <x v="16"/>
    <x v="1608"/>
    <x v="1"/>
    <x v="1591"/>
    <x v="1560"/>
    <x v="19"/>
    <x v="1"/>
    <x v="3"/>
    <x v="2"/>
    <x v="1608"/>
    <x v="1608"/>
  </r>
  <r>
    <x v="1609"/>
    <x v="1584"/>
    <x v="22"/>
    <x v="10"/>
    <x v="1609"/>
    <x v="20"/>
    <x v="1592"/>
    <x v="1561"/>
    <x v="1510"/>
    <x v="1"/>
    <x v="4"/>
    <x v="13"/>
    <x v="1609"/>
    <x v="1609"/>
  </r>
  <r>
    <x v="1610"/>
    <x v="1585"/>
    <x v="13"/>
    <x v="9"/>
    <x v="1610"/>
    <x v="20"/>
    <x v="1593"/>
    <x v="1562"/>
    <x v="1511"/>
    <x v="1"/>
    <x v="4"/>
    <x v="3"/>
    <x v="1610"/>
    <x v="1610"/>
  </r>
  <r>
    <x v="1611"/>
    <x v="1586"/>
    <x v="13"/>
    <x v="10"/>
    <x v="1611"/>
    <x v="20"/>
    <x v="1594"/>
    <x v="1563"/>
    <x v="1512"/>
    <x v="1"/>
    <x v="0"/>
    <x v="8"/>
    <x v="1611"/>
    <x v="1611"/>
  </r>
  <r>
    <x v="1612"/>
    <x v="1587"/>
    <x v="3"/>
    <x v="14"/>
    <x v="1612"/>
    <x v="20"/>
    <x v="1595"/>
    <x v="1564"/>
    <x v="1513"/>
    <x v="0"/>
    <x v="0"/>
    <x v="14"/>
    <x v="1612"/>
    <x v="1612"/>
  </r>
  <r>
    <x v="1613"/>
    <x v="1588"/>
    <x v="10"/>
    <x v="10"/>
    <x v="1613"/>
    <x v="20"/>
    <x v="1596"/>
    <x v="1565"/>
    <x v="1514"/>
    <x v="1"/>
    <x v="4"/>
    <x v="3"/>
    <x v="1613"/>
    <x v="1613"/>
  </r>
  <r>
    <x v="1614"/>
    <x v="1589"/>
    <x v="11"/>
    <x v="22"/>
    <x v="1614"/>
    <x v="20"/>
    <x v="1597"/>
    <x v="1566"/>
    <x v="1515"/>
    <x v="1"/>
    <x v="4"/>
    <x v="13"/>
    <x v="1614"/>
    <x v="1614"/>
  </r>
  <r>
    <x v="1615"/>
    <x v="1590"/>
    <x v="36"/>
    <x v="24"/>
    <x v="1615"/>
    <x v="20"/>
    <x v="1598"/>
    <x v="1567"/>
    <x v="1516"/>
    <x v="2"/>
    <x v="7"/>
    <x v="2"/>
    <x v="1615"/>
    <x v="1615"/>
  </r>
  <r>
    <x v="1616"/>
    <x v="1591"/>
    <x v="41"/>
    <x v="8"/>
    <x v="1616"/>
    <x v="20"/>
    <x v="1599"/>
    <x v="1568"/>
    <x v="1517"/>
    <x v="4"/>
    <x v="0"/>
    <x v="14"/>
    <x v="1616"/>
    <x v="1616"/>
  </r>
  <r>
    <x v="1617"/>
    <x v="1592"/>
    <x v="11"/>
    <x v="8"/>
    <x v="1617"/>
    <x v="20"/>
    <x v="1600"/>
    <x v="1569"/>
    <x v="1518"/>
    <x v="1"/>
    <x v="6"/>
    <x v="3"/>
    <x v="1617"/>
    <x v="1617"/>
  </r>
  <r>
    <x v="1618"/>
    <x v="1593"/>
    <x v="1"/>
    <x v="7"/>
    <x v="1618"/>
    <x v="20"/>
    <x v="1601"/>
    <x v="1570"/>
    <x v="1519"/>
    <x v="1"/>
    <x v="4"/>
    <x v="3"/>
    <x v="1618"/>
    <x v="1618"/>
  </r>
  <r>
    <x v="1619"/>
    <x v="1594"/>
    <x v="25"/>
    <x v="8"/>
    <x v="1619"/>
    <x v="20"/>
    <x v="1602"/>
    <x v="1571"/>
    <x v="1520"/>
    <x v="1"/>
    <x v="0"/>
    <x v="0"/>
    <x v="1619"/>
    <x v="1619"/>
  </r>
  <r>
    <x v="1620"/>
    <x v="1595"/>
    <x v="25"/>
    <x v="8"/>
    <x v="1620"/>
    <x v="20"/>
    <x v="1603"/>
    <x v="1572"/>
    <x v="1521"/>
    <x v="1"/>
    <x v="4"/>
    <x v="3"/>
    <x v="1620"/>
    <x v="1620"/>
  </r>
  <r>
    <x v="1621"/>
    <x v="1596"/>
    <x v="11"/>
    <x v="9"/>
    <x v="1621"/>
    <x v="20"/>
    <x v="1604"/>
    <x v="1573"/>
    <x v="1522"/>
    <x v="1"/>
    <x v="4"/>
    <x v="3"/>
    <x v="1621"/>
    <x v="1621"/>
  </r>
  <r>
    <x v="1622"/>
    <x v="1597"/>
    <x v="21"/>
    <x v="9"/>
    <x v="1622"/>
    <x v="20"/>
    <x v="1605"/>
    <x v="1574"/>
    <x v="1523"/>
    <x v="1"/>
    <x v="4"/>
    <x v="13"/>
    <x v="1622"/>
    <x v="1622"/>
  </r>
  <r>
    <x v="1623"/>
    <x v="1598"/>
    <x v="12"/>
    <x v="9"/>
    <x v="1623"/>
    <x v="20"/>
    <x v="1606"/>
    <x v="1575"/>
    <x v="1524"/>
    <x v="1"/>
    <x v="4"/>
    <x v="3"/>
    <x v="1623"/>
    <x v="1623"/>
  </r>
  <r>
    <x v="1624"/>
    <x v="1599"/>
    <x v="12"/>
    <x v="8"/>
    <x v="1624"/>
    <x v="20"/>
    <x v="1607"/>
    <x v="1576"/>
    <x v="1525"/>
    <x v="1"/>
    <x v="6"/>
    <x v="3"/>
    <x v="1624"/>
    <x v="1624"/>
  </r>
  <r>
    <x v="1625"/>
    <x v="1600"/>
    <x v="12"/>
    <x v="22"/>
    <x v="1625"/>
    <x v="20"/>
    <x v="1608"/>
    <x v="1577"/>
    <x v="19"/>
    <x v="5"/>
    <x v="6"/>
    <x v="19"/>
    <x v="1625"/>
    <x v="1625"/>
  </r>
  <r>
    <x v="1626"/>
    <x v="1601"/>
    <x v="29"/>
    <x v="12"/>
    <x v="1626"/>
    <x v="20"/>
    <x v="1609"/>
    <x v="1578"/>
    <x v="1526"/>
    <x v="2"/>
    <x v="11"/>
    <x v="8"/>
    <x v="1626"/>
    <x v="1626"/>
  </r>
  <r>
    <x v="1627"/>
    <x v="1602"/>
    <x v="14"/>
    <x v="2"/>
    <x v="1627"/>
    <x v="20"/>
    <x v="1610"/>
    <x v="1579"/>
    <x v="1527"/>
    <x v="6"/>
    <x v="3"/>
    <x v="2"/>
    <x v="1627"/>
    <x v="1627"/>
  </r>
  <r>
    <x v="1628"/>
    <x v="1603"/>
    <x v="12"/>
    <x v="10"/>
    <x v="1628"/>
    <x v="20"/>
    <x v="1611"/>
    <x v="1580"/>
    <x v="1528"/>
    <x v="6"/>
    <x v="0"/>
    <x v="14"/>
    <x v="1628"/>
    <x v="1628"/>
  </r>
  <r>
    <x v="1629"/>
    <x v="1604"/>
    <x v="25"/>
    <x v="9"/>
    <x v="1629"/>
    <x v="19"/>
    <x v="1612"/>
    <x v="1581"/>
    <x v="1529"/>
    <x v="2"/>
    <x v="1"/>
    <x v="15"/>
    <x v="1629"/>
    <x v="1629"/>
  </r>
  <r>
    <x v="1630"/>
    <x v="1605"/>
    <x v="22"/>
    <x v="30"/>
    <x v="1630"/>
    <x v="19"/>
    <x v="1613"/>
    <x v="1582"/>
    <x v="1530"/>
    <x v="1"/>
    <x v="20"/>
    <x v="0"/>
    <x v="1630"/>
    <x v="1630"/>
  </r>
  <r>
    <x v="1631"/>
    <x v="1606"/>
    <x v="0"/>
    <x v="23"/>
    <x v="1631"/>
    <x v="19"/>
    <x v="1614"/>
    <x v="1583"/>
    <x v="1531"/>
    <x v="1"/>
    <x v="0"/>
    <x v="14"/>
    <x v="1631"/>
    <x v="1631"/>
  </r>
  <r>
    <x v="1632"/>
    <x v="1607"/>
    <x v="15"/>
    <x v="14"/>
    <x v="1632"/>
    <x v="19"/>
    <x v="1615"/>
    <x v="1584"/>
    <x v="1532"/>
    <x v="2"/>
    <x v="11"/>
    <x v="8"/>
    <x v="1632"/>
    <x v="1632"/>
  </r>
  <r>
    <x v="1633"/>
    <x v="1608"/>
    <x v="1"/>
    <x v="32"/>
    <x v="1633"/>
    <x v="19"/>
    <x v="1616"/>
    <x v="1585"/>
    <x v="1533"/>
    <x v="1"/>
    <x v="4"/>
    <x v="3"/>
    <x v="1633"/>
    <x v="1633"/>
  </r>
  <r>
    <x v="1634"/>
    <x v="1609"/>
    <x v="27"/>
    <x v="36"/>
    <x v="1634"/>
    <x v="20"/>
    <x v="1617"/>
    <x v="1586"/>
    <x v="1534"/>
    <x v="7"/>
    <x v="9"/>
    <x v="3"/>
    <x v="1634"/>
    <x v="1634"/>
  </r>
  <r>
    <x v="1635"/>
    <x v="1610"/>
    <x v="29"/>
    <x v="13"/>
    <x v="1635"/>
    <x v="20"/>
    <x v="1618"/>
    <x v="1587"/>
    <x v="1535"/>
    <x v="1"/>
    <x v="0"/>
    <x v="0"/>
    <x v="1635"/>
    <x v="1635"/>
  </r>
  <r>
    <x v="1636"/>
    <x v="1611"/>
    <x v="15"/>
    <x v="11"/>
    <x v="1636"/>
    <x v="19"/>
    <x v="1619"/>
    <x v="1588"/>
    <x v="1536"/>
    <x v="4"/>
    <x v="0"/>
    <x v="5"/>
    <x v="1636"/>
    <x v="1636"/>
  </r>
  <r>
    <x v="1637"/>
    <x v="1612"/>
    <x v="11"/>
    <x v="8"/>
    <x v="1637"/>
    <x v="19"/>
    <x v="1620"/>
    <x v="1589"/>
    <x v="1537"/>
    <x v="0"/>
    <x v="0"/>
    <x v="5"/>
    <x v="1637"/>
    <x v="1637"/>
  </r>
  <r>
    <x v="1638"/>
    <x v="1613"/>
    <x v="14"/>
    <x v="10"/>
    <x v="1638"/>
    <x v="19"/>
    <x v="1621"/>
    <x v="1590"/>
    <x v="1538"/>
    <x v="2"/>
    <x v="10"/>
    <x v="5"/>
    <x v="1638"/>
    <x v="1638"/>
  </r>
  <r>
    <x v="1639"/>
    <x v="1614"/>
    <x v="13"/>
    <x v="30"/>
    <x v="1639"/>
    <x v="20"/>
    <x v="1622"/>
    <x v="1591"/>
    <x v="1539"/>
    <x v="0"/>
    <x v="0"/>
    <x v="14"/>
    <x v="1639"/>
    <x v="1639"/>
  </r>
  <r>
    <x v="1640"/>
    <x v="1615"/>
    <x v="22"/>
    <x v="8"/>
    <x v="1640"/>
    <x v="20"/>
    <x v="1623"/>
    <x v="1592"/>
    <x v="1540"/>
    <x v="1"/>
    <x v="4"/>
    <x v="4"/>
    <x v="1640"/>
    <x v="1640"/>
  </r>
  <r>
    <x v="1641"/>
    <x v="1616"/>
    <x v="10"/>
    <x v="7"/>
    <x v="1641"/>
    <x v="20"/>
    <x v="1624"/>
    <x v="1593"/>
    <x v="1541"/>
    <x v="2"/>
    <x v="1"/>
    <x v="15"/>
    <x v="1641"/>
    <x v="1641"/>
  </r>
  <r>
    <x v="1642"/>
    <x v="1617"/>
    <x v="1"/>
    <x v="3"/>
    <x v="1642"/>
    <x v="19"/>
    <x v="1625"/>
    <x v="1594"/>
    <x v="1542"/>
    <x v="1"/>
    <x v="0"/>
    <x v="5"/>
    <x v="1642"/>
    <x v="1642"/>
  </r>
  <r>
    <x v="1643"/>
    <x v="1618"/>
    <x v="15"/>
    <x v="37"/>
    <x v="1643"/>
    <x v="19"/>
    <x v="1626"/>
    <x v="1595"/>
    <x v="1543"/>
    <x v="2"/>
    <x v="20"/>
    <x v="2"/>
    <x v="1643"/>
    <x v="1643"/>
  </r>
  <r>
    <x v="1644"/>
    <x v="1619"/>
    <x v="21"/>
    <x v="2"/>
    <x v="1644"/>
    <x v="20"/>
    <x v="1627"/>
    <x v="1596"/>
    <x v="1544"/>
    <x v="2"/>
    <x v="10"/>
    <x v="9"/>
    <x v="1644"/>
    <x v="1644"/>
  </r>
  <r>
    <x v="1645"/>
    <x v="1620"/>
    <x v="12"/>
    <x v="10"/>
    <x v="1645"/>
    <x v="19"/>
    <x v="1628"/>
    <x v="1597"/>
    <x v="1545"/>
    <x v="2"/>
    <x v="11"/>
    <x v="8"/>
    <x v="1645"/>
    <x v="1645"/>
  </r>
  <r>
    <x v="1646"/>
    <x v="1621"/>
    <x v="11"/>
    <x v="22"/>
    <x v="1646"/>
    <x v="19"/>
    <x v="1629"/>
    <x v="1598"/>
    <x v="1546"/>
    <x v="0"/>
    <x v="0"/>
    <x v="0"/>
    <x v="1646"/>
    <x v="1646"/>
  </r>
  <r>
    <x v="1647"/>
    <x v="1622"/>
    <x v="27"/>
    <x v="9"/>
    <x v="1647"/>
    <x v="19"/>
    <x v="1630"/>
    <x v="1599"/>
    <x v="1547"/>
    <x v="1"/>
    <x v="4"/>
    <x v="4"/>
    <x v="1647"/>
    <x v="1647"/>
  </r>
  <r>
    <x v="1648"/>
    <x v="1623"/>
    <x v="25"/>
    <x v="9"/>
    <x v="1648"/>
    <x v="20"/>
    <x v="1631"/>
    <x v="1600"/>
    <x v="1548"/>
    <x v="2"/>
    <x v="1"/>
    <x v="12"/>
    <x v="1648"/>
    <x v="1648"/>
  </r>
  <r>
    <x v="1649"/>
    <x v="1624"/>
    <x v="4"/>
    <x v="29"/>
    <x v="1649"/>
    <x v="19"/>
    <x v="1632"/>
    <x v="1601"/>
    <x v="1549"/>
    <x v="1"/>
    <x v="4"/>
    <x v="3"/>
    <x v="1649"/>
    <x v="1649"/>
  </r>
  <r>
    <x v="1650"/>
    <x v="1625"/>
    <x v="12"/>
    <x v="10"/>
    <x v="1650"/>
    <x v="19"/>
    <x v="1633"/>
    <x v="1602"/>
    <x v="1550"/>
    <x v="2"/>
    <x v="11"/>
    <x v="0"/>
    <x v="1650"/>
    <x v="1650"/>
  </r>
  <r>
    <x v="1651"/>
    <x v="1626"/>
    <x v="4"/>
    <x v="29"/>
    <x v="1651"/>
    <x v="19"/>
    <x v="1634"/>
    <x v="1603"/>
    <x v="1551"/>
    <x v="6"/>
    <x v="0"/>
    <x v="15"/>
    <x v="1651"/>
    <x v="1651"/>
  </r>
  <r>
    <x v="1652"/>
    <x v="1627"/>
    <x v="2"/>
    <x v="22"/>
    <x v="1652"/>
    <x v="19"/>
    <x v="1635"/>
    <x v="1604"/>
    <x v="1552"/>
    <x v="1"/>
    <x v="0"/>
    <x v="2"/>
    <x v="1652"/>
    <x v="1652"/>
  </r>
  <r>
    <x v="1653"/>
    <x v="1628"/>
    <x v="7"/>
    <x v="23"/>
    <x v="1653"/>
    <x v="19"/>
    <x v="1636"/>
    <x v="1605"/>
    <x v="1553"/>
    <x v="6"/>
    <x v="0"/>
    <x v="18"/>
    <x v="1653"/>
    <x v="1653"/>
  </r>
  <r>
    <x v="1654"/>
    <x v="1629"/>
    <x v="42"/>
    <x v="52"/>
    <x v="1654"/>
    <x v="19"/>
    <x v="1637"/>
    <x v="1606"/>
    <x v="1554"/>
    <x v="1"/>
    <x v="4"/>
    <x v="13"/>
    <x v="1654"/>
    <x v="1654"/>
  </r>
  <r>
    <x v="1655"/>
    <x v="1630"/>
    <x v="16"/>
    <x v="7"/>
    <x v="1655"/>
    <x v="19"/>
    <x v="1638"/>
    <x v="1607"/>
    <x v="1555"/>
    <x v="5"/>
    <x v="6"/>
    <x v="3"/>
    <x v="1655"/>
    <x v="1655"/>
  </r>
  <r>
    <x v="1656"/>
    <x v="1631"/>
    <x v="9"/>
    <x v="4"/>
    <x v="1656"/>
    <x v="19"/>
    <x v="1639"/>
    <x v="1608"/>
    <x v="1556"/>
    <x v="0"/>
    <x v="0"/>
    <x v="5"/>
    <x v="1656"/>
    <x v="1656"/>
  </r>
  <r>
    <x v="1657"/>
    <x v="1632"/>
    <x v="11"/>
    <x v="12"/>
    <x v="1657"/>
    <x v="19"/>
    <x v="1640"/>
    <x v="1609"/>
    <x v="1557"/>
    <x v="4"/>
    <x v="0"/>
    <x v="14"/>
    <x v="1657"/>
    <x v="1657"/>
  </r>
  <r>
    <x v="1658"/>
    <x v="1633"/>
    <x v="30"/>
    <x v="15"/>
    <x v="1658"/>
    <x v="19"/>
    <x v="1641"/>
    <x v="1610"/>
    <x v="1558"/>
    <x v="7"/>
    <x v="9"/>
    <x v="16"/>
    <x v="1658"/>
    <x v="1658"/>
  </r>
  <r>
    <x v="1659"/>
    <x v="1634"/>
    <x v="0"/>
    <x v="14"/>
    <x v="1659"/>
    <x v="19"/>
    <x v="1642"/>
    <x v="1611"/>
    <x v="1559"/>
    <x v="1"/>
    <x v="4"/>
    <x v="3"/>
    <x v="1659"/>
    <x v="1659"/>
  </r>
  <r>
    <x v="1660"/>
    <x v="1635"/>
    <x v="9"/>
    <x v="4"/>
    <x v="1660"/>
    <x v="19"/>
    <x v="1643"/>
    <x v="1612"/>
    <x v="1560"/>
    <x v="1"/>
    <x v="0"/>
    <x v="14"/>
    <x v="1660"/>
    <x v="1660"/>
  </r>
  <r>
    <x v="1661"/>
    <x v="1636"/>
    <x v="28"/>
    <x v="14"/>
    <x v="1661"/>
    <x v="19"/>
    <x v="1644"/>
    <x v="1613"/>
    <x v="1561"/>
    <x v="0"/>
    <x v="0"/>
    <x v="5"/>
    <x v="1661"/>
    <x v="1661"/>
  </r>
  <r>
    <x v="1662"/>
    <x v="1637"/>
    <x v="14"/>
    <x v="8"/>
    <x v="1662"/>
    <x v="19"/>
    <x v="1645"/>
    <x v="1614"/>
    <x v="1562"/>
    <x v="2"/>
    <x v="3"/>
    <x v="2"/>
    <x v="1662"/>
    <x v="1662"/>
  </r>
  <r>
    <x v="1663"/>
    <x v="1638"/>
    <x v="21"/>
    <x v="29"/>
    <x v="1663"/>
    <x v="19"/>
    <x v="1646"/>
    <x v="1615"/>
    <x v="1563"/>
    <x v="1"/>
    <x v="5"/>
    <x v="3"/>
    <x v="1663"/>
    <x v="1663"/>
  </r>
  <r>
    <x v="1664"/>
    <x v="1639"/>
    <x v="49"/>
    <x v="35"/>
    <x v="1664"/>
    <x v="19"/>
    <x v="1647"/>
    <x v="1616"/>
    <x v="1564"/>
    <x v="1"/>
    <x v="6"/>
    <x v="3"/>
    <x v="1664"/>
    <x v="1664"/>
  </r>
  <r>
    <x v="1665"/>
    <x v="1640"/>
    <x v="29"/>
    <x v="8"/>
    <x v="1665"/>
    <x v="19"/>
    <x v="1648"/>
    <x v="1617"/>
    <x v="1565"/>
    <x v="2"/>
    <x v="11"/>
    <x v="0"/>
    <x v="1665"/>
    <x v="1665"/>
  </r>
  <r>
    <x v="1666"/>
    <x v="1641"/>
    <x v="16"/>
    <x v="10"/>
    <x v="1666"/>
    <x v="19"/>
    <x v="1649"/>
    <x v="1618"/>
    <x v="1566"/>
    <x v="1"/>
    <x v="4"/>
    <x v="6"/>
    <x v="1666"/>
    <x v="1666"/>
  </r>
  <r>
    <x v="1667"/>
    <x v="1642"/>
    <x v="29"/>
    <x v="12"/>
    <x v="1667"/>
    <x v="19"/>
    <x v="1650"/>
    <x v="1619"/>
    <x v="1567"/>
    <x v="5"/>
    <x v="6"/>
    <x v="3"/>
    <x v="1667"/>
    <x v="1667"/>
  </r>
  <r>
    <x v="1668"/>
    <x v="882"/>
    <x v="12"/>
    <x v="9"/>
    <x v="1668"/>
    <x v="19"/>
    <x v="1651"/>
    <x v="1620"/>
    <x v="1568"/>
    <x v="0"/>
    <x v="0"/>
    <x v="1"/>
    <x v="1668"/>
    <x v="1668"/>
  </r>
  <r>
    <x v="1669"/>
    <x v="1643"/>
    <x v="1"/>
    <x v="37"/>
    <x v="1669"/>
    <x v="19"/>
    <x v="1652"/>
    <x v="1621"/>
    <x v="1569"/>
    <x v="0"/>
    <x v="0"/>
    <x v="5"/>
    <x v="1669"/>
    <x v="1669"/>
  </r>
  <r>
    <x v="1670"/>
    <x v="1644"/>
    <x v="4"/>
    <x v="4"/>
    <x v="1670"/>
    <x v="19"/>
    <x v="1653"/>
    <x v="1622"/>
    <x v="84"/>
    <x v="6"/>
    <x v="3"/>
    <x v="2"/>
    <x v="1670"/>
    <x v="1670"/>
  </r>
  <r>
    <x v="1671"/>
    <x v="1645"/>
    <x v="12"/>
    <x v="8"/>
    <x v="1671"/>
    <x v="19"/>
    <x v="1654"/>
    <x v="1623"/>
    <x v="1570"/>
    <x v="1"/>
    <x v="6"/>
    <x v="3"/>
    <x v="1671"/>
    <x v="1671"/>
  </r>
  <r>
    <x v="1672"/>
    <x v="1646"/>
    <x v="26"/>
    <x v="23"/>
    <x v="1672"/>
    <x v="19"/>
    <x v="1655"/>
    <x v="1624"/>
    <x v="1571"/>
    <x v="4"/>
    <x v="5"/>
    <x v="6"/>
    <x v="1672"/>
    <x v="1672"/>
  </r>
  <r>
    <x v="1673"/>
    <x v="1647"/>
    <x v="42"/>
    <x v="35"/>
    <x v="1673"/>
    <x v="19"/>
    <x v="1656"/>
    <x v="1625"/>
    <x v="1572"/>
    <x v="6"/>
    <x v="0"/>
    <x v="5"/>
    <x v="1673"/>
    <x v="1673"/>
  </r>
  <r>
    <x v="1674"/>
    <x v="1648"/>
    <x v="29"/>
    <x v="12"/>
    <x v="1674"/>
    <x v="19"/>
    <x v="1657"/>
    <x v="1626"/>
    <x v="1573"/>
    <x v="6"/>
    <x v="0"/>
    <x v="7"/>
    <x v="1674"/>
    <x v="1674"/>
  </r>
  <r>
    <x v="1675"/>
    <x v="1649"/>
    <x v="63"/>
    <x v="65"/>
    <x v="1675"/>
    <x v="19"/>
    <x v="548"/>
    <x v="1627"/>
    <x v="1574"/>
    <x v="6"/>
    <x v="2"/>
    <x v="14"/>
    <x v="1675"/>
    <x v="1675"/>
  </r>
  <r>
    <x v="1676"/>
    <x v="1650"/>
    <x v="36"/>
    <x v="6"/>
    <x v="1676"/>
    <x v="19"/>
    <x v="1658"/>
    <x v="1628"/>
    <x v="1575"/>
    <x v="0"/>
    <x v="0"/>
    <x v="14"/>
    <x v="1676"/>
    <x v="1676"/>
  </r>
  <r>
    <x v="1677"/>
    <x v="1651"/>
    <x v="36"/>
    <x v="37"/>
    <x v="1677"/>
    <x v="19"/>
    <x v="1659"/>
    <x v="1629"/>
    <x v="1576"/>
    <x v="6"/>
    <x v="0"/>
    <x v="16"/>
    <x v="1677"/>
    <x v="1677"/>
  </r>
  <r>
    <x v="1678"/>
    <x v="1652"/>
    <x v="5"/>
    <x v="37"/>
    <x v="1678"/>
    <x v="19"/>
    <x v="1660"/>
    <x v="1630"/>
    <x v="1577"/>
    <x v="0"/>
    <x v="0"/>
    <x v="5"/>
    <x v="1678"/>
    <x v="1678"/>
  </r>
  <r>
    <x v="1679"/>
    <x v="1653"/>
    <x v="11"/>
    <x v="12"/>
    <x v="1679"/>
    <x v="18"/>
    <x v="1661"/>
    <x v="1631"/>
    <x v="1578"/>
    <x v="1"/>
    <x v="4"/>
    <x v="4"/>
    <x v="1679"/>
    <x v="1679"/>
  </r>
  <r>
    <x v="1680"/>
    <x v="1654"/>
    <x v="14"/>
    <x v="7"/>
    <x v="1680"/>
    <x v="19"/>
    <x v="1662"/>
    <x v="1632"/>
    <x v="1579"/>
    <x v="2"/>
    <x v="11"/>
    <x v="0"/>
    <x v="1680"/>
    <x v="1680"/>
  </r>
  <r>
    <x v="1681"/>
    <x v="1655"/>
    <x v="39"/>
    <x v="60"/>
    <x v="1681"/>
    <x v="19"/>
    <x v="1663"/>
    <x v="1633"/>
    <x v="1580"/>
    <x v="7"/>
    <x v="9"/>
    <x v="16"/>
    <x v="1681"/>
    <x v="1681"/>
  </r>
  <r>
    <x v="1682"/>
    <x v="1656"/>
    <x v="12"/>
    <x v="10"/>
    <x v="1682"/>
    <x v="19"/>
    <x v="1664"/>
    <x v="1634"/>
    <x v="1581"/>
    <x v="5"/>
    <x v="6"/>
    <x v="3"/>
    <x v="1682"/>
    <x v="1682"/>
  </r>
  <r>
    <x v="1683"/>
    <x v="1657"/>
    <x v="18"/>
    <x v="39"/>
    <x v="1683"/>
    <x v="19"/>
    <x v="1665"/>
    <x v="1635"/>
    <x v="1582"/>
    <x v="1"/>
    <x v="4"/>
    <x v="4"/>
    <x v="1683"/>
    <x v="1683"/>
  </r>
  <r>
    <x v="1684"/>
    <x v="1658"/>
    <x v="4"/>
    <x v="10"/>
    <x v="1684"/>
    <x v="18"/>
    <x v="1666"/>
    <x v="1636"/>
    <x v="1583"/>
    <x v="6"/>
    <x v="1"/>
    <x v="2"/>
    <x v="1684"/>
    <x v="1684"/>
  </r>
  <r>
    <x v="1685"/>
    <x v="1659"/>
    <x v="2"/>
    <x v="10"/>
    <x v="1685"/>
    <x v="18"/>
    <x v="1667"/>
    <x v="1637"/>
    <x v="1584"/>
    <x v="0"/>
    <x v="0"/>
    <x v="5"/>
    <x v="1685"/>
    <x v="1685"/>
  </r>
  <r>
    <x v="1686"/>
    <x v="1660"/>
    <x v="2"/>
    <x v="2"/>
    <x v="1686"/>
    <x v="18"/>
    <x v="1668"/>
    <x v="1638"/>
    <x v="1585"/>
    <x v="1"/>
    <x v="9"/>
    <x v="3"/>
    <x v="1686"/>
    <x v="1686"/>
  </r>
  <r>
    <x v="1687"/>
    <x v="1661"/>
    <x v="21"/>
    <x v="29"/>
    <x v="1687"/>
    <x v="18"/>
    <x v="1669"/>
    <x v="1639"/>
    <x v="1586"/>
    <x v="0"/>
    <x v="0"/>
    <x v="2"/>
    <x v="1687"/>
    <x v="1687"/>
  </r>
  <r>
    <x v="1688"/>
    <x v="1662"/>
    <x v="4"/>
    <x v="22"/>
    <x v="1688"/>
    <x v="19"/>
    <x v="1670"/>
    <x v="1640"/>
    <x v="1587"/>
    <x v="1"/>
    <x v="6"/>
    <x v="3"/>
    <x v="1688"/>
    <x v="1688"/>
  </r>
  <r>
    <x v="1689"/>
    <x v="1663"/>
    <x v="0"/>
    <x v="6"/>
    <x v="1689"/>
    <x v="19"/>
    <x v="1671"/>
    <x v="1641"/>
    <x v="1588"/>
    <x v="2"/>
    <x v="17"/>
    <x v="10"/>
    <x v="1689"/>
    <x v="1689"/>
  </r>
  <r>
    <x v="1690"/>
    <x v="1664"/>
    <x v="2"/>
    <x v="22"/>
    <x v="1690"/>
    <x v="18"/>
    <x v="1672"/>
    <x v="1642"/>
    <x v="1589"/>
    <x v="5"/>
    <x v="9"/>
    <x v="3"/>
    <x v="1690"/>
    <x v="1690"/>
  </r>
  <r>
    <x v="1691"/>
    <x v="181"/>
    <x v="10"/>
    <x v="11"/>
    <x v="1691"/>
    <x v="19"/>
    <x v="1673"/>
    <x v="1643"/>
    <x v="1590"/>
    <x v="0"/>
    <x v="0"/>
    <x v="5"/>
    <x v="1691"/>
    <x v="1691"/>
  </r>
  <r>
    <x v="1692"/>
    <x v="1665"/>
    <x v="25"/>
    <x v="9"/>
    <x v="1692"/>
    <x v="18"/>
    <x v="1674"/>
    <x v="1644"/>
    <x v="1591"/>
    <x v="1"/>
    <x v="4"/>
    <x v="4"/>
    <x v="1692"/>
    <x v="1692"/>
  </r>
  <r>
    <x v="1693"/>
    <x v="1666"/>
    <x v="13"/>
    <x v="11"/>
    <x v="1693"/>
    <x v="19"/>
    <x v="1675"/>
    <x v="1645"/>
    <x v="1592"/>
    <x v="4"/>
    <x v="5"/>
    <x v="6"/>
    <x v="1693"/>
    <x v="1693"/>
  </r>
  <r>
    <x v="1694"/>
    <x v="1667"/>
    <x v="1"/>
    <x v="50"/>
    <x v="1694"/>
    <x v="18"/>
    <x v="1676"/>
    <x v="1646"/>
    <x v="1593"/>
    <x v="1"/>
    <x v="5"/>
    <x v="14"/>
    <x v="1694"/>
    <x v="1694"/>
  </r>
  <r>
    <x v="1695"/>
    <x v="1668"/>
    <x v="12"/>
    <x v="8"/>
    <x v="1695"/>
    <x v="19"/>
    <x v="1677"/>
    <x v="679"/>
    <x v="1594"/>
    <x v="2"/>
    <x v="22"/>
    <x v="2"/>
    <x v="1695"/>
    <x v="1695"/>
  </r>
  <r>
    <x v="1696"/>
    <x v="1669"/>
    <x v="2"/>
    <x v="9"/>
    <x v="1696"/>
    <x v="19"/>
    <x v="1677"/>
    <x v="1647"/>
    <x v="1595"/>
    <x v="2"/>
    <x v="7"/>
    <x v="2"/>
    <x v="1696"/>
    <x v="1696"/>
  </r>
  <r>
    <x v="1697"/>
    <x v="1670"/>
    <x v="9"/>
    <x v="30"/>
    <x v="1697"/>
    <x v="18"/>
    <x v="1678"/>
    <x v="1648"/>
    <x v="1596"/>
    <x v="1"/>
    <x v="6"/>
    <x v="3"/>
    <x v="1697"/>
    <x v="1697"/>
  </r>
  <r>
    <x v="1698"/>
    <x v="1671"/>
    <x v="21"/>
    <x v="10"/>
    <x v="1698"/>
    <x v="18"/>
    <x v="1679"/>
    <x v="1649"/>
    <x v="1597"/>
    <x v="1"/>
    <x v="0"/>
    <x v="0"/>
    <x v="1698"/>
    <x v="1698"/>
  </r>
  <r>
    <x v="1699"/>
    <x v="1672"/>
    <x v="36"/>
    <x v="5"/>
    <x v="1699"/>
    <x v="19"/>
    <x v="1680"/>
    <x v="1650"/>
    <x v="1598"/>
    <x v="1"/>
    <x v="4"/>
    <x v="4"/>
    <x v="1699"/>
    <x v="1699"/>
  </r>
  <r>
    <x v="1700"/>
    <x v="1673"/>
    <x v="9"/>
    <x v="37"/>
    <x v="1700"/>
    <x v="18"/>
    <x v="1681"/>
    <x v="1651"/>
    <x v="1599"/>
    <x v="1"/>
    <x v="4"/>
    <x v="13"/>
    <x v="1700"/>
    <x v="1700"/>
  </r>
  <r>
    <x v="1701"/>
    <x v="1674"/>
    <x v="29"/>
    <x v="12"/>
    <x v="1701"/>
    <x v="18"/>
    <x v="1682"/>
    <x v="1652"/>
    <x v="1600"/>
    <x v="2"/>
    <x v="20"/>
    <x v="2"/>
    <x v="1701"/>
    <x v="1701"/>
  </r>
  <r>
    <x v="1702"/>
    <x v="1675"/>
    <x v="25"/>
    <x v="13"/>
    <x v="1702"/>
    <x v="18"/>
    <x v="1683"/>
    <x v="1653"/>
    <x v="1601"/>
    <x v="6"/>
    <x v="20"/>
    <x v="2"/>
    <x v="1702"/>
    <x v="1702"/>
  </r>
  <r>
    <x v="1703"/>
    <x v="1676"/>
    <x v="11"/>
    <x v="8"/>
    <x v="1703"/>
    <x v="18"/>
    <x v="1684"/>
    <x v="1654"/>
    <x v="1602"/>
    <x v="6"/>
    <x v="6"/>
    <x v="3"/>
    <x v="1703"/>
    <x v="1703"/>
  </r>
  <r>
    <x v="1704"/>
    <x v="1677"/>
    <x v="49"/>
    <x v="52"/>
    <x v="1704"/>
    <x v="18"/>
    <x v="1685"/>
    <x v="1655"/>
    <x v="1603"/>
    <x v="6"/>
    <x v="3"/>
    <x v="2"/>
    <x v="1704"/>
    <x v="1704"/>
  </r>
  <r>
    <x v="1705"/>
    <x v="1678"/>
    <x v="25"/>
    <x v="8"/>
    <x v="1705"/>
    <x v="18"/>
    <x v="1686"/>
    <x v="399"/>
    <x v="1604"/>
    <x v="6"/>
    <x v="6"/>
    <x v="15"/>
    <x v="1705"/>
    <x v="1705"/>
  </r>
  <r>
    <x v="1706"/>
    <x v="1679"/>
    <x v="22"/>
    <x v="0"/>
    <x v="1706"/>
    <x v="18"/>
    <x v="1687"/>
    <x v="1656"/>
    <x v="1605"/>
    <x v="2"/>
    <x v="21"/>
    <x v="2"/>
    <x v="1706"/>
    <x v="1706"/>
  </r>
  <r>
    <x v="1707"/>
    <x v="1680"/>
    <x v="29"/>
    <x v="9"/>
    <x v="1707"/>
    <x v="18"/>
    <x v="1688"/>
    <x v="1657"/>
    <x v="1606"/>
    <x v="2"/>
    <x v="3"/>
    <x v="2"/>
    <x v="1707"/>
    <x v="1707"/>
  </r>
  <r>
    <x v="1708"/>
    <x v="1681"/>
    <x v="61"/>
    <x v="52"/>
    <x v="1708"/>
    <x v="19"/>
    <x v="1689"/>
    <x v="1658"/>
    <x v="1607"/>
    <x v="1"/>
    <x v="4"/>
    <x v="4"/>
    <x v="1708"/>
    <x v="1708"/>
  </r>
  <r>
    <x v="1709"/>
    <x v="1682"/>
    <x v="12"/>
    <x v="10"/>
    <x v="1709"/>
    <x v="19"/>
    <x v="1690"/>
    <x v="1659"/>
    <x v="1608"/>
    <x v="2"/>
    <x v="14"/>
    <x v="2"/>
    <x v="1709"/>
    <x v="1709"/>
  </r>
  <r>
    <x v="1710"/>
    <x v="1683"/>
    <x v="11"/>
    <x v="9"/>
    <x v="1710"/>
    <x v="19"/>
    <x v="1691"/>
    <x v="1660"/>
    <x v="1609"/>
    <x v="0"/>
    <x v="0"/>
    <x v="0"/>
    <x v="1710"/>
    <x v="1710"/>
  </r>
  <r>
    <x v="1711"/>
    <x v="1684"/>
    <x v="22"/>
    <x v="24"/>
    <x v="1711"/>
    <x v="18"/>
    <x v="1692"/>
    <x v="1661"/>
    <x v="1610"/>
    <x v="6"/>
    <x v="6"/>
    <x v="3"/>
    <x v="1711"/>
    <x v="1711"/>
  </r>
  <r>
    <x v="1712"/>
    <x v="1685"/>
    <x v="10"/>
    <x v="30"/>
    <x v="1712"/>
    <x v="19"/>
    <x v="1693"/>
    <x v="1662"/>
    <x v="1611"/>
    <x v="1"/>
    <x v="6"/>
    <x v="3"/>
    <x v="1712"/>
    <x v="1712"/>
  </r>
  <r>
    <x v="1713"/>
    <x v="1686"/>
    <x v="12"/>
    <x v="10"/>
    <x v="1713"/>
    <x v="19"/>
    <x v="1694"/>
    <x v="1663"/>
    <x v="1612"/>
    <x v="2"/>
    <x v="1"/>
    <x v="7"/>
    <x v="1713"/>
    <x v="1713"/>
  </r>
  <r>
    <x v="1714"/>
    <x v="1687"/>
    <x v="11"/>
    <x v="22"/>
    <x v="1714"/>
    <x v="19"/>
    <x v="1695"/>
    <x v="1664"/>
    <x v="1613"/>
    <x v="4"/>
    <x v="0"/>
    <x v="5"/>
    <x v="1714"/>
    <x v="1714"/>
  </r>
  <r>
    <x v="1715"/>
    <x v="1688"/>
    <x v="2"/>
    <x v="28"/>
    <x v="1715"/>
    <x v="18"/>
    <x v="1696"/>
    <x v="1665"/>
    <x v="1614"/>
    <x v="6"/>
    <x v="0"/>
    <x v="15"/>
    <x v="1715"/>
    <x v="1715"/>
  </r>
  <r>
    <x v="1716"/>
    <x v="1689"/>
    <x v="16"/>
    <x v="8"/>
    <x v="1716"/>
    <x v="18"/>
    <x v="1697"/>
    <x v="1666"/>
    <x v="1615"/>
    <x v="7"/>
    <x v="0"/>
    <x v="0"/>
    <x v="1716"/>
    <x v="1716"/>
  </r>
  <r>
    <x v="1717"/>
    <x v="1690"/>
    <x v="21"/>
    <x v="29"/>
    <x v="1717"/>
    <x v="19"/>
    <x v="1698"/>
    <x v="1667"/>
    <x v="1616"/>
    <x v="0"/>
    <x v="0"/>
    <x v="0"/>
    <x v="1717"/>
    <x v="1717"/>
  </r>
  <r>
    <x v="1718"/>
    <x v="1691"/>
    <x v="21"/>
    <x v="29"/>
    <x v="1718"/>
    <x v="18"/>
    <x v="1699"/>
    <x v="1668"/>
    <x v="1617"/>
    <x v="5"/>
    <x v="9"/>
    <x v="13"/>
    <x v="1718"/>
    <x v="1718"/>
  </r>
  <r>
    <x v="1719"/>
    <x v="1692"/>
    <x v="10"/>
    <x v="4"/>
    <x v="1719"/>
    <x v="18"/>
    <x v="1700"/>
    <x v="1669"/>
    <x v="1618"/>
    <x v="2"/>
    <x v="1"/>
    <x v="2"/>
    <x v="1719"/>
    <x v="1719"/>
  </r>
  <r>
    <x v="1720"/>
    <x v="1693"/>
    <x v="25"/>
    <x v="8"/>
    <x v="1720"/>
    <x v="18"/>
    <x v="1701"/>
    <x v="1670"/>
    <x v="1619"/>
    <x v="0"/>
    <x v="11"/>
    <x v="0"/>
    <x v="1720"/>
    <x v="1720"/>
  </r>
  <r>
    <x v="1721"/>
    <x v="1694"/>
    <x v="12"/>
    <x v="10"/>
    <x v="1721"/>
    <x v="18"/>
    <x v="1702"/>
    <x v="1671"/>
    <x v="1620"/>
    <x v="6"/>
    <x v="0"/>
    <x v="15"/>
    <x v="1721"/>
    <x v="1721"/>
  </r>
  <r>
    <x v="1722"/>
    <x v="1695"/>
    <x v="9"/>
    <x v="14"/>
    <x v="1722"/>
    <x v="19"/>
    <x v="1703"/>
    <x v="1672"/>
    <x v="1621"/>
    <x v="1"/>
    <x v="5"/>
    <x v="6"/>
    <x v="1722"/>
    <x v="1722"/>
  </r>
  <r>
    <x v="1723"/>
    <x v="1696"/>
    <x v="22"/>
    <x v="0"/>
    <x v="1723"/>
    <x v="18"/>
    <x v="1704"/>
    <x v="1673"/>
    <x v="1622"/>
    <x v="6"/>
    <x v="0"/>
    <x v="1"/>
    <x v="1723"/>
    <x v="1723"/>
  </r>
  <r>
    <x v="1724"/>
    <x v="1697"/>
    <x v="25"/>
    <x v="8"/>
    <x v="1724"/>
    <x v="18"/>
    <x v="1705"/>
    <x v="1674"/>
    <x v="1623"/>
    <x v="1"/>
    <x v="6"/>
    <x v="0"/>
    <x v="1724"/>
    <x v="1724"/>
  </r>
  <r>
    <x v="1725"/>
    <x v="1698"/>
    <x v="56"/>
    <x v="44"/>
    <x v="1725"/>
    <x v="18"/>
    <x v="1706"/>
    <x v="1675"/>
    <x v="1624"/>
    <x v="6"/>
    <x v="3"/>
    <x v="2"/>
    <x v="1725"/>
    <x v="1725"/>
  </r>
  <r>
    <x v="1726"/>
    <x v="1699"/>
    <x v="29"/>
    <x v="8"/>
    <x v="1726"/>
    <x v="18"/>
    <x v="873"/>
    <x v="1676"/>
    <x v="1625"/>
    <x v="6"/>
    <x v="7"/>
    <x v="2"/>
    <x v="1726"/>
    <x v="1726"/>
  </r>
  <r>
    <x v="1727"/>
    <x v="1700"/>
    <x v="14"/>
    <x v="29"/>
    <x v="1727"/>
    <x v="18"/>
    <x v="1707"/>
    <x v="1677"/>
    <x v="1626"/>
    <x v="2"/>
    <x v="3"/>
    <x v="2"/>
    <x v="1727"/>
    <x v="1727"/>
  </r>
  <r>
    <x v="1728"/>
    <x v="1701"/>
    <x v="12"/>
    <x v="13"/>
    <x v="1728"/>
    <x v="18"/>
    <x v="1708"/>
    <x v="1678"/>
    <x v="1627"/>
    <x v="1"/>
    <x v="6"/>
    <x v="3"/>
    <x v="1728"/>
    <x v="1728"/>
  </r>
  <r>
    <x v="1729"/>
    <x v="1702"/>
    <x v="0"/>
    <x v="14"/>
    <x v="1729"/>
    <x v="19"/>
    <x v="1709"/>
    <x v="1679"/>
    <x v="1628"/>
    <x v="2"/>
    <x v="7"/>
    <x v="2"/>
    <x v="1729"/>
    <x v="1729"/>
  </r>
  <r>
    <x v="1730"/>
    <x v="1703"/>
    <x v="2"/>
    <x v="8"/>
    <x v="1730"/>
    <x v="19"/>
    <x v="1710"/>
    <x v="1680"/>
    <x v="1629"/>
    <x v="11"/>
    <x v="3"/>
    <x v="2"/>
    <x v="1730"/>
    <x v="1730"/>
  </r>
  <r>
    <x v="1731"/>
    <x v="1704"/>
    <x v="14"/>
    <x v="12"/>
    <x v="1731"/>
    <x v="19"/>
    <x v="1711"/>
    <x v="1681"/>
    <x v="1630"/>
    <x v="1"/>
    <x v="4"/>
    <x v="4"/>
    <x v="1731"/>
    <x v="1731"/>
  </r>
  <r>
    <x v="1732"/>
    <x v="1705"/>
    <x v="29"/>
    <x v="12"/>
    <x v="1732"/>
    <x v="18"/>
    <x v="1712"/>
    <x v="1682"/>
    <x v="1631"/>
    <x v="5"/>
    <x v="0"/>
    <x v="2"/>
    <x v="1732"/>
    <x v="1732"/>
  </r>
  <r>
    <x v="1733"/>
    <x v="1706"/>
    <x v="25"/>
    <x v="13"/>
    <x v="1733"/>
    <x v="18"/>
    <x v="1713"/>
    <x v="1683"/>
    <x v="1632"/>
    <x v="6"/>
    <x v="0"/>
    <x v="14"/>
    <x v="1733"/>
    <x v="1733"/>
  </r>
  <r>
    <x v="1734"/>
    <x v="1707"/>
    <x v="14"/>
    <x v="30"/>
    <x v="1734"/>
    <x v="18"/>
    <x v="1714"/>
    <x v="1684"/>
    <x v="1633"/>
    <x v="6"/>
    <x v="3"/>
    <x v="2"/>
    <x v="1734"/>
    <x v="1734"/>
  </r>
  <r>
    <x v="1735"/>
    <x v="1708"/>
    <x v="29"/>
    <x v="28"/>
    <x v="1735"/>
    <x v="18"/>
    <x v="1715"/>
    <x v="1685"/>
    <x v="1634"/>
    <x v="2"/>
    <x v="7"/>
    <x v="2"/>
    <x v="1735"/>
    <x v="1735"/>
  </r>
  <r>
    <x v="1736"/>
    <x v="1118"/>
    <x v="33"/>
    <x v="50"/>
    <x v="1736"/>
    <x v="18"/>
    <x v="1716"/>
    <x v="1686"/>
    <x v="1635"/>
    <x v="2"/>
    <x v="10"/>
    <x v="9"/>
    <x v="1736"/>
    <x v="1736"/>
  </r>
  <r>
    <x v="1737"/>
    <x v="1709"/>
    <x v="10"/>
    <x v="2"/>
    <x v="1737"/>
    <x v="17"/>
    <x v="1717"/>
    <x v="1687"/>
    <x v="1636"/>
    <x v="6"/>
    <x v="1"/>
    <x v="2"/>
    <x v="1737"/>
    <x v="1737"/>
  </r>
  <r>
    <x v="1738"/>
    <x v="1710"/>
    <x v="64"/>
    <x v="66"/>
    <x v="1738"/>
    <x v="17"/>
    <x v="1718"/>
    <x v="1688"/>
    <x v="1637"/>
    <x v="6"/>
    <x v="16"/>
    <x v="2"/>
    <x v="1738"/>
    <x v="1738"/>
  </r>
  <r>
    <x v="1739"/>
    <x v="1711"/>
    <x v="11"/>
    <x v="22"/>
    <x v="1739"/>
    <x v="18"/>
    <x v="1719"/>
    <x v="527"/>
    <x v="1638"/>
    <x v="1"/>
    <x v="10"/>
    <x v="9"/>
    <x v="1739"/>
    <x v="1739"/>
  </r>
  <r>
    <x v="1740"/>
    <x v="1712"/>
    <x v="22"/>
    <x v="0"/>
    <x v="1740"/>
    <x v="18"/>
    <x v="1720"/>
    <x v="1689"/>
    <x v="1639"/>
    <x v="2"/>
    <x v="1"/>
    <x v="2"/>
    <x v="1740"/>
    <x v="1740"/>
  </r>
  <r>
    <x v="1741"/>
    <x v="1713"/>
    <x v="9"/>
    <x v="24"/>
    <x v="1741"/>
    <x v="17"/>
    <x v="1721"/>
    <x v="1690"/>
    <x v="1640"/>
    <x v="1"/>
    <x v="4"/>
    <x v="4"/>
    <x v="1741"/>
    <x v="1741"/>
  </r>
  <r>
    <x v="1742"/>
    <x v="1714"/>
    <x v="36"/>
    <x v="14"/>
    <x v="1742"/>
    <x v="18"/>
    <x v="1722"/>
    <x v="1691"/>
    <x v="1641"/>
    <x v="1"/>
    <x v="5"/>
    <x v="13"/>
    <x v="1742"/>
    <x v="1742"/>
  </r>
  <r>
    <x v="1743"/>
    <x v="39"/>
    <x v="42"/>
    <x v="35"/>
    <x v="1743"/>
    <x v="18"/>
    <x v="1723"/>
    <x v="1692"/>
    <x v="1642"/>
    <x v="2"/>
    <x v="10"/>
    <x v="9"/>
    <x v="1743"/>
    <x v="1743"/>
  </r>
  <r>
    <x v="1744"/>
    <x v="1715"/>
    <x v="2"/>
    <x v="8"/>
    <x v="1744"/>
    <x v="18"/>
    <x v="1724"/>
    <x v="1693"/>
    <x v="1643"/>
    <x v="0"/>
    <x v="0"/>
    <x v="8"/>
    <x v="1744"/>
    <x v="1744"/>
  </r>
  <r>
    <x v="1745"/>
    <x v="1716"/>
    <x v="12"/>
    <x v="8"/>
    <x v="1745"/>
    <x v="18"/>
    <x v="1725"/>
    <x v="1694"/>
    <x v="1644"/>
    <x v="0"/>
    <x v="0"/>
    <x v="0"/>
    <x v="1745"/>
    <x v="1745"/>
  </r>
  <r>
    <x v="1746"/>
    <x v="1717"/>
    <x v="11"/>
    <x v="9"/>
    <x v="1746"/>
    <x v="17"/>
    <x v="897"/>
    <x v="1695"/>
    <x v="1645"/>
    <x v="2"/>
    <x v="1"/>
    <x v="2"/>
    <x v="1746"/>
    <x v="1746"/>
  </r>
  <r>
    <x v="1747"/>
    <x v="1718"/>
    <x v="16"/>
    <x v="10"/>
    <x v="1747"/>
    <x v="17"/>
    <x v="1726"/>
    <x v="1696"/>
    <x v="1646"/>
    <x v="0"/>
    <x v="0"/>
    <x v="5"/>
    <x v="1747"/>
    <x v="1747"/>
  </r>
  <r>
    <x v="1748"/>
    <x v="1719"/>
    <x v="36"/>
    <x v="23"/>
    <x v="1748"/>
    <x v="17"/>
    <x v="1727"/>
    <x v="1697"/>
    <x v="1647"/>
    <x v="2"/>
    <x v="7"/>
    <x v="2"/>
    <x v="1748"/>
    <x v="1748"/>
  </r>
  <r>
    <x v="1749"/>
    <x v="1720"/>
    <x v="29"/>
    <x v="8"/>
    <x v="1749"/>
    <x v="18"/>
    <x v="1728"/>
    <x v="1698"/>
    <x v="1648"/>
    <x v="0"/>
    <x v="11"/>
    <x v="0"/>
    <x v="1749"/>
    <x v="1749"/>
  </r>
  <r>
    <x v="1750"/>
    <x v="1721"/>
    <x v="2"/>
    <x v="2"/>
    <x v="1750"/>
    <x v="17"/>
    <x v="1729"/>
    <x v="1699"/>
    <x v="19"/>
    <x v="5"/>
    <x v="8"/>
    <x v="2"/>
    <x v="1750"/>
    <x v="1750"/>
  </r>
  <r>
    <x v="1751"/>
    <x v="1722"/>
    <x v="5"/>
    <x v="0"/>
    <x v="1751"/>
    <x v="18"/>
    <x v="1730"/>
    <x v="1700"/>
    <x v="1649"/>
    <x v="2"/>
    <x v="3"/>
    <x v="2"/>
    <x v="1751"/>
    <x v="1751"/>
  </r>
  <r>
    <x v="1752"/>
    <x v="1723"/>
    <x v="17"/>
    <x v="47"/>
    <x v="1752"/>
    <x v="17"/>
    <x v="1731"/>
    <x v="1701"/>
    <x v="1650"/>
    <x v="4"/>
    <x v="5"/>
    <x v="6"/>
    <x v="1752"/>
    <x v="1752"/>
  </r>
  <r>
    <x v="1753"/>
    <x v="1724"/>
    <x v="25"/>
    <x v="8"/>
    <x v="1753"/>
    <x v="18"/>
    <x v="1732"/>
    <x v="1702"/>
    <x v="19"/>
    <x v="8"/>
    <x v="19"/>
    <x v="2"/>
    <x v="1753"/>
    <x v="1753"/>
  </r>
  <r>
    <x v="1754"/>
    <x v="1725"/>
    <x v="2"/>
    <x v="9"/>
    <x v="1754"/>
    <x v="17"/>
    <x v="1733"/>
    <x v="1703"/>
    <x v="1651"/>
    <x v="6"/>
    <x v="3"/>
    <x v="2"/>
    <x v="1754"/>
    <x v="1754"/>
  </r>
  <r>
    <x v="1755"/>
    <x v="1726"/>
    <x v="2"/>
    <x v="8"/>
    <x v="1755"/>
    <x v="18"/>
    <x v="1734"/>
    <x v="1704"/>
    <x v="1652"/>
    <x v="5"/>
    <x v="0"/>
    <x v="1"/>
    <x v="1755"/>
    <x v="1755"/>
  </r>
  <r>
    <x v="1756"/>
    <x v="1727"/>
    <x v="14"/>
    <x v="30"/>
    <x v="1756"/>
    <x v="17"/>
    <x v="1735"/>
    <x v="1705"/>
    <x v="1653"/>
    <x v="2"/>
    <x v="3"/>
    <x v="2"/>
    <x v="1756"/>
    <x v="1756"/>
  </r>
  <r>
    <x v="1757"/>
    <x v="1728"/>
    <x v="11"/>
    <x v="8"/>
    <x v="1757"/>
    <x v="18"/>
    <x v="1736"/>
    <x v="1706"/>
    <x v="1654"/>
    <x v="0"/>
    <x v="0"/>
    <x v="5"/>
    <x v="1757"/>
    <x v="1757"/>
  </r>
  <r>
    <x v="1758"/>
    <x v="1729"/>
    <x v="4"/>
    <x v="8"/>
    <x v="1758"/>
    <x v="17"/>
    <x v="1737"/>
    <x v="1707"/>
    <x v="1655"/>
    <x v="1"/>
    <x v="5"/>
    <x v="6"/>
    <x v="1758"/>
    <x v="1758"/>
  </r>
  <r>
    <x v="1759"/>
    <x v="1730"/>
    <x v="14"/>
    <x v="7"/>
    <x v="1759"/>
    <x v="17"/>
    <x v="1738"/>
    <x v="1708"/>
    <x v="1656"/>
    <x v="6"/>
    <x v="10"/>
    <x v="15"/>
    <x v="1759"/>
    <x v="1759"/>
  </r>
  <r>
    <x v="1760"/>
    <x v="1731"/>
    <x v="16"/>
    <x v="2"/>
    <x v="1760"/>
    <x v="18"/>
    <x v="1739"/>
    <x v="1709"/>
    <x v="1657"/>
    <x v="2"/>
    <x v="3"/>
    <x v="2"/>
    <x v="1760"/>
    <x v="1760"/>
  </r>
  <r>
    <x v="1761"/>
    <x v="1732"/>
    <x v="11"/>
    <x v="8"/>
    <x v="1761"/>
    <x v="18"/>
    <x v="1740"/>
    <x v="1710"/>
    <x v="1658"/>
    <x v="1"/>
    <x v="6"/>
    <x v="3"/>
    <x v="1761"/>
    <x v="1761"/>
  </r>
  <r>
    <x v="1762"/>
    <x v="1733"/>
    <x v="0"/>
    <x v="23"/>
    <x v="1762"/>
    <x v="18"/>
    <x v="1741"/>
    <x v="1711"/>
    <x v="1659"/>
    <x v="6"/>
    <x v="0"/>
    <x v="14"/>
    <x v="1762"/>
    <x v="1762"/>
  </r>
  <r>
    <x v="1763"/>
    <x v="1734"/>
    <x v="15"/>
    <x v="8"/>
    <x v="1763"/>
    <x v="18"/>
    <x v="1742"/>
    <x v="1712"/>
    <x v="19"/>
    <x v="10"/>
    <x v="18"/>
    <x v="10"/>
    <x v="1763"/>
    <x v="1763"/>
  </r>
  <r>
    <x v="1764"/>
    <x v="1735"/>
    <x v="11"/>
    <x v="12"/>
    <x v="1764"/>
    <x v="18"/>
    <x v="1743"/>
    <x v="1713"/>
    <x v="1660"/>
    <x v="7"/>
    <x v="9"/>
    <x v="3"/>
    <x v="1764"/>
    <x v="1764"/>
  </r>
  <r>
    <x v="1765"/>
    <x v="1736"/>
    <x v="3"/>
    <x v="3"/>
    <x v="1765"/>
    <x v="17"/>
    <x v="1744"/>
    <x v="1714"/>
    <x v="1661"/>
    <x v="2"/>
    <x v="20"/>
    <x v="22"/>
    <x v="1765"/>
    <x v="1765"/>
  </r>
  <r>
    <x v="1766"/>
    <x v="1737"/>
    <x v="14"/>
    <x v="7"/>
    <x v="1766"/>
    <x v="18"/>
    <x v="1745"/>
    <x v="1715"/>
    <x v="1662"/>
    <x v="6"/>
    <x v="3"/>
    <x v="2"/>
    <x v="1766"/>
    <x v="1766"/>
  </r>
  <r>
    <x v="1767"/>
    <x v="1738"/>
    <x v="3"/>
    <x v="5"/>
    <x v="1767"/>
    <x v="17"/>
    <x v="1746"/>
    <x v="1716"/>
    <x v="1663"/>
    <x v="6"/>
    <x v="3"/>
    <x v="2"/>
    <x v="1767"/>
    <x v="1767"/>
  </r>
  <r>
    <x v="1768"/>
    <x v="1739"/>
    <x v="4"/>
    <x v="4"/>
    <x v="1768"/>
    <x v="17"/>
    <x v="1747"/>
    <x v="1717"/>
    <x v="1664"/>
    <x v="2"/>
    <x v="7"/>
    <x v="0"/>
    <x v="1768"/>
    <x v="1768"/>
  </r>
  <r>
    <x v="1769"/>
    <x v="1740"/>
    <x v="27"/>
    <x v="15"/>
    <x v="1769"/>
    <x v="18"/>
    <x v="1748"/>
    <x v="1718"/>
    <x v="1665"/>
    <x v="0"/>
    <x v="0"/>
    <x v="5"/>
    <x v="1769"/>
    <x v="1769"/>
  </r>
  <r>
    <x v="1770"/>
    <x v="1741"/>
    <x v="25"/>
    <x v="8"/>
    <x v="1770"/>
    <x v="17"/>
    <x v="1749"/>
    <x v="1719"/>
    <x v="1666"/>
    <x v="2"/>
    <x v="3"/>
    <x v="2"/>
    <x v="1770"/>
    <x v="1770"/>
  </r>
  <r>
    <x v="1771"/>
    <x v="1742"/>
    <x v="29"/>
    <x v="13"/>
    <x v="1771"/>
    <x v="18"/>
    <x v="1750"/>
    <x v="1720"/>
    <x v="1667"/>
    <x v="2"/>
    <x v="3"/>
    <x v="2"/>
    <x v="1771"/>
    <x v="1771"/>
  </r>
  <r>
    <x v="1772"/>
    <x v="1743"/>
    <x v="16"/>
    <x v="29"/>
    <x v="1772"/>
    <x v="18"/>
    <x v="1751"/>
    <x v="1721"/>
    <x v="1668"/>
    <x v="3"/>
    <x v="23"/>
    <x v="2"/>
    <x v="1772"/>
    <x v="1772"/>
  </r>
  <r>
    <x v="1773"/>
    <x v="1744"/>
    <x v="25"/>
    <x v="8"/>
    <x v="1773"/>
    <x v="18"/>
    <x v="1752"/>
    <x v="1722"/>
    <x v="1669"/>
    <x v="1"/>
    <x v="6"/>
    <x v="3"/>
    <x v="1773"/>
    <x v="1773"/>
  </r>
  <r>
    <x v="1774"/>
    <x v="1745"/>
    <x v="32"/>
    <x v="54"/>
    <x v="1774"/>
    <x v="17"/>
    <x v="1753"/>
    <x v="1723"/>
    <x v="1670"/>
    <x v="4"/>
    <x v="5"/>
    <x v="6"/>
    <x v="1774"/>
    <x v="1774"/>
  </r>
  <r>
    <x v="1775"/>
    <x v="1746"/>
    <x v="15"/>
    <x v="37"/>
    <x v="1775"/>
    <x v="18"/>
    <x v="1754"/>
    <x v="1724"/>
    <x v="1671"/>
    <x v="4"/>
    <x v="9"/>
    <x v="3"/>
    <x v="1775"/>
    <x v="1775"/>
  </r>
  <r>
    <x v="1776"/>
    <x v="1747"/>
    <x v="25"/>
    <x v="9"/>
    <x v="1776"/>
    <x v="18"/>
    <x v="1755"/>
    <x v="1094"/>
    <x v="1672"/>
    <x v="6"/>
    <x v="0"/>
    <x v="14"/>
    <x v="1776"/>
    <x v="1776"/>
  </r>
  <r>
    <x v="1777"/>
    <x v="1748"/>
    <x v="17"/>
    <x v="47"/>
    <x v="1777"/>
    <x v="17"/>
    <x v="1756"/>
    <x v="1725"/>
    <x v="1673"/>
    <x v="1"/>
    <x v="4"/>
    <x v="4"/>
    <x v="1777"/>
    <x v="1777"/>
  </r>
  <r>
    <x v="1778"/>
    <x v="1749"/>
    <x v="11"/>
    <x v="13"/>
    <x v="1778"/>
    <x v="17"/>
    <x v="1757"/>
    <x v="1726"/>
    <x v="1674"/>
    <x v="1"/>
    <x v="4"/>
    <x v="4"/>
    <x v="1778"/>
    <x v="1778"/>
  </r>
  <r>
    <x v="1779"/>
    <x v="1750"/>
    <x v="40"/>
    <x v="8"/>
    <x v="1779"/>
    <x v="18"/>
    <x v="1758"/>
    <x v="1727"/>
    <x v="1675"/>
    <x v="1"/>
    <x v="14"/>
    <x v="2"/>
    <x v="1779"/>
    <x v="1779"/>
  </r>
  <r>
    <x v="1780"/>
    <x v="1751"/>
    <x v="14"/>
    <x v="7"/>
    <x v="1780"/>
    <x v="18"/>
    <x v="1759"/>
    <x v="1728"/>
    <x v="1676"/>
    <x v="0"/>
    <x v="0"/>
    <x v="2"/>
    <x v="1780"/>
    <x v="1780"/>
  </r>
  <r>
    <x v="1781"/>
    <x v="1752"/>
    <x v="29"/>
    <x v="9"/>
    <x v="1781"/>
    <x v="17"/>
    <x v="1760"/>
    <x v="1729"/>
    <x v="1677"/>
    <x v="1"/>
    <x v="4"/>
    <x v="4"/>
    <x v="1781"/>
    <x v="1781"/>
  </r>
  <r>
    <x v="1782"/>
    <x v="1753"/>
    <x v="14"/>
    <x v="8"/>
    <x v="1782"/>
    <x v="18"/>
    <x v="1761"/>
    <x v="1730"/>
    <x v="1678"/>
    <x v="6"/>
    <x v="3"/>
    <x v="2"/>
    <x v="1782"/>
    <x v="1782"/>
  </r>
  <r>
    <x v="1783"/>
    <x v="1754"/>
    <x v="41"/>
    <x v="13"/>
    <x v="1783"/>
    <x v="18"/>
    <x v="1762"/>
    <x v="1731"/>
    <x v="19"/>
    <x v="5"/>
    <x v="6"/>
    <x v="19"/>
    <x v="1783"/>
    <x v="1783"/>
  </r>
  <r>
    <x v="1784"/>
    <x v="1755"/>
    <x v="7"/>
    <x v="32"/>
    <x v="1784"/>
    <x v="17"/>
    <x v="1763"/>
    <x v="1732"/>
    <x v="1679"/>
    <x v="0"/>
    <x v="0"/>
    <x v="15"/>
    <x v="1784"/>
    <x v="1784"/>
  </r>
  <r>
    <x v="1785"/>
    <x v="1756"/>
    <x v="21"/>
    <x v="2"/>
    <x v="1785"/>
    <x v="17"/>
    <x v="1764"/>
    <x v="1733"/>
    <x v="1680"/>
    <x v="2"/>
    <x v="7"/>
    <x v="2"/>
    <x v="1785"/>
    <x v="1785"/>
  </r>
  <r>
    <x v="1786"/>
    <x v="1757"/>
    <x v="25"/>
    <x v="9"/>
    <x v="1786"/>
    <x v="18"/>
    <x v="1765"/>
    <x v="1634"/>
    <x v="1681"/>
    <x v="5"/>
    <x v="6"/>
    <x v="3"/>
    <x v="1786"/>
    <x v="1786"/>
  </r>
  <r>
    <x v="1787"/>
    <x v="1758"/>
    <x v="9"/>
    <x v="37"/>
    <x v="1787"/>
    <x v="16"/>
    <x v="1766"/>
    <x v="1734"/>
    <x v="1682"/>
    <x v="7"/>
    <x v="9"/>
    <x v="15"/>
    <x v="1787"/>
    <x v="1787"/>
  </r>
  <r>
    <x v="1788"/>
    <x v="1759"/>
    <x v="10"/>
    <x v="2"/>
    <x v="1788"/>
    <x v="17"/>
    <x v="1767"/>
    <x v="1735"/>
    <x v="1683"/>
    <x v="6"/>
    <x v="1"/>
    <x v="2"/>
    <x v="1788"/>
    <x v="1788"/>
  </r>
  <r>
    <x v="1789"/>
    <x v="1760"/>
    <x v="7"/>
    <x v="8"/>
    <x v="1789"/>
    <x v="17"/>
    <x v="1383"/>
    <x v="740"/>
    <x v="1684"/>
    <x v="4"/>
    <x v="8"/>
    <x v="10"/>
    <x v="1789"/>
    <x v="1789"/>
  </r>
  <r>
    <x v="1790"/>
    <x v="1761"/>
    <x v="11"/>
    <x v="22"/>
    <x v="1790"/>
    <x v="16"/>
    <x v="1768"/>
    <x v="1736"/>
    <x v="1685"/>
    <x v="2"/>
    <x v="10"/>
    <x v="15"/>
    <x v="1790"/>
    <x v="1790"/>
  </r>
  <r>
    <x v="1791"/>
    <x v="1762"/>
    <x v="21"/>
    <x v="29"/>
    <x v="1791"/>
    <x v="17"/>
    <x v="1769"/>
    <x v="1737"/>
    <x v="1686"/>
    <x v="5"/>
    <x v="6"/>
    <x v="3"/>
    <x v="1791"/>
    <x v="1791"/>
  </r>
  <r>
    <x v="1792"/>
    <x v="1763"/>
    <x v="5"/>
    <x v="12"/>
    <x v="1792"/>
    <x v="17"/>
    <x v="1770"/>
    <x v="1738"/>
    <x v="1687"/>
    <x v="1"/>
    <x v="4"/>
    <x v="4"/>
    <x v="1792"/>
    <x v="1792"/>
  </r>
  <r>
    <x v="1793"/>
    <x v="1764"/>
    <x v="17"/>
    <x v="1"/>
    <x v="1793"/>
    <x v="17"/>
    <x v="1771"/>
    <x v="1739"/>
    <x v="1688"/>
    <x v="7"/>
    <x v="9"/>
    <x v="3"/>
    <x v="1793"/>
    <x v="1793"/>
  </r>
  <r>
    <x v="1794"/>
    <x v="1765"/>
    <x v="19"/>
    <x v="14"/>
    <x v="1794"/>
    <x v="16"/>
    <x v="1772"/>
    <x v="1740"/>
    <x v="1689"/>
    <x v="0"/>
    <x v="0"/>
    <x v="5"/>
    <x v="1794"/>
    <x v="1794"/>
  </r>
  <r>
    <x v="1795"/>
    <x v="1766"/>
    <x v="16"/>
    <x v="29"/>
    <x v="1795"/>
    <x v="16"/>
    <x v="1773"/>
    <x v="1741"/>
    <x v="1690"/>
    <x v="2"/>
    <x v="7"/>
    <x v="2"/>
    <x v="1795"/>
    <x v="1795"/>
  </r>
  <r>
    <x v="1796"/>
    <x v="1767"/>
    <x v="41"/>
    <x v="13"/>
    <x v="1796"/>
    <x v="17"/>
    <x v="1774"/>
    <x v="1742"/>
    <x v="1691"/>
    <x v="6"/>
    <x v="0"/>
    <x v="14"/>
    <x v="1796"/>
    <x v="1796"/>
  </r>
  <r>
    <x v="1797"/>
    <x v="1768"/>
    <x v="12"/>
    <x v="12"/>
    <x v="1797"/>
    <x v="17"/>
    <x v="1775"/>
    <x v="1743"/>
    <x v="1692"/>
    <x v="1"/>
    <x v="6"/>
    <x v="3"/>
    <x v="1797"/>
    <x v="1797"/>
  </r>
  <r>
    <x v="1798"/>
    <x v="1769"/>
    <x v="25"/>
    <x v="9"/>
    <x v="1798"/>
    <x v="16"/>
    <x v="1776"/>
    <x v="1744"/>
    <x v="1693"/>
    <x v="4"/>
    <x v="5"/>
    <x v="5"/>
    <x v="1798"/>
    <x v="1798"/>
  </r>
  <r>
    <x v="1799"/>
    <x v="1770"/>
    <x v="33"/>
    <x v="34"/>
    <x v="1799"/>
    <x v="17"/>
    <x v="1777"/>
    <x v="1745"/>
    <x v="1694"/>
    <x v="1"/>
    <x v="4"/>
    <x v="3"/>
    <x v="1799"/>
    <x v="1799"/>
  </r>
  <r>
    <x v="1800"/>
    <x v="1771"/>
    <x v="54"/>
    <x v="39"/>
    <x v="1800"/>
    <x v="17"/>
    <x v="1778"/>
    <x v="1746"/>
    <x v="1695"/>
    <x v="6"/>
    <x v="3"/>
    <x v="2"/>
    <x v="1800"/>
    <x v="1800"/>
  </r>
  <r>
    <x v="1801"/>
    <x v="554"/>
    <x v="4"/>
    <x v="4"/>
    <x v="1801"/>
    <x v="16"/>
    <x v="1779"/>
    <x v="1747"/>
    <x v="1696"/>
    <x v="2"/>
    <x v="1"/>
    <x v="12"/>
    <x v="1801"/>
    <x v="1801"/>
  </r>
  <r>
    <x v="1802"/>
    <x v="1772"/>
    <x v="2"/>
    <x v="2"/>
    <x v="1802"/>
    <x v="17"/>
    <x v="1780"/>
    <x v="1748"/>
    <x v="1697"/>
    <x v="0"/>
    <x v="17"/>
    <x v="5"/>
    <x v="1802"/>
    <x v="1802"/>
  </r>
  <r>
    <x v="1803"/>
    <x v="1773"/>
    <x v="25"/>
    <x v="8"/>
    <x v="1803"/>
    <x v="17"/>
    <x v="1781"/>
    <x v="1749"/>
    <x v="1698"/>
    <x v="0"/>
    <x v="0"/>
    <x v="2"/>
    <x v="1803"/>
    <x v="1803"/>
  </r>
  <r>
    <x v="1804"/>
    <x v="1774"/>
    <x v="2"/>
    <x v="22"/>
    <x v="1804"/>
    <x v="17"/>
    <x v="1143"/>
    <x v="1750"/>
    <x v="1699"/>
    <x v="6"/>
    <x v="3"/>
    <x v="2"/>
    <x v="1804"/>
    <x v="1804"/>
  </r>
  <r>
    <x v="1805"/>
    <x v="1775"/>
    <x v="60"/>
    <x v="42"/>
    <x v="1805"/>
    <x v="16"/>
    <x v="1782"/>
    <x v="1751"/>
    <x v="1700"/>
    <x v="4"/>
    <x v="5"/>
    <x v="6"/>
    <x v="1805"/>
    <x v="1805"/>
  </r>
  <r>
    <x v="1806"/>
    <x v="1776"/>
    <x v="7"/>
    <x v="12"/>
    <x v="1806"/>
    <x v="17"/>
    <x v="1783"/>
    <x v="1752"/>
    <x v="1701"/>
    <x v="6"/>
    <x v="18"/>
    <x v="2"/>
    <x v="1806"/>
    <x v="1806"/>
  </r>
  <r>
    <x v="1807"/>
    <x v="1777"/>
    <x v="11"/>
    <x v="22"/>
    <x v="1807"/>
    <x v="16"/>
    <x v="1784"/>
    <x v="1753"/>
    <x v="1702"/>
    <x v="6"/>
    <x v="0"/>
    <x v="2"/>
    <x v="1807"/>
    <x v="1807"/>
  </r>
  <r>
    <x v="1808"/>
    <x v="1778"/>
    <x v="1"/>
    <x v="2"/>
    <x v="1808"/>
    <x v="17"/>
    <x v="1785"/>
    <x v="1754"/>
    <x v="1703"/>
    <x v="3"/>
    <x v="3"/>
    <x v="2"/>
    <x v="1808"/>
    <x v="1808"/>
  </r>
  <r>
    <x v="1809"/>
    <x v="1779"/>
    <x v="28"/>
    <x v="15"/>
    <x v="1809"/>
    <x v="16"/>
    <x v="1786"/>
    <x v="1755"/>
    <x v="1704"/>
    <x v="1"/>
    <x v="4"/>
    <x v="4"/>
    <x v="1809"/>
    <x v="1809"/>
  </r>
  <r>
    <x v="1810"/>
    <x v="1780"/>
    <x v="31"/>
    <x v="32"/>
    <x v="1810"/>
    <x v="17"/>
    <x v="1787"/>
    <x v="1756"/>
    <x v="1705"/>
    <x v="7"/>
    <x v="9"/>
    <x v="8"/>
    <x v="1810"/>
    <x v="1810"/>
  </r>
  <r>
    <x v="1811"/>
    <x v="1781"/>
    <x v="13"/>
    <x v="8"/>
    <x v="1811"/>
    <x v="16"/>
    <x v="1788"/>
    <x v="1757"/>
    <x v="1706"/>
    <x v="0"/>
    <x v="0"/>
    <x v="5"/>
    <x v="1811"/>
    <x v="1811"/>
  </r>
  <r>
    <x v="1812"/>
    <x v="1782"/>
    <x v="8"/>
    <x v="19"/>
    <x v="1812"/>
    <x v="17"/>
    <x v="1789"/>
    <x v="1758"/>
    <x v="1707"/>
    <x v="2"/>
    <x v="11"/>
    <x v="8"/>
    <x v="1812"/>
    <x v="1812"/>
  </r>
  <r>
    <x v="1813"/>
    <x v="1783"/>
    <x v="0"/>
    <x v="4"/>
    <x v="1813"/>
    <x v="17"/>
    <x v="1790"/>
    <x v="1759"/>
    <x v="1708"/>
    <x v="6"/>
    <x v="23"/>
    <x v="2"/>
    <x v="1813"/>
    <x v="1813"/>
  </r>
  <r>
    <x v="1814"/>
    <x v="1784"/>
    <x v="60"/>
    <x v="17"/>
    <x v="1814"/>
    <x v="16"/>
    <x v="1791"/>
    <x v="1760"/>
    <x v="1709"/>
    <x v="7"/>
    <x v="9"/>
    <x v="3"/>
    <x v="1814"/>
    <x v="1814"/>
  </r>
  <r>
    <x v="1815"/>
    <x v="1785"/>
    <x v="9"/>
    <x v="14"/>
    <x v="1815"/>
    <x v="17"/>
    <x v="1792"/>
    <x v="1761"/>
    <x v="1710"/>
    <x v="7"/>
    <x v="9"/>
    <x v="13"/>
    <x v="1815"/>
    <x v="1815"/>
  </r>
  <r>
    <x v="1816"/>
    <x v="1786"/>
    <x v="12"/>
    <x v="10"/>
    <x v="1816"/>
    <x v="17"/>
    <x v="1793"/>
    <x v="1762"/>
    <x v="1711"/>
    <x v="3"/>
    <x v="1"/>
    <x v="2"/>
    <x v="1816"/>
    <x v="1816"/>
  </r>
  <r>
    <x v="1817"/>
    <x v="1787"/>
    <x v="14"/>
    <x v="30"/>
    <x v="1817"/>
    <x v="16"/>
    <x v="1794"/>
    <x v="1763"/>
    <x v="1712"/>
    <x v="2"/>
    <x v="1"/>
    <x v="12"/>
    <x v="1817"/>
    <x v="1817"/>
  </r>
  <r>
    <x v="1818"/>
    <x v="1788"/>
    <x v="40"/>
    <x v="24"/>
    <x v="1818"/>
    <x v="16"/>
    <x v="1795"/>
    <x v="1764"/>
    <x v="1713"/>
    <x v="7"/>
    <x v="9"/>
    <x v="8"/>
    <x v="1818"/>
    <x v="1818"/>
  </r>
  <r>
    <x v="1819"/>
    <x v="1789"/>
    <x v="10"/>
    <x v="11"/>
    <x v="1819"/>
    <x v="16"/>
    <x v="1796"/>
    <x v="1765"/>
    <x v="1714"/>
    <x v="6"/>
    <x v="10"/>
    <x v="2"/>
    <x v="1819"/>
    <x v="1819"/>
  </r>
  <r>
    <x v="1820"/>
    <x v="1032"/>
    <x v="5"/>
    <x v="24"/>
    <x v="1820"/>
    <x v="17"/>
    <x v="1797"/>
    <x v="1766"/>
    <x v="1715"/>
    <x v="1"/>
    <x v="4"/>
    <x v="4"/>
    <x v="1820"/>
    <x v="1820"/>
  </r>
  <r>
    <x v="1821"/>
    <x v="1790"/>
    <x v="2"/>
    <x v="2"/>
    <x v="1821"/>
    <x v="16"/>
    <x v="1798"/>
    <x v="1767"/>
    <x v="1716"/>
    <x v="5"/>
    <x v="0"/>
    <x v="18"/>
    <x v="1821"/>
    <x v="1821"/>
  </r>
  <r>
    <x v="1822"/>
    <x v="1791"/>
    <x v="50"/>
    <x v="46"/>
    <x v="1822"/>
    <x v="16"/>
    <x v="1799"/>
    <x v="1768"/>
    <x v="1717"/>
    <x v="5"/>
    <x v="0"/>
    <x v="2"/>
    <x v="1822"/>
    <x v="1822"/>
  </r>
  <r>
    <x v="1823"/>
    <x v="1792"/>
    <x v="11"/>
    <x v="8"/>
    <x v="1823"/>
    <x v="16"/>
    <x v="1800"/>
    <x v="1769"/>
    <x v="1718"/>
    <x v="6"/>
    <x v="0"/>
    <x v="2"/>
    <x v="1823"/>
    <x v="1823"/>
  </r>
  <r>
    <x v="1824"/>
    <x v="1793"/>
    <x v="37"/>
    <x v="1"/>
    <x v="1824"/>
    <x v="16"/>
    <x v="1801"/>
    <x v="1770"/>
    <x v="1323"/>
    <x v="6"/>
    <x v="0"/>
    <x v="2"/>
    <x v="1824"/>
    <x v="1824"/>
  </r>
  <r>
    <x v="1825"/>
    <x v="967"/>
    <x v="29"/>
    <x v="12"/>
    <x v="1825"/>
    <x v="17"/>
    <x v="1802"/>
    <x v="869"/>
    <x v="1043"/>
    <x v="1"/>
    <x v="6"/>
    <x v="3"/>
    <x v="1825"/>
    <x v="1825"/>
  </r>
  <r>
    <x v="1826"/>
    <x v="1794"/>
    <x v="15"/>
    <x v="37"/>
    <x v="1826"/>
    <x v="16"/>
    <x v="1803"/>
    <x v="1771"/>
    <x v="432"/>
    <x v="6"/>
    <x v="17"/>
    <x v="5"/>
    <x v="1826"/>
    <x v="1826"/>
  </r>
  <r>
    <x v="1827"/>
    <x v="1795"/>
    <x v="2"/>
    <x v="22"/>
    <x v="1827"/>
    <x v="16"/>
    <x v="1804"/>
    <x v="1772"/>
    <x v="1719"/>
    <x v="1"/>
    <x v="4"/>
    <x v="4"/>
    <x v="1827"/>
    <x v="1827"/>
  </r>
  <r>
    <x v="1828"/>
    <x v="1796"/>
    <x v="4"/>
    <x v="29"/>
    <x v="1828"/>
    <x v="17"/>
    <x v="1424"/>
    <x v="1773"/>
    <x v="1720"/>
    <x v="7"/>
    <x v="9"/>
    <x v="3"/>
    <x v="1828"/>
    <x v="1828"/>
  </r>
  <r>
    <x v="1829"/>
    <x v="1797"/>
    <x v="66"/>
    <x v="45"/>
    <x v="1829"/>
    <x v="16"/>
    <x v="1805"/>
    <x v="1774"/>
    <x v="1721"/>
    <x v="6"/>
    <x v="3"/>
    <x v="2"/>
    <x v="1829"/>
    <x v="1829"/>
  </r>
  <r>
    <x v="1830"/>
    <x v="1798"/>
    <x v="41"/>
    <x v="8"/>
    <x v="1830"/>
    <x v="15"/>
    <x v="751"/>
    <x v="740"/>
    <x v="1722"/>
    <x v="1"/>
    <x v="0"/>
    <x v="5"/>
    <x v="1830"/>
    <x v="1830"/>
  </r>
  <r>
    <x v="1831"/>
    <x v="1799"/>
    <x v="61"/>
    <x v="17"/>
    <x v="1831"/>
    <x v="17"/>
    <x v="1806"/>
    <x v="1775"/>
    <x v="1723"/>
    <x v="4"/>
    <x v="5"/>
    <x v="8"/>
    <x v="1831"/>
    <x v="1831"/>
  </r>
  <r>
    <x v="1832"/>
    <x v="1800"/>
    <x v="12"/>
    <x v="13"/>
    <x v="1832"/>
    <x v="17"/>
    <x v="1807"/>
    <x v="1776"/>
    <x v="1724"/>
    <x v="4"/>
    <x v="5"/>
    <x v="6"/>
    <x v="1832"/>
    <x v="1832"/>
  </r>
  <r>
    <x v="1833"/>
    <x v="1801"/>
    <x v="23"/>
    <x v="16"/>
    <x v="1833"/>
    <x v="17"/>
    <x v="1808"/>
    <x v="1777"/>
    <x v="1725"/>
    <x v="4"/>
    <x v="1"/>
    <x v="15"/>
    <x v="1833"/>
    <x v="1833"/>
  </r>
  <r>
    <x v="1834"/>
    <x v="1802"/>
    <x v="12"/>
    <x v="10"/>
    <x v="1834"/>
    <x v="16"/>
    <x v="1809"/>
    <x v="1778"/>
    <x v="1726"/>
    <x v="6"/>
    <x v="3"/>
    <x v="2"/>
    <x v="1834"/>
    <x v="1834"/>
  </r>
  <r>
    <x v="1835"/>
    <x v="1803"/>
    <x v="6"/>
    <x v="25"/>
    <x v="1835"/>
    <x v="16"/>
    <x v="1810"/>
    <x v="1779"/>
    <x v="1727"/>
    <x v="1"/>
    <x v="4"/>
    <x v="4"/>
    <x v="1835"/>
    <x v="1835"/>
  </r>
  <r>
    <x v="1836"/>
    <x v="1804"/>
    <x v="25"/>
    <x v="8"/>
    <x v="1836"/>
    <x v="16"/>
    <x v="1811"/>
    <x v="1780"/>
    <x v="1728"/>
    <x v="6"/>
    <x v="1"/>
    <x v="2"/>
    <x v="1836"/>
    <x v="1836"/>
  </r>
  <r>
    <x v="1837"/>
    <x v="1805"/>
    <x v="10"/>
    <x v="4"/>
    <x v="1837"/>
    <x v="15"/>
    <x v="1812"/>
    <x v="1781"/>
    <x v="1729"/>
    <x v="2"/>
    <x v="7"/>
    <x v="2"/>
    <x v="1837"/>
    <x v="1837"/>
  </r>
  <r>
    <x v="1838"/>
    <x v="1806"/>
    <x v="14"/>
    <x v="29"/>
    <x v="1838"/>
    <x v="15"/>
    <x v="1813"/>
    <x v="1782"/>
    <x v="1730"/>
    <x v="0"/>
    <x v="0"/>
    <x v="5"/>
    <x v="1838"/>
    <x v="1838"/>
  </r>
  <r>
    <x v="1839"/>
    <x v="1807"/>
    <x v="7"/>
    <x v="32"/>
    <x v="1839"/>
    <x v="16"/>
    <x v="1814"/>
    <x v="332"/>
    <x v="1731"/>
    <x v="5"/>
    <x v="0"/>
    <x v="1"/>
    <x v="1839"/>
    <x v="1839"/>
  </r>
  <r>
    <x v="1840"/>
    <x v="1808"/>
    <x v="12"/>
    <x v="12"/>
    <x v="1840"/>
    <x v="15"/>
    <x v="1815"/>
    <x v="1783"/>
    <x v="19"/>
    <x v="3"/>
    <x v="14"/>
    <x v="2"/>
    <x v="1840"/>
    <x v="1840"/>
  </r>
  <r>
    <x v="1841"/>
    <x v="1809"/>
    <x v="4"/>
    <x v="4"/>
    <x v="1841"/>
    <x v="15"/>
    <x v="1816"/>
    <x v="1763"/>
    <x v="1732"/>
    <x v="2"/>
    <x v="22"/>
    <x v="12"/>
    <x v="1841"/>
    <x v="1841"/>
  </r>
  <r>
    <x v="1842"/>
    <x v="1810"/>
    <x v="5"/>
    <x v="37"/>
    <x v="1842"/>
    <x v="15"/>
    <x v="1817"/>
    <x v="1064"/>
    <x v="1733"/>
    <x v="1"/>
    <x v="7"/>
    <x v="0"/>
    <x v="1842"/>
    <x v="1842"/>
  </r>
  <r>
    <x v="1843"/>
    <x v="1811"/>
    <x v="12"/>
    <x v="10"/>
    <x v="1843"/>
    <x v="15"/>
    <x v="1818"/>
    <x v="1784"/>
    <x v="19"/>
    <x v="3"/>
    <x v="14"/>
    <x v="2"/>
    <x v="1843"/>
    <x v="1843"/>
  </r>
  <r>
    <x v="1844"/>
    <x v="1812"/>
    <x v="4"/>
    <x v="29"/>
    <x v="1844"/>
    <x v="15"/>
    <x v="1819"/>
    <x v="1785"/>
    <x v="1734"/>
    <x v="6"/>
    <x v="0"/>
    <x v="2"/>
    <x v="1844"/>
    <x v="1844"/>
  </r>
  <r>
    <x v="1845"/>
    <x v="1813"/>
    <x v="7"/>
    <x v="3"/>
    <x v="1845"/>
    <x v="15"/>
    <x v="1440"/>
    <x v="1786"/>
    <x v="1735"/>
    <x v="0"/>
    <x v="0"/>
    <x v="0"/>
    <x v="1845"/>
    <x v="1845"/>
  </r>
  <r>
    <x v="1846"/>
    <x v="1814"/>
    <x v="16"/>
    <x v="29"/>
    <x v="1846"/>
    <x v="16"/>
    <x v="1820"/>
    <x v="1787"/>
    <x v="1736"/>
    <x v="6"/>
    <x v="6"/>
    <x v="5"/>
    <x v="1846"/>
    <x v="1846"/>
  </r>
  <r>
    <x v="1847"/>
    <x v="1815"/>
    <x v="4"/>
    <x v="7"/>
    <x v="1847"/>
    <x v="15"/>
    <x v="1821"/>
    <x v="584"/>
    <x v="1737"/>
    <x v="1"/>
    <x v="9"/>
    <x v="3"/>
    <x v="1847"/>
    <x v="1847"/>
  </r>
  <r>
    <x v="1848"/>
    <x v="1816"/>
    <x v="14"/>
    <x v="8"/>
    <x v="1848"/>
    <x v="16"/>
    <x v="1822"/>
    <x v="451"/>
    <x v="1738"/>
    <x v="6"/>
    <x v="3"/>
    <x v="2"/>
    <x v="1848"/>
    <x v="1848"/>
  </r>
  <r>
    <x v="1849"/>
    <x v="1817"/>
    <x v="31"/>
    <x v="37"/>
    <x v="1849"/>
    <x v="16"/>
    <x v="1823"/>
    <x v="1788"/>
    <x v="1739"/>
    <x v="0"/>
    <x v="0"/>
    <x v="5"/>
    <x v="1849"/>
    <x v="1849"/>
  </r>
  <r>
    <x v="1850"/>
    <x v="1818"/>
    <x v="16"/>
    <x v="29"/>
    <x v="1850"/>
    <x v="16"/>
    <x v="1824"/>
    <x v="1789"/>
    <x v="1740"/>
    <x v="6"/>
    <x v="10"/>
    <x v="9"/>
    <x v="1850"/>
    <x v="1850"/>
  </r>
  <r>
    <x v="1851"/>
    <x v="1819"/>
    <x v="47"/>
    <x v="26"/>
    <x v="1851"/>
    <x v="16"/>
    <x v="1825"/>
    <x v="1790"/>
    <x v="1741"/>
    <x v="1"/>
    <x v="4"/>
    <x v="6"/>
    <x v="1851"/>
    <x v="1851"/>
  </r>
  <r>
    <x v="1852"/>
    <x v="1820"/>
    <x v="16"/>
    <x v="10"/>
    <x v="1852"/>
    <x v="15"/>
    <x v="1826"/>
    <x v="1791"/>
    <x v="1742"/>
    <x v="6"/>
    <x v="0"/>
    <x v="7"/>
    <x v="1852"/>
    <x v="1852"/>
  </r>
  <r>
    <x v="1853"/>
    <x v="1821"/>
    <x v="39"/>
    <x v="63"/>
    <x v="1853"/>
    <x v="16"/>
    <x v="1827"/>
    <x v="1792"/>
    <x v="1743"/>
    <x v="2"/>
    <x v="10"/>
    <x v="9"/>
    <x v="1853"/>
    <x v="1853"/>
  </r>
  <r>
    <x v="1854"/>
    <x v="1822"/>
    <x v="43"/>
    <x v="41"/>
    <x v="1854"/>
    <x v="15"/>
    <x v="1828"/>
    <x v="1793"/>
    <x v="1744"/>
    <x v="2"/>
    <x v="1"/>
    <x v="15"/>
    <x v="1854"/>
    <x v="1854"/>
  </r>
  <r>
    <x v="1855"/>
    <x v="1823"/>
    <x v="16"/>
    <x v="2"/>
    <x v="1855"/>
    <x v="15"/>
    <x v="1829"/>
    <x v="1794"/>
    <x v="1745"/>
    <x v="6"/>
    <x v="3"/>
    <x v="2"/>
    <x v="1855"/>
    <x v="1855"/>
  </r>
  <r>
    <x v="1856"/>
    <x v="1824"/>
    <x v="25"/>
    <x v="8"/>
    <x v="1856"/>
    <x v="15"/>
    <x v="1830"/>
    <x v="1795"/>
    <x v="1746"/>
    <x v="4"/>
    <x v="5"/>
    <x v="6"/>
    <x v="1856"/>
    <x v="1856"/>
  </r>
  <r>
    <x v="1857"/>
    <x v="1825"/>
    <x v="3"/>
    <x v="37"/>
    <x v="1857"/>
    <x v="15"/>
    <x v="1831"/>
    <x v="1796"/>
    <x v="1747"/>
    <x v="7"/>
    <x v="9"/>
    <x v="2"/>
    <x v="1857"/>
    <x v="1857"/>
  </r>
  <r>
    <x v="1858"/>
    <x v="1826"/>
    <x v="29"/>
    <x v="12"/>
    <x v="1858"/>
    <x v="16"/>
    <x v="1832"/>
    <x v="1797"/>
    <x v="1748"/>
    <x v="0"/>
    <x v="0"/>
    <x v="2"/>
    <x v="1858"/>
    <x v="1858"/>
  </r>
  <r>
    <x v="1859"/>
    <x v="1827"/>
    <x v="16"/>
    <x v="2"/>
    <x v="1859"/>
    <x v="16"/>
    <x v="1833"/>
    <x v="1798"/>
    <x v="1749"/>
    <x v="6"/>
    <x v="8"/>
    <x v="1"/>
    <x v="1859"/>
    <x v="1859"/>
  </r>
  <r>
    <x v="1860"/>
    <x v="1828"/>
    <x v="12"/>
    <x v="8"/>
    <x v="1860"/>
    <x v="15"/>
    <x v="1834"/>
    <x v="1799"/>
    <x v="1750"/>
    <x v="2"/>
    <x v="3"/>
    <x v="2"/>
    <x v="1860"/>
    <x v="1860"/>
  </r>
  <r>
    <x v="1861"/>
    <x v="1829"/>
    <x v="2"/>
    <x v="22"/>
    <x v="1861"/>
    <x v="16"/>
    <x v="1835"/>
    <x v="1800"/>
    <x v="19"/>
    <x v="3"/>
    <x v="3"/>
    <x v="2"/>
    <x v="1861"/>
    <x v="1861"/>
  </r>
  <r>
    <x v="1862"/>
    <x v="1830"/>
    <x v="44"/>
    <x v="8"/>
    <x v="1862"/>
    <x v="15"/>
    <x v="1836"/>
    <x v="1801"/>
    <x v="1751"/>
    <x v="0"/>
    <x v="0"/>
    <x v="2"/>
    <x v="1862"/>
    <x v="1862"/>
  </r>
  <r>
    <x v="1863"/>
    <x v="1831"/>
    <x v="53"/>
    <x v="65"/>
    <x v="1863"/>
    <x v="15"/>
    <x v="1837"/>
    <x v="1802"/>
    <x v="1752"/>
    <x v="1"/>
    <x v="4"/>
    <x v="6"/>
    <x v="1863"/>
    <x v="1863"/>
  </r>
  <r>
    <x v="1864"/>
    <x v="1832"/>
    <x v="18"/>
    <x v="39"/>
    <x v="1864"/>
    <x v="16"/>
    <x v="1838"/>
    <x v="1803"/>
    <x v="1753"/>
    <x v="1"/>
    <x v="5"/>
    <x v="6"/>
    <x v="1864"/>
    <x v="1864"/>
  </r>
  <r>
    <x v="1865"/>
    <x v="1833"/>
    <x v="2"/>
    <x v="8"/>
    <x v="1865"/>
    <x v="14"/>
    <x v="1839"/>
    <x v="1804"/>
    <x v="1754"/>
    <x v="0"/>
    <x v="0"/>
    <x v="0"/>
    <x v="1865"/>
    <x v="1865"/>
  </r>
  <r>
    <x v="1866"/>
    <x v="1834"/>
    <x v="11"/>
    <x v="8"/>
    <x v="1866"/>
    <x v="15"/>
    <x v="1840"/>
    <x v="1805"/>
    <x v="1755"/>
    <x v="0"/>
    <x v="0"/>
    <x v="2"/>
    <x v="1866"/>
    <x v="1866"/>
  </r>
  <r>
    <x v="1867"/>
    <x v="1835"/>
    <x v="36"/>
    <x v="14"/>
    <x v="1867"/>
    <x v="14"/>
    <x v="1841"/>
    <x v="1806"/>
    <x v="1756"/>
    <x v="2"/>
    <x v="11"/>
    <x v="0"/>
    <x v="1867"/>
    <x v="1867"/>
  </r>
  <r>
    <x v="1868"/>
    <x v="1836"/>
    <x v="12"/>
    <x v="13"/>
    <x v="1868"/>
    <x v="16"/>
    <x v="1842"/>
    <x v="1807"/>
    <x v="1757"/>
    <x v="2"/>
    <x v="3"/>
    <x v="2"/>
    <x v="1868"/>
    <x v="1868"/>
  </r>
  <r>
    <x v="1869"/>
    <x v="1837"/>
    <x v="23"/>
    <x v="25"/>
    <x v="1869"/>
    <x v="15"/>
    <x v="1843"/>
    <x v="1808"/>
    <x v="1758"/>
    <x v="1"/>
    <x v="4"/>
    <x v="4"/>
    <x v="1869"/>
    <x v="1869"/>
  </r>
  <r>
    <x v="1870"/>
    <x v="1838"/>
    <x v="29"/>
    <x v="8"/>
    <x v="1870"/>
    <x v="14"/>
    <x v="1844"/>
    <x v="1809"/>
    <x v="1759"/>
    <x v="6"/>
    <x v="0"/>
    <x v="5"/>
    <x v="1870"/>
    <x v="1870"/>
  </r>
  <r>
    <x v="1871"/>
    <x v="1839"/>
    <x v="15"/>
    <x v="7"/>
    <x v="1871"/>
    <x v="14"/>
    <x v="1845"/>
    <x v="1810"/>
    <x v="1760"/>
    <x v="4"/>
    <x v="8"/>
    <x v="5"/>
    <x v="1871"/>
    <x v="1871"/>
  </r>
  <r>
    <x v="1872"/>
    <x v="1840"/>
    <x v="17"/>
    <x v="1"/>
    <x v="1872"/>
    <x v="16"/>
    <x v="1846"/>
    <x v="1811"/>
    <x v="1761"/>
    <x v="1"/>
    <x v="4"/>
    <x v="4"/>
    <x v="1872"/>
    <x v="1872"/>
  </r>
  <r>
    <x v="1873"/>
    <x v="1841"/>
    <x v="10"/>
    <x v="0"/>
    <x v="1873"/>
    <x v="15"/>
    <x v="1847"/>
    <x v="1064"/>
    <x v="345"/>
    <x v="6"/>
    <x v="10"/>
    <x v="9"/>
    <x v="1873"/>
    <x v="1873"/>
  </r>
  <r>
    <x v="1874"/>
    <x v="1842"/>
    <x v="12"/>
    <x v="10"/>
    <x v="1874"/>
    <x v="16"/>
    <x v="1848"/>
    <x v="1812"/>
    <x v="1762"/>
    <x v="2"/>
    <x v="1"/>
    <x v="12"/>
    <x v="1874"/>
    <x v="1874"/>
  </r>
  <r>
    <x v="1875"/>
    <x v="1843"/>
    <x v="22"/>
    <x v="4"/>
    <x v="1875"/>
    <x v="14"/>
    <x v="1849"/>
    <x v="1813"/>
    <x v="1763"/>
    <x v="7"/>
    <x v="9"/>
    <x v="14"/>
    <x v="1875"/>
    <x v="1875"/>
  </r>
  <r>
    <x v="1876"/>
    <x v="1844"/>
    <x v="11"/>
    <x v="22"/>
    <x v="1876"/>
    <x v="15"/>
    <x v="1850"/>
    <x v="1814"/>
    <x v="1764"/>
    <x v="4"/>
    <x v="5"/>
    <x v="6"/>
    <x v="1876"/>
    <x v="1876"/>
  </r>
  <r>
    <x v="1877"/>
    <x v="1845"/>
    <x v="29"/>
    <x v="8"/>
    <x v="1877"/>
    <x v="15"/>
    <x v="1851"/>
    <x v="1815"/>
    <x v="1765"/>
    <x v="0"/>
    <x v="0"/>
    <x v="5"/>
    <x v="1877"/>
    <x v="1877"/>
  </r>
  <r>
    <x v="1878"/>
    <x v="1846"/>
    <x v="10"/>
    <x v="4"/>
    <x v="1878"/>
    <x v="16"/>
    <x v="1852"/>
    <x v="1816"/>
    <x v="1766"/>
    <x v="6"/>
    <x v="24"/>
    <x v="2"/>
    <x v="1878"/>
    <x v="1878"/>
  </r>
  <r>
    <x v="1879"/>
    <x v="1847"/>
    <x v="11"/>
    <x v="12"/>
    <x v="1879"/>
    <x v="15"/>
    <x v="1853"/>
    <x v="1074"/>
    <x v="1767"/>
    <x v="1"/>
    <x v="9"/>
    <x v="13"/>
    <x v="1879"/>
    <x v="1879"/>
  </r>
  <r>
    <x v="1880"/>
    <x v="1848"/>
    <x v="56"/>
    <x v="51"/>
    <x v="1880"/>
    <x v="15"/>
    <x v="1478"/>
    <x v="1817"/>
    <x v="1768"/>
    <x v="2"/>
    <x v="1"/>
    <x v="15"/>
    <x v="1880"/>
    <x v="1880"/>
  </r>
  <r>
    <x v="1881"/>
    <x v="1849"/>
    <x v="27"/>
    <x v="13"/>
    <x v="1881"/>
    <x v="16"/>
    <x v="1854"/>
    <x v="1818"/>
    <x v="1769"/>
    <x v="12"/>
    <x v="17"/>
    <x v="5"/>
    <x v="1881"/>
    <x v="1881"/>
  </r>
  <r>
    <x v="1882"/>
    <x v="1850"/>
    <x v="13"/>
    <x v="30"/>
    <x v="1882"/>
    <x v="15"/>
    <x v="1479"/>
    <x v="1819"/>
    <x v="1770"/>
    <x v="1"/>
    <x v="4"/>
    <x v="4"/>
    <x v="1882"/>
    <x v="1882"/>
  </r>
  <r>
    <x v="1883"/>
    <x v="1851"/>
    <x v="37"/>
    <x v="8"/>
    <x v="1883"/>
    <x v="16"/>
    <x v="1855"/>
    <x v="1820"/>
    <x v="1771"/>
    <x v="6"/>
    <x v="18"/>
    <x v="23"/>
    <x v="1883"/>
    <x v="1883"/>
  </r>
  <r>
    <x v="1884"/>
    <x v="1852"/>
    <x v="14"/>
    <x v="30"/>
    <x v="1884"/>
    <x v="16"/>
    <x v="1480"/>
    <x v="545"/>
    <x v="1772"/>
    <x v="6"/>
    <x v="0"/>
    <x v="14"/>
    <x v="1884"/>
    <x v="1884"/>
  </r>
  <r>
    <x v="1885"/>
    <x v="1853"/>
    <x v="16"/>
    <x v="7"/>
    <x v="1885"/>
    <x v="14"/>
    <x v="1856"/>
    <x v="1821"/>
    <x v="1773"/>
    <x v="5"/>
    <x v="6"/>
    <x v="3"/>
    <x v="1885"/>
    <x v="1885"/>
  </r>
  <r>
    <x v="1886"/>
    <x v="1854"/>
    <x v="46"/>
    <x v="66"/>
    <x v="1886"/>
    <x v="14"/>
    <x v="1857"/>
    <x v="1822"/>
    <x v="1774"/>
    <x v="2"/>
    <x v="10"/>
    <x v="9"/>
    <x v="1886"/>
    <x v="1886"/>
  </r>
  <r>
    <x v="1887"/>
    <x v="1855"/>
    <x v="4"/>
    <x v="7"/>
    <x v="1887"/>
    <x v="16"/>
    <x v="1858"/>
    <x v="1823"/>
    <x v="1775"/>
    <x v="4"/>
    <x v="0"/>
    <x v="1"/>
    <x v="1887"/>
    <x v="1887"/>
  </r>
  <r>
    <x v="1888"/>
    <x v="1856"/>
    <x v="63"/>
    <x v="62"/>
    <x v="1888"/>
    <x v="16"/>
    <x v="1859"/>
    <x v="790"/>
    <x v="1776"/>
    <x v="1"/>
    <x v="4"/>
    <x v="4"/>
    <x v="1888"/>
    <x v="1888"/>
  </r>
  <r>
    <x v="1889"/>
    <x v="1857"/>
    <x v="15"/>
    <x v="23"/>
    <x v="1889"/>
    <x v="16"/>
    <x v="1860"/>
    <x v="1824"/>
    <x v="1777"/>
    <x v="6"/>
    <x v="6"/>
    <x v="3"/>
    <x v="1889"/>
    <x v="1889"/>
  </r>
  <r>
    <x v="1890"/>
    <x v="1514"/>
    <x v="67"/>
    <x v="32"/>
    <x v="1890"/>
    <x v="14"/>
    <x v="1861"/>
    <x v="1825"/>
    <x v="1778"/>
    <x v="4"/>
    <x v="5"/>
    <x v="6"/>
    <x v="1890"/>
    <x v="1890"/>
  </r>
  <r>
    <x v="1891"/>
    <x v="1858"/>
    <x v="1"/>
    <x v="1"/>
    <x v="1891"/>
    <x v="15"/>
    <x v="1862"/>
    <x v="1826"/>
    <x v="1779"/>
    <x v="5"/>
    <x v="0"/>
    <x v="12"/>
    <x v="1891"/>
    <x v="1891"/>
  </r>
  <r>
    <x v="1892"/>
    <x v="1859"/>
    <x v="5"/>
    <x v="24"/>
    <x v="1892"/>
    <x v="14"/>
    <x v="1863"/>
    <x v="1827"/>
    <x v="1780"/>
    <x v="2"/>
    <x v="11"/>
    <x v="0"/>
    <x v="1892"/>
    <x v="1892"/>
  </r>
  <r>
    <x v="1893"/>
    <x v="1860"/>
    <x v="28"/>
    <x v="15"/>
    <x v="1893"/>
    <x v="16"/>
    <x v="1864"/>
    <x v="1828"/>
    <x v="1781"/>
    <x v="1"/>
    <x v="5"/>
    <x v="13"/>
    <x v="1893"/>
    <x v="1893"/>
  </r>
  <r>
    <x v="1894"/>
    <x v="1861"/>
    <x v="12"/>
    <x v="10"/>
    <x v="1894"/>
    <x v="14"/>
    <x v="1865"/>
    <x v="1829"/>
    <x v="1782"/>
    <x v="1"/>
    <x v="4"/>
    <x v="13"/>
    <x v="1894"/>
    <x v="1894"/>
  </r>
  <r>
    <x v="1895"/>
    <x v="1862"/>
    <x v="54"/>
    <x v="40"/>
    <x v="1895"/>
    <x v="15"/>
    <x v="1866"/>
    <x v="1830"/>
    <x v="1783"/>
    <x v="6"/>
    <x v="0"/>
    <x v="2"/>
    <x v="1895"/>
    <x v="1895"/>
  </r>
  <r>
    <x v="1896"/>
    <x v="1863"/>
    <x v="25"/>
    <x v="8"/>
    <x v="1896"/>
    <x v="16"/>
    <x v="1866"/>
    <x v="1831"/>
    <x v="1784"/>
    <x v="2"/>
    <x v="10"/>
    <x v="15"/>
    <x v="1896"/>
    <x v="1896"/>
  </r>
  <r>
    <x v="1897"/>
    <x v="1864"/>
    <x v="2"/>
    <x v="10"/>
    <x v="1897"/>
    <x v="16"/>
    <x v="1180"/>
    <x v="1832"/>
    <x v="1785"/>
    <x v="2"/>
    <x v="7"/>
    <x v="2"/>
    <x v="1897"/>
    <x v="1897"/>
  </r>
  <r>
    <x v="1898"/>
    <x v="1865"/>
    <x v="10"/>
    <x v="29"/>
    <x v="1898"/>
    <x v="15"/>
    <x v="1867"/>
    <x v="1833"/>
    <x v="1786"/>
    <x v="0"/>
    <x v="0"/>
    <x v="5"/>
    <x v="1898"/>
    <x v="1898"/>
  </r>
  <r>
    <x v="1899"/>
    <x v="1866"/>
    <x v="41"/>
    <x v="13"/>
    <x v="1899"/>
    <x v="14"/>
    <x v="1868"/>
    <x v="1797"/>
    <x v="251"/>
    <x v="6"/>
    <x v="7"/>
    <x v="2"/>
    <x v="1899"/>
    <x v="1899"/>
  </r>
  <r>
    <x v="1900"/>
    <x v="1867"/>
    <x v="0"/>
    <x v="0"/>
    <x v="1900"/>
    <x v="15"/>
    <x v="1484"/>
    <x v="1834"/>
    <x v="1787"/>
    <x v="1"/>
    <x v="6"/>
    <x v="3"/>
    <x v="1900"/>
    <x v="1900"/>
  </r>
  <r>
    <x v="1901"/>
    <x v="1868"/>
    <x v="4"/>
    <x v="8"/>
    <x v="1901"/>
    <x v="15"/>
    <x v="1869"/>
    <x v="1835"/>
    <x v="1788"/>
    <x v="1"/>
    <x v="6"/>
    <x v="0"/>
    <x v="1901"/>
    <x v="1901"/>
  </r>
  <r>
    <x v="1902"/>
    <x v="1869"/>
    <x v="21"/>
    <x v="29"/>
    <x v="1902"/>
    <x v="15"/>
    <x v="1870"/>
    <x v="1836"/>
    <x v="1789"/>
    <x v="5"/>
    <x v="8"/>
    <x v="1"/>
    <x v="1902"/>
    <x v="1902"/>
  </r>
  <r>
    <x v="1903"/>
    <x v="1870"/>
    <x v="29"/>
    <x v="12"/>
    <x v="1903"/>
    <x v="15"/>
    <x v="1871"/>
    <x v="1837"/>
    <x v="1790"/>
    <x v="2"/>
    <x v="11"/>
    <x v="0"/>
    <x v="1903"/>
    <x v="1903"/>
  </r>
  <r>
    <x v="1904"/>
    <x v="1871"/>
    <x v="11"/>
    <x v="22"/>
    <x v="1904"/>
    <x v="15"/>
    <x v="1872"/>
    <x v="1838"/>
    <x v="1791"/>
    <x v="1"/>
    <x v="4"/>
    <x v="4"/>
    <x v="1904"/>
    <x v="1904"/>
  </r>
  <r>
    <x v="1905"/>
    <x v="1872"/>
    <x v="11"/>
    <x v="22"/>
    <x v="1905"/>
    <x v="13"/>
    <x v="1873"/>
    <x v="1839"/>
    <x v="1792"/>
    <x v="0"/>
    <x v="0"/>
    <x v="5"/>
    <x v="1905"/>
    <x v="1905"/>
  </r>
  <r>
    <x v="1906"/>
    <x v="1873"/>
    <x v="21"/>
    <x v="22"/>
    <x v="1906"/>
    <x v="15"/>
    <x v="1874"/>
    <x v="1840"/>
    <x v="1793"/>
    <x v="5"/>
    <x v="0"/>
    <x v="1"/>
    <x v="1906"/>
    <x v="1906"/>
  </r>
  <r>
    <x v="1907"/>
    <x v="1874"/>
    <x v="9"/>
    <x v="0"/>
    <x v="1907"/>
    <x v="15"/>
    <x v="1495"/>
    <x v="1841"/>
    <x v="1794"/>
    <x v="2"/>
    <x v="2"/>
    <x v="18"/>
    <x v="1907"/>
    <x v="1907"/>
  </r>
  <r>
    <x v="1908"/>
    <x v="1875"/>
    <x v="28"/>
    <x v="3"/>
    <x v="1908"/>
    <x v="13"/>
    <x v="1496"/>
    <x v="1842"/>
    <x v="1795"/>
    <x v="6"/>
    <x v="7"/>
    <x v="2"/>
    <x v="1908"/>
    <x v="1908"/>
  </r>
  <r>
    <x v="1909"/>
    <x v="1876"/>
    <x v="12"/>
    <x v="10"/>
    <x v="1909"/>
    <x v="15"/>
    <x v="1496"/>
    <x v="1843"/>
    <x v="1796"/>
    <x v="1"/>
    <x v="4"/>
    <x v="4"/>
    <x v="1909"/>
    <x v="1909"/>
  </r>
  <r>
    <x v="1910"/>
    <x v="1093"/>
    <x v="22"/>
    <x v="30"/>
    <x v="1910"/>
    <x v="13"/>
    <x v="1875"/>
    <x v="1844"/>
    <x v="1797"/>
    <x v="6"/>
    <x v="3"/>
    <x v="2"/>
    <x v="1910"/>
    <x v="1910"/>
  </r>
  <r>
    <x v="1911"/>
    <x v="1877"/>
    <x v="21"/>
    <x v="8"/>
    <x v="1911"/>
    <x v="15"/>
    <x v="1876"/>
    <x v="1845"/>
    <x v="1798"/>
    <x v="6"/>
    <x v="3"/>
    <x v="2"/>
    <x v="1911"/>
    <x v="1911"/>
  </r>
  <r>
    <x v="1912"/>
    <x v="1878"/>
    <x v="5"/>
    <x v="0"/>
    <x v="1912"/>
    <x v="14"/>
    <x v="1877"/>
    <x v="1846"/>
    <x v="1799"/>
    <x v="6"/>
    <x v="0"/>
    <x v="14"/>
    <x v="1912"/>
    <x v="1912"/>
  </r>
  <r>
    <x v="1913"/>
    <x v="1879"/>
    <x v="33"/>
    <x v="34"/>
    <x v="1913"/>
    <x v="15"/>
    <x v="1878"/>
    <x v="1847"/>
    <x v="1800"/>
    <x v="1"/>
    <x v="4"/>
    <x v="4"/>
    <x v="1913"/>
    <x v="1913"/>
  </r>
  <r>
    <x v="1914"/>
    <x v="1880"/>
    <x v="10"/>
    <x v="0"/>
    <x v="1914"/>
    <x v="15"/>
    <x v="1879"/>
    <x v="1358"/>
    <x v="868"/>
    <x v="6"/>
    <x v="0"/>
    <x v="14"/>
    <x v="1914"/>
    <x v="1914"/>
  </r>
  <r>
    <x v="1915"/>
    <x v="1881"/>
    <x v="12"/>
    <x v="10"/>
    <x v="1915"/>
    <x v="14"/>
    <x v="1880"/>
    <x v="1848"/>
    <x v="19"/>
    <x v="3"/>
    <x v="3"/>
    <x v="2"/>
    <x v="1915"/>
    <x v="1915"/>
  </r>
  <r>
    <x v="1916"/>
    <x v="1882"/>
    <x v="5"/>
    <x v="30"/>
    <x v="1916"/>
    <x v="14"/>
    <x v="1880"/>
    <x v="1849"/>
    <x v="1801"/>
    <x v="1"/>
    <x v="4"/>
    <x v="4"/>
    <x v="1916"/>
    <x v="1916"/>
  </r>
  <r>
    <x v="1917"/>
    <x v="1883"/>
    <x v="7"/>
    <x v="3"/>
    <x v="1917"/>
    <x v="15"/>
    <x v="1881"/>
    <x v="1850"/>
    <x v="1802"/>
    <x v="6"/>
    <x v="7"/>
    <x v="2"/>
    <x v="1917"/>
    <x v="1917"/>
  </r>
  <r>
    <x v="1918"/>
    <x v="1884"/>
    <x v="25"/>
    <x v="8"/>
    <x v="1918"/>
    <x v="15"/>
    <x v="1882"/>
    <x v="1851"/>
    <x v="19"/>
    <x v="3"/>
    <x v="14"/>
    <x v="2"/>
    <x v="1918"/>
    <x v="1918"/>
  </r>
  <r>
    <x v="1919"/>
    <x v="1885"/>
    <x v="29"/>
    <x v="12"/>
    <x v="1919"/>
    <x v="15"/>
    <x v="1883"/>
    <x v="1852"/>
    <x v="1803"/>
    <x v="2"/>
    <x v="10"/>
    <x v="15"/>
    <x v="1919"/>
    <x v="1919"/>
  </r>
  <r>
    <x v="1920"/>
    <x v="1886"/>
    <x v="33"/>
    <x v="16"/>
    <x v="1920"/>
    <x v="14"/>
    <x v="1884"/>
    <x v="1853"/>
    <x v="1804"/>
    <x v="2"/>
    <x v="17"/>
    <x v="0"/>
    <x v="1920"/>
    <x v="1920"/>
  </r>
  <r>
    <x v="1921"/>
    <x v="1887"/>
    <x v="27"/>
    <x v="10"/>
    <x v="1921"/>
    <x v="13"/>
    <x v="1885"/>
    <x v="1854"/>
    <x v="1805"/>
    <x v="6"/>
    <x v="0"/>
    <x v="15"/>
    <x v="1921"/>
    <x v="1921"/>
  </r>
  <r>
    <x v="1922"/>
    <x v="1888"/>
    <x v="4"/>
    <x v="12"/>
    <x v="1922"/>
    <x v="14"/>
    <x v="1886"/>
    <x v="1855"/>
    <x v="1806"/>
    <x v="0"/>
    <x v="0"/>
    <x v="5"/>
    <x v="1922"/>
    <x v="1922"/>
  </r>
  <r>
    <x v="1923"/>
    <x v="1889"/>
    <x v="51"/>
    <x v="67"/>
    <x v="1923"/>
    <x v="14"/>
    <x v="1887"/>
    <x v="1856"/>
    <x v="1807"/>
    <x v="4"/>
    <x v="6"/>
    <x v="3"/>
    <x v="1923"/>
    <x v="1923"/>
  </r>
  <r>
    <x v="1924"/>
    <x v="1890"/>
    <x v="60"/>
    <x v="44"/>
    <x v="1924"/>
    <x v="14"/>
    <x v="1888"/>
    <x v="1857"/>
    <x v="1808"/>
    <x v="2"/>
    <x v="7"/>
    <x v="12"/>
    <x v="1924"/>
    <x v="1924"/>
  </r>
  <r>
    <x v="1925"/>
    <x v="1891"/>
    <x v="13"/>
    <x v="11"/>
    <x v="1925"/>
    <x v="15"/>
    <x v="1889"/>
    <x v="1858"/>
    <x v="1809"/>
    <x v="4"/>
    <x v="5"/>
    <x v="6"/>
    <x v="1925"/>
    <x v="1925"/>
  </r>
  <r>
    <x v="1926"/>
    <x v="1892"/>
    <x v="21"/>
    <x v="13"/>
    <x v="1926"/>
    <x v="14"/>
    <x v="1890"/>
    <x v="1859"/>
    <x v="1810"/>
    <x v="0"/>
    <x v="3"/>
    <x v="2"/>
    <x v="1926"/>
    <x v="1926"/>
  </r>
  <r>
    <x v="1927"/>
    <x v="1893"/>
    <x v="10"/>
    <x v="11"/>
    <x v="1927"/>
    <x v="13"/>
    <x v="1891"/>
    <x v="1860"/>
    <x v="1811"/>
    <x v="4"/>
    <x v="0"/>
    <x v="1"/>
    <x v="1927"/>
    <x v="1927"/>
  </r>
  <r>
    <x v="1928"/>
    <x v="1894"/>
    <x v="25"/>
    <x v="8"/>
    <x v="1928"/>
    <x v="13"/>
    <x v="1892"/>
    <x v="1861"/>
    <x v="1812"/>
    <x v="0"/>
    <x v="11"/>
    <x v="0"/>
    <x v="1928"/>
    <x v="1928"/>
  </r>
  <r>
    <x v="1929"/>
    <x v="1895"/>
    <x v="4"/>
    <x v="4"/>
    <x v="1929"/>
    <x v="14"/>
    <x v="1893"/>
    <x v="1862"/>
    <x v="1813"/>
    <x v="1"/>
    <x v="6"/>
    <x v="3"/>
    <x v="1929"/>
    <x v="1929"/>
  </r>
  <r>
    <x v="1930"/>
    <x v="1896"/>
    <x v="36"/>
    <x v="5"/>
    <x v="1930"/>
    <x v="14"/>
    <x v="1894"/>
    <x v="1863"/>
    <x v="1814"/>
    <x v="1"/>
    <x v="6"/>
    <x v="5"/>
    <x v="1930"/>
    <x v="1930"/>
  </r>
  <r>
    <x v="1931"/>
    <x v="1897"/>
    <x v="3"/>
    <x v="5"/>
    <x v="1931"/>
    <x v="14"/>
    <x v="1895"/>
    <x v="1864"/>
    <x v="1815"/>
    <x v="5"/>
    <x v="0"/>
    <x v="1"/>
    <x v="1931"/>
    <x v="1931"/>
  </r>
  <r>
    <x v="1932"/>
    <x v="1898"/>
    <x v="14"/>
    <x v="8"/>
    <x v="1932"/>
    <x v="13"/>
    <x v="1896"/>
    <x v="1865"/>
    <x v="19"/>
    <x v="8"/>
    <x v="19"/>
    <x v="2"/>
    <x v="1932"/>
    <x v="1932"/>
  </r>
  <r>
    <x v="1933"/>
    <x v="1899"/>
    <x v="56"/>
    <x v="53"/>
    <x v="1933"/>
    <x v="15"/>
    <x v="1897"/>
    <x v="1866"/>
    <x v="1816"/>
    <x v="4"/>
    <x v="0"/>
    <x v="8"/>
    <x v="1933"/>
    <x v="1933"/>
  </r>
  <r>
    <x v="1934"/>
    <x v="1900"/>
    <x v="12"/>
    <x v="12"/>
    <x v="1934"/>
    <x v="15"/>
    <x v="1898"/>
    <x v="1867"/>
    <x v="1817"/>
    <x v="7"/>
    <x v="6"/>
    <x v="5"/>
    <x v="1934"/>
    <x v="1934"/>
  </r>
  <r>
    <x v="1935"/>
    <x v="1901"/>
    <x v="11"/>
    <x v="22"/>
    <x v="1935"/>
    <x v="15"/>
    <x v="1899"/>
    <x v="1868"/>
    <x v="1818"/>
    <x v="1"/>
    <x v="6"/>
    <x v="3"/>
    <x v="1935"/>
    <x v="1935"/>
  </r>
  <r>
    <x v="1936"/>
    <x v="1902"/>
    <x v="2"/>
    <x v="22"/>
    <x v="1936"/>
    <x v="15"/>
    <x v="1190"/>
    <x v="1869"/>
    <x v="1819"/>
    <x v="6"/>
    <x v="3"/>
    <x v="2"/>
    <x v="1936"/>
    <x v="1936"/>
  </r>
  <r>
    <x v="1937"/>
    <x v="1903"/>
    <x v="23"/>
    <x v="8"/>
    <x v="1937"/>
    <x v="14"/>
    <x v="1900"/>
    <x v="1870"/>
    <x v="1820"/>
    <x v="1"/>
    <x v="4"/>
    <x v="24"/>
    <x v="1937"/>
    <x v="1937"/>
  </r>
  <r>
    <x v="1938"/>
    <x v="1904"/>
    <x v="25"/>
    <x v="8"/>
    <x v="1938"/>
    <x v="14"/>
    <x v="1901"/>
    <x v="1871"/>
    <x v="1821"/>
    <x v="2"/>
    <x v="3"/>
    <x v="2"/>
    <x v="1938"/>
    <x v="1938"/>
  </r>
  <r>
    <x v="1939"/>
    <x v="1905"/>
    <x v="33"/>
    <x v="16"/>
    <x v="1939"/>
    <x v="13"/>
    <x v="1902"/>
    <x v="1872"/>
    <x v="1822"/>
    <x v="4"/>
    <x v="9"/>
    <x v="16"/>
    <x v="1939"/>
    <x v="1939"/>
  </r>
  <r>
    <x v="1940"/>
    <x v="1906"/>
    <x v="11"/>
    <x v="22"/>
    <x v="1940"/>
    <x v="14"/>
    <x v="1903"/>
    <x v="1873"/>
    <x v="1823"/>
    <x v="0"/>
    <x v="8"/>
    <x v="2"/>
    <x v="1940"/>
    <x v="1940"/>
  </r>
  <r>
    <x v="1941"/>
    <x v="1907"/>
    <x v="13"/>
    <x v="11"/>
    <x v="1941"/>
    <x v="13"/>
    <x v="1904"/>
    <x v="1874"/>
    <x v="1824"/>
    <x v="7"/>
    <x v="9"/>
    <x v="3"/>
    <x v="1941"/>
    <x v="1941"/>
  </r>
  <r>
    <x v="1942"/>
    <x v="1908"/>
    <x v="14"/>
    <x v="4"/>
    <x v="1942"/>
    <x v="13"/>
    <x v="1905"/>
    <x v="1875"/>
    <x v="1825"/>
    <x v="2"/>
    <x v="16"/>
    <x v="2"/>
    <x v="1942"/>
    <x v="1942"/>
  </r>
  <r>
    <x v="1943"/>
    <x v="1909"/>
    <x v="11"/>
    <x v="8"/>
    <x v="1943"/>
    <x v="14"/>
    <x v="1527"/>
    <x v="1876"/>
    <x v="1826"/>
    <x v="6"/>
    <x v="0"/>
    <x v="15"/>
    <x v="1943"/>
    <x v="1943"/>
  </r>
  <r>
    <x v="1944"/>
    <x v="1910"/>
    <x v="65"/>
    <x v="68"/>
    <x v="1944"/>
    <x v="13"/>
    <x v="1906"/>
    <x v="1877"/>
    <x v="1827"/>
    <x v="4"/>
    <x v="2"/>
    <x v="21"/>
    <x v="1944"/>
    <x v="1944"/>
  </r>
  <r>
    <x v="1945"/>
    <x v="1911"/>
    <x v="10"/>
    <x v="8"/>
    <x v="1945"/>
    <x v="15"/>
    <x v="1907"/>
    <x v="1878"/>
    <x v="1828"/>
    <x v="6"/>
    <x v="0"/>
    <x v="2"/>
    <x v="1945"/>
    <x v="1945"/>
  </r>
  <r>
    <x v="1946"/>
    <x v="1219"/>
    <x v="29"/>
    <x v="12"/>
    <x v="1946"/>
    <x v="15"/>
    <x v="1908"/>
    <x v="1879"/>
    <x v="1829"/>
    <x v="4"/>
    <x v="8"/>
    <x v="2"/>
    <x v="1946"/>
    <x v="1946"/>
  </r>
  <r>
    <x v="1947"/>
    <x v="1912"/>
    <x v="25"/>
    <x v="8"/>
    <x v="1947"/>
    <x v="15"/>
    <x v="1909"/>
    <x v="1880"/>
    <x v="19"/>
    <x v="3"/>
    <x v="14"/>
    <x v="2"/>
    <x v="1947"/>
    <x v="1947"/>
  </r>
  <r>
    <x v="1948"/>
    <x v="1913"/>
    <x v="40"/>
    <x v="48"/>
    <x v="1948"/>
    <x v="12"/>
    <x v="1910"/>
    <x v="572"/>
    <x v="562"/>
    <x v="2"/>
    <x v="3"/>
    <x v="2"/>
    <x v="1948"/>
    <x v="1948"/>
  </r>
  <r>
    <x v="1949"/>
    <x v="1914"/>
    <x v="11"/>
    <x v="8"/>
    <x v="1949"/>
    <x v="14"/>
    <x v="1911"/>
    <x v="1881"/>
    <x v="1830"/>
    <x v="6"/>
    <x v="3"/>
    <x v="2"/>
    <x v="1949"/>
    <x v="1949"/>
  </r>
  <r>
    <x v="1950"/>
    <x v="1915"/>
    <x v="56"/>
    <x v="53"/>
    <x v="1950"/>
    <x v="15"/>
    <x v="1912"/>
    <x v="1453"/>
    <x v="1407"/>
    <x v="4"/>
    <x v="5"/>
    <x v="3"/>
    <x v="1950"/>
    <x v="1950"/>
  </r>
  <r>
    <x v="1951"/>
    <x v="1916"/>
    <x v="12"/>
    <x v="8"/>
    <x v="1951"/>
    <x v="14"/>
    <x v="1913"/>
    <x v="1882"/>
    <x v="1831"/>
    <x v="2"/>
    <x v="11"/>
    <x v="0"/>
    <x v="1951"/>
    <x v="1951"/>
  </r>
  <r>
    <x v="1952"/>
    <x v="1917"/>
    <x v="35"/>
    <x v="23"/>
    <x v="1952"/>
    <x v="13"/>
    <x v="1914"/>
    <x v="1883"/>
    <x v="1832"/>
    <x v="7"/>
    <x v="2"/>
    <x v="20"/>
    <x v="1952"/>
    <x v="1952"/>
  </r>
  <r>
    <x v="1953"/>
    <x v="1918"/>
    <x v="26"/>
    <x v="8"/>
    <x v="1953"/>
    <x v="13"/>
    <x v="1915"/>
    <x v="1884"/>
    <x v="1833"/>
    <x v="0"/>
    <x v="11"/>
    <x v="10"/>
    <x v="1953"/>
    <x v="1953"/>
  </r>
  <r>
    <x v="1954"/>
    <x v="1919"/>
    <x v="25"/>
    <x v="13"/>
    <x v="1954"/>
    <x v="15"/>
    <x v="1916"/>
    <x v="1885"/>
    <x v="1834"/>
    <x v="7"/>
    <x v="9"/>
    <x v="3"/>
    <x v="1954"/>
    <x v="1954"/>
  </r>
  <r>
    <x v="1955"/>
    <x v="1920"/>
    <x v="25"/>
    <x v="9"/>
    <x v="1955"/>
    <x v="13"/>
    <x v="961"/>
    <x v="1886"/>
    <x v="19"/>
    <x v="3"/>
    <x v="14"/>
    <x v="2"/>
    <x v="1955"/>
    <x v="1955"/>
  </r>
  <r>
    <x v="1956"/>
    <x v="1921"/>
    <x v="10"/>
    <x v="0"/>
    <x v="1956"/>
    <x v="12"/>
    <x v="1917"/>
    <x v="1887"/>
    <x v="1835"/>
    <x v="6"/>
    <x v="3"/>
    <x v="2"/>
    <x v="1956"/>
    <x v="1956"/>
  </r>
  <r>
    <x v="1957"/>
    <x v="1922"/>
    <x v="7"/>
    <x v="32"/>
    <x v="1957"/>
    <x v="15"/>
    <x v="1918"/>
    <x v="1888"/>
    <x v="1836"/>
    <x v="6"/>
    <x v="3"/>
    <x v="2"/>
    <x v="1957"/>
    <x v="1957"/>
  </r>
  <r>
    <x v="1958"/>
    <x v="1923"/>
    <x v="1"/>
    <x v="50"/>
    <x v="1958"/>
    <x v="15"/>
    <x v="1919"/>
    <x v="458"/>
    <x v="1837"/>
    <x v="4"/>
    <x v="5"/>
    <x v="3"/>
    <x v="1958"/>
    <x v="1958"/>
  </r>
  <r>
    <x v="1959"/>
    <x v="1924"/>
    <x v="29"/>
    <x v="12"/>
    <x v="1959"/>
    <x v="14"/>
    <x v="1920"/>
    <x v="1889"/>
    <x v="1838"/>
    <x v="6"/>
    <x v="0"/>
    <x v="2"/>
    <x v="1959"/>
    <x v="1959"/>
  </r>
  <r>
    <x v="1960"/>
    <x v="1925"/>
    <x v="31"/>
    <x v="8"/>
    <x v="1960"/>
    <x v="14"/>
    <x v="1921"/>
    <x v="1890"/>
    <x v="1839"/>
    <x v="8"/>
    <x v="3"/>
    <x v="2"/>
    <x v="1960"/>
    <x v="1960"/>
  </r>
  <r>
    <x v="1961"/>
    <x v="1926"/>
    <x v="40"/>
    <x v="48"/>
    <x v="1961"/>
    <x v="12"/>
    <x v="1922"/>
    <x v="1891"/>
    <x v="1840"/>
    <x v="2"/>
    <x v="11"/>
    <x v="15"/>
    <x v="1961"/>
    <x v="1961"/>
  </r>
  <r>
    <x v="1962"/>
    <x v="1927"/>
    <x v="31"/>
    <x v="15"/>
    <x v="1962"/>
    <x v="14"/>
    <x v="1923"/>
    <x v="1892"/>
    <x v="1841"/>
    <x v="0"/>
    <x v="0"/>
    <x v="2"/>
    <x v="1962"/>
    <x v="1962"/>
  </r>
  <r>
    <x v="1963"/>
    <x v="1928"/>
    <x v="29"/>
    <x v="12"/>
    <x v="1963"/>
    <x v="14"/>
    <x v="1924"/>
    <x v="1893"/>
    <x v="1842"/>
    <x v="2"/>
    <x v="10"/>
    <x v="15"/>
    <x v="1963"/>
    <x v="1963"/>
  </r>
  <r>
    <x v="1964"/>
    <x v="1929"/>
    <x v="4"/>
    <x v="29"/>
    <x v="1964"/>
    <x v="13"/>
    <x v="1925"/>
    <x v="1894"/>
    <x v="1843"/>
    <x v="6"/>
    <x v="1"/>
    <x v="2"/>
    <x v="1964"/>
    <x v="1964"/>
  </r>
  <r>
    <x v="1965"/>
    <x v="1930"/>
    <x v="25"/>
    <x v="8"/>
    <x v="1965"/>
    <x v="12"/>
    <x v="1926"/>
    <x v="740"/>
    <x v="19"/>
    <x v="8"/>
    <x v="19"/>
    <x v="2"/>
    <x v="1965"/>
    <x v="1965"/>
  </r>
  <r>
    <x v="1966"/>
    <x v="1931"/>
    <x v="29"/>
    <x v="8"/>
    <x v="1966"/>
    <x v="13"/>
    <x v="1927"/>
    <x v="926"/>
    <x v="1844"/>
    <x v="12"/>
    <x v="11"/>
    <x v="0"/>
    <x v="1966"/>
    <x v="1966"/>
  </r>
  <r>
    <x v="1967"/>
    <x v="1932"/>
    <x v="19"/>
    <x v="52"/>
    <x v="1967"/>
    <x v="14"/>
    <x v="1928"/>
    <x v="1895"/>
    <x v="1845"/>
    <x v="0"/>
    <x v="0"/>
    <x v="5"/>
    <x v="1967"/>
    <x v="1967"/>
  </r>
  <r>
    <x v="1968"/>
    <x v="1933"/>
    <x v="33"/>
    <x v="17"/>
    <x v="1968"/>
    <x v="12"/>
    <x v="1929"/>
    <x v="1896"/>
    <x v="1846"/>
    <x v="1"/>
    <x v="4"/>
    <x v="4"/>
    <x v="1968"/>
    <x v="1968"/>
  </r>
  <r>
    <x v="1969"/>
    <x v="1934"/>
    <x v="36"/>
    <x v="37"/>
    <x v="1969"/>
    <x v="13"/>
    <x v="1930"/>
    <x v="1897"/>
    <x v="1847"/>
    <x v="1"/>
    <x v="5"/>
    <x v="0"/>
    <x v="1969"/>
    <x v="1969"/>
  </r>
  <r>
    <x v="1970"/>
    <x v="1935"/>
    <x v="42"/>
    <x v="38"/>
    <x v="1970"/>
    <x v="12"/>
    <x v="1931"/>
    <x v="1898"/>
    <x v="1848"/>
    <x v="0"/>
    <x v="0"/>
    <x v="5"/>
    <x v="1970"/>
    <x v="1970"/>
  </r>
  <r>
    <x v="1971"/>
    <x v="1936"/>
    <x v="25"/>
    <x v="9"/>
    <x v="1971"/>
    <x v="13"/>
    <x v="1932"/>
    <x v="1899"/>
    <x v="1849"/>
    <x v="4"/>
    <x v="0"/>
    <x v="14"/>
    <x v="1971"/>
    <x v="1971"/>
  </r>
  <r>
    <x v="1972"/>
    <x v="1937"/>
    <x v="29"/>
    <x v="8"/>
    <x v="1972"/>
    <x v="12"/>
    <x v="1200"/>
    <x v="1900"/>
    <x v="1850"/>
    <x v="5"/>
    <x v="0"/>
    <x v="2"/>
    <x v="1972"/>
    <x v="1972"/>
  </r>
  <r>
    <x v="1973"/>
    <x v="1938"/>
    <x v="11"/>
    <x v="22"/>
    <x v="1973"/>
    <x v="13"/>
    <x v="1933"/>
    <x v="1901"/>
    <x v="1851"/>
    <x v="3"/>
    <x v="3"/>
    <x v="2"/>
    <x v="1973"/>
    <x v="1973"/>
  </r>
  <r>
    <x v="1974"/>
    <x v="1939"/>
    <x v="29"/>
    <x v="8"/>
    <x v="1974"/>
    <x v="14"/>
    <x v="1934"/>
    <x v="1902"/>
    <x v="1852"/>
    <x v="6"/>
    <x v="0"/>
    <x v="15"/>
    <x v="1974"/>
    <x v="1974"/>
  </r>
  <r>
    <x v="1975"/>
    <x v="1940"/>
    <x v="4"/>
    <x v="2"/>
    <x v="1975"/>
    <x v="13"/>
    <x v="1935"/>
    <x v="1903"/>
    <x v="1853"/>
    <x v="6"/>
    <x v="3"/>
    <x v="2"/>
    <x v="1975"/>
    <x v="1975"/>
  </r>
  <r>
    <x v="1976"/>
    <x v="339"/>
    <x v="16"/>
    <x v="12"/>
    <x v="1976"/>
    <x v="14"/>
    <x v="1936"/>
    <x v="1904"/>
    <x v="1854"/>
    <x v="6"/>
    <x v="0"/>
    <x v="14"/>
    <x v="1976"/>
    <x v="1976"/>
  </r>
  <r>
    <x v="1977"/>
    <x v="1941"/>
    <x v="40"/>
    <x v="48"/>
    <x v="1977"/>
    <x v="14"/>
    <x v="1937"/>
    <x v="1905"/>
    <x v="1079"/>
    <x v="0"/>
    <x v="0"/>
    <x v="5"/>
    <x v="1977"/>
    <x v="1977"/>
  </r>
  <r>
    <x v="1978"/>
    <x v="1942"/>
    <x v="10"/>
    <x v="29"/>
    <x v="1978"/>
    <x v="14"/>
    <x v="1938"/>
    <x v="1906"/>
    <x v="1855"/>
    <x v="1"/>
    <x v="4"/>
    <x v="4"/>
    <x v="1978"/>
    <x v="1978"/>
  </r>
  <r>
    <x v="1979"/>
    <x v="1943"/>
    <x v="9"/>
    <x v="7"/>
    <x v="1979"/>
    <x v="13"/>
    <x v="1939"/>
    <x v="1907"/>
    <x v="1856"/>
    <x v="0"/>
    <x v="0"/>
    <x v="0"/>
    <x v="1979"/>
    <x v="1979"/>
  </r>
  <r>
    <x v="1980"/>
    <x v="1944"/>
    <x v="27"/>
    <x v="25"/>
    <x v="1980"/>
    <x v="14"/>
    <x v="1940"/>
    <x v="1908"/>
    <x v="1857"/>
    <x v="6"/>
    <x v="15"/>
    <x v="2"/>
    <x v="1980"/>
    <x v="1980"/>
  </r>
  <r>
    <x v="1981"/>
    <x v="1945"/>
    <x v="14"/>
    <x v="8"/>
    <x v="1981"/>
    <x v="13"/>
    <x v="1941"/>
    <x v="1909"/>
    <x v="1858"/>
    <x v="4"/>
    <x v="11"/>
    <x v="10"/>
    <x v="1981"/>
    <x v="1981"/>
  </r>
  <r>
    <x v="1982"/>
    <x v="1946"/>
    <x v="16"/>
    <x v="8"/>
    <x v="1982"/>
    <x v="13"/>
    <x v="1942"/>
    <x v="1910"/>
    <x v="1859"/>
    <x v="2"/>
    <x v="3"/>
    <x v="2"/>
    <x v="1982"/>
    <x v="1982"/>
  </r>
  <r>
    <x v="1983"/>
    <x v="1947"/>
    <x v="28"/>
    <x v="15"/>
    <x v="1983"/>
    <x v="14"/>
    <x v="1942"/>
    <x v="1911"/>
    <x v="1860"/>
    <x v="7"/>
    <x v="0"/>
    <x v="8"/>
    <x v="1983"/>
    <x v="1983"/>
  </r>
  <r>
    <x v="1984"/>
    <x v="1948"/>
    <x v="25"/>
    <x v="8"/>
    <x v="1984"/>
    <x v="13"/>
    <x v="1943"/>
    <x v="1912"/>
    <x v="1861"/>
    <x v="2"/>
    <x v="3"/>
    <x v="2"/>
    <x v="1984"/>
    <x v="1984"/>
  </r>
  <r>
    <x v="1985"/>
    <x v="1949"/>
    <x v="10"/>
    <x v="2"/>
    <x v="1985"/>
    <x v="14"/>
    <x v="1944"/>
    <x v="1913"/>
    <x v="1862"/>
    <x v="4"/>
    <x v="5"/>
    <x v="6"/>
    <x v="1985"/>
    <x v="1985"/>
  </r>
  <r>
    <x v="1986"/>
    <x v="1950"/>
    <x v="15"/>
    <x v="8"/>
    <x v="1986"/>
    <x v="13"/>
    <x v="1945"/>
    <x v="1914"/>
    <x v="19"/>
    <x v="8"/>
    <x v="19"/>
    <x v="2"/>
    <x v="1986"/>
    <x v="1986"/>
  </r>
  <r>
    <x v="1987"/>
    <x v="1951"/>
    <x v="5"/>
    <x v="24"/>
    <x v="1987"/>
    <x v="13"/>
    <x v="1946"/>
    <x v="1915"/>
    <x v="1863"/>
    <x v="7"/>
    <x v="9"/>
    <x v="3"/>
    <x v="1987"/>
    <x v="1987"/>
  </r>
  <r>
    <x v="1988"/>
    <x v="1952"/>
    <x v="2"/>
    <x v="8"/>
    <x v="1988"/>
    <x v="13"/>
    <x v="1947"/>
    <x v="1916"/>
    <x v="1864"/>
    <x v="0"/>
    <x v="0"/>
    <x v="0"/>
    <x v="1988"/>
    <x v="1988"/>
  </r>
  <r>
    <x v="1989"/>
    <x v="1953"/>
    <x v="21"/>
    <x v="2"/>
    <x v="1989"/>
    <x v="13"/>
    <x v="1947"/>
    <x v="1917"/>
    <x v="1865"/>
    <x v="6"/>
    <x v="0"/>
    <x v="2"/>
    <x v="1989"/>
    <x v="1989"/>
  </r>
  <r>
    <x v="1990"/>
    <x v="1954"/>
    <x v="0"/>
    <x v="23"/>
    <x v="1990"/>
    <x v="13"/>
    <x v="1948"/>
    <x v="1918"/>
    <x v="1866"/>
    <x v="6"/>
    <x v="6"/>
    <x v="3"/>
    <x v="1990"/>
    <x v="1990"/>
  </r>
  <r>
    <x v="1991"/>
    <x v="1955"/>
    <x v="31"/>
    <x v="15"/>
    <x v="1991"/>
    <x v="13"/>
    <x v="1949"/>
    <x v="1919"/>
    <x v="1867"/>
    <x v="1"/>
    <x v="4"/>
    <x v="4"/>
    <x v="1991"/>
    <x v="1991"/>
  </r>
  <r>
    <x v="1992"/>
    <x v="1956"/>
    <x v="7"/>
    <x v="32"/>
    <x v="1992"/>
    <x v="14"/>
    <x v="1950"/>
    <x v="1920"/>
    <x v="1868"/>
    <x v="6"/>
    <x v="3"/>
    <x v="2"/>
    <x v="1992"/>
    <x v="1992"/>
  </r>
  <r>
    <x v="1993"/>
    <x v="1957"/>
    <x v="12"/>
    <x v="10"/>
    <x v="1993"/>
    <x v="13"/>
    <x v="1951"/>
    <x v="562"/>
    <x v="1869"/>
    <x v="6"/>
    <x v="0"/>
    <x v="14"/>
    <x v="1993"/>
    <x v="1993"/>
  </r>
  <r>
    <x v="1994"/>
    <x v="1958"/>
    <x v="36"/>
    <x v="5"/>
    <x v="1994"/>
    <x v="11"/>
    <x v="1952"/>
    <x v="1921"/>
    <x v="1870"/>
    <x v="5"/>
    <x v="6"/>
    <x v="3"/>
    <x v="1994"/>
    <x v="1994"/>
  </r>
  <r>
    <x v="1995"/>
    <x v="1959"/>
    <x v="18"/>
    <x v="50"/>
    <x v="1995"/>
    <x v="12"/>
    <x v="1952"/>
    <x v="1922"/>
    <x v="1871"/>
    <x v="6"/>
    <x v="2"/>
    <x v="2"/>
    <x v="1995"/>
    <x v="1995"/>
  </r>
  <r>
    <x v="1996"/>
    <x v="1960"/>
    <x v="29"/>
    <x v="8"/>
    <x v="1996"/>
    <x v="11"/>
    <x v="1953"/>
    <x v="1923"/>
    <x v="1872"/>
    <x v="6"/>
    <x v="0"/>
    <x v="14"/>
    <x v="1996"/>
    <x v="1996"/>
  </r>
  <r>
    <x v="1997"/>
    <x v="1961"/>
    <x v="5"/>
    <x v="37"/>
    <x v="1997"/>
    <x v="12"/>
    <x v="1953"/>
    <x v="1924"/>
    <x v="1873"/>
    <x v="7"/>
    <x v="9"/>
    <x v="8"/>
    <x v="1997"/>
    <x v="1997"/>
  </r>
  <r>
    <x v="1998"/>
    <x v="1962"/>
    <x v="23"/>
    <x v="16"/>
    <x v="1998"/>
    <x v="11"/>
    <x v="1954"/>
    <x v="740"/>
    <x v="1874"/>
    <x v="1"/>
    <x v="4"/>
    <x v="6"/>
    <x v="1998"/>
    <x v="1998"/>
  </r>
  <r>
    <x v="1999"/>
    <x v="1963"/>
    <x v="29"/>
    <x v="9"/>
    <x v="1999"/>
    <x v="14"/>
    <x v="1955"/>
    <x v="1925"/>
    <x v="709"/>
    <x v="6"/>
    <x v="3"/>
    <x v="2"/>
    <x v="1999"/>
    <x v="1999"/>
  </r>
  <r>
    <x v="2000"/>
    <x v="1964"/>
    <x v="8"/>
    <x v="50"/>
    <x v="2000"/>
    <x v="13"/>
    <x v="1206"/>
    <x v="1926"/>
    <x v="1875"/>
    <x v="7"/>
    <x v="9"/>
    <x v="14"/>
    <x v="2000"/>
    <x v="2000"/>
  </r>
  <r>
    <x v="2001"/>
    <x v="1965"/>
    <x v="45"/>
    <x v="31"/>
    <x v="2001"/>
    <x v="13"/>
    <x v="1956"/>
    <x v="1927"/>
    <x v="1876"/>
    <x v="2"/>
    <x v="1"/>
    <x v="12"/>
    <x v="2001"/>
    <x v="2001"/>
  </r>
  <r>
    <x v="2002"/>
    <x v="1966"/>
    <x v="56"/>
    <x v="26"/>
    <x v="2002"/>
    <x v="12"/>
    <x v="1957"/>
    <x v="1928"/>
    <x v="1877"/>
    <x v="1"/>
    <x v="4"/>
    <x v="3"/>
    <x v="2002"/>
    <x v="2002"/>
  </r>
  <r>
    <x v="2003"/>
    <x v="1967"/>
    <x v="21"/>
    <x v="29"/>
    <x v="2003"/>
    <x v="13"/>
    <x v="1958"/>
    <x v="1929"/>
    <x v="1878"/>
    <x v="0"/>
    <x v="8"/>
    <x v="2"/>
    <x v="2003"/>
    <x v="2003"/>
  </r>
  <r>
    <x v="2004"/>
    <x v="1968"/>
    <x v="16"/>
    <x v="7"/>
    <x v="2004"/>
    <x v="13"/>
    <x v="1959"/>
    <x v="1930"/>
    <x v="1879"/>
    <x v="0"/>
    <x v="0"/>
    <x v="14"/>
    <x v="2004"/>
    <x v="2004"/>
  </r>
  <r>
    <x v="2005"/>
    <x v="1969"/>
    <x v="29"/>
    <x v="8"/>
    <x v="2005"/>
    <x v="11"/>
    <x v="1960"/>
    <x v="1931"/>
    <x v="1880"/>
    <x v="2"/>
    <x v="7"/>
    <x v="2"/>
    <x v="2005"/>
    <x v="2005"/>
  </r>
  <r>
    <x v="2006"/>
    <x v="1970"/>
    <x v="25"/>
    <x v="9"/>
    <x v="2006"/>
    <x v="11"/>
    <x v="1961"/>
    <x v="1932"/>
    <x v="1881"/>
    <x v="3"/>
    <x v="14"/>
    <x v="2"/>
    <x v="2006"/>
    <x v="2006"/>
  </r>
  <r>
    <x v="2007"/>
    <x v="1971"/>
    <x v="49"/>
    <x v="40"/>
    <x v="2007"/>
    <x v="13"/>
    <x v="1962"/>
    <x v="1933"/>
    <x v="1882"/>
    <x v="1"/>
    <x v="4"/>
    <x v="4"/>
    <x v="2007"/>
    <x v="2007"/>
  </r>
  <r>
    <x v="2008"/>
    <x v="1972"/>
    <x v="1"/>
    <x v="50"/>
    <x v="2008"/>
    <x v="11"/>
    <x v="1963"/>
    <x v="942"/>
    <x v="1883"/>
    <x v="6"/>
    <x v="7"/>
    <x v="2"/>
    <x v="2008"/>
    <x v="2008"/>
  </r>
  <r>
    <x v="2009"/>
    <x v="1973"/>
    <x v="15"/>
    <x v="29"/>
    <x v="2009"/>
    <x v="14"/>
    <x v="1964"/>
    <x v="1934"/>
    <x v="1884"/>
    <x v="1"/>
    <x v="4"/>
    <x v="4"/>
    <x v="2009"/>
    <x v="2009"/>
  </r>
  <r>
    <x v="2010"/>
    <x v="1974"/>
    <x v="25"/>
    <x v="9"/>
    <x v="2010"/>
    <x v="13"/>
    <x v="1965"/>
    <x v="1935"/>
    <x v="1885"/>
    <x v="3"/>
    <x v="3"/>
    <x v="2"/>
    <x v="2010"/>
    <x v="2010"/>
  </r>
  <r>
    <x v="2011"/>
    <x v="1975"/>
    <x v="2"/>
    <x v="10"/>
    <x v="2011"/>
    <x v="11"/>
    <x v="1966"/>
    <x v="1936"/>
    <x v="1886"/>
    <x v="2"/>
    <x v="7"/>
    <x v="2"/>
    <x v="2011"/>
    <x v="2011"/>
  </r>
  <r>
    <x v="2012"/>
    <x v="1976"/>
    <x v="15"/>
    <x v="14"/>
    <x v="2012"/>
    <x v="11"/>
    <x v="1967"/>
    <x v="1937"/>
    <x v="1887"/>
    <x v="1"/>
    <x v="4"/>
    <x v="4"/>
    <x v="2012"/>
    <x v="2012"/>
  </r>
  <r>
    <x v="2013"/>
    <x v="1977"/>
    <x v="40"/>
    <x v="17"/>
    <x v="2013"/>
    <x v="12"/>
    <x v="1968"/>
    <x v="1938"/>
    <x v="1888"/>
    <x v="4"/>
    <x v="5"/>
    <x v="16"/>
    <x v="2013"/>
    <x v="2013"/>
  </r>
  <r>
    <x v="2014"/>
    <x v="1978"/>
    <x v="14"/>
    <x v="2"/>
    <x v="2014"/>
    <x v="12"/>
    <x v="1969"/>
    <x v="1939"/>
    <x v="1889"/>
    <x v="6"/>
    <x v="0"/>
    <x v="16"/>
    <x v="2014"/>
    <x v="2014"/>
  </r>
  <r>
    <x v="2015"/>
    <x v="1979"/>
    <x v="29"/>
    <x v="8"/>
    <x v="2015"/>
    <x v="11"/>
    <x v="1970"/>
    <x v="1940"/>
    <x v="1890"/>
    <x v="7"/>
    <x v="9"/>
    <x v="18"/>
    <x v="2015"/>
    <x v="2015"/>
  </r>
  <r>
    <x v="2016"/>
    <x v="1980"/>
    <x v="53"/>
    <x v="45"/>
    <x v="2016"/>
    <x v="11"/>
    <x v="1971"/>
    <x v="1941"/>
    <x v="1891"/>
    <x v="2"/>
    <x v="3"/>
    <x v="2"/>
    <x v="2016"/>
    <x v="2016"/>
  </r>
  <r>
    <x v="2017"/>
    <x v="1981"/>
    <x v="14"/>
    <x v="30"/>
    <x v="2017"/>
    <x v="11"/>
    <x v="1972"/>
    <x v="1765"/>
    <x v="1892"/>
    <x v="6"/>
    <x v="0"/>
    <x v="16"/>
    <x v="2017"/>
    <x v="2017"/>
  </r>
  <r>
    <x v="2018"/>
    <x v="1982"/>
    <x v="10"/>
    <x v="11"/>
    <x v="2018"/>
    <x v="12"/>
    <x v="1973"/>
    <x v="740"/>
    <x v="1893"/>
    <x v="4"/>
    <x v="5"/>
    <x v="6"/>
    <x v="2018"/>
    <x v="2018"/>
  </r>
  <r>
    <x v="2019"/>
    <x v="1983"/>
    <x v="2"/>
    <x v="2"/>
    <x v="2019"/>
    <x v="13"/>
    <x v="1973"/>
    <x v="1942"/>
    <x v="1894"/>
    <x v="6"/>
    <x v="7"/>
    <x v="2"/>
    <x v="2019"/>
    <x v="2019"/>
  </r>
  <r>
    <x v="2020"/>
    <x v="1984"/>
    <x v="28"/>
    <x v="8"/>
    <x v="2020"/>
    <x v="13"/>
    <x v="1974"/>
    <x v="1943"/>
    <x v="19"/>
    <x v="3"/>
    <x v="3"/>
    <x v="2"/>
    <x v="2020"/>
    <x v="2020"/>
  </r>
  <r>
    <x v="2021"/>
    <x v="1985"/>
    <x v="11"/>
    <x v="8"/>
    <x v="2021"/>
    <x v="12"/>
    <x v="1975"/>
    <x v="1944"/>
    <x v="19"/>
    <x v="3"/>
    <x v="14"/>
    <x v="2"/>
    <x v="2021"/>
    <x v="2021"/>
  </r>
  <r>
    <x v="2022"/>
    <x v="1986"/>
    <x v="3"/>
    <x v="3"/>
    <x v="2022"/>
    <x v="13"/>
    <x v="1976"/>
    <x v="1945"/>
    <x v="1895"/>
    <x v="0"/>
    <x v="0"/>
    <x v="5"/>
    <x v="2022"/>
    <x v="2022"/>
  </r>
  <r>
    <x v="2023"/>
    <x v="1987"/>
    <x v="4"/>
    <x v="29"/>
    <x v="2023"/>
    <x v="12"/>
    <x v="1977"/>
    <x v="1946"/>
    <x v="1896"/>
    <x v="7"/>
    <x v="9"/>
    <x v="3"/>
    <x v="2023"/>
    <x v="2023"/>
  </r>
  <r>
    <x v="2024"/>
    <x v="1988"/>
    <x v="5"/>
    <x v="10"/>
    <x v="2024"/>
    <x v="13"/>
    <x v="1978"/>
    <x v="1947"/>
    <x v="1897"/>
    <x v="6"/>
    <x v="8"/>
    <x v="24"/>
    <x v="2024"/>
    <x v="2024"/>
  </r>
  <r>
    <x v="2025"/>
    <x v="1989"/>
    <x v="13"/>
    <x v="4"/>
    <x v="2025"/>
    <x v="13"/>
    <x v="1979"/>
    <x v="1948"/>
    <x v="1898"/>
    <x v="6"/>
    <x v="10"/>
    <x v="22"/>
    <x v="2025"/>
    <x v="2025"/>
  </r>
  <r>
    <x v="2026"/>
    <x v="1990"/>
    <x v="50"/>
    <x v="46"/>
    <x v="2026"/>
    <x v="13"/>
    <x v="1980"/>
    <x v="1949"/>
    <x v="1899"/>
    <x v="2"/>
    <x v="3"/>
    <x v="2"/>
    <x v="2026"/>
    <x v="2026"/>
  </r>
  <r>
    <x v="2027"/>
    <x v="1991"/>
    <x v="8"/>
    <x v="6"/>
    <x v="2027"/>
    <x v="10"/>
    <x v="1981"/>
    <x v="1950"/>
    <x v="1900"/>
    <x v="1"/>
    <x v="4"/>
    <x v="4"/>
    <x v="2027"/>
    <x v="2027"/>
  </r>
  <r>
    <x v="2028"/>
    <x v="1992"/>
    <x v="43"/>
    <x v="40"/>
    <x v="2028"/>
    <x v="12"/>
    <x v="1982"/>
    <x v="1951"/>
    <x v="1901"/>
    <x v="0"/>
    <x v="0"/>
    <x v="5"/>
    <x v="2028"/>
    <x v="2028"/>
  </r>
  <r>
    <x v="2029"/>
    <x v="1993"/>
    <x v="22"/>
    <x v="24"/>
    <x v="2029"/>
    <x v="13"/>
    <x v="1983"/>
    <x v="1952"/>
    <x v="1902"/>
    <x v="7"/>
    <x v="0"/>
    <x v="18"/>
    <x v="2029"/>
    <x v="2029"/>
  </r>
  <r>
    <x v="2030"/>
    <x v="1994"/>
    <x v="65"/>
    <x v="64"/>
    <x v="2030"/>
    <x v="11"/>
    <x v="1984"/>
    <x v="1953"/>
    <x v="1903"/>
    <x v="16"/>
    <x v="3"/>
    <x v="2"/>
    <x v="2030"/>
    <x v="2030"/>
  </r>
  <r>
    <x v="2031"/>
    <x v="1995"/>
    <x v="11"/>
    <x v="22"/>
    <x v="2031"/>
    <x v="11"/>
    <x v="1985"/>
    <x v="930"/>
    <x v="1904"/>
    <x v="2"/>
    <x v="7"/>
    <x v="2"/>
    <x v="2031"/>
    <x v="2031"/>
  </r>
  <r>
    <x v="2032"/>
    <x v="1996"/>
    <x v="5"/>
    <x v="37"/>
    <x v="2032"/>
    <x v="13"/>
    <x v="1986"/>
    <x v="111"/>
    <x v="109"/>
    <x v="0"/>
    <x v="8"/>
    <x v="1"/>
    <x v="2032"/>
    <x v="2032"/>
  </r>
  <r>
    <x v="2033"/>
    <x v="1997"/>
    <x v="41"/>
    <x v="13"/>
    <x v="2033"/>
    <x v="13"/>
    <x v="1987"/>
    <x v="1873"/>
    <x v="19"/>
    <x v="5"/>
    <x v="8"/>
    <x v="2"/>
    <x v="2033"/>
    <x v="2033"/>
  </r>
  <r>
    <x v="2034"/>
    <x v="1998"/>
    <x v="14"/>
    <x v="8"/>
    <x v="2034"/>
    <x v="13"/>
    <x v="1987"/>
    <x v="1954"/>
    <x v="1905"/>
    <x v="4"/>
    <x v="9"/>
    <x v="19"/>
    <x v="2034"/>
    <x v="2034"/>
  </r>
  <r>
    <x v="2035"/>
    <x v="1999"/>
    <x v="11"/>
    <x v="12"/>
    <x v="2035"/>
    <x v="10"/>
    <x v="1988"/>
    <x v="1955"/>
    <x v="1906"/>
    <x v="2"/>
    <x v="1"/>
    <x v="15"/>
    <x v="2035"/>
    <x v="2035"/>
  </r>
  <r>
    <x v="2036"/>
    <x v="2000"/>
    <x v="29"/>
    <x v="8"/>
    <x v="2036"/>
    <x v="13"/>
    <x v="1988"/>
    <x v="1956"/>
    <x v="1907"/>
    <x v="0"/>
    <x v="11"/>
    <x v="0"/>
    <x v="2036"/>
    <x v="2036"/>
  </r>
  <r>
    <x v="2037"/>
    <x v="2001"/>
    <x v="1"/>
    <x v="8"/>
    <x v="2037"/>
    <x v="12"/>
    <x v="1989"/>
    <x v="1957"/>
    <x v="1908"/>
    <x v="3"/>
    <x v="12"/>
    <x v="10"/>
    <x v="2037"/>
    <x v="2037"/>
  </r>
  <r>
    <x v="2038"/>
    <x v="2002"/>
    <x v="22"/>
    <x v="11"/>
    <x v="2038"/>
    <x v="11"/>
    <x v="1990"/>
    <x v="1958"/>
    <x v="1909"/>
    <x v="4"/>
    <x v="9"/>
    <x v="3"/>
    <x v="2038"/>
    <x v="2038"/>
  </r>
  <r>
    <x v="2039"/>
    <x v="2003"/>
    <x v="12"/>
    <x v="8"/>
    <x v="2039"/>
    <x v="11"/>
    <x v="1991"/>
    <x v="1959"/>
    <x v="1910"/>
    <x v="0"/>
    <x v="0"/>
    <x v="5"/>
    <x v="2039"/>
    <x v="2039"/>
  </r>
  <r>
    <x v="2040"/>
    <x v="2004"/>
    <x v="6"/>
    <x v="1"/>
    <x v="2040"/>
    <x v="12"/>
    <x v="1992"/>
    <x v="1960"/>
    <x v="1911"/>
    <x v="4"/>
    <x v="2"/>
    <x v="5"/>
    <x v="2040"/>
    <x v="2040"/>
  </r>
  <r>
    <x v="2041"/>
    <x v="2005"/>
    <x v="12"/>
    <x v="9"/>
    <x v="2041"/>
    <x v="12"/>
    <x v="1993"/>
    <x v="1961"/>
    <x v="1912"/>
    <x v="3"/>
    <x v="3"/>
    <x v="2"/>
    <x v="2041"/>
    <x v="2041"/>
  </r>
  <r>
    <x v="2042"/>
    <x v="2006"/>
    <x v="23"/>
    <x v="25"/>
    <x v="2042"/>
    <x v="10"/>
    <x v="1559"/>
    <x v="1962"/>
    <x v="1913"/>
    <x v="3"/>
    <x v="3"/>
    <x v="2"/>
    <x v="2042"/>
    <x v="2042"/>
  </r>
  <r>
    <x v="2043"/>
    <x v="2007"/>
    <x v="21"/>
    <x v="29"/>
    <x v="2043"/>
    <x v="13"/>
    <x v="1994"/>
    <x v="1963"/>
    <x v="1914"/>
    <x v="6"/>
    <x v="0"/>
    <x v="14"/>
    <x v="2043"/>
    <x v="2043"/>
  </r>
  <r>
    <x v="2044"/>
    <x v="2008"/>
    <x v="17"/>
    <x v="16"/>
    <x v="2044"/>
    <x v="13"/>
    <x v="1995"/>
    <x v="1964"/>
    <x v="1915"/>
    <x v="6"/>
    <x v="3"/>
    <x v="2"/>
    <x v="2044"/>
    <x v="2044"/>
  </r>
  <r>
    <x v="2045"/>
    <x v="2009"/>
    <x v="7"/>
    <x v="14"/>
    <x v="2045"/>
    <x v="10"/>
    <x v="1996"/>
    <x v="1965"/>
    <x v="1916"/>
    <x v="6"/>
    <x v="3"/>
    <x v="2"/>
    <x v="2045"/>
    <x v="2045"/>
  </r>
  <r>
    <x v="2046"/>
    <x v="2010"/>
    <x v="28"/>
    <x v="19"/>
    <x v="2046"/>
    <x v="13"/>
    <x v="1997"/>
    <x v="332"/>
    <x v="1917"/>
    <x v="0"/>
    <x v="0"/>
    <x v="0"/>
    <x v="2046"/>
    <x v="2046"/>
  </r>
  <r>
    <x v="2047"/>
    <x v="2011"/>
    <x v="21"/>
    <x v="8"/>
    <x v="2047"/>
    <x v="12"/>
    <x v="1998"/>
    <x v="1966"/>
    <x v="1918"/>
    <x v="2"/>
    <x v="3"/>
    <x v="2"/>
    <x v="2047"/>
    <x v="2047"/>
  </r>
  <r>
    <x v="2048"/>
    <x v="2012"/>
    <x v="60"/>
    <x v="44"/>
    <x v="2048"/>
    <x v="13"/>
    <x v="1999"/>
    <x v="1145"/>
    <x v="1919"/>
    <x v="0"/>
    <x v="11"/>
    <x v="15"/>
    <x v="2048"/>
    <x v="2048"/>
  </r>
  <r>
    <x v="2049"/>
    <x v="2013"/>
    <x v="9"/>
    <x v="4"/>
    <x v="2049"/>
    <x v="12"/>
    <x v="2000"/>
    <x v="1967"/>
    <x v="1920"/>
    <x v="6"/>
    <x v="3"/>
    <x v="2"/>
    <x v="2049"/>
    <x v="2049"/>
  </r>
  <r>
    <x v="2050"/>
    <x v="2014"/>
    <x v="12"/>
    <x v="13"/>
    <x v="2050"/>
    <x v="13"/>
    <x v="2001"/>
    <x v="1968"/>
    <x v="1921"/>
    <x v="9"/>
    <x v="3"/>
    <x v="2"/>
    <x v="2050"/>
    <x v="2050"/>
  </r>
  <r>
    <x v="2051"/>
    <x v="2015"/>
    <x v="69"/>
    <x v="67"/>
    <x v="2051"/>
    <x v="11"/>
    <x v="2002"/>
    <x v="1969"/>
    <x v="1922"/>
    <x v="1"/>
    <x v="0"/>
    <x v="12"/>
    <x v="2051"/>
    <x v="2051"/>
  </r>
  <r>
    <x v="2052"/>
    <x v="2016"/>
    <x v="31"/>
    <x v="1"/>
    <x v="2052"/>
    <x v="13"/>
    <x v="2003"/>
    <x v="1970"/>
    <x v="1923"/>
    <x v="7"/>
    <x v="9"/>
    <x v="16"/>
    <x v="2052"/>
    <x v="2052"/>
  </r>
  <r>
    <x v="2053"/>
    <x v="2017"/>
    <x v="21"/>
    <x v="9"/>
    <x v="2053"/>
    <x v="13"/>
    <x v="2004"/>
    <x v="1971"/>
    <x v="1924"/>
    <x v="2"/>
    <x v="7"/>
    <x v="2"/>
    <x v="2053"/>
    <x v="2053"/>
  </r>
  <r>
    <x v="2054"/>
    <x v="2018"/>
    <x v="9"/>
    <x v="14"/>
    <x v="2054"/>
    <x v="13"/>
    <x v="2005"/>
    <x v="1972"/>
    <x v="1925"/>
    <x v="7"/>
    <x v="6"/>
    <x v="3"/>
    <x v="2054"/>
    <x v="2054"/>
  </r>
  <r>
    <x v="2055"/>
    <x v="2019"/>
    <x v="29"/>
    <x v="12"/>
    <x v="2055"/>
    <x v="11"/>
    <x v="2006"/>
    <x v="1973"/>
    <x v="19"/>
    <x v="6"/>
    <x v="0"/>
    <x v="2"/>
    <x v="2055"/>
    <x v="2055"/>
  </r>
  <r>
    <x v="2056"/>
    <x v="2020"/>
    <x v="43"/>
    <x v="14"/>
    <x v="2056"/>
    <x v="10"/>
    <x v="2007"/>
    <x v="1974"/>
    <x v="1926"/>
    <x v="6"/>
    <x v="3"/>
    <x v="2"/>
    <x v="2056"/>
    <x v="2056"/>
  </r>
  <r>
    <x v="2057"/>
    <x v="2021"/>
    <x v="45"/>
    <x v="35"/>
    <x v="2057"/>
    <x v="12"/>
    <x v="2008"/>
    <x v="1857"/>
    <x v="1927"/>
    <x v="2"/>
    <x v="16"/>
    <x v="2"/>
    <x v="2057"/>
    <x v="2057"/>
  </r>
  <r>
    <x v="2058"/>
    <x v="2022"/>
    <x v="38"/>
    <x v="31"/>
    <x v="2058"/>
    <x v="13"/>
    <x v="2009"/>
    <x v="1975"/>
    <x v="1928"/>
    <x v="2"/>
    <x v="2"/>
    <x v="15"/>
    <x v="2058"/>
    <x v="2058"/>
  </r>
  <r>
    <x v="2059"/>
    <x v="313"/>
    <x v="13"/>
    <x v="8"/>
    <x v="2059"/>
    <x v="12"/>
    <x v="2010"/>
    <x v="1976"/>
    <x v="1929"/>
    <x v="6"/>
    <x v="3"/>
    <x v="2"/>
    <x v="2059"/>
    <x v="2059"/>
  </r>
  <r>
    <x v="2060"/>
    <x v="2023"/>
    <x v="0"/>
    <x v="37"/>
    <x v="2060"/>
    <x v="13"/>
    <x v="2011"/>
    <x v="1977"/>
    <x v="1930"/>
    <x v="7"/>
    <x v="9"/>
    <x v="16"/>
    <x v="2060"/>
    <x v="2060"/>
  </r>
  <r>
    <x v="2061"/>
    <x v="2024"/>
    <x v="14"/>
    <x v="4"/>
    <x v="2061"/>
    <x v="13"/>
    <x v="1569"/>
    <x v="1978"/>
    <x v="1931"/>
    <x v="5"/>
    <x v="1"/>
    <x v="2"/>
    <x v="2061"/>
    <x v="2061"/>
  </r>
  <r>
    <x v="2062"/>
    <x v="2025"/>
    <x v="16"/>
    <x v="7"/>
    <x v="2062"/>
    <x v="12"/>
    <x v="2012"/>
    <x v="1979"/>
    <x v="1932"/>
    <x v="2"/>
    <x v="10"/>
    <x v="15"/>
    <x v="2062"/>
    <x v="2062"/>
  </r>
  <r>
    <x v="2063"/>
    <x v="2026"/>
    <x v="11"/>
    <x v="8"/>
    <x v="2063"/>
    <x v="10"/>
    <x v="2013"/>
    <x v="1980"/>
    <x v="1933"/>
    <x v="8"/>
    <x v="19"/>
    <x v="2"/>
    <x v="2063"/>
    <x v="2063"/>
  </r>
  <r>
    <x v="2064"/>
    <x v="2027"/>
    <x v="16"/>
    <x v="7"/>
    <x v="2064"/>
    <x v="9"/>
    <x v="2014"/>
    <x v="740"/>
    <x v="19"/>
    <x v="6"/>
    <x v="8"/>
    <x v="2"/>
    <x v="2064"/>
    <x v="2064"/>
  </r>
  <r>
    <x v="2065"/>
    <x v="2028"/>
    <x v="12"/>
    <x v="10"/>
    <x v="2065"/>
    <x v="10"/>
    <x v="2015"/>
    <x v="1981"/>
    <x v="19"/>
    <x v="0"/>
    <x v="8"/>
    <x v="2"/>
    <x v="2065"/>
    <x v="2065"/>
  </r>
  <r>
    <x v="2066"/>
    <x v="2029"/>
    <x v="40"/>
    <x v="23"/>
    <x v="2066"/>
    <x v="11"/>
    <x v="2016"/>
    <x v="1982"/>
    <x v="1934"/>
    <x v="6"/>
    <x v="3"/>
    <x v="2"/>
    <x v="2066"/>
    <x v="2066"/>
  </r>
  <r>
    <x v="2067"/>
    <x v="2030"/>
    <x v="19"/>
    <x v="47"/>
    <x v="2067"/>
    <x v="9"/>
    <x v="2017"/>
    <x v="1983"/>
    <x v="1935"/>
    <x v="6"/>
    <x v="2"/>
    <x v="2"/>
    <x v="2067"/>
    <x v="2067"/>
  </r>
  <r>
    <x v="2068"/>
    <x v="2031"/>
    <x v="29"/>
    <x v="13"/>
    <x v="2068"/>
    <x v="9"/>
    <x v="2018"/>
    <x v="1984"/>
    <x v="1936"/>
    <x v="1"/>
    <x v="6"/>
    <x v="3"/>
    <x v="2068"/>
    <x v="2068"/>
  </r>
  <r>
    <x v="2069"/>
    <x v="2032"/>
    <x v="41"/>
    <x v="8"/>
    <x v="2069"/>
    <x v="10"/>
    <x v="2019"/>
    <x v="740"/>
    <x v="1937"/>
    <x v="8"/>
    <x v="19"/>
    <x v="2"/>
    <x v="2069"/>
    <x v="2069"/>
  </r>
  <r>
    <x v="2070"/>
    <x v="2033"/>
    <x v="11"/>
    <x v="9"/>
    <x v="2070"/>
    <x v="11"/>
    <x v="2020"/>
    <x v="1985"/>
    <x v="1938"/>
    <x v="6"/>
    <x v="8"/>
    <x v="10"/>
    <x v="2070"/>
    <x v="2070"/>
  </r>
  <r>
    <x v="2071"/>
    <x v="2034"/>
    <x v="50"/>
    <x v="53"/>
    <x v="2071"/>
    <x v="10"/>
    <x v="2021"/>
    <x v="1986"/>
    <x v="1939"/>
    <x v="6"/>
    <x v="3"/>
    <x v="2"/>
    <x v="2071"/>
    <x v="2071"/>
  </r>
  <r>
    <x v="2072"/>
    <x v="2035"/>
    <x v="21"/>
    <x v="8"/>
    <x v="2072"/>
    <x v="9"/>
    <x v="2022"/>
    <x v="1987"/>
    <x v="19"/>
    <x v="5"/>
    <x v="12"/>
    <x v="11"/>
    <x v="2072"/>
    <x v="2072"/>
  </r>
  <r>
    <x v="2073"/>
    <x v="2036"/>
    <x v="8"/>
    <x v="32"/>
    <x v="2073"/>
    <x v="11"/>
    <x v="2023"/>
    <x v="1988"/>
    <x v="1940"/>
    <x v="6"/>
    <x v="3"/>
    <x v="2"/>
    <x v="2073"/>
    <x v="2073"/>
  </r>
  <r>
    <x v="2074"/>
    <x v="2037"/>
    <x v="12"/>
    <x v="10"/>
    <x v="2074"/>
    <x v="9"/>
    <x v="2024"/>
    <x v="1989"/>
    <x v="1941"/>
    <x v="5"/>
    <x v="8"/>
    <x v="2"/>
    <x v="2074"/>
    <x v="2074"/>
  </r>
  <r>
    <x v="2075"/>
    <x v="2038"/>
    <x v="23"/>
    <x v="25"/>
    <x v="2075"/>
    <x v="10"/>
    <x v="2025"/>
    <x v="1990"/>
    <x v="1883"/>
    <x v="6"/>
    <x v="3"/>
    <x v="2"/>
    <x v="2075"/>
    <x v="2075"/>
  </r>
  <r>
    <x v="2076"/>
    <x v="2039"/>
    <x v="16"/>
    <x v="7"/>
    <x v="2076"/>
    <x v="11"/>
    <x v="2026"/>
    <x v="1991"/>
    <x v="1942"/>
    <x v="5"/>
    <x v="8"/>
    <x v="2"/>
    <x v="2076"/>
    <x v="2076"/>
  </r>
  <r>
    <x v="2077"/>
    <x v="2040"/>
    <x v="13"/>
    <x v="11"/>
    <x v="2077"/>
    <x v="10"/>
    <x v="2027"/>
    <x v="282"/>
    <x v="1943"/>
    <x v="2"/>
    <x v="3"/>
    <x v="2"/>
    <x v="2077"/>
    <x v="2077"/>
  </r>
  <r>
    <x v="2078"/>
    <x v="2041"/>
    <x v="0"/>
    <x v="6"/>
    <x v="2078"/>
    <x v="11"/>
    <x v="2028"/>
    <x v="1992"/>
    <x v="1944"/>
    <x v="3"/>
    <x v="3"/>
    <x v="2"/>
    <x v="2078"/>
    <x v="2078"/>
  </r>
  <r>
    <x v="2079"/>
    <x v="2042"/>
    <x v="4"/>
    <x v="8"/>
    <x v="2079"/>
    <x v="10"/>
    <x v="2029"/>
    <x v="1993"/>
    <x v="1945"/>
    <x v="6"/>
    <x v="19"/>
    <x v="2"/>
    <x v="2079"/>
    <x v="2079"/>
  </r>
  <r>
    <x v="2080"/>
    <x v="2043"/>
    <x v="21"/>
    <x v="22"/>
    <x v="2080"/>
    <x v="11"/>
    <x v="2030"/>
    <x v="1994"/>
    <x v="1946"/>
    <x v="1"/>
    <x v="4"/>
    <x v="4"/>
    <x v="2080"/>
    <x v="2080"/>
  </r>
  <r>
    <x v="2081"/>
    <x v="2044"/>
    <x v="63"/>
    <x v="8"/>
    <x v="2081"/>
    <x v="10"/>
    <x v="2031"/>
    <x v="1995"/>
    <x v="19"/>
    <x v="18"/>
    <x v="14"/>
    <x v="2"/>
    <x v="2081"/>
    <x v="2081"/>
  </r>
  <r>
    <x v="2082"/>
    <x v="2045"/>
    <x v="28"/>
    <x v="15"/>
    <x v="2082"/>
    <x v="10"/>
    <x v="2032"/>
    <x v="1996"/>
    <x v="1947"/>
    <x v="6"/>
    <x v="3"/>
    <x v="2"/>
    <x v="2082"/>
    <x v="2082"/>
  </r>
  <r>
    <x v="2083"/>
    <x v="2046"/>
    <x v="31"/>
    <x v="25"/>
    <x v="2083"/>
    <x v="11"/>
    <x v="2033"/>
    <x v="1888"/>
    <x v="1948"/>
    <x v="6"/>
    <x v="3"/>
    <x v="2"/>
    <x v="2083"/>
    <x v="2083"/>
  </r>
  <r>
    <x v="2084"/>
    <x v="2047"/>
    <x v="3"/>
    <x v="23"/>
    <x v="2084"/>
    <x v="8"/>
    <x v="2034"/>
    <x v="1997"/>
    <x v="1949"/>
    <x v="6"/>
    <x v="3"/>
    <x v="2"/>
    <x v="2084"/>
    <x v="2084"/>
  </r>
  <r>
    <x v="2085"/>
    <x v="2048"/>
    <x v="13"/>
    <x v="11"/>
    <x v="2085"/>
    <x v="7"/>
    <x v="2035"/>
    <x v="202"/>
    <x v="1950"/>
    <x v="5"/>
    <x v="8"/>
    <x v="1"/>
    <x v="2085"/>
    <x v="2085"/>
  </r>
  <r>
    <x v="2086"/>
    <x v="2049"/>
    <x v="11"/>
    <x v="8"/>
    <x v="2086"/>
    <x v="7"/>
    <x v="2036"/>
    <x v="1998"/>
    <x v="1951"/>
    <x v="6"/>
    <x v="0"/>
    <x v="2"/>
    <x v="2086"/>
    <x v="2086"/>
  </r>
  <r>
    <x v="2087"/>
    <x v="2050"/>
    <x v="21"/>
    <x v="2"/>
    <x v="2087"/>
    <x v="10"/>
    <x v="2037"/>
    <x v="1999"/>
    <x v="1952"/>
    <x v="2"/>
    <x v="1"/>
    <x v="12"/>
    <x v="2087"/>
    <x v="2087"/>
  </r>
  <r>
    <x v="2088"/>
    <x v="2051"/>
    <x v="30"/>
    <x v="47"/>
    <x v="2088"/>
    <x v="10"/>
    <x v="2038"/>
    <x v="2000"/>
    <x v="1953"/>
    <x v="2"/>
    <x v="3"/>
    <x v="2"/>
    <x v="2088"/>
    <x v="2088"/>
  </r>
  <r>
    <x v="2089"/>
    <x v="2052"/>
    <x v="38"/>
    <x v="40"/>
    <x v="2089"/>
    <x v="11"/>
    <x v="2039"/>
    <x v="2001"/>
    <x v="1954"/>
    <x v="1"/>
    <x v="4"/>
    <x v="4"/>
    <x v="2089"/>
    <x v="2089"/>
  </r>
  <r>
    <x v="2090"/>
    <x v="2053"/>
    <x v="32"/>
    <x v="54"/>
    <x v="2090"/>
    <x v="11"/>
    <x v="2039"/>
    <x v="2002"/>
    <x v="1955"/>
    <x v="1"/>
    <x v="4"/>
    <x v="4"/>
    <x v="2090"/>
    <x v="2090"/>
  </r>
  <r>
    <x v="2091"/>
    <x v="2054"/>
    <x v="1"/>
    <x v="1"/>
    <x v="2091"/>
    <x v="9"/>
    <x v="2040"/>
    <x v="202"/>
    <x v="109"/>
    <x v="3"/>
    <x v="1"/>
    <x v="18"/>
    <x v="2091"/>
    <x v="2091"/>
  </r>
  <r>
    <x v="2092"/>
    <x v="2055"/>
    <x v="15"/>
    <x v="23"/>
    <x v="2092"/>
    <x v="10"/>
    <x v="2041"/>
    <x v="2003"/>
    <x v="1956"/>
    <x v="2"/>
    <x v="3"/>
    <x v="2"/>
    <x v="2092"/>
    <x v="2092"/>
  </r>
  <r>
    <x v="2093"/>
    <x v="2056"/>
    <x v="15"/>
    <x v="8"/>
    <x v="2093"/>
    <x v="8"/>
    <x v="2042"/>
    <x v="2004"/>
    <x v="1957"/>
    <x v="3"/>
    <x v="3"/>
    <x v="2"/>
    <x v="2093"/>
    <x v="2093"/>
  </r>
  <r>
    <x v="2094"/>
    <x v="2057"/>
    <x v="11"/>
    <x v="22"/>
    <x v="2094"/>
    <x v="10"/>
    <x v="2043"/>
    <x v="934"/>
    <x v="904"/>
    <x v="3"/>
    <x v="1"/>
    <x v="2"/>
    <x v="2094"/>
    <x v="2094"/>
  </r>
  <r>
    <x v="2095"/>
    <x v="2058"/>
    <x v="28"/>
    <x v="15"/>
    <x v="2095"/>
    <x v="9"/>
    <x v="2044"/>
    <x v="2005"/>
    <x v="1958"/>
    <x v="1"/>
    <x v="4"/>
    <x v="14"/>
    <x v="2095"/>
    <x v="2095"/>
  </r>
  <r>
    <x v="2096"/>
    <x v="2059"/>
    <x v="3"/>
    <x v="10"/>
    <x v="2096"/>
    <x v="8"/>
    <x v="2045"/>
    <x v="2006"/>
    <x v="1959"/>
    <x v="6"/>
    <x v="8"/>
    <x v="2"/>
    <x v="2096"/>
    <x v="2096"/>
  </r>
  <r>
    <x v="2097"/>
    <x v="2060"/>
    <x v="4"/>
    <x v="29"/>
    <x v="2097"/>
    <x v="9"/>
    <x v="2046"/>
    <x v="2007"/>
    <x v="1960"/>
    <x v="6"/>
    <x v="8"/>
    <x v="2"/>
    <x v="2097"/>
    <x v="2097"/>
  </r>
  <r>
    <x v="2098"/>
    <x v="2061"/>
    <x v="15"/>
    <x v="23"/>
    <x v="2098"/>
    <x v="8"/>
    <x v="2047"/>
    <x v="2008"/>
    <x v="1961"/>
    <x v="3"/>
    <x v="1"/>
    <x v="12"/>
    <x v="2098"/>
    <x v="2098"/>
  </r>
  <r>
    <x v="2099"/>
    <x v="2062"/>
    <x v="30"/>
    <x v="34"/>
    <x v="2099"/>
    <x v="9"/>
    <x v="2048"/>
    <x v="2009"/>
    <x v="1962"/>
    <x v="2"/>
    <x v="1"/>
    <x v="2"/>
    <x v="2099"/>
    <x v="2099"/>
  </r>
  <r>
    <x v="2100"/>
    <x v="2063"/>
    <x v="54"/>
    <x v="44"/>
    <x v="2100"/>
    <x v="10"/>
    <x v="2049"/>
    <x v="2010"/>
    <x v="1963"/>
    <x v="1"/>
    <x v="4"/>
    <x v="4"/>
    <x v="2100"/>
    <x v="2100"/>
  </r>
  <r>
    <x v="2101"/>
    <x v="2064"/>
    <x v="60"/>
    <x v="8"/>
    <x v="2101"/>
    <x v="9"/>
    <x v="2050"/>
    <x v="2011"/>
    <x v="1964"/>
    <x v="3"/>
    <x v="12"/>
    <x v="2"/>
    <x v="2101"/>
    <x v="2101"/>
  </r>
  <r>
    <x v="2102"/>
    <x v="2065"/>
    <x v="10"/>
    <x v="8"/>
    <x v="2102"/>
    <x v="8"/>
    <x v="2051"/>
    <x v="2012"/>
    <x v="1965"/>
    <x v="6"/>
    <x v="0"/>
    <x v="2"/>
    <x v="2102"/>
    <x v="2102"/>
  </r>
  <r>
    <x v="2103"/>
    <x v="2066"/>
    <x v="5"/>
    <x v="37"/>
    <x v="2103"/>
    <x v="10"/>
    <x v="2052"/>
    <x v="2013"/>
    <x v="67"/>
    <x v="3"/>
    <x v="3"/>
    <x v="2"/>
    <x v="2103"/>
    <x v="2103"/>
  </r>
  <r>
    <x v="2104"/>
    <x v="2067"/>
    <x v="0"/>
    <x v="8"/>
    <x v="2104"/>
    <x v="6"/>
    <x v="2053"/>
    <x v="2014"/>
    <x v="1966"/>
    <x v="4"/>
    <x v="8"/>
    <x v="2"/>
    <x v="2104"/>
    <x v="2104"/>
  </r>
  <r>
    <x v="2105"/>
    <x v="2068"/>
    <x v="28"/>
    <x v="32"/>
    <x v="2105"/>
    <x v="10"/>
    <x v="2054"/>
    <x v="2015"/>
    <x v="1967"/>
    <x v="7"/>
    <x v="9"/>
    <x v="9"/>
    <x v="2105"/>
    <x v="2105"/>
  </r>
  <r>
    <x v="2106"/>
    <x v="2069"/>
    <x v="25"/>
    <x v="9"/>
    <x v="2106"/>
    <x v="10"/>
    <x v="2055"/>
    <x v="2016"/>
    <x v="1968"/>
    <x v="6"/>
    <x v="0"/>
    <x v="15"/>
    <x v="2106"/>
    <x v="2106"/>
  </r>
  <r>
    <x v="2107"/>
    <x v="2070"/>
    <x v="4"/>
    <x v="4"/>
    <x v="2107"/>
    <x v="10"/>
    <x v="2056"/>
    <x v="2017"/>
    <x v="1969"/>
    <x v="3"/>
    <x v="14"/>
    <x v="2"/>
    <x v="2107"/>
    <x v="2107"/>
  </r>
  <r>
    <x v="2108"/>
    <x v="2071"/>
    <x v="45"/>
    <x v="8"/>
    <x v="2108"/>
    <x v="9"/>
    <x v="2057"/>
    <x v="2018"/>
    <x v="1970"/>
    <x v="5"/>
    <x v="8"/>
    <x v="1"/>
    <x v="2108"/>
    <x v="2108"/>
  </r>
  <r>
    <x v="2109"/>
    <x v="2072"/>
    <x v="16"/>
    <x v="10"/>
    <x v="2109"/>
    <x v="6"/>
    <x v="2058"/>
    <x v="2019"/>
    <x v="1971"/>
    <x v="6"/>
    <x v="3"/>
    <x v="2"/>
    <x v="2109"/>
    <x v="2109"/>
  </r>
  <r>
    <x v="2110"/>
    <x v="2073"/>
    <x v="43"/>
    <x v="14"/>
    <x v="2110"/>
    <x v="9"/>
    <x v="2059"/>
    <x v="2020"/>
    <x v="19"/>
    <x v="14"/>
    <x v="3"/>
    <x v="2"/>
    <x v="2110"/>
    <x v="2110"/>
  </r>
  <r>
    <x v="2111"/>
    <x v="2074"/>
    <x v="8"/>
    <x v="50"/>
    <x v="2111"/>
    <x v="9"/>
    <x v="2059"/>
    <x v="2021"/>
    <x v="1972"/>
    <x v="1"/>
    <x v="4"/>
    <x v="4"/>
    <x v="2111"/>
    <x v="2111"/>
  </r>
  <r>
    <x v="2112"/>
    <x v="2075"/>
    <x v="5"/>
    <x v="13"/>
    <x v="2112"/>
    <x v="9"/>
    <x v="2060"/>
    <x v="740"/>
    <x v="1973"/>
    <x v="3"/>
    <x v="19"/>
    <x v="2"/>
    <x v="2112"/>
    <x v="2112"/>
  </r>
  <r>
    <x v="2113"/>
    <x v="2076"/>
    <x v="30"/>
    <x v="47"/>
    <x v="2113"/>
    <x v="9"/>
    <x v="2061"/>
    <x v="2022"/>
    <x v="1974"/>
    <x v="0"/>
    <x v="0"/>
    <x v="2"/>
    <x v="2113"/>
    <x v="2113"/>
  </r>
  <r>
    <x v="2114"/>
    <x v="2077"/>
    <x v="13"/>
    <x v="11"/>
    <x v="2114"/>
    <x v="9"/>
    <x v="2062"/>
    <x v="2023"/>
    <x v="1975"/>
    <x v="1"/>
    <x v="6"/>
    <x v="3"/>
    <x v="2114"/>
    <x v="2114"/>
  </r>
  <r>
    <x v="2115"/>
    <x v="2078"/>
    <x v="14"/>
    <x v="22"/>
    <x v="2115"/>
    <x v="8"/>
    <x v="2063"/>
    <x v="2024"/>
    <x v="1976"/>
    <x v="6"/>
    <x v="0"/>
    <x v="2"/>
    <x v="2115"/>
    <x v="2115"/>
  </r>
  <r>
    <x v="2116"/>
    <x v="2079"/>
    <x v="2"/>
    <x v="10"/>
    <x v="2116"/>
    <x v="4"/>
    <x v="2064"/>
    <x v="2025"/>
    <x v="1140"/>
    <x v="2"/>
    <x v="3"/>
    <x v="2"/>
    <x v="2116"/>
    <x v="2116"/>
  </r>
  <r>
    <x v="2117"/>
    <x v="2080"/>
    <x v="21"/>
    <x v="8"/>
    <x v="2117"/>
    <x v="5"/>
    <x v="2065"/>
    <x v="2026"/>
    <x v="19"/>
    <x v="6"/>
    <x v="8"/>
    <x v="24"/>
    <x v="2117"/>
    <x v="2117"/>
  </r>
  <r>
    <x v="2118"/>
    <x v="2081"/>
    <x v="16"/>
    <x v="8"/>
    <x v="2118"/>
    <x v="8"/>
    <x v="2066"/>
    <x v="2027"/>
    <x v="19"/>
    <x v="3"/>
    <x v="19"/>
    <x v="2"/>
    <x v="2118"/>
    <x v="2118"/>
  </r>
  <r>
    <x v="2119"/>
    <x v="2082"/>
    <x v="4"/>
    <x v="8"/>
    <x v="2119"/>
    <x v="7"/>
    <x v="2067"/>
    <x v="2028"/>
    <x v="1977"/>
    <x v="6"/>
    <x v="3"/>
    <x v="2"/>
    <x v="2119"/>
    <x v="2119"/>
  </r>
  <r>
    <x v="2120"/>
    <x v="2083"/>
    <x v="0"/>
    <x v="29"/>
    <x v="2120"/>
    <x v="4"/>
    <x v="2068"/>
    <x v="2029"/>
    <x v="1978"/>
    <x v="1"/>
    <x v="5"/>
    <x v="6"/>
    <x v="2120"/>
    <x v="2120"/>
  </r>
  <r>
    <x v="2121"/>
    <x v="2084"/>
    <x v="40"/>
    <x v="47"/>
    <x v="2121"/>
    <x v="9"/>
    <x v="2068"/>
    <x v="2030"/>
    <x v="1979"/>
    <x v="2"/>
    <x v="10"/>
    <x v="2"/>
    <x v="2121"/>
    <x v="2121"/>
  </r>
  <r>
    <x v="2122"/>
    <x v="2085"/>
    <x v="49"/>
    <x v="56"/>
    <x v="2122"/>
    <x v="5"/>
    <x v="2069"/>
    <x v="2031"/>
    <x v="67"/>
    <x v="3"/>
    <x v="3"/>
    <x v="2"/>
    <x v="2122"/>
    <x v="2122"/>
  </r>
  <r>
    <x v="2123"/>
    <x v="2086"/>
    <x v="47"/>
    <x v="63"/>
    <x v="2123"/>
    <x v="7"/>
    <x v="2070"/>
    <x v="2032"/>
    <x v="1980"/>
    <x v="6"/>
    <x v="3"/>
    <x v="2"/>
    <x v="2123"/>
    <x v="2123"/>
  </r>
  <r>
    <x v="2124"/>
    <x v="2087"/>
    <x v="22"/>
    <x v="4"/>
    <x v="2124"/>
    <x v="8"/>
    <x v="2071"/>
    <x v="2033"/>
    <x v="1981"/>
    <x v="4"/>
    <x v="5"/>
    <x v="6"/>
    <x v="2124"/>
    <x v="2124"/>
  </r>
  <r>
    <x v="2125"/>
    <x v="2088"/>
    <x v="36"/>
    <x v="5"/>
    <x v="2125"/>
    <x v="8"/>
    <x v="2072"/>
    <x v="2034"/>
    <x v="19"/>
    <x v="3"/>
    <x v="3"/>
    <x v="2"/>
    <x v="2125"/>
    <x v="2125"/>
  </r>
  <r>
    <x v="2126"/>
    <x v="2089"/>
    <x v="0"/>
    <x v="6"/>
    <x v="2126"/>
    <x v="7"/>
    <x v="2073"/>
    <x v="2035"/>
    <x v="1982"/>
    <x v="3"/>
    <x v="1"/>
    <x v="2"/>
    <x v="2126"/>
    <x v="2126"/>
  </r>
  <r>
    <x v="2127"/>
    <x v="2090"/>
    <x v="0"/>
    <x v="6"/>
    <x v="2127"/>
    <x v="3"/>
    <x v="2074"/>
    <x v="2036"/>
    <x v="1983"/>
    <x v="6"/>
    <x v="7"/>
    <x v="2"/>
    <x v="2127"/>
    <x v="2127"/>
  </r>
  <r>
    <x v="2128"/>
    <x v="2091"/>
    <x v="53"/>
    <x v="66"/>
    <x v="2128"/>
    <x v="8"/>
    <x v="2075"/>
    <x v="2037"/>
    <x v="1984"/>
    <x v="5"/>
    <x v="0"/>
    <x v="1"/>
    <x v="2128"/>
    <x v="2128"/>
  </r>
  <r>
    <x v="2129"/>
    <x v="2092"/>
    <x v="37"/>
    <x v="39"/>
    <x v="2129"/>
    <x v="6"/>
    <x v="2076"/>
    <x v="2038"/>
    <x v="67"/>
    <x v="3"/>
    <x v="3"/>
    <x v="2"/>
    <x v="2129"/>
    <x v="2129"/>
  </r>
  <r>
    <x v="2130"/>
    <x v="2093"/>
    <x v="4"/>
    <x v="29"/>
    <x v="2130"/>
    <x v="3"/>
    <x v="2077"/>
    <x v="740"/>
    <x v="1985"/>
    <x v="4"/>
    <x v="5"/>
    <x v="6"/>
    <x v="2130"/>
    <x v="2130"/>
  </r>
  <r>
    <x v="2131"/>
    <x v="2094"/>
    <x v="2"/>
    <x v="10"/>
    <x v="2131"/>
    <x v="6"/>
    <x v="2078"/>
    <x v="2039"/>
    <x v="1986"/>
    <x v="0"/>
    <x v="0"/>
    <x v="18"/>
    <x v="2131"/>
    <x v="2131"/>
  </r>
  <r>
    <x v="2132"/>
    <x v="2095"/>
    <x v="5"/>
    <x v="37"/>
    <x v="2132"/>
    <x v="6"/>
    <x v="2079"/>
    <x v="2040"/>
    <x v="1987"/>
    <x v="6"/>
    <x v="3"/>
    <x v="2"/>
    <x v="2132"/>
    <x v="2132"/>
  </r>
  <r>
    <x v="2133"/>
    <x v="2096"/>
    <x v="4"/>
    <x v="8"/>
    <x v="2133"/>
    <x v="4"/>
    <x v="2080"/>
    <x v="740"/>
    <x v="19"/>
    <x v="6"/>
    <x v="24"/>
    <x v="2"/>
    <x v="2133"/>
    <x v="2133"/>
  </r>
  <r>
    <x v="2134"/>
    <x v="2097"/>
    <x v="41"/>
    <x v="8"/>
    <x v="2134"/>
    <x v="7"/>
    <x v="2081"/>
    <x v="2041"/>
    <x v="1988"/>
    <x v="6"/>
    <x v="0"/>
    <x v="15"/>
    <x v="2134"/>
    <x v="2134"/>
  </r>
  <r>
    <x v="2135"/>
    <x v="2098"/>
    <x v="31"/>
    <x v="50"/>
    <x v="2135"/>
    <x v="6"/>
    <x v="2082"/>
    <x v="1541"/>
    <x v="1989"/>
    <x v="6"/>
    <x v="3"/>
    <x v="2"/>
    <x v="2135"/>
    <x v="2135"/>
  </r>
  <r>
    <x v="2136"/>
    <x v="2099"/>
    <x v="49"/>
    <x v="33"/>
    <x v="2136"/>
    <x v="1"/>
    <x v="2083"/>
    <x v="2042"/>
    <x v="1990"/>
    <x v="6"/>
    <x v="3"/>
    <x v="2"/>
    <x v="2136"/>
    <x v="2136"/>
  </r>
  <r>
    <x v="2137"/>
    <x v="2100"/>
    <x v="8"/>
    <x v="11"/>
    <x v="2137"/>
    <x v="4"/>
    <x v="2084"/>
    <x v="2043"/>
    <x v="1991"/>
    <x v="6"/>
    <x v="2"/>
    <x v="14"/>
    <x v="2137"/>
    <x v="2137"/>
  </r>
  <r>
    <x v="2138"/>
    <x v="2101"/>
    <x v="16"/>
    <x v="8"/>
    <x v="2138"/>
    <x v="2"/>
    <x v="2085"/>
    <x v="2044"/>
    <x v="1992"/>
    <x v="6"/>
    <x v="17"/>
    <x v="2"/>
    <x v="2138"/>
    <x v="2138"/>
  </r>
  <r>
    <x v="2139"/>
    <x v="2102"/>
    <x v="56"/>
    <x v="51"/>
    <x v="2139"/>
    <x v="2"/>
    <x v="2086"/>
    <x v="2045"/>
    <x v="1993"/>
    <x v="3"/>
    <x v="1"/>
    <x v="2"/>
    <x v="2139"/>
    <x v="2139"/>
  </r>
  <r>
    <x v="2140"/>
    <x v="2103"/>
    <x v="16"/>
    <x v="8"/>
    <x v="2140"/>
    <x v="2"/>
    <x v="2087"/>
    <x v="2046"/>
    <x v="1994"/>
    <x v="6"/>
    <x v="3"/>
    <x v="2"/>
    <x v="2140"/>
    <x v="2140"/>
  </r>
  <r>
    <x v="2141"/>
    <x v="2104"/>
    <x v="30"/>
    <x v="20"/>
    <x v="2141"/>
    <x v="2"/>
    <x v="2088"/>
    <x v="2047"/>
    <x v="1995"/>
    <x v="6"/>
    <x v="0"/>
    <x v="16"/>
    <x v="2141"/>
    <x v="2141"/>
  </r>
  <r>
    <x v="2142"/>
    <x v="2105"/>
    <x v="37"/>
    <x v="8"/>
    <x v="2142"/>
    <x v="21"/>
    <x v="2089"/>
    <x v="2048"/>
    <x v="1995"/>
    <x v="0"/>
    <x v="0"/>
    <x v="2"/>
    <x v="2142"/>
    <x v="2142"/>
  </r>
  <r>
    <x v="2143"/>
    <x v="2106"/>
    <x v="0"/>
    <x v="8"/>
    <x v="2143"/>
    <x v="21"/>
    <x v="2090"/>
    <x v="2049"/>
    <x v="1996"/>
    <x v="19"/>
    <x v="3"/>
    <x v="2"/>
    <x v="2143"/>
    <x v="2143"/>
  </r>
  <r>
    <x v="2144"/>
    <x v="2107"/>
    <x v="16"/>
    <x v="10"/>
    <x v="2144"/>
    <x v="22"/>
    <x v="2091"/>
    <x v="2050"/>
    <x v="1997"/>
    <x v="2"/>
    <x v="11"/>
    <x v="0"/>
    <x v="2144"/>
    <x v="2144"/>
  </r>
  <r>
    <x v="2145"/>
    <x v="2108"/>
    <x v="12"/>
    <x v="8"/>
    <x v="2145"/>
    <x v="22"/>
    <x v="2092"/>
    <x v="2051"/>
    <x v="1998"/>
    <x v="2"/>
    <x v="7"/>
    <x v="2"/>
    <x v="2145"/>
    <x v="2145"/>
  </r>
  <r>
    <x v="2146"/>
    <x v="2109"/>
    <x v="9"/>
    <x v="7"/>
    <x v="2146"/>
    <x v="22"/>
    <x v="2093"/>
    <x v="2052"/>
    <x v="1999"/>
    <x v="2"/>
    <x v="11"/>
    <x v="15"/>
    <x v="2146"/>
    <x v="2146"/>
  </r>
  <r>
    <x v="2147"/>
    <x v="2110"/>
    <x v="7"/>
    <x v="8"/>
    <x v="2147"/>
    <x v="22"/>
    <x v="2094"/>
    <x v="2053"/>
    <x v="2000"/>
    <x v="7"/>
    <x v="9"/>
    <x v="2"/>
    <x v="2147"/>
    <x v="2147"/>
  </r>
  <r>
    <x v="2148"/>
    <x v="2111"/>
    <x v="12"/>
    <x v="10"/>
    <x v="2148"/>
    <x v="22"/>
    <x v="2095"/>
    <x v="2054"/>
    <x v="2001"/>
    <x v="2"/>
    <x v="17"/>
    <x v="5"/>
    <x v="2148"/>
    <x v="2148"/>
  </r>
  <r>
    <x v="2149"/>
    <x v="2112"/>
    <x v="21"/>
    <x v="10"/>
    <x v="2149"/>
    <x v="22"/>
    <x v="2096"/>
    <x v="2055"/>
    <x v="2002"/>
    <x v="2"/>
    <x v="10"/>
    <x v="9"/>
    <x v="2149"/>
    <x v="2149"/>
  </r>
  <r>
    <x v="2150"/>
    <x v="2113"/>
    <x v="12"/>
    <x v="10"/>
    <x v="2150"/>
    <x v="22"/>
    <x v="2097"/>
    <x v="2056"/>
    <x v="2003"/>
    <x v="0"/>
    <x v="0"/>
    <x v="5"/>
    <x v="2150"/>
    <x v="2150"/>
  </r>
  <r>
    <x v="2151"/>
    <x v="2114"/>
    <x v="4"/>
    <x v="2"/>
    <x v="2151"/>
    <x v="22"/>
    <x v="2098"/>
    <x v="2057"/>
    <x v="2004"/>
    <x v="1"/>
    <x v="0"/>
    <x v="5"/>
    <x v="2151"/>
    <x v="2151"/>
  </r>
  <r>
    <x v="2152"/>
    <x v="2115"/>
    <x v="10"/>
    <x v="30"/>
    <x v="2152"/>
    <x v="22"/>
    <x v="2099"/>
    <x v="2058"/>
    <x v="2005"/>
    <x v="0"/>
    <x v="0"/>
    <x v="9"/>
    <x v="2152"/>
    <x v="2152"/>
  </r>
  <r>
    <x v="2153"/>
    <x v="2116"/>
    <x v="23"/>
    <x v="5"/>
    <x v="2153"/>
    <x v="22"/>
    <x v="2100"/>
    <x v="2059"/>
    <x v="2006"/>
    <x v="6"/>
    <x v="3"/>
    <x v="2"/>
    <x v="2153"/>
    <x v="2153"/>
  </r>
  <r>
    <x v="2154"/>
    <x v="2117"/>
    <x v="12"/>
    <x v="12"/>
    <x v="2154"/>
    <x v="22"/>
    <x v="2101"/>
    <x v="2060"/>
    <x v="2007"/>
    <x v="2"/>
    <x v="10"/>
    <x v="8"/>
    <x v="2154"/>
    <x v="2154"/>
  </r>
  <r>
    <x v="2155"/>
    <x v="2118"/>
    <x v="9"/>
    <x v="10"/>
    <x v="2155"/>
    <x v="22"/>
    <x v="2102"/>
    <x v="2061"/>
    <x v="2008"/>
    <x v="1"/>
    <x v="6"/>
    <x v="3"/>
    <x v="2155"/>
    <x v="2155"/>
  </r>
  <r>
    <x v="2156"/>
    <x v="2119"/>
    <x v="22"/>
    <x v="7"/>
    <x v="2156"/>
    <x v="22"/>
    <x v="2103"/>
    <x v="2062"/>
    <x v="2009"/>
    <x v="6"/>
    <x v="0"/>
    <x v="2"/>
    <x v="2156"/>
    <x v="2156"/>
  </r>
  <r>
    <x v="2157"/>
    <x v="2120"/>
    <x v="25"/>
    <x v="28"/>
    <x v="2157"/>
    <x v="22"/>
    <x v="2104"/>
    <x v="2063"/>
    <x v="2010"/>
    <x v="2"/>
    <x v="22"/>
    <x v="2"/>
    <x v="2157"/>
    <x v="2157"/>
  </r>
  <r>
    <x v="2158"/>
    <x v="2121"/>
    <x v="29"/>
    <x v="13"/>
    <x v="2158"/>
    <x v="22"/>
    <x v="2105"/>
    <x v="2064"/>
    <x v="2011"/>
    <x v="1"/>
    <x v="4"/>
    <x v="3"/>
    <x v="2158"/>
    <x v="2158"/>
  </r>
  <r>
    <x v="2159"/>
    <x v="2122"/>
    <x v="13"/>
    <x v="29"/>
    <x v="2159"/>
    <x v="22"/>
    <x v="2106"/>
    <x v="2065"/>
    <x v="2012"/>
    <x v="1"/>
    <x v="0"/>
    <x v="8"/>
    <x v="2159"/>
    <x v="2159"/>
  </r>
  <r>
    <x v="2160"/>
    <x v="2123"/>
    <x v="14"/>
    <x v="29"/>
    <x v="2160"/>
    <x v="22"/>
    <x v="2107"/>
    <x v="2066"/>
    <x v="2013"/>
    <x v="1"/>
    <x v="9"/>
    <x v="3"/>
    <x v="2160"/>
    <x v="2160"/>
  </r>
  <r>
    <x v="2161"/>
    <x v="2124"/>
    <x v="23"/>
    <x v="10"/>
    <x v="2161"/>
    <x v="22"/>
    <x v="2108"/>
    <x v="2067"/>
    <x v="2014"/>
    <x v="6"/>
    <x v="7"/>
    <x v="2"/>
    <x v="2161"/>
    <x v="2161"/>
  </r>
  <r>
    <x v="2162"/>
    <x v="2125"/>
    <x v="29"/>
    <x v="28"/>
    <x v="2162"/>
    <x v="22"/>
    <x v="2109"/>
    <x v="2068"/>
    <x v="2015"/>
    <x v="1"/>
    <x v="4"/>
    <x v="13"/>
    <x v="2162"/>
    <x v="2162"/>
  </r>
  <r>
    <x v="2163"/>
    <x v="2126"/>
    <x v="2"/>
    <x v="8"/>
    <x v="2163"/>
    <x v="22"/>
    <x v="2110"/>
    <x v="2069"/>
    <x v="2016"/>
    <x v="2"/>
    <x v="7"/>
    <x v="2"/>
    <x v="2163"/>
    <x v="2163"/>
  </r>
  <r>
    <x v="2164"/>
    <x v="2127"/>
    <x v="2"/>
    <x v="9"/>
    <x v="2164"/>
    <x v="22"/>
    <x v="2111"/>
    <x v="2070"/>
    <x v="2017"/>
    <x v="2"/>
    <x v="17"/>
    <x v="5"/>
    <x v="2164"/>
    <x v="2164"/>
  </r>
  <r>
    <x v="2165"/>
    <x v="2128"/>
    <x v="4"/>
    <x v="4"/>
    <x v="2165"/>
    <x v="20"/>
    <x v="2112"/>
    <x v="2071"/>
    <x v="2018"/>
    <x v="6"/>
    <x v="0"/>
    <x v="2"/>
    <x v="2165"/>
    <x v="2165"/>
  </r>
  <r>
    <x v="2166"/>
    <x v="2129"/>
    <x v="14"/>
    <x v="7"/>
    <x v="2166"/>
    <x v="20"/>
    <x v="2113"/>
    <x v="2072"/>
    <x v="2019"/>
    <x v="4"/>
    <x v="0"/>
    <x v="5"/>
    <x v="2166"/>
    <x v="2166"/>
  </r>
  <r>
    <x v="2167"/>
    <x v="2130"/>
    <x v="5"/>
    <x v="4"/>
    <x v="2167"/>
    <x v="20"/>
    <x v="2114"/>
    <x v="2073"/>
    <x v="2020"/>
    <x v="6"/>
    <x v="0"/>
    <x v="15"/>
    <x v="2167"/>
    <x v="2167"/>
  </r>
  <r>
    <x v="2168"/>
    <x v="2131"/>
    <x v="4"/>
    <x v="10"/>
    <x v="2168"/>
    <x v="20"/>
    <x v="2115"/>
    <x v="2074"/>
    <x v="2021"/>
    <x v="6"/>
    <x v="13"/>
    <x v="2"/>
    <x v="2168"/>
    <x v="2168"/>
  </r>
  <r>
    <x v="2169"/>
    <x v="2132"/>
    <x v="60"/>
    <x v="42"/>
    <x v="2169"/>
    <x v="20"/>
    <x v="2116"/>
    <x v="2075"/>
    <x v="2022"/>
    <x v="1"/>
    <x v="4"/>
    <x v="13"/>
    <x v="2169"/>
    <x v="2169"/>
  </r>
  <r>
    <x v="2170"/>
    <x v="2133"/>
    <x v="4"/>
    <x v="29"/>
    <x v="2170"/>
    <x v="20"/>
    <x v="2117"/>
    <x v="2076"/>
    <x v="2023"/>
    <x v="1"/>
    <x v="0"/>
    <x v="2"/>
    <x v="2170"/>
    <x v="2170"/>
  </r>
  <r>
    <x v="2171"/>
    <x v="2134"/>
    <x v="25"/>
    <x v="9"/>
    <x v="2171"/>
    <x v="20"/>
    <x v="2118"/>
    <x v="2077"/>
    <x v="2024"/>
    <x v="5"/>
    <x v="6"/>
    <x v="3"/>
    <x v="2171"/>
    <x v="2171"/>
  </r>
  <r>
    <x v="2172"/>
    <x v="2135"/>
    <x v="48"/>
    <x v="59"/>
    <x v="2172"/>
    <x v="20"/>
    <x v="2119"/>
    <x v="790"/>
    <x v="2025"/>
    <x v="4"/>
    <x v="5"/>
    <x v="6"/>
    <x v="2172"/>
    <x v="2172"/>
  </r>
  <r>
    <x v="2173"/>
    <x v="2136"/>
    <x v="9"/>
    <x v="30"/>
    <x v="2173"/>
    <x v="20"/>
    <x v="2120"/>
    <x v="2078"/>
    <x v="2026"/>
    <x v="0"/>
    <x v="0"/>
    <x v="14"/>
    <x v="2173"/>
    <x v="2173"/>
  </r>
  <r>
    <x v="2174"/>
    <x v="2137"/>
    <x v="6"/>
    <x v="6"/>
    <x v="2174"/>
    <x v="22"/>
    <x v="2121"/>
    <x v="2079"/>
    <x v="2027"/>
    <x v="7"/>
    <x v="9"/>
    <x v="16"/>
    <x v="2174"/>
    <x v="2174"/>
  </r>
  <r>
    <x v="2175"/>
    <x v="2138"/>
    <x v="41"/>
    <x v="13"/>
    <x v="2175"/>
    <x v="22"/>
    <x v="2122"/>
    <x v="2080"/>
    <x v="2028"/>
    <x v="6"/>
    <x v="0"/>
    <x v="14"/>
    <x v="2175"/>
    <x v="2175"/>
  </r>
  <r>
    <x v="2176"/>
    <x v="2139"/>
    <x v="12"/>
    <x v="10"/>
    <x v="2176"/>
    <x v="20"/>
    <x v="2123"/>
    <x v="2081"/>
    <x v="2029"/>
    <x v="2"/>
    <x v="1"/>
    <x v="2"/>
    <x v="2176"/>
    <x v="2176"/>
  </r>
  <r>
    <x v="2177"/>
    <x v="2140"/>
    <x v="14"/>
    <x v="10"/>
    <x v="2177"/>
    <x v="22"/>
    <x v="2124"/>
    <x v="2082"/>
    <x v="2030"/>
    <x v="2"/>
    <x v="15"/>
    <x v="2"/>
    <x v="2177"/>
    <x v="2177"/>
  </r>
  <r>
    <x v="2178"/>
    <x v="2141"/>
    <x v="10"/>
    <x v="22"/>
    <x v="2178"/>
    <x v="22"/>
    <x v="2125"/>
    <x v="2083"/>
    <x v="2031"/>
    <x v="6"/>
    <x v="0"/>
    <x v="15"/>
    <x v="2178"/>
    <x v="2178"/>
  </r>
  <r>
    <x v="2179"/>
    <x v="2142"/>
    <x v="43"/>
    <x v="39"/>
    <x v="2179"/>
    <x v="22"/>
    <x v="2126"/>
    <x v="2084"/>
    <x v="2032"/>
    <x v="6"/>
    <x v="2"/>
    <x v="8"/>
    <x v="2179"/>
    <x v="2179"/>
  </r>
  <r>
    <x v="2180"/>
    <x v="2143"/>
    <x v="61"/>
    <x v="19"/>
    <x v="2180"/>
    <x v="22"/>
    <x v="2127"/>
    <x v="2085"/>
    <x v="2033"/>
    <x v="4"/>
    <x v="5"/>
    <x v="6"/>
    <x v="2180"/>
    <x v="2180"/>
  </r>
  <r>
    <x v="2181"/>
    <x v="2144"/>
    <x v="29"/>
    <x v="12"/>
    <x v="2181"/>
    <x v="20"/>
    <x v="2128"/>
    <x v="2086"/>
    <x v="2034"/>
    <x v="5"/>
    <x v="0"/>
    <x v="2"/>
    <x v="2181"/>
    <x v="2181"/>
  </r>
  <r>
    <x v="2182"/>
    <x v="2145"/>
    <x v="5"/>
    <x v="22"/>
    <x v="2182"/>
    <x v="20"/>
    <x v="2129"/>
    <x v="2087"/>
    <x v="2035"/>
    <x v="6"/>
    <x v="3"/>
    <x v="2"/>
    <x v="2182"/>
    <x v="2182"/>
  </r>
  <r>
    <x v="2183"/>
    <x v="2146"/>
    <x v="29"/>
    <x v="12"/>
    <x v="2183"/>
    <x v="20"/>
    <x v="2130"/>
    <x v="2088"/>
    <x v="2036"/>
    <x v="0"/>
    <x v="0"/>
    <x v="5"/>
    <x v="2183"/>
    <x v="2183"/>
  </r>
  <r>
    <x v="2184"/>
    <x v="2147"/>
    <x v="49"/>
    <x v="52"/>
    <x v="2184"/>
    <x v="22"/>
    <x v="32"/>
    <x v="2089"/>
    <x v="2037"/>
    <x v="6"/>
    <x v="2"/>
    <x v="15"/>
    <x v="2184"/>
    <x v="2184"/>
  </r>
  <r>
    <x v="2185"/>
    <x v="2148"/>
    <x v="36"/>
    <x v="0"/>
    <x v="2185"/>
    <x v="22"/>
    <x v="2131"/>
    <x v="2090"/>
    <x v="2038"/>
    <x v="6"/>
    <x v="7"/>
    <x v="2"/>
    <x v="2185"/>
    <x v="2185"/>
  </r>
  <r>
    <x v="2186"/>
    <x v="2149"/>
    <x v="22"/>
    <x v="7"/>
    <x v="2186"/>
    <x v="20"/>
    <x v="2132"/>
    <x v="2091"/>
    <x v="2039"/>
    <x v="6"/>
    <x v="3"/>
    <x v="2"/>
    <x v="2186"/>
    <x v="2186"/>
  </r>
  <r>
    <x v="2187"/>
    <x v="2150"/>
    <x v="31"/>
    <x v="50"/>
    <x v="2187"/>
    <x v="22"/>
    <x v="2133"/>
    <x v="2092"/>
    <x v="2040"/>
    <x v="1"/>
    <x v="0"/>
    <x v="5"/>
    <x v="2187"/>
    <x v="2187"/>
  </r>
  <r>
    <x v="2188"/>
    <x v="1979"/>
    <x v="40"/>
    <x v="12"/>
    <x v="2188"/>
    <x v="20"/>
    <x v="2134"/>
    <x v="2093"/>
    <x v="2041"/>
    <x v="7"/>
    <x v="9"/>
    <x v="18"/>
    <x v="2188"/>
    <x v="2188"/>
  </r>
  <r>
    <x v="2189"/>
    <x v="2151"/>
    <x v="25"/>
    <x v="9"/>
    <x v="2189"/>
    <x v="22"/>
    <x v="2135"/>
    <x v="626"/>
    <x v="2042"/>
    <x v="0"/>
    <x v="0"/>
    <x v="2"/>
    <x v="2189"/>
    <x v="2189"/>
  </r>
  <r>
    <x v="2190"/>
    <x v="2152"/>
    <x v="41"/>
    <x v="13"/>
    <x v="2190"/>
    <x v="20"/>
    <x v="2136"/>
    <x v="2094"/>
    <x v="2043"/>
    <x v="2"/>
    <x v="11"/>
    <x v="0"/>
    <x v="2190"/>
    <x v="2190"/>
  </r>
  <r>
    <x v="2191"/>
    <x v="2153"/>
    <x v="11"/>
    <x v="22"/>
    <x v="2191"/>
    <x v="20"/>
    <x v="2137"/>
    <x v="2095"/>
    <x v="19"/>
    <x v="0"/>
    <x v="8"/>
    <x v="5"/>
    <x v="2191"/>
    <x v="2191"/>
  </r>
  <r>
    <x v="2192"/>
    <x v="2154"/>
    <x v="21"/>
    <x v="29"/>
    <x v="2192"/>
    <x v="20"/>
    <x v="2138"/>
    <x v="2096"/>
    <x v="2044"/>
    <x v="0"/>
    <x v="8"/>
    <x v="2"/>
    <x v="2192"/>
    <x v="2192"/>
  </r>
  <r>
    <x v="2193"/>
    <x v="2155"/>
    <x v="25"/>
    <x v="8"/>
    <x v="2193"/>
    <x v="20"/>
    <x v="2139"/>
    <x v="2097"/>
    <x v="2045"/>
    <x v="2"/>
    <x v="17"/>
    <x v="2"/>
    <x v="2193"/>
    <x v="2193"/>
  </r>
  <r>
    <x v="2194"/>
    <x v="2156"/>
    <x v="7"/>
    <x v="6"/>
    <x v="2194"/>
    <x v="20"/>
    <x v="2140"/>
    <x v="2098"/>
    <x v="2046"/>
    <x v="1"/>
    <x v="4"/>
    <x v="4"/>
    <x v="2194"/>
    <x v="2194"/>
  </r>
  <r>
    <x v="2195"/>
    <x v="2157"/>
    <x v="6"/>
    <x v="50"/>
    <x v="2195"/>
    <x v="20"/>
    <x v="2141"/>
    <x v="2099"/>
    <x v="2047"/>
    <x v="2"/>
    <x v="11"/>
    <x v="15"/>
    <x v="2195"/>
    <x v="2195"/>
  </r>
  <r>
    <x v="2196"/>
    <x v="2158"/>
    <x v="11"/>
    <x v="8"/>
    <x v="2196"/>
    <x v="20"/>
    <x v="2142"/>
    <x v="2100"/>
    <x v="2048"/>
    <x v="2"/>
    <x v="17"/>
    <x v="0"/>
    <x v="2196"/>
    <x v="2196"/>
  </r>
  <r>
    <x v="2197"/>
    <x v="2159"/>
    <x v="3"/>
    <x v="23"/>
    <x v="2197"/>
    <x v="22"/>
    <x v="2143"/>
    <x v="2101"/>
    <x v="2049"/>
    <x v="2"/>
    <x v="11"/>
    <x v="15"/>
    <x v="2197"/>
    <x v="2197"/>
  </r>
  <r>
    <x v="2198"/>
    <x v="2160"/>
    <x v="28"/>
    <x v="6"/>
    <x v="2198"/>
    <x v="22"/>
    <x v="2144"/>
    <x v="2102"/>
    <x v="2050"/>
    <x v="0"/>
    <x v="0"/>
    <x v="2"/>
    <x v="2198"/>
    <x v="2198"/>
  </r>
  <r>
    <x v="2199"/>
    <x v="2161"/>
    <x v="20"/>
    <x v="40"/>
    <x v="2199"/>
    <x v="20"/>
    <x v="2145"/>
    <x v="2103"/>
    <x v="2051"/>
    <x v="1"/>
    <x v="4"/>
    <x v="13"/>
    <x v="2199"/>
    <x v="2199"/>
  </r>
  <r>
    <x v="2200"/>
    <x v="2162"/>
    <x v="11"/>
    <x v="8"/>
    <x v="2200"/>
    <x v="22"/>
    <x v="2146"/>
    <x v="2104"/>
    <x v="2052"/>
    <x v="0"/>
    <x v="0"/>
    <x v="5"/>
    <x v="2200"/>
    <x v="2200"/>
  </r>
  <r>
    <x v="2201"/>
    <x v="2163"/>
    <x v="68"/>
    <x v="44"/>
    <x v="2201"/>
    <x v="20"/>
    <x v="2147"/>
    <x v="2105"/>
    <x v="2053"/>
    <x v="2"/>
    <x v="2"/>
    <x v="15"/>
    <x v="2201"/>
    <x v="2201"/>
  </r>
  <r>
    <x v="2202"/>
    <x v="2164"/>
    <x v="31"/>
    <x v="8"/>
    <x v="2202"/>
    <x v="20"/>
    <x v="2148"/>
    <x v="2106"/>
    <x v="2054"/>
    <x v="4"/>
    <x v="18"/>
    <x v="10"/>
    <x v="2202"/>
    <x v="2202"/>
  </r>
  <r>
    <x v="2203"/>
    <x v="2165"/>
    <x v="10"/>
    <x v="11"/>
    <x v="2203"/>
    <x v="20"/>
    <x v="2149"/>
    <x v="2107"/>
    <x v="2055"/>
    <x v="2"/>
    <x v="10"/>
    <x v="9"/>
    <x v="2203"/>
    <x v="2203"/>
  </r>
  <r>
    <x v="2204"/>
    <x v="2166"/>
    <x v="46"/>
    <x v="58"/>
    <x v="2204"/>
    <x v="20"/>
    <x v="2150"/>
    <x v="2108"/>
    <x v="2056"/>
    <x v="1"/>
    <x v="6"/>
    <x v="14"/>
    <x v="2204"/>
    <x v="2204"/>
  </r>
  <r>
    <x v="2205"/>
    <x v="1257"/>
    <x v="5"/>
    <x v="11"/>
    <x v="2205"/>
    <x v="20"/>
    <x v="2151"/>
    <x v="2109"/>
    <x v="2057"/>
    <x v="2"/>
    <x v="10"/>
    <x v="9"/>
    <x v="2205"/>
    <x v="2205"/>
  </r>
  <r>
    <x v="2206"/>
    <x v="2167"/>
    <x v="3"/>
    <x v="37"/>
    <x v="2206"/>
    <x v="20"/>
    <x v="824"/>
    <x v="2110"/>
    <x v="2058"/>
    <x v="2"/>
    <x v="3"/>
    <x v="2"/>
    <x v="2206"/>
    <x v="2206"/>
  </r>
  <r>
    <x v="2207"/>
    <x v="2168"/>
    <x v="21"/>
    <x v="9"/>
    <x v="2207"/>
    <x v="20"/>
    <x v="2152"/>
    <x v="2111"/>
    <x v="2059"/>
    <x v="0"/>
    <x v="0"/>
    <x v="0"/>
    <x v="2207"/>
    <x v="2207"/>
  </r>
  <r>
    <x v="2208"/>
    <x v="2169"/>
    <x v="12"/>
    <x v="8"/>
    <x v="2208"/>
    <x v="20"/>
    <x v="2153"/>
    <x v="2112"/>
    <x v="2060"/>
    <x v="1"/>
    <x v="4"/>
    <x v="4"/>
    <x v="2208"/>
    <x v="2208"/>
  </r>
  <r>
    <x v="2209"/>
    <x v="2170"/>
    <x v="61"/>
    <x v="34"/>
    <x v="2209"/>
    <x v="20"/>
    <x v="2154"/>
    <x v="2113"/>
    <x v="2061"/>
    <x v="4"/>
    <x v="5"/>
    <x v="6"/>
    <x v="2209"/>
    <x v="2209"/>
  </r>
  <r>
    <x v="2210"/>
    <x v="2171"/>
    <x v="2"/>
    <x v="10"/>
    <x v="2210"/>
    <x v="20"/>
    <x v="2155"/>
    <x v="2114"/>
    <x v="2062"/>
    <x v="6"/>
    <x v="0"/>
    <x v="2"/>
    <x v="2210"/>
    <x v="2210"/>
  </r>
  <r>
    <x v="2211"/>
    <x v="2172"/>
    <x v="0"/>
    <x v="30"/>
    <x v="2211"/>
    <x v="20"/>
    <x v="2156"/>
    <x v="2115"/>
    <x v="2063"/>
    <x v="1"/>
    <x v="4"/>
    <x v="4"/>
    <x v="2211"/>
    <x v="2211"/>
  </r>
  <r>
    <x v="2212"/>
    <x v="2173"/>
    <x v="22"/>
    <x v="30"/>
    <x v="2212"/>
    <x v="20"/>
    <x v="2157"/>
    <x v="2116"/>
    <x v="2064"/>
    <x v="0"/>
    <x v="0"/>
    <x v="5"/>
    <x v="2212"/>
    <x v="2212"/>
  </r>
  <r>
    <x v="2213"/>
    <x v="2174"/>
    <x v="61"/>
    <x v="33"/>
    <x v="2213"/>
    <x v="20"/>
    <x v="2158"/>
    <x v="2117"/>
    <x v="2065"/>
    <x v="6"/>
    <x v="2"/>
    <x v="14"/>
    <x v="2213"/>
    <x v="2213"/>
  </r>
  <r>
    <x v="2214"/>
    <x v="2175"/>
    <x v="41"/>
    <x v="13"/>
    <x v="2214"/>
    <x v="20"/>
    <x v="2159"/>
    <x v="2118"/>
    <x v="2066"/>
    <x v="0"/>
    <x v="8"/>
    <x v="5"/>
    <x v="2214"/>
    <x v="2214"/>
  </r>
  <r>
    <x v="2215"/>
    <x v="2176"/>
    <x v="15"/>
    <x v="11"/>
    <x v="2215"/>
    <x v="20"/>
    <x v="2160"/>
    <x v="2119"/>
    <x v="2067"/>
    <x v="6"/>
    <x v="0"/>
    <x v="2"/>
    <x v="2215"/>
    <x v="2215"/>
  </r>
  <r>
    <x v="2216"/>
    <x v="2177"/>
    <x v="25"/>
    <x v="8"/>
    <x v="2216"/>
    <x v="20"/>
    <x v="2161"/>
    <x v="2120"/>
    <x v="2068"/>
    <x v="1"/>
    <x v="4"/>
    <x v="4"/>
    <x v="2216"/>
    <x v="2216"/>
  </r>
  <r>
    <x v="2217"/>
    <x v="2178"/>
    <x v="60"/>
    <x v="38"/>
    <x v="2217"/>
    <x v="20"/>
    <x v="2162"/>
    <x v="2121"/>
    <x v="2069"/>
    <x v="1"/>
    <x v="4"/>
    <x v="4"/>
    <x v="2217"/>
    <x v="2217"/>
  </r>
  <r>
    <x v="2218"/>
    <x v="2179"/>
    <x v="22"/>
    <x v="0"/>
    <x v="2218"/>
    <x v="20"/>
    <x v="1038"/>
    <x v="2122"/>
    <x v="2070"/>
    <x v="6"/>
    <x v="3"/>
    <x v="2"/>
    <x v="2218"/>
    <x v="2218"/>
  </r>
  <r>
    <x v="2219"/>
    <x v="2180"/>
    <x v="41"/>
    <x v="13"/>
    <x v="2219"/>
    <x v="20"/>
    <x v="1295"/>
    <x v="2123"/>
    <x v="2071"/>
    <x v="1"/>
    <x v="4"/>
    <x v="6"/>
    <x v="2219"/>
    <x v="2219"/>
  </r>
  <r>
    <x v="2220"/>
    <x v="2181"/>
    <x v="12"/>
    <x v="8"/>
    <x v="2220"/>
    <x v="20"/>
    <x v="2163"/>
    <x v="2124"/>
    <x v="2072"/>
    <x v="2"/>
    <x v="3"/>
    <x v="2"/>
    <x v="2220"/>
    <x v="2220"/>
  </r>
  <r>
    <x v="2221"/>
    <x v="2182"/>
    <x v="21"/>
    <x v="2"/>
    <x v="2221"/>
    <x v="20"/>
    <x v="2164"/>
    <x v="2125"/>
    <x v="2073"/>
    <x v="1"/>
    <x v="4"/>
    <x v="6"/>
    <x v="2221"/>
    <x v="2221"/>
  </r>
  <r>
    <x v="2222"/>
    <x v="2183"/>
    <x v="22"/>
    <x v="24"/>
    <x v="2222"/>
    <x v="20"/>
    <x v="2165"/>
    <x v="2126"/>
    <x v="2074"/>
    <x v="7"/>
    <x v="0"/>
    <x v="14"/>
    <x v="2222"/>
    <x v="2222"/>
  </r>
  <r>
    <x v="2223"/>
    <x v="2184"/>
    <x v="14"/>
    <x v="30"/>
    <x v="2223"/>
    <x v="20"/>
    <x v="2166"/>
    <x v="2127"/>
    <x v="2075"/>
    <x v="1"/>
    <x v="5"/>
    <x v="3"/>
    <x v="2223"/>
    <x v="2223"/>
  </r>
  <r>
    <x v="2224"/>
    <x v="2185"/>
    <x v="50"/>
    <x v="56"/>
    <x v="2224"/>
    <x v="20"/>
    <x v="2167"/>
    <x v="2128"/>
    <x v="2076"/>
    <x v="6"/>
    <x v="3"/>
    <x v="2"/>
    <x v="2224"/>
    <x v="2224"/>
  </r>
  <r>
    <x v="2225"/>
    <x v="2186"/>
    <x v="13"/>
    <x v="30"/>
    <x v="2225"/>
    <x v="20"/>
    <x v="2168"/>
    <x v="2129"/>
    <x v="2077"/>
    <x v="0"/>
    <x v="0"/>
    <x v="0"/>
    <x v="2225"/>
    <x v="2225"/>
  </r>
  <r>
    <x v="2226"/>
    <x v="2187"/>
    <x v="11"/>
    <x v="22"/>
    <x v="2226"/>
    <x v="20"/>
    <x v="2169"/>
    <x v="2130"/>
    <x v="2078"/>
    <x v="5"/>
    <x v="0"/>
    <x v="2"/>
    <x v="2226"/>
    <x v="2226"/>
  </r>
  <r>
    <x v="2227"/>
    <x v="2188"/>
    <x v="30"/>
    <x v="25"/>
    <x v="2227"/>
    <x v="20"/>
    <x v="2170"/>
    <x v="2131"/>
    <x v="2079"/>
    <x v="1"/>
    <x v="0"/>
    <x v="5"/>
    <x v="2227"/>
    <x v="2227"/>
  </r>
  <r>
    <x v="2228"/>
    <x v="2189"/>
    <x v="41"/>
    <x v="8"/>
    <x v="2228"/>
    <x v="20"/>
    <x v="2171"/>
    <x v="2132"/>
    <x v="2080"/>
    <x v="2"/>
    <x v="7"/>
    <x v="2"/>
    <x v="2228"/>
    <x v="2228"/>
  </r>
  <r>
    <x v="2229"/>
    <x v="2190"/>
    <x v="14"/>
    <x v="8"/>
    <x v="2229"/>
    <x v="20"/>
    <x v="2172"/>
    <x v="2133"/>
    <x v="2081"/>
    <x v="1"/>
    <x v="4"/>
    <x v="4"/>
    <x v="2229"/>
    <x v="2229"/>
  </r>
  <r>
    <x v="2230"/>
    <x v="2191"/>
    <x v="12"/>
    <x v="22"/>
    <x v="2230"/>
    <x v="20"/>
    <x v="2173"/>
    <x v="2134"/>
    <x v="2082"/>
    <x v="6"/>
    <x v="7"/>
    <x v="2"/>
    <x v="2230"/>
    <x v="2230"/>
  </r>
  <r>
    <x v="2231"/>
    <x v="2192"/>
    <x v="16"/>
    <x v="10"/>
    <x v="2231"/>
    <x v="20"/>
    <x v="2174"/>
    <x v="2135"/>
    <x v="2083"/>
    <x v="2"/>
    <x v="1"/>
    <x v="2"/>
    <x v="2231"/>
    <x v="2231"/>
  </r>
  <r>
    <x v="2232"/>
    <x v="2193"/>
    <x v="16"/>
    <x v="7"/>
    <x v="2232"/>
    <x v="20"/>
    <x v="2175"/>
    <x v="2136"/>
    <x v="2084"/>
    <x v="2"/>
    <x v="1"/>
    <x v="15"/>
    <x v="2232"/>
    <x v="2232"/>
  </r>
  <r>
    <x v="2233"/>
    <x v="2194"/>
    <x v="5"/>
    <x v="0"/>
    <x v="2233"/>
    <x v="20"/>
    <x v="2176"/>
    <x v="176"/>
    <x v="2085"/>
    <x v="6"/>
    <x v="3"/>
    <x v="2"/>
    <x v="2233"/>
    <x v="2233"/>
  </r>
  <r>
    <x v="2234"/>
    <x v="2195"/>
    <x v="29"/>
    <x v="8"/>
    <x v="2234"/>
    <x v="20"/>
    <x v="2177"/>
    <x v="2137"/>
    <x v="2086"/>
    <x v="1"/>
    <x v="6"/>
    <x v="3"/>
    <x v="2234"/>
    <x v="2234"/>
  </r>
  <r>
    <x v="2235"/>
    <x v="2196"/>
    <x v="37"/>
    <x v="31"/>
    <x v="2235"/>
    <x v="20"/>
    <x v="2178"/>
    <x v="2138"/>
    <x v="2087"/>
    <x v="1"/>
    <x v="4"/>
    <x v="4"/>
    <x v="2235"/>
    <x v="2235"/>
  </r>
  <r>
    <x v="2236"/>
    <x v="2197"/>
    <x v="0"/>
    <x v="14"/>
    <x v="2236"/>
    <x v="20"/>
    <x v="2179"/>
    <x v="2139"/>
    <x v="2088"/>
    <x v="1"/>
    <x v="4"/>
    <x v="4"/>
    <x v="2236"/>
    <x v="2236"/>
  </r>
  <r>
    <x v="2237"/>
    <x v="2198"/>
    <x v="1"/>
    <x v="32"/>
    <x v="2237"/>
    <x v="20"/>
    <x v="2180"/>
    <x v="2140"/>
    <x v="2089"/>
    <x v="6"/>
    <x v="3"/>
    <x v="2"/>
    <x v="2237"/>
    <x v="2237"/>
  </r>
  <r>
    <x v="2238"/>
    <x v="2199"/>
    <x v="2"/>
    <x v="12"/>
    <x v="2238"/>
    <x v="19"/>
    <x v="2181"/>
    <x v="2141"/>
    <x v="2090"/>
    <x v="0"/>
    <x v="0"/>
    <x v="0"/>
    <x v="2238"/>
    <x v="2238"/>
  </r>
  <r>
    <x v="2239"/>
    <x v="2200"/>
    <x v="2"/>
    <x v="12"/>
    <x v="2239"/>
    <x v="20"/>
    <x v="2182"/>
    <x v="2142"/>
    <x v="2091"/>
    <x v="1"/>
    <x v="6"/>
    <x v="5"/>
    <x v="2239"/>
    <x v="2239"/>
  </r>
  <r>
    <x v="2240"/>
    <x v="2201"/>
    <x v="33"/>
    <x v="16"/>
    <x v="2240"/>
    <x v="19"/>
    <x v="2183"/>
    <x v="2143"/>
    <x v="2092"/>
    <x v="4"/>
    <x v="9"/>
    <x v="3"/>
    <x v="2240"/>
    <x v="2240"/>
  </r>
  <r>
    <x v="2241"/>
    <x v="2202"/>
    <x v="8"/>
    <x v="3"/>
    <x v="2241"/>
    <x v="20"/>
    <x v="2184"/>
    <x v="2144"/>
    <x v="2093"/>
    <x v="2"/>
    <x v="3"/>
    <x v="2"/>
    <x v="2241"/>
    <x v="2241"/>
  </r>
  <r>
    <x v="2242"/>
    <x v="2203"/>
    <x v="9"/>
    <x v="37"/>
    <x v="2242"/>
    <x v="20"/>
    <x v="2185"/>
    <x v="2145"/>
    <x v="2094"/>
    <x v="2"/>
    <x v="3"/>
    <x v="2"/>
    <x v="2242"/>
    <x v="2242"/>
  </r>
  <r>
    <x v="2243"/>
    <x v="2204"/>
    <x v="29"/>
    <x v="12"/>
    <x v="2243"/>
    <x v="20"/>
    <x v="2186"/>
    <x v="2146"/>
    <x v="2095"/>
    <x v="1"/>
    <x v="4"/>
    <x v="3"/>
    <x v="2243"/>
    <x v="2243"/>
  </r>
  <r>
    <x v="2244"/>
    <x v="2205"/>
    <x v="2"/>
    <x v="2"/>
    <x v="2244"/>
    <x v="20"/>
    <x v="2187"/>
    <x v="2147"/>
    <x v="19"/>
    <x v="0"/>
    <x v="8"/>
    <x v="1"/>
    <x v="2244"/>
    <x v="2244"/>
  </r>
  <r>
    <x v="2245"/>
    <x v="2206"/>
    <x v="31"/>
    <x v="19"/>
    <x v="2245"/>
    <x v="19"/>
    <x v="2188"/>
    <x v="2148"/>
    <x v="2096"/>
    <x v="6"/>
    <x v="2"/>
    <x v="2"/>
    <x v="2245"/>
    <x v="2245"/>
  </r>
  <r>
    <x v="2246"/>
    <x v="2207"/>
    <x v="10"/>
    <x v="4"/>
    <x v="2246"/>
    <x v="19"/>
    <x v="2189"/>
    <x v="2149"/>
    <x v="2097"/>
    <x v="0"/>
    <x v="0"/>
    <x v="5"/>
    <x v="2246"/>
    <x v="2246"/>
  </r>
  <r>
    <x v="2247"/>
    <x v="2208"/>
    <x v="21"/>
    <x v="8"/>
    <x v="2247"/>
    <x v="19"/>
    <x v="2190"/>
    <x v="2150"/>
    <x v="2098"/>
    <x v="2"/>
    <x v="14"/>
    <x v="2"/>
    <x v="2247"/>
    <x v="2247"/>
  </r>
  <r>
    <x v="2248"/>
    <x v="608"/>
    <x v="25"/>
    <x v="8"/>
    <x v="2248"/>
    <x v="19"/>
    <x v="2191"/>
    <x v="2151"/>
    <x v="2099"/>
    <x v="1"/>
    <x v="6"/>
    <x v="5"/>
    <x v="2248"/>
    <x v="2248"/>
  </r>
  <r>
    <x v="2249"/>
    <x v="2209"/>
    <x v="22"/>
    <x v="29"/>
    <x v="2249"/>
    <x v="20"/>
    <x v="2192"/>
    <x v="2152"/>
    <x v="2100"/>
    <x v="1"/>
    <x v="5"/>
    <x v="6"/>
    <x v="2249"/>
    <x v="2249"/>
  </r>
  <r>
    <x v="2250"/>
    <x v="2210"/>
    <x v="36"/>
    <x v="28"/>
    <x v="2250"/>
    <x v="20"/>
    <x v="2193"/>
    <x v="2153"/>
    <x v="19"/>
    <x v="9"/>
    <x v="3"/>
    <x v="2"/>
    <x v="2250"/>
    <x v="2250"/>
  </r>
  <r>
    <x v="2251"/>
    <x v="2211"/>
    <x v="12"/>
    <x v="10"/>
    <x v="2251"/>
    <x v="19"/>
    <x v="2194"/>
    <x v="2154"/>
    <x v="2101"/>
    <x v="6"/>
    <x v="6"/>
    <x v="3"/>
    <x v="2251"/>
    <x v="2251"/>
  </r>
  <r>
    <x v="2252"/>
    <x v="2212"/>
    <x v="1"/>
    <x v="30"/>
    <x v="2252"/>
    <x v="19"/>
    <x v="2195"/>
    <x v="2155"/>
    <x v="2102"/>
    <x v="2"/>
    <x v="7"/>
    <x v="2"/>
    <x v="2252"/>
    <x v="2252"/>
  </r>
  <r>
    <x v="2253"/>
    <x v="2213"/>
    <x v="2"/>
    <x v="10"/>
    <x v="2253"/>
    <x v="19"/>
    <x v="2196"/>
    <x v="2156"/>
    <x v="2103"/>
    <x v="2"/>
    <x v="11"/>
    <x v="8"/>
    <x v="2253"/>
    <x v="2253"/>
  </r>
  <r>
    <x v="2254"/>
    <x v="2214"/>
    <x v="10"/>
    <x v="0"/>
    <x v="2254"/>
    <x v="20"/>
    <x v="2197"/>
    <x v="2157"/>
    <x v="260"/>
    <x v="6"/>
    <x v="0"/>
    <x v="15"/>
    <x v="2254"/>
    <x v="2254"/>
  </r>
  <r>
    <x v="2255"/>
    <x v="2215"/>
    <x v="21"/>
    <x v="8"/>
    <x v="2255"/>
    <x v="20"/>
    <x v="2198"/>
    <x v="2158"/>
    <x v="2104"/>
    <x v="1"/>
    <x v="6"/>
    <x v="3"/>
    <x v="2255"/>
    <x v="2255"/>
  </r>
  <r>
    <x v="2256"/>
    <x v="2216"/>
    <x v="25"/>
    <x v="8"/>
    <x v="2256"/>
    <x v="19"/>
    <x v="2199"/>
    <x v="2159"/>
    <x v="2105"/>
    <x v="0"/>
    <x v="0"/>
    <x v="5"/>
    <x v="2256"/>
    <x v="2256"/>
  </r>
  <r>
    <x v="2257"/>
    <x v="2217"/>
    <x v="9"/>
    <x v="14"/>
    <x v="2257"/>
    <x v="19"/>
    <x v="2200"/>
    <x v="2160"/>
    <x v="2106"/>
    <x v="5"/>
    <x v="6"/>
    <x v="3"/>
    <x v="2257"/>
    <x v="2257"/>
  </r>
  <r>
    <x v="2258"/>
    <x v="2218"/>
    <x v="37"/>
    <x v="17"/>
    <x v="2258"/>
    <x v="20"/>
    <x v="2201"/>
    <x v="2161"/>
    <x v="2107"/>
    <x v="4"/>
    <x v="5"/>
    <x v="6"/>
    <x v="2258"/>
    <x v="2258"/>
  </r>
  <r>
    <x v="2259"/>
    <x v="2219"/>
    <x v="5"/>
    <x v="11"/>
    <x v="2259"/>
    <x v="19"/>
    <x v="2202"/>
    <x v="2162"/>
    <x v="2108"/>
    <x v="6"/>
    <x v="6"/>
    <x v="3"/>
    <x v="2259"/>
    <x v="2259"/>
  </r>
  <r>
    <x v="2260"/>
    <x v="2220"/>
    <x v="4"/>
    <x v="12"/>
    <x v="2260"/>
    <x v="19"/>
    <x v="2203"/>
    <x v="2163"/>
    <x v="2109"/>
    <x v="6"/>
    <x v="6"/>
    <x v="3"/>
    <x v="2260"/>
    <x v="2260"/>
  </r>
  <r>
    <x v="2261"/>
    <x v="2221"/>
    <x v="2"/>
    <x v="8"/>
    <x v="2261"/>
    <x v="19"/>
    <x v="2204"/>
    <x v="2164"/>
    <x v="2110"/>
    <x v="7"/>
    <x v="6"/>
    <x v="3"/>
    <x v="2261"/>
    <x v="2261"/>
  </r>
  <r>
    <x v="2262"/>
    <x v="2222"/>
    <x v="25"/>
    <x v="8"/>
    <x v="2262"/>
    <x v="20"/>
    <x v="2205"/>
    <x v="2165"/>
    <x v="2111"/>
    <x v="6"/>
    <x v="6"/>
    <x v="2"/>
    <x v="2262"/>
    <x v="2262"/>
  </r>
  <r>
    <x v="2263"/>
    <x v="2223"/>
    <x v="22"/>
    <x v="11"/>
    <x v="2263"/>
    <x v="19"/>
    <x v="2206"/>
    <x v="2166"/>
    <x v="2112"/>
    <x v="1"/>
    <x v="7"/>
    <x v="8"/>
    <x v="2263"/>
    <x v="2263"/>
  </r>
  <r>
    <x v="2264"/>
    <x v="2224"/>
    <x v="2"/>
    <x v="10"/>
    <x v="2264"/>
    <x v="20"/>
    <x v="2207"/>
    <x v="2167"/>
    <x v="2113"/>
    <x v="0"/>
    <x v="0"/>
    <x v="5"/>
    <x v="2264"/>
    <x v="2264"/>
  </r>
  <r>
    <x v="2265"/>
    <x v="2225"/>
    <x v="2"/>
    <x v="8"/>
    <x v="2265"/>
    <x v="19"/>
    <x v="2208"/>
    <x v="2168"/>
    <x v="2114"/>
    <x v="1"/>
    <x v="5"/>
    <x v="3"/>
    <x v="2265"/>
    <x v="2265"/>
  </r>
  <r>
    <x v="2266"/>
    <x v="2226"/>
    <x v="22"/>
    <x v="0"/>
    <x v="2266"/>
    <x v="19"/>
    <x v="2209"/>
    <x v="2169"/>
    <x v="2115"/>
    <x v="0"/>
    <x v="0"/>
    <x v="2"/>
    <x v="2266"/>
    <x v="2266"/>
  </r>
  <r>
    <x v="2267"/>
    <x v="2227"/>
    <x v="33"/>
    <x v="25"/>
    <x v="2267"/>
    <x v="19"/>
    <x v="2210"/>
    <x v="2170"/>
    <x v="2116"/>
    <x v="1"/>
    <x v="4"/>
    <x v="4"/>
    <x v="2267"/>
    <x v="2267"/>
  </r>
  <r>
    <x v="2268"/>
    <x v="2228"/>
    <x v="7"/>
    <x v="3"/>
    <x v="2268"/>
    <x v="20"/>
    <x v="2211"/>
    <x v="2171"/>
    <x v="2117"/>
    <x v="2"/>
    <x v="17"/>
    <x v="5"/>
    <x v="2268"/>
    <x v="2268"/>
  </r>
  <r>
    <x v="2269"/>
    <x v="2229"/>
    <x v="11"/>
    <x v="8"/>
    <x v="2269"/>
    <x v="19"/>
    <x v="2212"/>
    <x v="2172"/>
    <x v="2118"/>
    <x v="1"/>
    <x v="6"/>
    <x v="3"/>
    <x v="2269"/>
    <x v="2269"/>
  </r>
  <r>
    <x v="2270"/>
    <x v="2230"/>
    <x v="30"/>
    <x v="25"/>
    <x v="2270"/>
    <x v="19"/>
    <x v="2213"/>
    <x v="2173"/>
    <x v="2119"/>
    <x v="4"/>
    <x v="9"/>
    <x v="3"/>
    <x v="2270"/>
    <x v="2270"/>
  </r>
  <r>
    <x v="2271"/>
    <x v="2231"/>
    <x v="4"/>
    <x v="2"/>
    <x v="2271"/>
    <x v="19"/>
    <x v="2214"/>
    <x v="2174"/>
    <x v="2120"/>
    <x v="6"/>
    <x v="0"/>
    <x v="2"/>
    <x v="2271"/>
    <x v="2271"/>
  </r>
  <r>
    <x v="2272"/>
    <x v="2232"/>
    <x v="12"/>
    <x v="13"/>
    <x v="2272"/>
    <x v="20"/>
    <x v="2215"/>
    <x v="2175"/>
    <x v="2121"/>
    <x v="0"/>
    <x v="0"/>
    <x v="2"/>
    <x v="2272"/>
    <x v="2272"/>
  </r>
  <r>
    <x v="2273"/>
    <x v="2233"/>
    <x v="29"/>
    <x v="9"/>
    <x v="2273"/>
    <x v="19"/>
    <x v="2216"/>
    <x v="2176"/>
    <x v="2122"/>
    <x v="6"/>
    <x v="3"/>
    <x v="2"/>
    <x v="2273"/>
    <x v="2273"/>
  </r>
  <r>
    <x v="2274"/>
    <x v="2234"/>
    <x v="9"/>
    <x v="37"/>
    <x v="2274"/>
    <x v="19"/>
    <x v="2217"/>
    <x v="2177"/>
    <x v="2123"/>
    <x v="6"/>
    <x v="3"/>
    <x v="2"/>
    <x v="2274"/>
    <x v="2274"/>
  </r>
  <r>
    <x v="2275"/>
    <x v="2235"/>
    <x v="2"/>
    <x v="8"/>
    <x v="2275"/>
    <x v="20"/>
    <x v="2218"/>
    <x v="2178"/>
    <x v="2124"/>
    <x v="1"/>
    <x v="4"/>
    <x v="3"/>
    <x v="2275"/>
    <x v="2275"/>
  </r>
  <r>
    <x v="2276"/>
    <x v="2236"/>
    <x v="4"/>
    <x v="10"/>
    <x v="2276"/>
    <x v="19"/>
    <x v="2219"/>
    <x v="2179"/>
    <x v="2125"/>
    <x v="0"/>
    <x v="0"/>
    <x v="5"/>
    <x v="2276"/>
    <x v="2276"/>
  </r>
  <r>
    <x v="2277"/>
    <x v="2237"/>
    <x v="14"/>
    <x v="4"/>
    <x v="2277"/>
    <x v="20"/>
    <x v="2220"/>
    <x v="2180"/>
    <x v="2126"/>
    <x v="0"/>
    <x v="0"/>
    <x v="5"/>
    <x v="2277"/>
    <x v="2277"/>
  </r>
  <r>
    <x v="2278"/>
    <x v="2238"/>
    <x v="4"/>
    <x v="4"/>
    <x v="2278"/>
    <x v="20"/>
    <x v="2221"/>
    <x v="2181"/>
    <x v="2127"/>
    <x v="0"/>
    <x v="0"/>
    <x v="5"/>
    <x v="2278"/>
    <x v="2278"/>
  </r>
  <r>
    <x v="2279"/>
    <x v="2239"/>
    <x v="42"/>
    <x v="31"/>
    <x v="2279"/>
    <x v="20"/>
    <x v="2222"/>
    <x v="2182"/>
    <x v="2128"/>
    <x v="4"/>
    <x v="5"/>
    <x v="16"/>
    <x v="2279"/>
    <x v="2279"/>
  </r>
  <r>
    <x v="2280"/>
    <x v="2240"/>
    <x v="36"/>
    <x v="7"/>
    <x v="2280"/>
    <x v="19"/>
    <x v="2223"/>
    <x v="2183"/>
    <x v="2129"/>
    <x v="6"/>
    <x v="15"/>
    <x v="2"/>
    <x v="2280"/>
    <x v="2280"/>
  </r>
  <r>
    <x v="2281"/>
    <x v="2241"/>
    <x v="12"/>
    <x v="12"/>
    <x v="2281"/>
    <x v="20"/>
    <x v="2224"/>
    <x v="2184"/>
    <x v="2130"/>
    <x v="1"/>
    <x v="4"/>
    <x v="4"/>
    <x v="2281"/>
    <x v="2281"/>
  </r>
  <r>
    <x v="2282"/>
    <x v="2242"/>
    <x v="11"/>
    <x v="9"/>
    <x v="2282"/>
    <x v="19"/>
    <x v="2225"/>
    <x v="2185"/>
    <x v="2131"/>
    <x v="2"/>
    <x v="13"/>
    <x v="2"/>
    <x v="2282"/>
    <x v="2282"/>
  </r>
  <r>
    <x v="2283"/>
    <x v="2243"/>
    <x v="41"/>
    <x v="13"/>
    <x v="2283"/>
    <x v="20"/>
    <x v="2226"/>
    <x v="2186"/>
    <x v="19"/>
    <x v="0"/>
    <x v="8"/>
    <x v="2"/>
    <x v="2283"/>
    <x v="2283"/>
  </r>
  <r>
    <x v="2284"/>
    <x v="2244"/>
    <x v="36"/>
    <x v="6"/>
    <x v="2284"/>
    <x v="19"/>
    <x v="2227"/>
    <x v="2187"/>
    <x v="2132"/>
    <x v="0"/>
    <x v="0"/>
    <x v="14"/>
    <x v="2284"/>
    <x v="2284"/>
  </r>
  <r>
    <x v="2285"/>
    <x v="2245"/>
    <x v="25"/>
    <x v="8"/>
    <x v="2285"/>
    <x v="20"/>
    <x v="2228"/>
    <x v="2188"/>
    <x v="2133"/>
    <x v="1"/>
    <x v="4"/>
    <x v="4"/>
    <x v="2285"/>
    <x v="2285"/>
  </r>
  <r>
    <x v="2286"/>
    <x v="2246"/>
    <x v="2"/>
    <x v="2"/>
    <x v="2286"/>
    <x v="19"/>
    <x v="2229"/>
    <x v="2189"/>
    <x v="2134"/>
    <x v="5"/>
    <x v="6"/>
    <x v="3"/>
    <x v="2286"/>
    <x v="2286"/>
  </r>
  <r>
    <x v="2287"/>
    <x v="2247"/>
    <x v="2"/>
    <x v="22"/>
    <x v="2287"/>
    <x v="19"/>
    <x v="2230"/>
    <x v="2190"/>
    <x v="2135"/>
    <x v="5"/>
    <x v="6"/>
    <x v="3"/>
    <x v="2287"/>
    <x v="2287"/>
  </r>
  <r>
    <x v="2288"/>
    <x v="2248"/>
    <x v="12"/>
    <x v="10"/>
    <x v="2288"/>
    <x v="20"/>
    <x v="2231"/>
    <x v="2191"/>
    <x v="2136"/>
    <x v="2"/>
    <x v="3"/>
    <x v="2"/>
    <x v="2288"/>
    <x v="2288"/>
  </r>
  <r>
    <x v="2289"/>
    <x v="2249"/>
    <x v="43"/>
    <x v="31"/>
    <x v="2289"/>
    <x v="19"/>
    <x v="2232"/>
    <x v="2192"/>
    <x v="2137"/>
    <x v="1"/>
    <x v="5"/>
    <x v="6"/>
    <x v="2289"/>
    <x v="2289"/>
  </r>
  <r>
    <x v="2290"/>
    <x v="2250"/>
    <x v="19"/>
    <x v="47"/>
    <x v="2290"/>
    <x v="20"/>
    <x v="2233"/>
    <x v="2193"/>
    <x v="2138"/>
    <x v="6"/>
    <x v="0"/>
    <x v="15"/>
    <x v="2290"/>
    <x v="2290"/>
  </r>
  <r>
    <x v="2291"/>
    <x v="2251"/>
    <x v="32"/>
    <x v="38"/>
    <x v="2291"/>
    <x v="20"/>
    <x v="2234"/>
    <x v="2194"/>
    <x v="2139"/>
    <x v="6"/>
    <x v="3"/>
    <x v="2"/>
    <x v="2291"/>
    <x v="2291"/>
  </r>
  <r>
    <x v="2292"/>
    <x v="2252"/>
    <x v="29"/>
    <x v="8"/>
    <x v="2292"/>
    <x v="19"/>
    <x v="2235"/>
    <x v="2195"/>
    <x v="2140"/>
    <x v="2"/>
    <x v="22"/>
    <x v="2"/>
    <x v="2292"/>
    <x v="2292"/>
  </r>
  <r>
    <x v="2293"/>
    <x v="2253"/>
    <x v="27"/>
    <x v="1"/>
    <x v="2293"/>
    <x v="20"/>
    <x v="2236"/>
    <x v="2196"/>
    <x v="2141"/>
    <x v="1"/>
    <x v="6"/>
    <x v="3"/>
    <x v="2293"/>
    <x v="2293"/>
  </r>
  <r>
    <x v="2294"/>
    <x v="2254"/>
    <x v="22"/>
    <x v="0"/>
    <x v="2294"/>
    <x v="20"/>
    <x v="2237"/>
    <x v="2197"/>
    <x v="2142"/>
    <x v="1"/>
    <x v="0"/>
    <x v="2"/>
    <x v="2294"/>
    <x v="2294"/>
  </r>
  <r>
    <x v="2295"/>
    <x v="2255"/>
    <x v="4"/>
    <x v="7"/>
    <x v="2295"/>
    <x v="19"/>
    <x v="2238"/>
    <x v="2198"/>
    <x v="2143"/>
    <x v="2"/>
    <x v="11"/>
    <x v="0"/>
    <x v="2295"/>
    <x v="2295"/>
  </r>
  <r>
    <x v="2296"/>
    <x v="2256"/>
    <x v="44"/>
    <x v="8"/>
    <x v="2296"/>
    <x v="19"/>
    <x v="2239"/>
    <x v="2199"/>
    <x v="2144"/>
    <x v="1"/>
    <x v="4"/>
    <x v="4"/>
    <x v="2296"/>
    <x v="2296"/>
  </r>
  <r>
    <x v="2297"/>
    <x v="2257"/>
    <x v="4"/>
    <x v="2"/>
    <x v="2297"/>
    <x v="19"/>
    <x v="2240"/>
    <x v="2200"/>
    <x v="2145"/>
    <x v="1"/>
    <x v="0"/>
    <x v="5"/>
    <x v="2297"/>
    <x v="2297"/>
  </r>
  <r>
    <x v="2298"/>
    <x v="2258"/>
    <x v="21"/>
    <x v="22"/>
    <x v="2298"/>
    <x v="19"/>
    <x v="2241"/>
    <x v="2201"/>
    <x v="2146"/>
    <x v="0"/>
    <x v="0"/>
    <x v="5"/>
    <x v="2298"/>
    <x v="2298"/>
  </r>
  <r>
    <x v="2299"/>
    <x v="149"/>
    <x v="21"/>
    <x v="8"/>
    <x v="2299"/>
    <x v="20"/>
    <x v="2242"/>
    <x v="2202"/>
    <x v="2147"/>
    <x v="2"/>
    <x v="16"/>
    <x v="2"/>
    <x v="2299"/>
    <x v="2299"/>
  </r>
  <r>
    <x v="2300"/>
    <x v="418"/>
    <x v="0"/>
    <x v="23"/>
    <x v="2300"/>
    <x v="20"/>
    <x v="2243"/>
    <x v="2203"/>
    <x v="2148"/>
    <x v="0"/>
    <x v="0"/>
    <x v="5"/>
    <x v="2300"/>
    <x v="2300"/>
  </r>
  <r>
    <x v="2301"/>
    <x v="2259"/>
    <x v="44"/>
    <x v="8"/>
    <x v="2301"/>
    <x v="20"/>
    <x v="2244"/>
    <x v="2204"/>
    <x v="2149"/>
    <x v="1"/>
    <x v="6"/>
    <x v="3"/>
    <x v="2301"/>
    <x v="2301"/>
  </r>
  <r>
    <x v="2302"/>
    <x v="2260"/>
    <x v="31"/>
    <x v="37"/>
    <x v="2302"/>
    <x v="20"/>
    <x v="2245"/>
    <x v="2205"/>
    <x v="2150"/>
    <x v="6"/>
    <x v="3"/>
    <x v="2"/>
    <x v="2302"/>
    <x v="2302"/>
  </r>
  <r>
    <x v="2303"/>
    <x v="2261"/>
    <x v="5"/>
    <x v="0"/>
    <x v="2303"/>
    <x v="20"/>
    <x v="2246"/>
    <x v="2206"/>
    <x v="2151"/>
    <x v="6"/>
    <x v="0"/>
    <x v="2"/>
    <x v="2303"/>
    <x v="2303"/>
  </r>
  <r>
    <x v="2304"/>
    <x v="2262"/>
    <x v="16"/>
    <x v="29"/>
    <x v="2304"/>
    <x v="20"/>
    <x v="2247"/>
    <x v="2207"/>
    <x v="2152"/>
    <x v="0"/>
    <x v="0"/>
    <x v="2"/>
    <x v="2304"/>
    <x v="2304"/>
  </r>
  <r>
    <x v="2305"/>
    <x v="2263"/>
    <x v="12"/>
    <x v="10"/>
    <x v="2305"/>
    <x v="19"/>
    <x v="2248"/>
    <x v="1000"/>
    <x v="2153"/>
    <x v="0"/>
    <x v="0"/>
    <x v="2"/>
    <x v="2305"/>
    <x v="2305"/>
  </r>
  <r>
    <x v="2306"/>
    <x v="2264"/>
    <x v="15"/>
    <x v="24"/>
    <x v="2306"/>
    <x v="20"/>
    <x v="2249"/>
    <x v="2208"/>
    <x v="2154"/>
    <x v="2"/>
    <x v="14"/>
    <x v="2"/>
    <x v="2306"/>
    <x v="2306"/>
  </r>
  <r>
    <x v="2307"/>
    <x v="2265"/>
    <x v="29"/>
    <x v="8"/>
    <x v="2307"/>
    <x v="19"/>
    <x v="2250"/>
    <x v="2209"/>
    <x v="2155"/>
    <x v="0"/>
    <x v="0"/>
    <x v="5"/>
    <x v="2307"/>
    <x v="2307"/>
  </r>
  <r>
    <x v="2308"/>
    <x v="2266"/>
    <x v="4"/>
    <x v="7"/>
    <x v="2308"/>
    <x v="20"/>
    <x v="1373"/>
    <x v="2210"/>
    <x v="2156"/>
    <x v="1"/>
    <x v="9"/>
    <x v="3"/>
    <x v="2308"/>
    <x v="2308"/>
  </r>
  <r>
    <x v="2309"/>
    <x v="2267"/>
    <x v="2"/>
    <x v="22"/>
    <x v="2309"/>
    <x v="19"/>
    <x v="2251"/>
    <x v="2211"/>
    <x v="2157"/>
    <x v="6"/>
    <x v="0"/>
    <x v="2"/>
    <x v="2309"/>
    <x v="2309"/>
  </r>
  <r>
    <x v="2310"/>
    <x v="2268"/>
    <x v="29"/>
    <x v="8"/>
    <x v="2310"/>
    <x v="19"/>
    <x v="2252"/>
    <x v="2212"/>
    <x v="2158"/>
    <x v="6"/>
    <x v="3"/>
    <x v="2"/>
    <x v="2310"/>
    <x v="2310"/>
  </r>
  <r>
    <x v="2311"/>
    <x v="2269"/>
    <x v="9"/>
    <x v="37"/>
    <x v="2311"/>
    <x v="20"/>
    <x v="2253"/>
    <x v="2213"/>
    <x v="2159"/>
    <x v="6"/>
    <x v="3"/>
    <x v="2"/>
    <x v="2311"/>
    <x v="2311"/>
  </r>
  <r>
    <x v="2312"/>
    <x v="2270"/>
    <x v="25"/>
    <x v="8"/>
    <x v="2312"/>
    <x v="20"/>
    <x v="2254"/>
    <x v="2214"/>
    <x v="2160"/>
    <x v="5"/>
    <x v="6"/>
    <x v="3"/>
    <x v="2312"/>
    <x v="2312"/>
  </r>
  <r>
    <x v="2313"/>
    <x v="2271"/>
    <x v="12"/>
    <x v="10"/>
    <x v="2313"/>
    <x v="20"/>
    <x v="2255"/>
    <x v="2215"/>
    <x v="2161"/>
    <x v="2"/>
    <x v="3"/>
    <x v="2"/>
    <x v="2313"/>
    <x v="2313"/>
  </r>
  <r>
    <x v="2314"/>
    <x v="2272"/>
    <x v="29"/>
    <x v="8"/>
    <x v="2314"/>
    <x v="19"/>
    <x v="2256"/>
    <x v="2216"/>
    <x v="2162"/>
    <x v="1"/>
    <x v="6"/>
    <x v="3"/>
    <x v="2314"/>
    <x v="2314"/>
  </r>
  <r>
    <x v="2315"/>
    <x v="2273"/>
    <x v="29"/>
    <x v="9"/>
    <x v="2315"/>
    <x v="20"/>
    <x v="2257"/>
    <x v="2217"/>
    <x v="2163"/>
    <x v="0"/>
    <x v="0"/>
    <x v="2"/>
    <x v="2315"/>
    <x v="2315"/>
  </r>
  <r>
    <x v="2316"/>
    <x v="2274"/>
    <x v="15"/>
    <x v="23"/>
    <x v="2316"/>
    <x v="20"/>
    <x v="2258"/>
    <x v="2218"/>
    <x v="2164"/>
    <x v="2"/>
    <x v="7"/>
    <x v="2"/>
    <x v="2316"/>
    <x v="2316"/>
  </r>
  <r>
    <x v="2317"/>
    <x v="2275"/>
    <x v="0"/>
    <x v="37"/>
    <x v="2317"/>
    <x v="19"/>
    <x v="2259"/>
    <x v="2219"/>
    <x v="2165"/>
    <x v="1"/>
    <x v="5"/>
    <x v="6"/>
    <x v="2317"/>
    <x v="2317"/>
  </r>
  <r>
    <x v="2318"/>
    <x v="2276"/>
    <x v="2"/>
    <x v="13"/>
    <x v="2318"/>
    <x v="20"/>
    <x v="919"/>
    <x v="2220"/>
    <x v="2166"/>
    <x v="6"/>
    <x v="0"/>
    <x v="15"/>
    <x v="2318"/>
    <x v="2318"/>
  </r>
  <r>
    <x v="2319"/>
    <x v="2277"/>
    <x v="9"/>
    <x v="14"/>
    <x v="2319"/>
    <x v="19"/>
    <x v="2260"/>
    <x v="2221"/>
    <x v="2167"/>
    <x v="4"/>
    <x v="9"/>
    <x v="14"/>
    <x v="2319"/>
    <x v="2319"/>
  </r>
  <r>
    <x v="2320"/>
    <x v="2278"/>
    <x v="14"/>
    <x v="10"/>
    <x v="2320"/>
    <x v="19"/>
    <x v="2261"/>
    <x v="2222"/>
    <x v="2168"/>
    <x v="2"/>
    <x v="22"/>
    <x v="2"/>
    <x v="2320"/>
    <x v="2320"/>
  </r>
  <r>
    <x v="2321"/>
    <x v="2279"/>
    <x v="65"/>
    <x v="64"/>
    <x v="2321"/>
    <x v="19"/>
    <x v="2262"/>
    <x v="2223"/>
    <x v="2169"/>
    <x v="6"/>
    <x v="2"/>
    <x v="2"/>
    <x v="2321"/>
    <x v="2321"/>
  </r>
  <r>
    <x v="2322"/>
    <x v="2280"/>
    <x v="4"/>
    <x v="12"/>
    <x v="2322"/>
    <x v="20"/>
    <x v="2263"/>
    <x v="2224"/>
    <x v="2170"/>
    <x v="2"/>
    <x v="2"/>
    <x v="2"/>
    <x v="2322"/>
    <x v="2322"/>
  </r>
  <r>
    <x v="2323"/>
    <x v="2281"/>
    <x v="2"/>
    <x v="8"/>
    <x v="2323"/>
    <x v="19"/>
    <x v="1127"/>
    <x v="2225"/>
    <x v="2171"/>
    <x v="0"/>
    <x v="0"/>
    <x v="1"/>
    <x v="2323"/>
    <x v="2323"/>
  </r>
  <r>
    <x v="2324"/>
    <x v="2282"/>
    <x v="16"/>
    <x v="29"/>
    <x v="2324"/>
    <x v="20"/>
    <x v="2264"/>
    <x v="2226"/>
    <x v="2172"/>
    <x v="1"/>
    <x v="0"/>
    <x v="0"/>
    <x v="2324"/>
    <x v="2324"/>
  </r>
  <r>
    <x v="2325"/>
    <x v="2283"/>
    <x v="12"/>
    <x v="13"/>
    <x v="2325"/>
    <x v="20"/>
    <x v="2265"/>
    <x v="2227"/>
    <x v="2173"/>
    <x v="1"/>
    <x v="4"/>
    <x v="4"/>
    <x v="2325"/>
    <x v="2325"/>
  </r>
  <r>
    <x v="2326"/>
    <x v="2284"/>
    <x v="14"/>
    <x v="4"/>
    <x v="2326"/>
    <x v="20"/>
    <x v="2265"/>
    <x v="2228"/>
    <x v="2174"/>
    <x v="6"/>
    <x v="0"/>
    <x v="15"/>
    <x v="2326"/>
    <x v="2326"/>
  </r>
  <r>
    <x v="2327"/>
    <x v="2285"/>
    <x v="7"/>
    <x v="8"/>
    <x v="2327"/>
    <x v="18"/>
    <x v="2266"/>
    <x v="740"/>
    <x v="19"/>
    <x v="9"/>
    <x v="3"/>
    <x v="2"/>
    <x v="2327"/>
    <x v="2327"/>
  </r>
  <r>
    <x v="2328"/>
    <x v="2286"/>
    <x v="14"/>
    <x v="29"/>
    <x v="2328"/>
    <x v="20"/>
    <x v="2267"/>
    <x v="2229"/>
    <x v="2175"/>
    <x v="6"/>
    <x v="0"/>
    <x v="2"/>
    <x v="2328"/>
    <x v="2328"/>
  </r>
  <r>
    <x v="2329"/>
    <x v="2287"/>
    <x v="49"/>
    <x v="56"/>
    <x v="2329"/>
    <x v="18"/>
    <x v="2268"/>
    <x v="1081"/>
    <x v="2176"/>
    <x v="1"/>
    <x v="4"/>
    <x v="8"/>
    <x v="2329"/>
    <x v="2329"/>
  </r>
  <r>
    <x v="2330"/>
    <x v="2288"/>
    <x v="9"/>
    <x v="4"/>
    <x v="2330"/>
    <x v="18"/>
    <x v="2269"/>
    <x v="2230"/>
    <x v="2177"/>
    <x v="0"/>
    <x v="0"/>
    <x v="5"/>
    <x v="2330"/>
    <x v="2330"/>
  </r>
  <r>
    <x v="2331"/>
    <x v="2289"/>
    <x v="12"/>
    <x v="10"/>
    <x v="2331"/>
    <x v="20"/>
    <x v="2270"/>
    <x v="2231"/>
    <x v="2178"/>
    <x v="4"/>
    <x v="9"/>
    <x v="3"/>
    <x v="2331"/>
    <x v="2331"/>
  </r>
  <r>
    <x v="2332"/>
    <x v="2290"/>
    <x v="12"/>
    <x v="22"/>
    <x v="2332"/>
    <x v="19"/>
    <x v="2271"/>
    <x v="2232"/>
    <x v="2179"/>
    <x v="5"/>
    <x v="6"/>
    <x v="3"/>
    <x v="2332"/>
    <x v="2332"/>
  </r>
  <r>
    <x v="2333"/>
    <x v="2291"/>
    <x v="36"/>
    <x v="8"/>
    <x v="2333"/>
    <x v="20"/>
    <x v="2272"/>
    <x v="2233"/>
    <x v="2180"/>
    <x v="6"/>
    <x v="3"/>
    <x v="2"/>
    <x v="2333"/>
    <x v="2333"/>
  </r>
  <r>
    <x v="2334"/>
    <x v="2292"/>
    <x v="12"/>
    <x v="10"/>
    <x v="2334"/>
    <x v="20"/>
    <x v="2273"/>
    <x v="1072"/>
    <x v="2181"/>
    <x v="2"/>
    <x v="7"/>
    <x v="2"/>
    <x v="2334"/>
    <x v="2334"/>
  </r>
  <r>
    <x v="2335"/>
    <x v="2293"/>
    <x v="47"/>
    <x v="53"/>
    <x v="2335"/>
    <x v="19"/>
    <x v="2274"/>
    <x v="2234"/>
    <x v="2182"/>
    <x v="2"/>
    <x v="2"/>
    <x v="15"/>
    <x v="2335"/>
    <x v="2335"/>
  </r>
  <r>
    <x v="2336"/>
    <x v="2294"/>
    <x v="3"/>
    <x v="23"/>
    <x v="2336"/>
    <x v="18"/>
    <x v="2275"/>
    <x v="2235"/>
    <x v="2183"/>
    <x v="7"/>
    <x v="9"/>
    <x v="3"/>
    <x v="2336"/>
    <x v="2336"/>
  </r>
  <r>
    <x v="2337"/>
    <x v="2295"/>
    <x v="15"/>
    <x v="23"/>
    <x v="2337"/>
    <x v="18"/>
    <x v="2276"/>
    <x v="2236"/>
    <x v="2184"/>
    <x v="0"/>
    <x v="0"/>
    <x v="0"/>
    <x v="2337"/>
    <x v="2337"/>
  </r>
  <r>
    <x v="2338"/>
    <x v="2296"/>
    <x v="16"/>
    <x v="29"/>
    <x v="2338"/>
    <x v="19"/>
    <x v="2277"/>
    <x v="2237"/>
    <x v="2185"/>
    <x v="0"/>
    <x v="0"/>
    <x v="21"/>
    <x v="2338"/>
    <x v="2338"/>
  </r>
  <r>
    <x v="2339"/>
    <x v="2297"/>
    <x v="22"/>
    <x v="0"/>
    <x v="2339"/>
    <x v="19"/>
    <x v="2278"/>
    <x v="2238"/>
    <x v="2186"/>
    <x v="6"/>
    <x v="0"/>
    <x v="16"/>
    <x v="2339"/>
    <x v="2339"/>
  </r>
  <r>
    <x v="2340"/>
    <x v="2298"/>
    <x v="12"/>
    <x v="13"/>
    <x v="2340"/>
    <x v="19"/>
    <x v="2279"/>
    <x v="2239"/>
    <x v="2187"/>
    <x v="6"/>
    <x v="6"/>
    <x v="5"/>
    <x v="2340"/>
    <x v="2340"/>
  </r>
  <r>
    <x v="2341"/>
    <x v="2299"/>
    <x v="12"/>
    <x v="9"/>
    <x v="2341"/>
    <x v="19"/>
    <x v="2280"/>
    <x v="2240"/>
    <x v="2188"/>
    <x v="6"/>
    <x v="0"/>
    <x v="2"/>
    <x v="2341"/>
    <x v="2341"/>
  </r>
  <r>
    <x v="2342"/>
    <x v="2300"/>
    <x v="12"/>
    <x v="10"/>
    <x v="2342"/>
    <x v="18"/>
    <x v="2281"/>
    <x v="2241"/>
    <x v="2189"/>
    <x v="0"/>
    <x v="8"/>
    <x v="2"/>
    <x v="2342"/>
    <x v="2342"/>
  </r>
  <r>
    <x v="2343"/>
    <x v="2301"/>
    <x v="19"/>
    <x v="11"/>
    <x v="2343"/>
    <x v="18"/>
    <x v="2282"/>
    <x v="251"/>
    <x v="2190"/>
    <x v="6"/>
    <x v="3"/>
    <x v="2"/>
    <x v="2343"/>
    <x v="2343"/>
  </r>
  <r>
    <x v="2344"/>
    <x v="2302"/>
    <x v="0"/>
    <x v="23"/>
    <x v="2344"/>
    <x v="19"/>
    <x v="2283"/>
    <x v="2242"/>
    <x v="2191"/>
    <x v="5"/>
    <x v="0"/>
    <x v="1"/>
    <x v="2344"/>
    <x v="2344"/>
  </r>
  <r>
    <x v="2345"/>
    <x v="1644"/>
    <x v="16"/>
    <x v="2"/>
    <x v="2345"/>
    <x v="19"/>
    <x v="2284"/>
    <x v="2243"/>
    <x v="2192"/>
    <x v="6"/>
    <x v="0"/>
    <x v="2"/>
    <x v="2345"/>
    <x v="2345"/>
  </r>
  <r>
    <x v="2346"/>
    <x v="2303"/>
    <x v="29"/>
    <x v="13"/>
    <x v="2346"/>
    <x v="19"/>
    <x v="1778"/>
    <x v="2244"/>
    <x v="2193"/>
    <x v="6"/>
    <x v="6"/>
    <x v="3"/>
    <x v="2346"/>
    <x v="2346"/>
  </r>
  <r>
    <x v="2347"/>
    <x v="2304"/>
    <x v="8"/>
    <x v="50"/>
    <x v="2347"/>
    <x v="18"/>
    <x v="2285"/>
    <x v="2245"/>
    <x v="2194"/>
    <x v="2"/>
    <x v="7"/>
    <x v="2"/>
    <x v="2347"/>
    <x v="2347"/>
  </r>
  <r>
    <x v="2348"/>
    <x v="2305"/>
    <x v="4"/>
    <x v="2"/>
    <x v="2348"/>
    <x v="19"/>
    <x v="2286"/>
    <x v="2246"/>
    <x v="2195"/>
    <x v="6"/>
    <x v="3"/>
    <x v="2"/>
    <x v="2348"/>
    <x v="2348"/>
  </r>
  <r>
    <x v="2349"/>
    <x v="2306"/>
    <x v="2"/>
    <x v="22"/>
    <x v="2349"/>
    <x v="19"/>
    <x v="1780"/>
    <x v="2247"/>
    <x v="2196"/>
    <x v="6"/>
    <x v="7"/>
    <x v="2"/>
    <x v="2349"/>
    <x v="2349"/>
  </r>
  <r>
    <x v="2350"/>
    <x v="2307"/>
    <x v="29"/>
    <x v="12"/>
    <x v="2350"/>
    <x v="19"/>
    <x v="2287"/>
    <x v="2248"/>
    <x v="2197"/>
    <x v="0"/>
    <x v="0"/>
    <x v="5"/>
    <x v="2350"/>
    <x v="2350"/>
  </r>
  <r>
    <x v="2351"/>
    <x v="2308"/>
    <x v="9"/>
    <x v="0"/>
    <x v="2351"/>
    <x v="19"/>
    <x v="2288"/>
    <x v="2249"/>
    <x v="2198"/>
    <x v="1"/>
    <x v="4"/>
    <x v="4"/>
    <x v="2351"/>
    <x v="2351"/>
  </r>
  <r>
    <x v="2352"/>
    <x v="2309"/>
    <x v="5"/>
    <x v="37"/>
    <x v="2352"/>
    <x v="18"/>
    <x v="1785"/>
    <x v="2250"/>
    <x v="2199"/>
    <x v="1"/>
    <x v="6"/>
    <x v="3"/>
    <x v="2352"/>
    <x v="2352"/>
  </r>
  <r>
    <x v="2353"/>
    <x v="2310"/>
    <x v="21"/>
    <x v="12"/>
    <x v="2353"/>
    <x v="19"/>
    <x v="2289"/>
    <x v="2251"/>
    <x v="2200"/>
    <x v="6"/>
    <x v="6"/>
    <x v="14"/>
    <x v="2353"/>
    <x v="2353"/>
  </r>
  <r>
    <x v="2354"/>
    <x v="2311"/>
    <x v="2"/>
    <x v="22"/>
    <x v="2354"/>
    <x v="19"/>
    <x v="2290"/>
    <x v="2252"/>
    <x v="2201"/>
    <x v="7"/>
    <x v="9"/>
    <x v="3"/>
    <x v="2354"/>
    <x v="2354"/>
  </r>
  <r>
    <x v="2355"/>
    <x v="2312"/>
    <x v="4"/>
    <x v="29"/>
    <x v="2355"/>
    <x v="19"/>
    <x v="2291"/>
    <x v="2253"/>
    <x v="2202"/>
    <x v="0"/>
    <x v="0"/>
    <x v="5"/>
    <x v="2355"/>
    <x v="2355"/>
  </r>
  <r>
    <x v="2356"/>
    <x v="2313"/>
    <x v="16"/>
    <x v="7"/>
    <x v="2356"/>
    <x v="18"/>
    <x v="2292"/>
    <x v="644"/>
    <x v="2203"/>
    <x v="6"/>
    <x v="6"/>
    <x v="3"/>
    <x v="2356"/>
    <x v="2356"/>
  </r>
  <r>
    <x v="2357"/>
    <x v="2314"/>
    <x v="29"/>
    <x v="12"/>
    <x v="2357"/>
    <x v="18"/>
    <x v="2293"/>
    <x v="421"/>
    <x v="2204"/>
    <x v="1"/>
    <x v="0"/>
    <x v="5"/>
    <x v="2357"/>
    <x v="2357"/>
  </r>
  <r>
    <x v="2358"/>
    <x v="2315"/>
    <x v="4"/>
    <x v="7"/>
    <x v="2358"/>
    <x v="18"/>
    <x v="2294"/>
    <x v="2254"/>
    <x v="2205"/>
    <x v="6"/>
    <x v="11"/>
    <x v="8"/>
    <x v="2358"/>
    <x v="2358"/>
  </r>
  <r>
    <x v="2359"/>
    <x v="2316"/>
    <x v="3"/>
    <x v="6"/>
    <x v="2359"/>
    <x v="18"/>
    <x v="2295"/>
    <x v="2255"/>
    <x v="2206"/>
    <x v="0"/>
    <x v="0"/>
    <x v="2"/>
    <x v="2359"/>
    <x v="2359"/>
  </r>
  <r>
    <x v="2360"/>
    <x v="2227"/>
    <x v="19"/>
    <x v="47"/>
    <x v="2360"/>
    <x v="18"/>
    <x v="2296"/>
    <x v="2256"/>
    <x v="2207"/>
    <x v="1"/>
    <x v="4"/>
    <x v="4"/>
    <x v="2360"/>
    <x v="2360"/>
  </r>
  <r>
    <x v="2361"/>
    <x v="2317"/>
    <x v="3"/>
    <x v="8"/>
    <x v="2361"/>
    <x v="19"/>
    <x v="2297"/>
    <x v="2257"/>
    <x v="2208"/>
    <x v="6"/>
    <x v="3"/>
    <x v="2"/>
    <x v="2361"/>
    <x v="2361"/>
  </r>
  <r>
    <x v="2362"/>
    <x v="2318"/>
    <x v="14"/>
    <x v="12"/>
    <x v="2362"/>
    <x v="19"/>
    <x v="2298"/>
    <x v="2258"/>
    <x v="2209"/>
    <x v="6"/>
    <x v="0"/>
    <x v="8"/>
    <x v="2362"/>
    <x v="2362"/>
  </r>
  <r>
    <x v="2363"/>
    <x v="2319"/>
    <x v="36"/>
    <x v="11"/>
    <x v="2363"/>
    <x v="18"/>
    <x v="2299"/>
    <x v="2259"/>
    <x v="2210"/>
    <x v="1"/>
    <x v="5"/>
    <x v="6"/>
    <x v="2363"/>
    <x v="2363"/>
  </r>
  <r>
    <x v="2364"/>
    <x v="2320"/>
    <x v="10"/>
    <x v="11"/>
    <x v="2364"/>
    <x v="18"/>
    <x v="2300"/>
    <x v="1637"/>
    <x v="2211"/>
    <x v="6"/>
    <x v="6"/>
    <x v="0"/>
    <x v="2364"/>
    <x v="2364"/>
  </r>
  <r>
    <x v="2365"/>
    <x v="2321"/>
    <x v="28"/>
    <x v="32"/>
    <x v="2365"/>
    <x v="18"/>
    <x v="2301"/>
    <x v="2260"/>
    <x v="2212"/>
    <x v="1"/>
    <x v="4"/>
    <x v="4"/>
    <x v="2365"/>
    <x v="2365"/>
  </r>
  <r>
    <x v="2366"/>
    <x v="2322"/>
    <x v="12"/>
    <x v="10"/>
    <x v="2366"/>
    <x v="19"/>
    <x v="2302"/>
    <x v="2261"/>
    <x v="2213"/>
    <x v="0"/>
    <x v="0"/>
    <x v="5"/>
    <x v="2366"/>
    <x v="2366"/>
  </r>
  <r>
    <x v="2367"/>
    <x v="2323"/>
    <x v="25"/>
    <x v="8"/>
    <x v="2367"/>
    <x v="19"/>
    <x v="2303"/>
    <x v="2262"/>
    <x v="2214"/>
    <x v="1"/>
    <x v="4"/>
    <x v="4"/>
    <x v="2367"/>
    <x v="2367"/>
  </r>
  <r>
    <x v="2368"/>
    <x v="2324"/>
    <x v="22"/>
    <x v="8"/>
    <x v="2368"/>
    <x v="19"/>
    <x v="2304"/>
    <x v="2263"/>
    <x v="2215"/>
    <x v="1"/>
    <x v="4"/>
    <x v="4"/>
    <x v="2368"/>
    <x v="2368"/>
  </r>
  <r>
    <x v="2369"/>
    <x v="2325"/>
    <x v="4"/>
    <x v="2"/>
    <x v="2369"/>
    <x v="18"/>
    <x v="2305"/>
    <x v="2264"/>
    <x v="2216"/>
    <x v="4"/>
    <x v="9"/>
    <x v="2"/>
    <x v="2369"/>
    <x v="2369"/>
  </r>
  <r>
    <x v="2370"/>
    <x v="2326"/>
    <x v="25"/>
    <x v="9"/>
    <x v="2370"/>
    <x v="18"/>
    <x v="2306"/>
    <x v="2265"/>
    <x v="2217"/>
    <x v="0"/>
    <x v="0"/>
    <x v="1"/>
    <x v="2370"/>
    <x v="2370"/>
  </r>
  <r>
    <x v="2371"/>
    <x v="2327"/>
    <x v="11"/>
    <x v="8"/>
    <x v="2371"/>
    <x v="18"/>
    <x v="2307"/>
    <x v="2266"/>
    <x v="2218"/>
    <x v="7"/>
    <x v="0"/>
    <x v="9"/>
    <x v="2371"/>
    <x v="2371"/>
  </r>
  <r>
    <x v="2372"/>
    <x v="2328"/>
    <x v="44"/>
    <x v="28"/>
    <x v="2372"/>
    <x v="19"/>
    <x v="2308"/>
    <x v="2267"/>
    <x v="2219"/>
    <x v="2"/>
    <x v="3"/>
    <x v="2"/>
    <x v="2372"/>
    <x v="2372"/>
  </r>
  <r>
    <x v="2373"/>
    <x v="2329"/>
    <x v="47"/>
    <x v="45"/>
    <x v="2373"/>
    <x v="19"/>
    <x v="2309"/>
    <x v="2268"/>
    <x v="2220"/>
    <x v="4"/>
    <x v="0"/>
    <x v="21"/>
    <x v="2373"/>
    <x v="2373"/>
  </r>
  <r>
    <x v="2374"/>
    <x v="2330"/>
    <x v="21"/>
    <x v="22"/>
    <x v="2374"/>
    <x v="19"/>
    <x v="2310"/>
    <x v="2269"/>
    <x v="2221"/>
    <x v="0"/>
    <x v="0"/>
    <x v="14"/>
    <x v="2374"/>
    <x v="2374"/>
  </r>
  <r>
    <x v="2375"/>
    <x v="2331"/>
    <x v="21"/>
    <x v="2"/>
    <x v="2375"/>
    <x v="19"/>
    <x v="2311"/>
    <x v="2270"/>
    <x v="2222"/>
    <x v="1"/>
    <x v="4"/>
    <x v="4"/>
    <x v="2375"/>
    <x v="2375"/>
  </r>
  <r>
    <x v="2376"/>
    <x v="2332"/>
    <x v="41"/>
    <x v="13"/>
    <x v="2376"/>
    <x v="19"/>
    <x v="2312"/>
    <x v="815"/>
    <x v="19"/>
    <x v="0"/>
    <x v="8"/>
    <x v="2"/>
    <x v="2376"/>
    <x v="2376"/>
  </r>
  <r>
    <x v="2377"/>
    <x v="2333"/>
    <x v="31"/>
    <x v="15"/>
    <x v="2377"/>
    <x v="19"/>
    <x v="939"/>
    <x v="2271"/>
    <x v="2223"/>
    <x v="6"/>
    <x v="0"/>
    <x v="2"/>
    <x v="2377"/>
    <x v="2377"/>
  </r>
  <r>
    <x v="2378"/>
    <x v="2334"/>
    <x v="12"/>
    <x v="10"/>
    <x v="2378"/>
    <x v="19"/>
    <x v="2313"/>
    <x v="2272"/>
    <x v="2224"/>
    <x v="6"/>
    <x v="0"/>
    <x v="12"/>
    <x v="2378"/>
    <x v="2378"/>
  </r>
  <r>
    <x v="2379"/>
    <x v="2335"/>
    <x v="21"/>
    <x v="2"/>
    <x v="2379"/>
    <x v="18"/>
    <x v="2314"/>
    <x v="527"/>
    <x v="2225"/>
    <x v="2"/>
    <x v="7"/>
    <x v="8"/>
    <x v="2379"/>
    <x v="2379"/>
  </r>
  <r>
    <x v="2380"/>
    <x v="2336"/>
    <x v="13"/>
    <x v="30"/>
    <x v="2380"/>
    <x v="18"/>
    <x v="2315"/>
    <x v="2273"/>
    <x v="2226"/>
    <x v="2"/>
    <x v="7"/>
    <x v="2"/>
    <x v="2380"/>
    <x v="2380"/>
  </r>
  <r>
    <x v="2381"/>
    <x v="2337"/>
    <x v="2"/>
    <x v="2"/>
    <x v="2381"/>
    <x v="19"/>
    <x v="2316"/>
    <x v="1797"/>
    <x v="2227"/>
    <x v="6"/>
    <x v="0"/>
    <x v="15"/>
    <x v="2381"/>
    <x v="2381"/>
  </r>
  <r>
    <x v="2382"/>
    <x v="2338"/>
    <x v="25"/>
    <x v="8"/>
    <x v="2382"/>
    <x v="19"/>
    <x v="2317"/>
    <x v="2274"/>
    <x v="2228"/>
    <x v="2"/>
    <x v="11"/>
    <x v="8"/>
    <x v="2382"/>
    <x v="2382"/>
  </r>
  <r>
    <x v="2383"/>
    <x v="2339"/>
    <x v="5"/>
    <x v="11"/>
    <x v="2383"/>
    <x v="18"/>
    <x v="2318"/>
    <x v="2275"/>
    <x v="2229"/>
    <x v="5"/>
    <x v="0"/>
    <x v="1"/>
    <x v="2383"/>
    <x v="2383"/>
  </r>
  <r>
    <x v="2384"/>
    <x v="2340"/>
    <x v="2"/>
    <x v="22"/>
    <x v="2384"/>
    <x v="19"/>
    <x v="2319"/>
    <x v="2276"/>
    <x v="2230"/>
    <x v="3"/>
    <x v="3"/>
    <x v="2"/>
    <x v="2384"/>
    <x v="2384"/>
  </r>
  <r>
    <x v="2385"/>
    <x v="2341"/>
    <x v="11"/>
    <x v="8"/>
    <x v="2385"/>
    <x v="18"/>
    <x v="2320"/>
    <x v="2277"/>
    <x v="2231"/>
    <x v="0"/>
    <x v="0"/>
    <x v="2"/>
    <x v="2385"/>
    <x v="2385"/>
  </r>
  <r>
    <x v="2386"/>
    <x v="2342"/>
    <x v="11"/>
    <x v="13"/>
    <x v="2386"/>
    <x v="19"/>
    <x v="2321"/>
    <x v="2278"/>
    <x v="2232"/>
    <x v="1"/>
    <x v="4"/>
    <x v="4"/>
    <x v="2386"/>
    <x v="2386"/>
  </r>
  <r>
    <x v="2387"/>
    <x v="2343"/>
    <x v="2"/>
    <x v="2"/>
    <x v="2387"/>
    <x v="19"/>
    <x v="2322"/>
    <x v="2279"/>
    <x v="2233"/>
    <x v="0"/>
    <x v="0"/>
    <x v="5"/>
    <x v="2387"/>
    <x v="2387"/>
  </r>
  <r>
    <x v="2388"/>
    <x v="2344"/>
    <x v="14"/>
    <x v="4"/>
    <x v="2388"/>
    <x v="18"/>
    <x v="2323"/>
    <x v="2280"/>
    <x v="2234"/>
    <x v="6"/>
    <x v="0"/>
    <x v="15"/>
    <x v="2388"/>
    <x v="2388"/>
  </r>
  <r>
    <x v="2389"/>
    <x v="2345"/>
    <x v="29"/>
    <x v="12"/>
    <x v="2389"/>
    <x v="19"/>
    <x v="2324"/>
    <x v="2281"/>
    <x v="2235"/>
    <x v="1"/>
    <x v="5"/>
    <x v="3"/>
    <x v="2389"/>
    <x v="2389"/>
  </r>
  <r>
    <x v="2390"/>
    <x v="2346"/>
    <x v="12"/>
    <x v="10"/>
    <x v="2390"/>
    <x v="19"/>
    <x v="2325"/>
    <x v="2282"/>
    <x v="2236"/>
    <x v="7"/>
    <x v="0"/>
    <x v="12"/>
    <x v="2390"/>
    <x v="2390"/>
  </r>
  <r>
    <x v="2391"/>
    <x v="2347"/>
    <x v="2"/>
    <x v="22"/>
    <x v="2391"/>
    <x v="19"/>
    <x v="2326"/>
    <x v="2283"/>
    <x v="2237"/>
    <x v="5"/>
    <x v="9"/>
    <x v="3"/>
    <x v="2391"/>
    <x v="2391"/>
  </r>
  <r>
    <x v="2392"/>
    <x v="2348"/>
    <x v="3"/>
    <x v="8"/>
    <x v="2392"/>
    <x v="18"/>
    <x v="2327"/>
    <x v="2284"/>
    <x v="2238"/>
    <x v="8"/>
    <x v="19"/>
    <x v="2"/>
    <x v="2392"/>
    <x v="2392"/>
  </r>
  <r>
    <x v="2393"/>
    <x v="2349"/>
    <x v="8"/>
    <x v="19"/>
    <x v="2393"/>
    <x v="19"/>
    <x v="2328"/>
    <x v="453"/>
    <x v="2239"/>
    <x v="6"/>
    <x v="3"/>
    <x v="2"/>
    <x v="2393"/>
    <x v="2393"/>
  </r>
  <r>
    <x v="2394"/>
    <x v="2350"/>
    <x v="11"/>
    <x v="8"/>
    <x v="2394"/>
    <x v="19"/>
    <x v="1155"/>
    <x v="2285"/>
    <x v="2240"/>
    <x v="0"/>
    <x v="11"/>
    <x v="0"/>
    <x v="2394"/>
    <x v="2394"/>
  </r>
  <r>
    <x v="2395"/>
    <x v="2351"/>
    <x v="40"/>
    <x v="16"/>
    <x v="2395"/>
    <x v="18"/>
    <x v="2329"/>
    <x v="2286"/>
    <x v="2241"/>
    <x v="6"/>
    <x v="3"/>
    <x v="2"/>
    <x v="2395"/>
    <x v="2395"/>
  </r>
  <r>
    <x v="2396"/>
    <x v="2352"/>
    <x v="41"/>
    <x v="8"/>
    <x v="2396"/>
    <x v="18"/>
    <x v="2330"/>
    <x v="545"/>
    <x v="536"/>
    <x v="6"/>
    <x v="7"/>
    <x v="2"/>
    <x v="2396"/>
    <x v="2396"/>
  </r>
  <r>
    <x v="2397"/>
    <x v="2353"/>
    <x v="3"/>
    <x v="3"/>
    <x v="2397"/>
    <x v="18"/>
    <x v="2331"/>
    <x v="2287"/>
    <x v="2242"/>
    <x v="1"/>
    <x v="4"/>
    <x v="3"/>
    <x v="2397"/>
    <x v="2397"/>
  </r>
  <r>
    <x v="2398"/>
    <x v="2354"/>
    <x v="2"/>
    <x v="22"/>
    <x v="2398"/>
    <x v="19"/>
    <x v="2332"/>
    <x v="2288"/>
    <x v="2243"/>
    <x v="6"/>
    <x v="0"/>
    <x v="2"/>
    <x v="2398"/>
    <x v="2398"/>
  </r>
  <r>
    <x v="2399"/>
    <x v="2355"/>
    <x v="35"/>
    <x v="63"/>
    <x v="2399"/>
    <x v="18"/>
    <x v="2333"/>
    <x v="1479"/>
    <x v="2244"/>
    <x v="0"/>
    <x v="11"/>
    <x v="8"/>
    <x v="2399"/>
    <x v="2399"/>
  </r>
  <r>
    <x v="2400"/>
    <x v="2356"/>
    <x v="13"/>
    <x v="11"/>
    <x v="2400"/>
    <x v="19"/>
    <x v="2334"/>
    <x v="2289"/>
    <x v="2245"/>
    <x v="6"/>
    <x v="3"/>
    <x v="2"/>
    <x v="2400"/>
    <x v="2400"/>
  </r>
  <r>
    <x v="2401"/>
    <x v="2357"/>
    <x v="14"/>
    <x v="30"/>
    <x v="2401"/>
    <x v="19"/>
    <x v="1816"/>
    <x v="1051"/>
    <x v="2246"/>
    <x v="6"/>
    <x v="7"/>
    <x v="2"/>
    <x v="2401"/>
    <x v="2401"/>
  </r>
  <r>
    <x v="2402"/>
    <x v="2358"/>
    <x v="4"/>
    <x v="29"/>
    <x v="2402"/>
    <x v="19"/>
    <x v="1818"/>
    <x v="2290"/>
    <x v="2247"/>
    <x v="1"/>
    <x v="6"/>
    <x v="3"/>
    <x v="2402"/>
    <x v="2402"/>
  </r>
  <r>
    <x v="2403"/>
    <x v="2359"/>
    <x v="17"/>
    <x v="47"/>
    <x v="2403"/>
    <x v="18"/>
    <x v="2335"/>
    <x v="2291"/>
    <x v="2248"/>
    <x v="4"/>
    <x v="5"/>
    <x v="6"/>
    <x v="2403"/>
    <x v="2403"/>
  </r>
  <r>
    <x v="2404"/>
    <x v="2360"/>
    <x v="25"/>
    <x v="9"/>
    <x v="2404"/>
    <x v="19"/>
    <x v="2336"/>
    <x v="2292"/>
    <x v="2249"/>
    <x v="2"/>
    <x v="10"/>
    <x v="15"/>
    <x v="2404"/>
    <x v="2404"/>
  </r>
  <r>
    <x v="2405"/>
    <x v="2361"/>
    <x v="3"/>
    <x v="3"/>
    <x v="2405"/>
    <x v="17"/>
    <x v="2337"/>
    <x v="2293"/>
    <x v="2250"/>
    <x v="7"/>
    <x v="0"/>
    <x v="9"/>
    <x v="2405"/>
    <x v="2405"/>
  </r>
  <r>
    <x v="2406"/>
    <x v="2362"/>
    <x v="22"/>
    <x v="11"/>
    <x v="2406"/>
    <x v="17"/>
    <x v="2337"/>
    <x v="2294"/>
    <x v="2251"/>
    <x v="2"/>
    <x v="20"/>
    <x v="0"/>
    <x v="2406"/>
    <x v="2406"/>
  </r>
  <r>
    <x v="2407"/>
    <x v="2363"/>
    <x v="25"/>
    <x v="8"/>
    <x v="2407"/>
    <x v="19"/>
    <x v="2338"/>
    <x v="2295"/>
    <x v="2252"/>
    <x v="7"/>
    <x v="0"/>
    <x v="14"/>
    <x v="2407"/>
    <x v="2407"/>
  </r>
  <r>
    <x v="2408"/>
    <x v="2364"/>
    <x v="13"/>
    <x v="30"/>
    <x v="2408"/>
    <x v="17"/>
    <x v="2339"/>
    <x v="2296"/>
    <x v="2253"/>
    <x v="6"/>
    <x v="0"/>
    <x v="15"/>
    <x v="2408"/>
    <x v="2408"/>
  </r>
  <r>
    <x v="2409"/>
    <x v="2365"/>
    <x v="29"/>
    <x v="8"/>
    <x v="2409"/>
    <x v="18"/>
    <x v="2340"/>
    <x v="2297"/>
    <x v="2254"/>
    <x v="0"/>
    <x v="0"/>
    <x v="5"/>
    <x v="2409"/>
    <x v="2409"/>
  </r>
  <r>
    <x v="2410"/>
    <x v="2366"/>
    <x v="4"/>
    <x v="29"/>
    <x v="2410"/>
    <x v="19"/>
    <x v="2341"/>
    <x v="2298"/>
    <x v="2255"/>
    <x v="0"/>
    <x v="0"/>
    <x v="0"/>
    <x v="2410"/>
    <x v="2410"/>
  </r>
  <r>
    <x v="2411"/>
    <x v="2367"/>
    <x v="0"/>
    <x v="6"/>
    <x v="2411"/>
    <x v="19"/>
    <x v="2342"/>
    <x v="2299"/>
    <x v="2256"/>
    <x v="6"/>
    <x v="3"/>
    <x v="2"/>
    <x v="2411"/>
    <x v="2411"/>
  </r>
  <r>
    <x v="2412"/>
    <x v="2368"/>
    <x v="2"/>
    <x v="12"/>
    <x v="2412"/>
    <x v="18"/>
    <x v="2343"/>
    <x v="1668"/>
    <x v="2257"/>
    <x v="6"/>
    <x v="0"/>
    <x v="15"/>
    <x v="2412"/>
    <x v="2412"/>
  </r>
  <r>
    <x v="2413"/>
    <x v="2369"/>
    <x v="13"/>
    <x v="11"/>
    <x v="2413"/>
    <x v="19"/>
    <x v="2344"/>
    <x v="2300"/>
    <x v="2258"/>
    <x v="1"/>
    <x v="0"/>
    <x v="2"/>
    <x v="2413"/>
    <x v="2413"/>
  </r>
  <r>
    <x v="2414"/>
    <x v="2370"/>
    <x v="22"/>
    <x v="24"/>
    <x v="2414"/>
    <x v="18"/>
    <x v="2345"/>
    <x v="2301"/>
    <x v="2259"/>
    <x v="7"/>
    <x v="9"/>
    <x v="3"/>
    <x v="2414"/>
    <x v="2414"/>
  </r>
  <r>
    <x v="2415"/>
    <x v="2371"/>
    <x v="26"/>
    <x v="11"/>
    <x v="2415"/>
    <x v="19"/>
    <x v="2346"/>
    <x v="2302"/>
    <x v="19"/>
    <x v="9"/>
    <x v="3"/>
    <x v="2"/>
    <x v="2415"/>
    <x v="2415"/>
  </r>
  <r>
    <x v="2416"/>
    <x v="2372"/>
    <x v="0"/>
    <x v="6"/>
    <x v="2416"/>
    <x v="19"/>
    <x v="2347"/>
    <x v="2303"/>
    <x v="2260"/>
    <x v="2"/>
    <x v="7"/>
    <x v="2"/>
    <x v="2416"/>
    <x v="2416"/>
  </r>
  <r>
    <x v="2417"/>
    <x v="2373"/>
    <x v="21"/>
    <x v="29"/>
    <x v="2417"/>
    <x v="17"/>
    <x v="2348"/>
    <x v="2304"/>
    <x v="2261"/>
    <x v="0"/>
    <x v="0"/>
    <x v="0"/>
    <x v="2417"/>
    <x v="2417"/>
  </r>
  <r>
    <x v="2418"/>
    <x v="2374"/>
    <x v="15"/>
    <x v="13"/>
    <x v="2418"/>
    <x v="17"/>
    <x v="2349"/>
    <x v="2305"/>
    <x v="2262"/>
    <x v="7"/>
    <x v="9"/>
    <x v="3"/>
    <x v="2418"/>
    <x v="2418"/>
  </r>
  <r>
    <x v="2419"/>
    <x v="2375"/>
    <x v="45"/>
    <x v="17"/>
    <x v="2419"/>
    <x v="19"/>
    <x v="2350"/>
    <x v="2306"/>
    <x v="2263"/>
    <x v="0"/>
    <x v="0"/>
    <x v="5"/>
    <x v="2419"/>
    <x v="2419"/>
  </r>
  <r>
    <x v="2420"/>
    <x v="2376"/>
    <x v="22"/>
    <x v="24"/>
    <x v="2420"/>
    <x v="19"/>
    <x v="2351"/>
    <x v="2307"/>
    <x v="2264"/>
    <x v="2"/>
    <x v="3"/>
    <x v="2"/>
    <x v="2420"/>
    <x v="2420"/>
  </r>
  <r>
    <x v="2421"/>
    <x v="2377"/>
    <x v="11"/>
    <x v="8"/>
    <x v="2421"/>
    <x v="19"/>
    <x v="2352"/>
    <x v="2308"/>
    <x v="2265"/>
    <x v="0"/>
    <x v="0"/>
    <x v="5"/>
    <x v="2421"/>
    <x v="2421"/>
  </r>
  <r>
    <x v="2422"/>
    <x v="2378"/>
    <x v="63"/>
    <x v="58"/>
    <x v="2422"/>
    <x v="18"/>
    <x v="2353"/>
    <x v="2309"/>
    <x v="2266"/>
    <x v="1"/>
    <x v="4"/>
    <x v="13"/>
    <x v="2422"/>
    <x v="2422"/>
  </r>
  <r>
    <x v="2423"/>
    <x v="2379"/>
    <x v="21"/>
    <x v="8"/>
    <x v="2423"/>
    <x v="19"/>
    <x v="2354"/>
    <x v="2310"/>
    <x v="2267"/>
    <x v="6"/>
    <x v="6"/>
    <x v="3"/>
    <x v="2423"/>
    <x v="2423"/>
  </r>
  <r>
    <x v="2424"/>
    <x v="2380"/>
    <x v="37"/>
    <x v="48"/>
    <x v="2424"/>
    <x v="17"/>
    <x v="2355"/>
    <x v="2311"/>
    <x v="2268"/>
    <x v="6"/>
    <x v="10"/>
    <x v="2"/>
    <x v="2424"/>
    <x v="2424"/>
  </r>
  <r>
    <x v="2425"/>
    <x v="2381"/>
    <x v="25"/>
    <x v="9"/>
    <x v="2425"/>
    <x v="17"/>
    <x v="2356"/>
    <x v="740"/>
    <x v="19"/>
    <x v="6"/>
    <x v="7"/>
    <x v="2"/>
    <x v="2425"/>
    <x v="2425"/>
  </r>
  <r>
    <x v="2426"/>
    <x v="2382"/>
    <x v="22"/>
    <x v="24"/>
    <x v="2426"/>
    <x v="17"/>
    <x v="2357"/>
    <x v="2312"/>
    <x v="2269"/>
    <x v="6"/>
    <x v="6"/>
    <x v="2"/>
    <x v="2426"/>
    <x v="2426"/>
  </r>
  <r>
    <x v="2427"/>
    <x v="2383"/>
    <x v="21"/>
    <x v="12"/>
    <x v="2427"/>
    <x v="18"/>
    <x v="2358"/>
    <x v="2313"/>
    <x v="2270"/>
    <x v="0"/>
    <x v="0"/>
    <x v="5"/>
    <x v="2427"/>
    <x v="2427"/>
  </r>
  <r>
    <x v="2428"/>
    <x v="718"/>
    <x v="1"/>
    <x v="1"/>
    <x v="2428"/>
    <x v="17"/>
    <x v="2359"/>
    <x v="2314"/>
    <x v="2271"/>
    <x v="7"/>
    <x v="9"/>
    <x v="3"/>
    <x v="2428"/>
    <x v="2428"/>
  </r>
  <r>
    <x v="2429"/>
    <x v="2384"/>
    <x v="21"/>
    <x v="10"/>
    <x v="2429"/>
    <x v="17"/>
    <x v="951"/>
    <x v="2315"/>
    <x v="2272"/>
    <x v="0"/>
    <x v="0"/>
    <x v="0"/>
    <x v="2429"/>
    <x v="2429"/>
  </r>
  <r>
    <x v="2430"/>
    <x v="2385"/>
    <x v="2"/>
    <x v="2"/>
    <x v="2430"/>
    <x v="17"/>
    <x v="2360"/>
    <x v="1031"/>
    <x v="2273"/>
    <x v="6"/>
    <x v="10"/>
    <x v="15"/>
    <x v="2430"/>
    <x v="2430"/>
  </r>
  <r>
    <x v="2431"/>
    <x v="1302"/>
    <x v="7"/>
    <x v="0"/>
    <x v="2431"/>
    <x v="19"/>
    <x v="2361"/>
    <x v="2316"/>
    <x v="2274"/>
    <x v="0"/>
    <x v="0"/>
    <x v="5"/>
    <x v="2431"/>
    <x v="2431"/>
  </r>
  <r>
    <x v="2432"/>
    <x v="2386"/>
    <x v="21"/>
    <x v="8"/>
    <x v="2432"/>
    <x v="17"/>
    <x v="2362"/>
    <x v="2317"/>
    <x v="2275"/>
    <x v="14"/>
    <x v="3"/>
    <x v="2"/>
    <x v="2432"/>
    <x v="2432"/>
  </r>
  <r>
    <x v="2433"/>
    <x v="2387"/>
    <x v="31"/>
    <x v="50"/>
    <x v="2433"/>
    <x v="19"/>
    <x v="2363"/>
    <x v="2318"/>
    <x v="2276"/>
    <x v="6"/>
    <x v="0"/>
    <x v="2"/>
    <x v="2433"/>
    <x v="2433"/>
  </r>
  <r>
    <x v="2434"/>
    <x v="2388"/>
    <x v="41"/>
    <x v="13"/>
    <x v="2434"/>
    <x v="18"/>
    <x v="1831"/>
    <x v="2319"/>
    <x v="2277"/>
    <x v="2"/>
    <x v="1"/>
    <x v="12"/>
    <x v="2434"/>
    <x v="2434"/>
  </r>
  <r>
    <x v="2435"/>
    <x v="2389"/>
    <x v="7"/>
    <x v="8"/>
    <x v="2435"/>
    <x v="18"/>
    <x v="2364"/>
    <x v="2320"/>
    <x v="2278"/>
    <x v="6"/>
    <x v="18"/>
    <x v="2"/>
    <x v="2435"/>
    <x v="2435"/>
  </r>
  <r>
    <x v="2436"/>
    <x v="2390"/>
    <x v="2"/>
    <x v="2"/>
    <x v="2436"/>
    <x v="19"/>
    <x v="2364"/>
    <x v="2321"/>
    <x v="2279"/>
    <x v="2"/>
    <x v="1"/>
    <x v="2"/>
    <x v="2436"/>
    <x v="2436"/>
  </r>
  <r>
    <x v="2437"/>
    <x v="2391"/>
    <x v="13"/>
    <x v="30"/>
    <x v="2437"/>
    <x v="17"/>
    <x v="2365"/>
    <x v="2322"/>
    <x v="2280"/>
    <x v="2"/>
    <x v="2"/>
    <x v="15"/>
    <x v="2437"/>
    <x v="2437"/>
  </r>
  <r>
    <x v="2438"/>
    <x v="2392"/>
    <x v="22"/>
    <x v="30"/>
    <x v="2438"/>
    <x v="18"/>
    <x v="2366"/>
    <x v="2323"/>
    <x v="2281"/>
    <x v="1"/>
    <x v="6"/>
    <x v="3"/>
    <x v="2438"/>
    <x v="2438"/>
  </r>
  <r>
    <x v="2439"/>
    <x v="2393"/>
    <x v="4"/>
    <x v="7"/>
    <x v="2439"/>
    <x v="19"/>
    <x v="2367"/>
    <x v="2324"/>
    <x v="2282"/>
    <x v="7"/>
    <x v="6"/>
    <x v="3"/>
    <x v="2439"/>
    <x v="2439"/>
  </r>
  <r>
    <x v="2440"/>
    <x v="2394"/>
    <x v="33"/>
    <x v="50"/>
    <x v="2440"/>
    <x v="18"/>
    <x v="1463"/>
    <x v="740"/>
    <x v="2283"/>
    <x v="7"/>
    <x v="9"/>
    <x v="2"/>
    <x v="2440"/>
    <x v="2440"/>
  </r>
  <r>
    <x v="2441"/>
    <x v="2395"/>
    <x v="16"/>
    <x v="22"/>
    <x v="2441"/>
    <x v="19"/>
    <x v="2368"/>
    <x v="2325"/>
    <x v="19"/>
    <x v="6"/>
    <x v="8"/>
    <x v="2"/>
    <x v="2441"/>
    <x v="2441"/>
  </r>
  <r>
    <x v="2442"/>
    <x v="2396"/>
    <x v="50"/>
    <x v="38"/>
    <x v="2442"/>
    <x v="19"/>
    <x v="2369"/>
    <x v="1139"/>
    <x v="1009"/>
    <x v="6"/>
    <x v="3"/>
    <x v="2"/>
    <x v="2442"/>
    <x v="2442"/>
  </r>
  <r>
    <x v="2443"/>
    <x v="2397"/>
    <x v="42"/>
    <x v="35"/>
    <x v="2443"/>
    <x v="17"/>
    <x v="2370"/>
    <x v="2326"/>
    <x v="2284"/>
    <x v="1"/>
    <x v="6"/>
    <x v="3"/>
    <x v="2443"/>
    <x v="2443"/>
  </r>
  <r>
    <x v="2444"/>
    <x v="2398"/>
    <x v="30"/>
    <x v="13"/>
    <x v="2444"/>
    <x v="17"/>
    <x v="2371"/>
    <x v="2327"/>
    <x v="2285"/>
    <x v="6"/>
    <x v="18"/>
    <x v="18"/>
    <x v="2444"/>
    <x v="2444"/>
  </r>
  <r>
    <x v="2445"/>
    <x v="2399"/>
    <x v="16"/>
    <x v="7"/>
    <x v="2445"/>
    <x v="17"/>
    <x v="2372"/>
    <x v="2328"/>
    <x v="2286"/>
    <x v="0"/>
    <x v="0"/>
    <x v="1"/>
    <x v="2445"/>
    <x v="2445"/>
  </r>
  <r>
    <x v="2446"/>
    <x v="2400"/>
    <x v="25"/>
    <x v="8"/>
    <x v="2446"/>
    <x v="19"/>
    <x v="2373"/>
    <x v="2329"/>
    <x v="2287"/>
    <x v="5"/>
    <x v="6"/>
    <x v="3"/>
    <x v="2446"/>
    <x v="2446"/>
  </r>
  <r>
    <x v="2447"/>
    <x v="2401"/>
    <x v="25"/>
    <x v="8"/>
    <x v="2447"/>
    <x v="18"/>
    <x v="1840"/>
    <x v="2330"/>
    <x v="2288"/>
    <x v="8"/>
    <x v="19"/>
    <x v="2"/>
    <x v="2447"/>
    <x v="2447"/>
  </r>
  <r>
    <x v="2448"/>
    <x v="2402"/>
    <x v="2"/>
    <x v="2"/>
    <x v="2448"/>
    <x v="19"/>
    <x v="2374"/>
    <x v="2331"/>
    <x v="2289"/>
    <x v="0"/>
    <x v="0"/>
    <x v="5"/>
    <x v="2448"/>
    <x v="2448"/>
  </r>
  <r>
    <x v="2449"/>
    <x v="2403"/>
    <x v="8"/>
    <x v="3"/>
    <x v="2449"/>
    <x v="19"/>
    <x v="2375"/>
    <x v="2332"/>
    <x v="2290"/>
    <x v="1"/>
    <x v="4"/>
    <x v="4"/>
    <x v="2449"/>
    <x v="2449"/>
  </r>
  <r>
    <x v="2450"/>
    <x v="2404"/>
    <x v="2"/>
    <x v="8"/>
    <x v="2450"/>
    <x v="18"/>
    <x v="2376"/>
    <x v="2333"/>
    <x v="2291"/>
    <x v="6"/>
    <x v="0"/>
    <x v="15"/>
    <x v="2450"/>
    <x v="2450"/>
  </r>
  <r>
    <x v="2451"/>
    <x v="2405"/>
    <x v="0"/>
    <x v="30"/>
    <x v="2451"/>
    <x v="17"/>
    <x v="2377"/>
    <x v="2334"/>
    <x v="2292"/>
    <x v="6"/>
    <x v="3"/>
    <x v="2"/>
    <x v="2451"/>
    <x v="2451"/>
  </r>
  <r>
    <x v="2452"/>
    <x v="2406"/>
    <x v="11"/>
    <x v="8"/>
    <x v="2452"/>
    <x v="19"/>
    <x v="2378"/>
    <x v="2335"/>
    <x v="2293"/>
    <x v="2"/>
    <x v="1"/>
    <x v="15"/>
    <x v="2452"/>
    <x v="2452"/>
  </r>
  <r>
    <x v="2453"/>
    <x v="2407"/>
    <x v="47"/>
    <x v="63"/>
    <x v="2453"/>
    <x v="19"/>
    <x v="2379"/>
    <x v="790"/>
    <x v="2294"/>
    <x v="4"/>
    <x v="5"/>
    <x v="6"/>
    <x v="2453"/>
    <x v="2453"/>
  </r>
  <r>
    <x v="2454"/>
    <x v="2408"/>
    <x v="4"/>
    <x v="12"/>
    <x v="2454"/>
    <x v="17"/>
    <x v="1470"/>
    <x v="2336"/>
    <x v="2295"/>
    <x v="2"/>
    <x v="3"/>
    <x v="2"/>
    <x v="2454"/>
    <x v="2454"/>
  </r>
  <r>
    <x v="2455"/>
    <x v="1748"/>
    <x v="1"/>
    <x v="50"/>
    <x v="2455"/>
    <x v="18"/>
    <x v="2380"/>
    <x v="2337"/>
    <x v="2296"/>
    <x v="1"/>
    <x v="9"/>
    <x v="8"/>
    <x v="2455"/>
    <x v="2455"/>
  </r>
  <r>
    <x v="2456"/>
    <x v="2409"/>
    <x v="11"/>
    <x v="12"/>
    <x v="2456"/>
    <x v="19"/>
    <x v="1471"/>
    <x v="2338"/>
    <x v="2297"/>
    <x v="1"/>
    <x v="4"/>
    <x v="6"/>
    <x v="2456"/>
    <x v="2456"/>
  </r>
  <r>
    <x v="2457"/>
    <x v="2410"/>
    <x v="36"/>
    <x v="14"/>
    <x v="2457"/>
    <x v="19"/>
    <x v="2381"/>
    <x v="2339"/>
    <x v="2298"/>
    <x v="0"/>
    <x v="0"/>
    <x v="14"/>
    <x v="2457"/>
    <x v="2457"/>
  </r>
  <r>
    <x v="2458"/>
    <x v="2411"/>
    <x v="12"/>
    <x v="10"/>
    <x v="2458"/>
    <x v="19"/>
    <x v="2382"/>
    <x v="2340"/>
    <x v="2299"/>
    <x v="2"/>
    <x v="16"/>
    <x v="2"/>
    <x v="2458"/>
    <x v="2458"/>
  </r>
  <r>
    <x v="2459"/>
    <x v="2412"/>
    <x v="16"/>
    <x v="7"/>
    <x v="2459"/>
    <x v="18"/>
    <x v="2383"/>
    <x v="2341"/>
    <x v="2300"/>
    <x v="1"/>
    <x v="5"/>
    <x v="3"/>
    <x v="2459"/>
    <x v="2459"/>
  </r>
  <r>
    <x v="2460"/>
    <x v="2413"/>
    <x v="25"/>
    <x v="9"/>
    <x v="2460"/>
    <x v="19"/>
    <x v="2384"/>
    <x v="2342"/>
    <x v="2301"/>
    <x v="0"/>
    <x v="0"/>
    <x v="2"/>
    <x v="2460"/>
    <x v="2460"/>
  </r>
  <r>
    <x v="2461"/>
    <x v="2414"/>
    <x v="42"/>
    <x v="41"/>
    <x v="2461"/>
    <x v="18"/>
    <x v="2385"/>
    <x v="2343"/>
    <x v="2302"/>
    <x v="1"/>
    <x v="4"/>
    <x v="4"/>
    <x v="2461"/>
    <x v="2461"/>
  </r>
  <r>
    <x v="2462"/>
    <x v="2415"/>
    <x v="21"/>
    <x v="29"/>
    <x v="2462"/>
    <x v="17"/>
    <x v="2386"/>
    <x v="2344"/>
    <x v="2303"/>
    <x v="2"/>
    <x v="7"/>
    <x v="2"/>
    <x v="2462"/>
    <x v="2462"/>
  </r>
  <r>
    <x v="2463"/>
    <x v="2416"/>
    <x v="16"/>
    <x v="12"/>
    <x v="2463"/>
    <x v="18"/>
    <x v="2387"/>
    <x v="2345"/>
    <x v="2304"/>
    <x v="7"/>
    <x v="9"/>
    <x v="14"/>
    <x v="2463"/>
    <x v="2463"/>
  </r>
  <r>
    <x v="2464"/>
    <x v="2417"/>
    <x v="39"/>
    <x v="35"/>
    <x v="2464"/>
    <x v="19"/>
    <x v="2388"/>
    <x v="2346"/>
    <x v="2305"/>
    <x v="6"/>
    <x v="3"/>
    <x v="2"/>
    <x v="2464"/>
    <x v="2464"/>
  </r>
  <r>
    <x v="2465"/>
    <x v="2418"/>
    <x v="5"/>
    <x v="37"/>
    <x v="2465"/>
    <x v="18"/>
    <x v="2389"/>
    <x v="2347"/>
    <x v="2306"/>
    <x v="6"/>
    <x v="17"/>
    <x v="2"/>
    <x v="2465"/>
    <x v="2465"/>
  </r>
  <r>
    <x v="2466"/>
    <x v="2419"/>
    <x v="21"/>
    <x v="12"/>
    <x v="2466"/>
    <x v="17"/>
    <x v="2390"/>
    <x v="2348"/>
    <x v="2307"/>
    <x v="1"/>
    <x v="25"/>
    <x v="13"/>
    <x v="2466"/>
    <x v="2466"/>
  </r>
  <r>
    <x v="2467"/>
    <x v="2420"/>
    <x v="25"/>
    <x v="9"/>
    <x v="2467"/>
    <x v="18"/>
    <x v="2391"/>
    <x v="545"/>
    <x v="689"/>
    <x v="6"/>
    <x v="0"/>
    <x v="15"/>
    <x v="2467"/>
    <x v="2467"/>
  </r>
  <r>
    <x v="2468"/>
    <x v="2421"/>
    <x v="22"/>
    <x v="29"/>
    <x v="2468"/>
    <x v="18"/>
    <x v="2392"/>
    <x v="740"/>
    <x v="19"/>
    <x v="6"/>
    <x v="19"/>
    <x v="2"/>
    <x v="2468"/>
    <x v="2468"/>
  </r>
  <r>
    <x v="2469"/>
    <x v="2422"/>
    <x v="7"/>
    <x v="32"/>
    <x v="2469"/>
    <x v="17"/>
    <x v="2393"/>
    <x v="2349"/>
    <x v="253"/>
    <x v="5"/>
    <x v="9"/>
    <x v="3"/>
    <x v="2469"/>
    <x v="2469"/>
  </r>
  <r>
    <x v="2470"/>
    <x v="2423"/>
    <x v="6"/>
    <x v="50"/>
    <x v="2470"/>
    <x v="17"/>
    <x v="2394"/>
    <x v="2350"/>
    <x v="2308"/>
    <x v="7"/>
    <x v="9"/>
    <x v="3"/>
    <x v="2470"/>
    <x v="2470"/>
  </r>
  <r>
    <x v="2471"/>
    <x v="2424"/>
    <x v="12"/>
    <x v="10"/>
    <x v="2471"/>
    <x v="17"/>
    <x v="2395"/>
    <x v="2351"/>
    <x v="2309"/>
    <x v="2"/>
    <x v="1"/>
    <x v="2"/>
    <x v="2471"/>
    <x v="2471"/>
  </r>
  <r>
    <x v="2472"/>
    <x v="2425"/>
    <x v="11"/>
    <x v="22"/>
    <x v="2472"/>
    <x v="18"/>
    <x v="2396"/>
    <x v="2352"/>
    <x v="2310"/>
    <x v="6"/>
    <x v="10"/>
    <x v="15"/>
    <x v="2472"/>
    <x v="2472"/>
  </r>
  <r>
    <x v="2473"/>
    <x v="2426"/>
    <x v="4"/>
    <x v="2"/>
    <x v="2473"/>
    <x v="17"/>
    <x v="2397"/>
    <x v="740"/>
    <x v="2311"/>
    <x v="4"/>
    <x v="8"/>
    <x v="1"/>
    <x v="2473"/>
    <x v="2473"/>
  </r>
  <r>
    <x v="2474"/>
    <x v="2427"/>
    <x v="25"/>
    <x v="8"/>
    <x v="2474"/>
    <x v="18"/>
    <x v="2398"/>
    <x v="2353"/>
    <x v="2312"/>
    <x v="2"/>
    <x v="22"/>
    <x v="2"/>
    <x v="2474"/>
    <x v="2474"/>
  </r>
  <r>
    <x v="2475"/>
    <x v="2428"/>
    <x v="49"/>
    <x v="38"/>
    <x v="2475"/>
    <x v="16"/>
    <x v="2399"/>
    <x v="2001"/>
    <x v="2313"/>
    <x v="4"/>
    <x v="5"/>
    <x v="16"/>
    <x v="2475"/>
    <x v="2475"/>
  </r>
  <r>
    <x v="2476"/>
    <x v="2429"/>
    <x v="0"/>
    <x v="23"/>
    <x v="2476"/>
    <x v="18"/>
    <x v="2400"/>
    <x v="2354"/>
    <x v="2314"/>
    <x v="4"/>
    <x v="5"/>
    <x v="3"/>
    <x v="2476"/>
    <x v="2476"/>
  </r>
  <r>
    <x v="2477"/>
    <x v="2430"/>
    <x v="25"/>
    <x v="9"/>
    <x v="2477"/>
    <x v="16"/>
    <x v="2401"/>
    <x v="2355"/>
    <x v="2315"/>
    <x v="6"/>
    <x v="0"/>
    <x v="2"/>
    <x v="2477"/>
    <x v="2477"/>
  </r>
  <r>
    <x v="2478"/>
    <x v="2431"/>
    <x v="64"/>
    <x v="59"/>
    <x v="2478"/>
    <x v="16"/>
    <x v="2402"/>
    <x v="2356"/>
    <x v="2316"/>
    <x v="1"/>
    <x v="4"/>
    <x v="16"/>
    <x v="2478"/>
    <x v="2478"/>
  </r>
  <r>
    <x v="2479"/>
    <x v="2432"/>
    <x v="19"/>
    <x v="34"/>
    <x v="2479"/>
    <x v="17"/>
    <x v="1872"/>
    <x v="2357"/>
    <x v="2317"/>
    <x v="0"/>
    <x v="0"/>
    <x v="16"/>
    <x v="2479"/>
    <x v="2479"/>
  </r>
  <r>
    <x v="2480"/>
    <x v="2433"/>
    <x v="18"/>
    <x v="35"/>
    <x v="2480"/>
    <x v="17"/>
    <x v="958"/>
    <x v="2358"/>
    <x v="2318"/>
    <x v="2"/>
    <x v="22"/>
    <x v="2"/>
    <x v="2480"/>
    <x v="2480"/>
  </r>
  <r>
    <x v="2481"/>
    <x v="2434"/>
    <x v="10"/>
    <x v="4"/>
    <x v="2481"/>
    <x v="18"/>
    <x v="2403"/>
    <x v="2359"/>
    <x v="2319"/>
    <x v="6"/>
    <x v="3"/>
    <x v="2"/>
    <x v="2481"/>
    <x v="2481"/>
  </r>
  <r>
    <x v="2482"/>
    <x v="2435"/>
    <x v="6"/>
    <x v="25"/>
    <x v="2482"/>
    <x v="18"/>
    <x v="2404"/>
    <x v="2360"/>
    <x v="2320"/>
    <x v="2"/>
    <x v="3"/>
    <x v="2"/>
    <x v="2482"/>
    <x v="2482"/>
  </r>
  <r>
    <x v="2483"/>
    <x v="2436"/>
    <x v="12"/>
    <x v="9"/>
    <x v="2483"/>
    <x v="18"/>
    <x v="2405"/>
    <x v="2361"/>
    <x v="2321"/>
    <x v="7"/>
    <x v="9"/>
    <x v="14"/>
    <x v="2483"/>
    <x v="2483"/>
  </r>
  <r>
    <x v="2484"/>
    <x v="2437"/>
    <x v="11"/>
    <x v="22"/>
    <x v="2484"/>
    <x v="17"/>
    <x v="2406"/>
    <x v="2012"/>
    <x v="2322"/>
    <x v="2"/>
    <x v="1"/>
    <x v="0"/>
    <x v="2484"/>
    <x v="2484"/>
  </r>
  <r>
    <x v="2485"/>
    <x v="2438"/>
    <x v="36"/>
    <x v="23"/>
    <x v="2485"/>
    <x v="16"/>
    <x v="2407"/>
    <x v="2362"/>
    <x v="2323"/>
    <x v="4"/>
    <x v="5"/>
    <x v="6"/>
    <x v="2485"/>
    <x v="2485"/>
  </r>
  <r>
    <x v="2486"/>
    <x v="2439"/>
    <x v="59"/>
    <x v="45"/>
    <x v="2486"/>
    <x v="18"/>
    <x v="1494"/>
    <x v="2363"/>
    <x v="2324"/>
    <x v="0"/>
    <x v="0"/>
    <x v="2"/>
    <x v="2486"/>
    <x v="2486"/>
  </r>
  <r>
    <x v="2487"/>
    <x v="2440"/>
    <x v="7"/>
    <x v="6"/>
    <x v="2487"/>
    <x v="16"/>
    <x v="2408"/>
    <x v="2364"/>
    <x v="2325"/>
    <x v="2"/>
    <x v="7"/>
    <x v="2"/>
    <x v="2487"/>
    <x v="2487"/>
  </r>
  <r>
    <x v="2488"/>
    <x v="2441"/>
    <x v="25"/>
    <x v="8"/>
    <x v="2488"/>
    <x v="18"/>
    <x v="2409"/>
    <x v="2365"/>
    <x v="2326"/>
    <x v="0"/>
    <x v="0"/>
    <x v="0"/>
    <x v="2488"/>
    <x v="2488"/>
  </r>
  <r>
    <x v="2489"/>
    <x v="2442"/>
    <x v="5"/>
    <x v="0"/>
    <x v="2489"/>
    <x v="16"/>
    <x v="1497"/>
    <x v="2366"/>
    <x v="2327"/>
    <x v="0"/>
    <x v="0"/>
    <x v="5"/>
    <x v="2489"/>
    <x v="2489"/>
  </r>
  <r>
    <x v="2490"/>
    <x v="2443"/>
    <x v="5"/>
    <x v="37"/>
    <x v="2490"/>
    <x v="16"/>
    <x v="2410"/>
    <x v="1010"/>
    <x v="978"/>
    <x v="0"/>
    <x v="0"/>
    <x v="5"/>
    <x v="2490"/>
    <x v="2490"/>
  </r>
  <r>
    <x v="2491"/>
    <x v="2444"/>
    <x v="22"/>
    <x v="11"/>
    <x v="2491"/>
    <x v="17"/>
    <x v="2411"/>
    <x v="2367"/>
    <x v="2328"/>
    <x v="1"/>
    <x v="4"/>
    <x v="4"/>
    <x v="2491"/>
    <x v="2491"/>
  </r>
  <r>
    <x v="2492"/>
    <x v="2445"/>
    <x v="11"/>
    <x v="22"/>
    <x v="2492"/>
    <x v="17"/>
    <x v="2412"/>
    <x v="2368"/>
    <x v="2329"/>
    <x v="5"/>
    <x v="8"/>
    <x v="7"/>
    <x v="2492"/>
    <x v="2492"/>
  </r>
  <r>
    <x v="2493"/>
    <x v="2446"/>
    <x v="12"/>
    <x v="22"/>
    <x v="2493"/>
    <x v="16"/>
    <x v="2413"/>
    <x v="2369"/>
    <x v="2330"/>
    <x v="0"/>
    <x v="0"/>
    <x v="5"/>
    <x v="2493"/>
    <x v="2493"/>
  </r>
  <r>
    <x v="2494"/>
    <x v="2447"/>
    <x v="22"/>
    <x v="24"/>
    <x v="2494"/>
    <x v="18"/>
    <x v="2414"/>
    <x v="2370"/>
    <x v="2331"/>
    <x v="2"/>
    <x v="3"/>
    <x v="2"/>
    <x v="2494"/>
    <x v="2494"/>
  </r>
  <r>
    <x v="2495"/>
    <x v="2448"/>
    <x v="36"/>
    <x v="5"/>
    <x v="2495"/>
    <x v="18"/>
    <x v="2415"/>
    <x v="2371"/>
    <x v="2332"/>
    <x v="2"/>
    <x v="1"/>
    <x v="15"/>
    <x v="2495"/>
    <x v="2495"/>
  </r>
  <r>
    <x v="2496"/>
    <x v="2449"/>
    <x v="11"/>
    <x v="12"/>
    <x v="2496"/>
    <x v="18"/>
    <x v="2416"/>
    <x v="2372"/>
    <x v="2333"/>
    <x v="6"/>
    <x v="0"/>
    <x v="2"/>
    <x v="2496"/>
    <x v="2496"/>
  </r>
  <r>
    <x v="2497"/>
    <x v="2450"/>
    <x v="15"/>
    <x v="11"/>
    <x v="2497"/>
    <x v="18"/>
    <x v="2417"/>
    <x v="2373"/>
    <x v="2334"/>
    <x v="1"/>
    <x v="6"/>
    <x v="3"/>
    <x v="2497"/>
    <x v="2497"/>
  </r>
  <r>
    <x v="2498"/>
    <x v="2451"/>
    <x v="9"/>
    <x v="0"/>
    <x v="2498"/>
    <x v="17"/>
    <x v="2418"/>
    <x v="2374"/>
    <x v="1853"/>
    <x v="6"/>
    <x v="3"/>
    <x v="2"/>
    <x v="2498"/>
    <x v="2498"/>
  </r>
  <r>
    <x v="2499"/>
    <x v="2452"/>
    <x v="12"/>
    <x v="12"/>
    <x v="2499"/>
    <x v="17"/>
    <x v="2419"/>
    <x v="2375"/>
    <x v="2335"/>
    <x v="2"/>
    <x v="1"/>
    <x v="12"/>
    <x v="2499"/>
    <x v="2499"/>
  </r>
  <r>
    <x v="2500"/>
    <x v="2453"/>
    <x v="16"/>
    <x v="2"/>
    <x v="2500"/>
    <x v="18"/>
    <x v="2419"/>
    <x v="2376"/>
    <x v="2336"/>
    <x v="2"/>
    <x v="11"/>
    <x v="0"/>
    <x v="2500"/>
    <x v="2500"/>
  </r>
  <r>
    <x v="2501"/>
    <x v="2454"/>
    <x v="15"/>
    <x v="14"/>
    <x v="2501"/>
    <x v="17"/>
    <x v="2420"/>
    <x v="2377"/>
    <x v="2337"/>
    <x v="7"/>
    <x v="9"/>
    <x v="3"/>
    <x v="2501"/>
    <x v="2501"/>
  </r>
  <r>
    <x v="2502"/>
    <x v="2455"/>
    <x v="21"/>
    <x v="28"/>
    <x v="2502"/>
    <x v="17"/>
    <x v="2421"/>
    <x v="2378"/>
    <x v="2338"/>
    <x v="4"/>
    <x v="5"/>
    <x v="6"/>
    <x v="2502"/>
    <x v="2502"/>
  </r>
  <r>
    <x v="2503"/>
    <x v="2456"/>
    <x v="16"/>
    <x v="7"/>
    <x v="2503"/>
    <x v="16"/>
    <x v="2422"/>
    <x v="2379"/>
    <x v="2339"/>
    <x v="2"/>
    <x v="7"/>
    <x v="2"/>
    <x v="2503"/>
    <x v="2503"/>
  </r>
  <r>
    <x v="2504"/>
    <x v="2457"/>
    <x v="25"/>
    <x v="8"/>
    <x v="2504"/>
    <x v="16"/>
    <x v="1513"/>
    <x v="2380"/>
    <x v="19"/>
    <x v="8"/>
    <x v="19"/>
    <x v="2"/>
    <x v="2504"/>
    <x v="2504"/>
  </r>
  <r>
    <x v="2505"/>
    <x v="2458"/>
    <x v="24"/>
    <x v="62"/>
    <x v="2505"/>
    <x v="16"/>
    <x v="2423"/>
    <x v="2381"/>
    <x v="2340"/>
    <x v="16"/>
    <x v="3"/>
    <x v="2"/>
    <x v="2505"/>
    <x v="2505"/>
  </r>
  <r>
    <x v="2506"/>
    <x v="2459"/>
    <x v="24"/>
    <x v="64"/>
    <x v="2506"/>
    <x v="17"/>
    <x v="2424"/>
    <x v="2382"/>
    <x v="2341"/>
    <x v="1"/>
    <x v="4"/>
    <x v="4"/>
    <x v="2506"/>
    <x v="2506"/>
  </r>
  <r>
    <x v="2507"/>
    <x v="2460"/>
    <x v="5"/>
    <x v="37"/>
    <x v="2507"/>
    <x v="18"/>
    <x v="2425"/>
    <x v="2383"/>
    <x v="564"/>
    <x v="6"/>
    <x v="3"/>
    <x v="2"/>
    <x v="2507"/>
    <x v="2507"/>
  </r>
  <r>
    <x v="2508"/>
    <x v="2461"/>
    <x v="16"/>
    <x v="29"/>
    <x v="2508"/>
    <x v="18"/>
    <x v="2426"/>
    <x v="2384"/>
    <x v="2342"/>
    <x v="6"/>
    <x v="0"/>
    <x v="14"/>
    <x v="2508"/>
    <x v="2508"/>
  </r>
  <r>
    <x v="2509"/>
    <x v="2462"/>
    <x v="3"/>
    <x v="6"/>
    <x v="2509"/>
    <x v="18"/>
    <x v="2427"/>
    <x v="2385"/>
    <x v="2343"/>
    <x v="1"/>
    <x v="4"/>
    <x v="4"/>
    <x v="2509"/>
    <x v="2509"/>
  </r>
  <r>
    <x v="2510"/>
    <x v="2463"/>
    <x v="16"/>
    <x v="7"/>
    <x v="2510"/>
    <x v="17"/>
    <x v="2428"/>
    <x v="2386"/>
    <x v="569"/>
    <x v="0"/>
    <x v="0"/>
    <x v="14"/>
    <x v="2510"/>
    <x v="2510"/>
  </r>
  <r>
    <x v="2511"/>
    <x v="2464"/>
    <x v="4"/>
    <x v="4"/>
    <x v="2511"/>
    <x v="17"/>
    <x v="2429"/>
    <x v="678"/>
    <x v="2344"/>
    <x v="6"/>
    <x v="0"/>
    <x v="1"/>
    <x v="2511"/>
    <x v="2511"/>
  </r>
  <r>
    <x v="2512"/>
    <x v="2465"/>
    <x v="21"/>
    <x v="29"/>
    <x v="2512"/>
    <x v="16"/>
    <x v="2430"/>
    <x v="2387"/>
    <x v="2345"/>
    <x v="0"/>
    <x v="0"/>
    <x v="0"/>
    <x v="2512"/>
    <x v="2512"/>
  </r>
  <r>
    <x v="2513"/>
    <x v="2466"/>
    <x v="25"/>
    <x v="8"/>
    <x v="2513"/>
    <x v="17"/>
    <x v="1896"/>
    <x v="2388"/>
    <x v="2346"/>
    <x v="6"/>
    <x v="0"/>
    <x v="2"/>
    <x v="2513"/>
    <x v="2513"/>
  </r>
  <r>
    <x v="2514"/>
    <x v="2467"/>
    <x v="25"/>
    <x v="8"/>
    <x v="2514"/>
    <x v="17"/>
    <x v="1898"/>
    <x v="2389"/>
    <x v="2347"/>
    <x v="6"/>
    <x v="0"/>
    <x v="2"/>
    <x v="2514"/>
    <x v="2514"/>
  </r>
  <r>
    <x v="2515"/>
    <x v="2468"/>
    <x v="71"/>
    <x v="69"/>
    <x v="2515"/>
    <x v="18"/>
    <x v="2431"/>
    <x v="2390"/>
    <x v="2348"/>
    <x v="1"/>
    <x v="4"/>
    <x v="13"/>
    <x v="2515"/>
    <x v="2515"/>
  </r>
  <r>
    <x v="2516"/>
    <x v="2469"/>
    <x v="12"/>
    <x v="12"/>
    <x v="2516"/>
    <x v="18"/>
    <x v="2432"/>
    <x v="2391"/>
    <x v="2349"/>
    <x v="1"/>
    <x v="3"/>
    <x v="2"/>
    <x v="2516"/>
    <x v="2516"/>
  </r>
  <r>
    <x v="2517"/>
    <x v="2470"/>
    <x v="22"/>
    <x v="11"/>
    <x v="2517"/>
    <x v="17"/>
    <x v="2433"/>
    <x v="2392"/>
    <x v="2350"/>
    <x v="2"/>
    <x v="16"/>
    <x v="2"/>
    <x v="2517"/>
    <x v="2517"/>
  </r>
  <r>
    <x v="2518"/>
    <x v="2471"/>
    <x v="30"/>
    <x v="34"/>
    <x v="2518"/>
    <x v="17"/>
    <x v="2434"/>
    <x v="2393"/>
    <x v="2351"/>
    <x v="1"/>
    <x v="4"/>
    <x v="4"/>
    <x v="2518"/>
    <x v="2518"/>
  </r>
  <r>
    <x v="2519"/>
    <x v="309"/>
    <x v="16"/>
    <x v="7"/>
    <x v="2519"/>
    <x v="17"/>
    <x v="2435"/>
    <x v="2394"/>
    <x v="2352"/>
    <x v="2"/>
    <x v="10"/>
    <x v="5"/>
    <x v="2519"/>
    <x v="2519"/>
  </r>
  <r>
    <x v="2520"/>
    <x v="2472"/>
    <x v="2"/>
    <x v="2"/>
    <x v="2520"/>
    <x v="16"/>
    <x v="2436"/>
    <x v="2395"/>
    <x v="2353"/>
    <x v="2"/>
    <x v="3"/>
    <x v="2"/>
    <x v="2520"/>
    <x v="2520"/>
  </r>
  <r>
    <x v="2521"/>
    <x v="2473"/>
    <x v="10"/>
    <x v="8"/>
    <x v="2521"/>
    <x v="18"/>
    <x v="1909"/>
    <x v="2396"/>
    <x v="2354"/>
    <x v="6"/>
    <x v="3"/>
    <x v="2"/>
    <x v="2521"/>
    <x v="2521"/>
  </r>
  <r>
    <x v="2522"/>
    <x v="2474"/>
    <x v="2"/>
    <x v="2"/>
    <x v="2522"/>
    <x v="18"/>
    <x v="2437"/>
    <x v="2397"/>
    <x v="2355"/>
    <x v="2"/>
    <x v="7"/>
    <x v="2"/>
    <x v="2522"/>
    <x v="2522"/>
  </r>
  <r>
    <x v="2523"/>
    <x v="2475"/>
    <x v="7"/>
    <x v="32"/>
    <x v="2523"/>
    <x v="17"/>
    <x v="2438"/>
    <x v="2398"/>
    <x v="2356"/>
    <x v="1"/>
    <x v="0"/>
    <x v="12"/>
    <x v="2523"/>
    <x v="2523"/>
  </r>
  <r>
    <x v="2524"/>
    <x v="2476"/>
    <x v="7"/>
    <x v="32"/>
    <x v="2524"/>
    <x v="17"/>
    <x v="2439"/>
    <x v="2399"/>
    <x v="2357"/>
    <x v="1"/>
    <x v="4"/>
    <x v="4"/>
    <x v="2524"/>
    <x v="2524"/>
  </r>
  <r>
    <x v="2525"/>
    <x v="2477"/>
    <x v="11"/>
    <x v="22"/>
    <x v="2525"/>
    <x v="16"/>
    <x v="1911"/>
    <x v="2400"/>
    <x v="2358"/>
    <x v="1"/>
    <x v="4"/>
    <x v="4"/>
    <x v="2525"/>
    <x v="2525"/>
  </r>
  <r>
    <x v="2526"/>
    <x v="2478"/>
    <x v="22"/>
    <x v="7"/>
    <x v="2526"/>
    <x v="17"/>
    <x v="1912"/>
    <x v="2401"/>
    <x v="2359"/>
    <x v="6"/>
    <x v="3"/>
    <x v="2"/>
    <x v="2526"/>
    <x v="2526"/>
  </r>
  <r>
    <x v="2527"/>
    <x v="2479"/>
    <x v="2"/>
    <x v="2"/>
    <x v="2527"/>
    <x v="16"/>
    <x v="2440"/>
    <x v="1111"/>
    <x v="1078"/>
    <x v="2"/>
    <x v="7"/>
    <x v="2"/>
    <x v="2527"/>
    <x v="2527"/>
  </r>
  <r>
    <x v="2528"/>
    <x v="2480"/>
    <x v="25"/>
    <x v="9"/>
    <x v="2528"/>
    <x v="18"/>
    <x v="2441"/>
    <x v="2402"/>
    <x v="2360"/>
    <x v="0"/>
    <x v="0"/>
    <x v="1"/>
    <x v="2528"/>
    <x v="2528"/>
  </r>
  <r>
    <x v="2529"/>
    <x v="2481"/>
    <x v="8"/>
    <x v="50"/>
    <x v="2529"/>
    <x v="16"/>
    <x v="2442"/>
    <x v="2403"/>
    <x v="2361"/>
    <x v="7"/>
    <x v="0"/>
    <x v="14"/>
    <x v="2529"/>
    <x v="2529"/>
  </r>
  <r>
    <x v="2530"/>
    <x v="2482"/>
    <x v="29"/>
    <x v="28"/>
    <x v="2530"/>
    <x v="18"/>
    <x v="1917"/>
    <x v="2404"/>
    <x v="2362"/>
    <x v="0"/>
    <x v="0"/>
    <x v="5"/>
    <x v="2530"/>
    <x v="2530"/>
  </r>
  <r>
    <x v="2531"/>
    <x v="2483"/>
    <x v="16"/>
    <x v="7"/>
    <x v="2531"/>
    <x v="17"/>
    <x v="2443"/>
    <x v="2405"/>
    <x v="2363"/>
    <x v="4"/>
    <x v="5"/>
    <x v="6"/>
    <x v="2531"/>
    <x v="2531"/>
  </r>
  <r>
    <x v="2532"/>
    <x v="2484"/>
    <x v="22"/>
    <x v="0"/>
    <x v="2532"/>
    <x v="16"/>
    <x v="2444"/>
    <x v="2406"/>
    <x v="2364"/>
    <x v="6"/>
    <x v="7"/>
    <x v="2"/>
    <x v="2532"/>
    <x v="2532"/>
  </r>
  <r>
    <x v="2533"/>
    <x v="2485"/>
    <x v="4"/>
    <x v="4"/>
    <x v="2533"/>
    <x v="18"/>
    <x v="2445"/>
    <x v="2407"/>
    <x v="2365"/>
    <x v="6"/>
    <x v="0"/>
    <x v="15"/>
    <x v="2533"/>
    <x v="2533"/>
  </r>
  <r>
    <x v="2534"/>
    <x v="2486"/>
    <x v="66"/>
    <x v="66"/>
    <x v="2534"/>
    <x v="16"/>
    <x v="2446"/>
    <x v="2408"/>
    <x v="2366"/>
    <x v="1"/>
    <x v="20"/>
    <x v="2"/>
    <x v="2534"/>
    <x v="2534"/>
  </r>
  <r>
    <x v="2535"/>
    <x v="2487"/>
    <x v="12"/>
    <x v="8"/>
    <x v="2535"/>
    <x v="18"/>
    <x v="2447"/>
    <x v="2409"/>
    <x v="2367"/>
    <x v="15"/>
    <x v="3"/>
    <x v="2"/>
    <x v="2535"/>
    <x v="2535"/>
  </r>
  <r>
    <x v="2536"/>
    <x v="2488"/>
    <x v="44"/>
    <x v="8"/>
    <x v="2536"/>
    <x v="15"/>
    <x v="2448"/>
    <x v="740"/>
    <x v="2368"/>
    <x v="1"/>
    <x v="11"/>
    <x v="0"/>
    <x v="2536"/>
    <x v="2536"/>
  </r>
  <r>
    <x v="2537"/>
    <x v="2489"/>
    <x v="21"/>
    <x v="29"/>
    <x v="2537"/>
    <x v="17"/>
    <x v="2449"/>
    <x v="2410"/>
    <x v="2369"/>
    <x v="0"/>
    <x v="0"/>
    <x v="2"/>
    <x v="2537"/>
    <x v="2537"/>
  </r>
  <r>
    <x v="2538"/>
    <x v="2490"/>
    <x v="29"/>
    <x v="8"/>
    <x v="2538"/>
    <x v="18"/>
    <x v="2450"/>
    <x v="2411"/>
    <x v="2370"/>
    <x v="6"/>
    <x v="0"/>
    <x v="15"/>
    <x v="2538"/>
    <x v="2538"/>
  </r>
  <r>
    <x v="2539"/>
    <x v="2491"/>
    <x v="21"/>
    <x v="10"/>
    <x v="2539"/>
    <x v="17"/>
    <x v="2451"/>
    <x v="2412"/>
    <x v="2371"/>
    <x v="6"/>
    <x v="3"/>
    <x v="2"/>
    <x v="2539"/>
    <x v="2539"/>
  </r>
  <r>
    <x v="2540"/>
    <x v="2492"/>
    <x v="7"/>
    <x v="3"/>
    <x v="2540"/>
    <x v="18"/>
    <x v="2452"/>
    <x v="2413"/>
    <x v="2372"/>
    <x v="2"/>
    <x v="7"/>
    <x v="2"/>
    <x v="2540"/>
    <x v="2540"/>
  </r>
  <r>
    <x v="2541"/>
    <x v="2493"/>
    <x v="5"/>
    <x v="8"/>
    <x v="2541"/>
    <x v="15"/>
    <x v="2453"/>
    <x v="2414"/>
    <x v="2373"/>
    <x v="6"/>
    <x v="18"/>
    <x v="5"/>
    <x v="2541"/>
    <x v="2541"/>
  </r>
  <r>
    <x v="2542"/>
    <x v="2494"/>
    <x v="14"/>
    <x v="4"/>
    <x v="2542"/>
    <x v="18"/>
    <x v="2454"/>
    <x v="2415"/>
    <x v="2374"/>
    <x v="4"/>
    <x v="6"/>
    <x v="3"/>
    <x v="2542"/>
    <x v="2542"/>
  </r>
  <r>
    <x v="2543"/>
    <x v="2495"/>
    <x v="22"/>
    <x v="11"/>
    <x v="2543"/>
    <x v="17"/>
    <x v="2455"/>
    <x v="848"/>
    <x v="2375"/>
    <x v="1"/>
    <x v="9"/>
    <x v="13"/>
    <x v="2543"/>
    <x v="2543"/>
  </r>
  <r>
    <x v="2544"/>
    <x v="2496"/>
    <x v="32"/>
    <x v="51"/>
    <x v="2544"/>
    <x v="15"/>
    <x v="1930"/>
    <x v="2416"/>
    <x v="2376"/>
    <x v="6"/>
    <x v="3"/>
    <x v="2"/>
    <x v="2544"/>
    <x v="2544"/>
  </r>
  <r>
    <x v="2545"/>
    <x v="2497"/>
    <x v="21"/>
    <x v="8"/>
    <x v="2545"/>
    <x v="18"/>
    <x v="2456"/>
    <x v="2417"/>
    <x v="2377"/>
    <x v="6"/>
    <x v="0"/>
    <x v="2"/>
    <x v="2545"/>
    <x v="2545"/>
  </r>
  <r>
    <x v="2546"/>
    <x v="2498"/>
    <x v="2"/>
    <x v="2"/>
    <x v="2546"/>
    <x v="18"/>
    <x v="2457"/>
    <x v="2418"/>
    <x v="2378"/>
    <x v="6"/>
    <x v="0"/>
    <x v="14"/>
    <x v="2546"/>
    <x v="2546"/>
  </r>
  <r>
    <x v="2547"/>
    <x v="2499"/>
    <x v="7"/>
    <x v="10"/>
    <x v="2547"/>
    <x v="16"/>
    <x v="2458"/>
    <x v="2419"/>
    <x v="2379"/>
    <x v="6"/>
    <x v="3"/>
    <x v="2"/>
    <x v="2547"/>
    <x v="2547"/>
  </r>
  <r>
    <x v="2548"/>
    <x v="2500"/>
    <x v="41"/>
    <x v="8"/>
    <x v="2548"/>
    <x v="17"/>
    <x v="2459"/>
    <x v="421"/>
    <x v="695"/>
    <x v="2"/>
    <x v="17"/>
    <x v="5"/>
    <x v="2548"/>
    <x v="2548"/>
  </r>
  <r>
    <x v="2549"/>
    <x v="2501"/>
    <x v="15"/>
    <x v="4"/>
    <x v="2549"/>
    <x v="16"/>
    <x v="2460"/>
    <x v="2420"/>
    <x v="2380"/>
    <x v="0"/>
    <x v="22"/>
    <x v="2"/>
    <x v="2549"/>
    <x v="2549"/>
  </r>
  <r>
    <x v="2550"/>
    <x v="2502"/>
    <x v="4"/>
    <x v="10"/>
    <x v="2550"/>
    <x v="18"/>
    <x v="2461"/>
    <x v="2421"/>
    <x v="2381"/>
    <x v="6"/>
    <x v="1"/>
    <x v="2"/>
    <x v="2550"/>
    <x v="2550"/>
  </r>
  <r>
    <x v="2551"/>
    <x v="1259"/>
    <x v="12"/>
    <x v="9"/>
    <x v="2551"/>
    <x v="18"/>
    <x v="2462"/>
    <x v="2422"/>
    <x v="2382"/>
    <x v="4"/>
    <x v="5"/>
    <x v="6"/>
    <x v="2551"/>
    <x v="2551"/>
  </r>
  <r>
    <x v="2552"/>
    <x v="2503"/>
    <x v="36"/>
    <x v="37"/>
    <x v="2552"/>
    <x v="15"/>
    <x v="2463"/>
    <x v="2423"/>
    <x v="19"/>
    <x v="6"/>
    <x v="3"/>
    <x v="2"/>
    <x v="2552"/>
    <x v="2552"/>
  </r>
  <r>
    <x v="2553"/>
    <x v="2504"/>
    <x v="21"/>
    <x v="22"/>
    <x v="2553"/>
    <x v="17"/>
    <x v="2464"/>
    <x v="2424"/>
    <x v="2383"/>
    <x v="1"/>
    <x v="5"/>
    <x v="3"/>
    <x v="2553"/>
    <x v="2553"/>
  </r>
  <r>
    <x v="2554"/>
    <x v="2505"/>
    <x v="21"/>
    <x v="29"/>
    <x v="2554"/>
    <x v="17"/>
    <x v="2465"/>
    <x v="2425"/>
    <x v="2384"/>
    <x v="1"/>
    <x v="9"/>
    <x v="1"/>
    <x v="2554"/>
    <x v="2554"/>
  </r>
  <r>
    <x v="2555"/>
    <x v="2506"/>
    <x v="11"/>
    <x v="22"/>
    <x v="2555"/>
    <x v="18"/>
    <x v="2466"/>
    <x v="2426"/>
    <x v="2385"/>
    <x v="7"/>
    <x v="0"/>
    <x v="2"/>
    <x v="2555"/>
    <x v="2555"/>
  </r>
  <r>
    <x v="2556"/>
    <x v="2507"/>
    <x v="25"/>
    <x v="9"/>
    <x v="2556"/>
    <x v="15"/>
    <x v="2467"/>
    <x v="462"/>
    <x v="454"/>
    <x v="7"/>
    <x v="9"/>
    <x v="3"/>
    <x v="2556"/>
    <x v="2556"/>
  </r>
  <r>
    <x v="2557"/>
    <x v="2508"/>
    <x v="23"/>
    <x v="50"/>
    <x v="2557"/>
    <x v="16"/>
    <x v="2468"/>
    <x v="2427"/>
    <x v="2386"/>
    <x v="6"/>
    <x v="3"/>
    <x v="2"/>
    <x v="2557"/>
    <x v="2557"/>
  </r>
  <r>
    <x v="2558"/>
    <x v="2509"/>
    <x v="10"/>
    <x v="30"/>
    <x v="2558"/>
    <x v="17"/>
    <x v="2469"/>
    <x v="2428"/>
    <x v="2387"/>
    <x v="6"/>
    <x v="3"/>
    <x v="2"/>
    <x v="2558"/>
    <x v="2558"/>
  </r>
  <r>
    <x v="2559"/>
    <x v="2510"/>
    <x v="43"/>
    <x v="33"/>
    <x v="2559"/>
    <x v="17"/>
    <x v="2470"/>
    <x v="2429"/>
    <x v="2388"/>
    <x v="6"/>
    <x v="6"/>
    <x v="3"/>
    <x v="2559"/>
    <x v="2559"/>
  </r>
  <r>
    <x v="2560"/>
    <x v="2511"/>
    <x v="40"/>
    <x v="17"/>
    <x v="2560"/>
    <x v="15"/>
    <x v="2471"/>
    <x v="2430"/>
    <x v="2389"/>
    <x v="4"/>
    <x v="2"/>
    <x v="24"/>
    <x v="2560"/>
    <x v="2560"/>
  </r>
  <r>
    <x v="2561"/>
    <x v="2512"/>
    <x v="17"/>
    <x v="33"/>
    <x v="2561"/>
    <x v="17"/>
    <x v="2472"/>
    <x v="2431"/>
    <x v="2390"/>
    <x v="4"/>
    <x v="5"/>
    <x v="3"/>
    <x v="2561"/>
    <x v="2561"/>
  </r>
  <r>
    <x v="2562"/>
    <x v="2513"/>
    <x v="21"/>
    <x v="29"/>
    <x v="2562"/>
    <x v="17"/>
    <x v="2473"/>
    <x v="2432"/>
    <x v="19"/>
    <x v="0"/>
    <x v="8"/>
    <x v="2"/>
    <x v="2562"/>
    <x v="2562"/>
  </r>
  <r>
    <x v="2563"/>
    <x v="2514"/>
    <x v="26"/>
    <x v="15"/>
    <x v="2563"/>
    <x v="17"/>
    <x v="2474"/>
    <x v="2433"/>
    <x v="19"/>
    <x v="6"/>
    <x v="7"/>
    <x v="2"/>
    <x v="2563"/>
    <x v="2563"/>
  </r>
  <r>
    <x v="2564"/>
    <x v="2515"/>
    <x v="14"/>
    <x v="30"/>
    <x v="2564"/>
    <x v="18"/>
    <x v="1202"/>
    <x v="2434"/>
    <x v="2391"/>
    <x v="0"/>
    <x v="0"/>
    <x v="2"/>
    <x v="2564"/>
    <x v="2564"/>
  </r>
  <r>
    <x v="2565"/>
    <x v="2516"/>
    <x v="14"/>
    <x v="4"/>
    <x v="2565"/>
    <x v="15"/>
    <x v="2475"/>
    <x v="2435"/>
    <x v="2392"/>
    <x v="5"/>
    <x v="6"/>
    <x v="3"/>
    <x v="2565"/>
    <x v="2565"/>
  </r>
  <r>
    <x v="2566"/>
    <x v="2517"/>
    <x v="11"/>
    <x v="8"/>
    <x v="2566"/>
    <x v="17"/>
    <x v="2476"/>
    <x v="2436"/>
    <x v="2393"/>
    <x v="2"/>
    <x v="3"/>
    <x v="2"/>
    <x v="2566"/>
    <x v="2566"/>
  </r>
  <r>
    <x v="2567"/>
    <x v="2518"/>
    <x v="2"/>
    <x v="10"/>
    <x v="2567"/>
    <x v="17"/>
    <x v="2477"/>
    <x v="2437"/>
    <x v="2394"/>
    <x v="6"/>
    <x v="0"/>
    <x v="15"/>
    <x v="2567"/>
    <x v="2567"/>
  </r>
  <r>
    <x v="2568"/>
    <x v="2519"/>
    <x v="5"/>
    <x v="24"/>
    <x v="2568"/>
    <x v="16"/>
    <x v="2478"/>
    <x v="2438"/>
    <x v="2395"/>
    <x v="6"/>
    <x v="3"/>
    <x v="2"/>
    <x v="2568"/>
    <x v="2568"/>
  </r>
  <r>
    <x v="2569"/>
    <x v="2520"/>
    <x v="1"/>
    <x v="15"/>
    <x v="2569"/>
    <x v="17"/>
    <x v="2479"/>
    <x v="2439"/>
    <x v="2396"/>
    <x v="6"/>
    <x v="0"/>
    <x v="2"/>
    <x v="2569"/>
    <x v="2569"/>
  </r>
  <r>
    <x v="2570"/>
    <x v="2521"/>
    <x v="12"/>
    <x v="10"/>
    <x v="2570"/>
    <x v="16"/>
    <x v="2480"/>
    <x v="2440"/>
    <x v="2397"/>
    <x v="2"/>
    <x v="7"/>
    <x v="2"/>
    <x v="2570"/>
    <x v="2570"/>
  </r>
  <r>
    <x v="2571"/>
    <x v="2522"/>
    <x v="2"/>
    <x v="10"/>
    <x v="2571"/>
    <x v="17"/>
    <x v="2481"/>
    <x v="2441"/>
    <x v="2398"/>
    <x v="2"/>
    <x v="7"/>
    <x v="2"/>
    <x v="2571"/>
    <x v="2571"/>
  </r>
  <r>
    <x v="2572"/>
    <x v="2523"/>
    <x v="21"/>
    <x v="8"/>
    <x v="2572"/>
    <x v="16"/>
    <x v="2482"/>
    <x v="2442"/>
    <x v="2399"/>
    <x v="0"/>
    <x v="0"/>
    <x v="2"/>
    <x v="2572"/>
    <x v="2572"/>
  </r>
  <r>
    <x v="2573"/>
    <x v="2524"/>
    <x v="67"/>
    <x v="26"/>
    <x v="2573"/>
    <x v="17"/>
    <x v="2483"/>
    <x v="2443"/>
    <x v="2400"/>
    <x v="4"/>
    <x v="1"/>
    <x v="20"/>
    <x v="2573"/>
    <x v="2573"/>
  </r>
  <r>
    <x v="2574"/>
    <x v="2525"/>
    <x v="16"/>
    <x v="8"/>
    <x v="2574"/>
    <x v="17"/>
    <x v="1953"/>
    <x v="2444"/>
    <x v="2401"/>
    <x v="2"/>
    <x v="1"/>
    <x v="8"/>
    <x v="2574"/>
    <x v="2574"/>
  </r>
  <r>
    <x v="2575"/>
    <x v="2526"/>
    <x v="21"/>
    <x v="29"/>
    <x v="2575"/>
    <x v="17"/>
    <x v="2484"/>
    <x v="2445"/>
    <x v="19"/>
    <x v="6"/>
    <x v="7"/>
    <x v="2"/>
    <x v="2575"/>
    <x v="2575"/>
  </r>
  <r>
    <x v="2576"/>
    <x v="2527"/>
    <x v="14"/>
    <x v="30"/>
    <x v="2576"/>
    <x v="17"/>
    <x v="2485"/>
    <x v="2446"/>
    <x v="253"/>
    <x v="2"/>
    <x v="3"/>
    <x v="2"/>
    <x v="2576"/>
    <x v="2576"/>
  </r>
  <r>
    <x v="2577"/>
    <x v="2528"/>
    <x v="58"/>
    <x v="63"/>
    <x v="2577"/>
    <x v="15"/>
    <x v="1955"/>
    <x v="2447"/>
    <x v="2402"/>
    <x v="6"/>
    <x v="15"/>
    <x v="2"/>
    <x v="2577"/>
    <x v="2577"/>
  </r>
  <r>
    <x v="2578"/>
    <x v="2529"/>
    <x v="33"/>
    <x v="17"/>
    <x v="2578"/>
    <x v="15"/>
    <x v="1543"/>
    <x v="2448"/>
    <x v="562"/>
    <x v="2"/>
    <x v="3"/>
    <x v="2"/>
    <x v="2578"/>
    <x v="2578"/>
  </r>
  <r>
    <x v="2579"/>
    <x v="2530"/>
    <x v="25"/>
    <x v="9"/>
    <x v="2579"/>
    <x v="17"/>
    <x v="2486"/>
    <x v="2449"/>
    <x v="19"/>
    <x v="4"/>
    <x v="8"/>
    <x v="2"/>
    <x v="2579"/>
    <x v="2579"/>
  </r>
  <r>
    <x v="2580"/>
    <x v="2531"/>
    <x v="12"/>
    <x v="8"/>
    <x v="2580"/>
    <x v="17"/>
    <x v="2487"/>
    <x v="2450"/>
    <x v="2403"/>
    <x v="2"/>
    <x v="22"/>
    <x v="12"/>
    <x v="2580"/>
    <x v="2580"/>
  </r>
  <r>
    <x v="2581"/>
    <x v="2532"/>
    <x v="65"/>
    <x v="55"/>
    <x v="2581"/>
    <x v="15"/>
    <x v="1958"/>
    <x v="2451"/>
    <x v="2404"/>
    <x v="16"/>
    <x v="3"/>
    <x v="2"/>
    <x v="2581"/>
    <x v="2581"/>
  </r>
  <r>
    <x v="2582"/>
    <x v="2533"/>
    <x v="22"/>
    <x v="0"/>
    <x v="2582"/>
    <x v="17"/>
    <x v="1958"/>
    <x v="2452"/>
    <x v="2405"/>
    <x v="1"/>
    <x v="4"/>
    <x v="4"/>
    <x v="2582"/>
    <x v="2582"/>
  </r>
  <r>
    <x v="2583"/>
    <x v="2534"/>
    <x v="41"/>
    <x v="13"/>
    <x v="2583"/>
    <x v="17"/>
    <x v="1958"/>
    <x v="2453"/>
    <x v="2406"/>
    <x v="3"/>
    <x v="0"/>
    <x v="21"/>
    <x v="2583"/>
    <x v="2583"/>
  </r>
  <r>
    <x v="2584"/>
    <x v="2535"/>
    <x v="29"/>
    <x v="8"/>
    <x v="2584"/>
    <x v="15"/>
    <x v="2488"/>
    <x v="2454"/>
    <x v="2407"/>
    <x v="2"/>
    <x v="22"/>
    <x v="2"/>
    <x v="2584"/>
    <x v="2584"/>
  </r>
  <r>
    <x v="2585"/>
    <x v="543"/>
    <x v="60"/>
    <x v="44"/>
    <x v="2585"/>
    <x v="15"/>
    <x v="2489"/>
    <x v="2455"/>
    <x v="2408"/>
    <x v="2"/>
    <x v="7"/>
    <x v="2"/>
    <x v="2585"/>
    <x v="2585"/>
  </r>
  <r>
    <x v="2586"/>
    <x v="2536"/>
    <x v="8"/>
    <x v="32"/>
    <x v="2586"/>
    <x v="15"/>
    <x v="2490"/>
    <x v="2456"/>
    <x v="2409"/>
    <x v="6"/>
    <x v="0"/>
    <x v="2"/>
    <x v="2586"/>
    <x v="2586"/>
  </r>
  <r>
    <x v="2587"/>
    <x v="2537"/>
    <x v="25"/>
    <x v="9"/>
    <x v="2587"/>
    <x v="16"/>
    <x v="2491"/>
    <x v="869"/>
    <x v="868"/>
    <x v="6"/>
    <x v="0"/>
    <x v="18"/>
    <x v="2587"/>
    <x v="2587"/>
  </r>
  <r>
    <x v="2588"/>
    <x v="2538"/>
    <x v="16"/>
    <x v="8"/>
    <x v="2588"/>
    <x v="15"/>
    <x v="2492"/>
    <x v="2457"/>
    <x v="2410"/>
    <x v="6"/>
    <x v="3"/>
    <x v="2"/>
    <x v="2588"/>
    <x v="2588"/>
  </r>
  <r>
    <x v="2589"/>
    <x v="2539"/>
    <x v="2"/>
    <x v="22"/>
    <x v="2589"/>
    <x v="17"/>
    <x v="2492"/>
    <x v="2458"/>
    <x v="2411"/>
    <x v="2"/>
    <x v="3"/>
    <x v="2"/>
    <x v="2589"/>
    <x v="2589"/>
  </r>
  <r>
    <x v="2590"/>
    <x v="2540"/>
    <x v="21"/>
    <x v="2"/>
    <x v="2590"/>
    <x v="16"/>
    <x v="2493"/>
    <x v="2459"/>
    <x v="2412"/>
    <x v="6"/>
    <x v="3"/>
    <x v="2"/>
    <x v="2590"/>
    <x v="2590"/>
  </r>
  <r>
    <x v="2591"/>
    <x v="2541"/>
    <x v="55"/>
    <x v="44"/>
    <x v="2591"/>
    <x v="15"/>
    <x v="2494"/>
    <x v="2460"/>
    <x v="2413"/>
    <x v="1"/>
    <x v="9"/>
    <x v="13"/>
    <x v="2591"/>
    <x v="2591"/>
  </r>
  <r>
    <x v="2592"/>
    <x v="2542"/>
    <x v="11"/>
    <x v="22"/>
    <x v="2592"/>
    <x v="15"/>
    <x v="1971"/>
    <x v="2461"/>
    <x v="2414"/>
    <x v="1"/>
    <x v="0"/>
    <x v="14"/>
    <x v="2592"/>
    <x v="2592"/>
  </r>
  <r>
    <x v="2593"/>
    <x v="1708"/>
    <x v="17"/>
    <x v="20"/>
    <x v="2593"/>
    <x v="17"/>
    <x v="2495"/>
    <x v="2462"/>
    <x v="2415"/>
    <x v="2"/>
    <x v="7"/>
    <x v="2"/>
    <x v="2593"/>
    <x v="2593"/>
  </r>
  <r>
    <x v="2594"/>
    <x v="1312"/>
    <x v="7"/>
    <x v="32"/>
    <x v="2594"/>
    <x v="15"/>
    <x v="2496"/>
    <x v="2463"/>
    <x v="2416"/>
    <x v="6"/>
    <x v="0"/>
    <x v="15"/>
    <x v="2594"/>
    <x v="2594"/>
  </r>
  <r>
    <x v="2595"/>
    <x v="2543"/>
    <x v="26"/>
    <x v="3"/>
    <x v="2595"/>
    <x v="16"/>
    <x v="2497"/>
    <x v="2464"/>
    <x v="2417"/>
    <x v="6"/>
    <x v="0"/>
    <x v="2"/>
    <x v="2595"/>
    <x v="2595"/>
  </r>
  <r>
    <x v="2596"/>
    <x v="2544"/>
    <x v="9"/>
    <x v="8"/>
    <x v="2596"/>
    <x v="14"/>
    <x v="2498"/>
    <x v="2465"/>
    <x v="2418"/>
    <x v="6"/>
    <x v="1"/>
    <x v="18"/>
    <x v="2596"/>
    <x v="2596"/>
  </r>
  <r>
    <x v="2597"/>
    <x v="2545"/>
    <x v="10"/>
    <x v="7"/>
    <x v="2597"/>
    <x v="14"/>
    <x v="2499"/>
    <x v="2466"/>
    <x v="2419"/>
    <x v="1"/>
    <x v="4"/>
    <x v="8"/>
    <x v="2597"/>
    <x v="2597"/>
  </r>
  <r>
    <x v="2598"/>
    <x v="2546"/>
    <x v="4"/>
    <x v="29"/>
    <x v="2598"/>
    <x v="15"/>
    <x v="2499"/>
    <x v="2467"/>
    <x v="2420"/>
    <x v="0"/>
    <x v="8"/>
    <x v="3"/>
    <x v="2598"/>
    <x v="2598"/>
  </r>
  <r>
    <x v="2599"/>
    <x v="2547"/>
    <x v="5"/>
    <x v="8"/>
    <x v="2599"/>
    <x v="17"/>
    <x v="2500"/>
    <x v="2468"/>
    <x v="2421"/>
    <x v="1"/>
    <x v="6"/>
    <x v="3"/>
    <x v="2599"/>
    <x v="2599"/>
  </r>
  <r>
    <x v="2600"/>
    <x v="2548"/>
    <x v="2"/>
    <x v="2"/>
    <x v="2600"/>
    <x v="15"/>
    <x v="2501"/>
    <x v="2469"/>
    <x v="2422"/>
    <x v="6"/>
    <x v="0"/>
    <x v="15"/>
    <x v="2600"/>
    <x v="2600"/>
  </r>
  <r>
    <x v="2601"/>
    <x v="2549"/>
    <x v="36"/>
    <x v="5"/>
    <x v="2601"/>
    <x v="16"/>
    <x v="1975"/>
    <x v="2470"/>
    <x v="2423"/>
    <x v="7"/>
    <x v="9"/>
    <x v="15"/>
    <x v="2601"/>
    <x v="2601"/>
  </r>
  <r>
    <x v="2602"/>
    <x v="2550"/>
    <x v="4"/>
    <x v="22"/>
    <x v="2602"/>
    <x v="17"/>
    <x v="2502"/>
    <x v="2471"/>
    <x v="2424"/>
    <x v="6"/>
    <x v="0"/>
    <x v="2"/>
    <x v="2602"/>
    <x v="2602"/>
  </r>
  <r>
    <x v="2603"/>
    <x v="2551"/>
    <x v="4"/>
    <x v="22"/>
    <x v="2603"/>
    <x v="17"/>
    <x v="2503"/>
    <x v="2472"/>
    <x v="2425"/>
    <x v="0"/>
    <x v="0"/>
    <x v="2"/>
    <x v="2603"/>
    <x v="2603"/>
  </r>
  <r>
    <x v="2604"/>
    <x v="2552"/>
    <x v="21"/>
    <x v="13"/>
    <x v="2604"/>
    <x v="17"/>
    <x v="2504"/>
    <x v="2473"/>
    <x v="2426"/>
    <x v="2"/>
    <x v="1"/>
    <x v="2"/>
    <x v="2604"/>
    <x v="2604"/>
  </r>
  <r>
    <x v="2605"/>
    <x v="2553"/>
    <x v="16"/>
    <x v="29"/>
    <x v="2605"/>
    <x v="14"/>
    <x v="2505"/>
    <x v="2474"/>
    <x v="2427"/>
    <x v="2"/>
    <x v="7"/>
    <x v="2"/>
    <x v="2605"/>
    <x v="2605"/>
  </r>
  <r>
    <x v="2606"/>
    <x v="2554"/>
    <x v="4"/>
    <x v="4"/>
    <x v="2606"/>
    <x v="14"/>
    <x v="2506"/>
    <x v="2475"/>
    <x v="2428"/>
    <x v="5"/>
    <x v="1"/>
    <x v="2"/>
    <x v="2606"/>
    <x v="2606"/>
  </r>
  <r>
    <x v="2607"/>
    <x v="2555"/>
    <x v="58"/>
    <x v="58"/>
    <x v="2607"/>
    <x v="15"/>
    <x v="2507"/>
    <x v="2476"/>
    <x v="2429"/>
    <x v="2"/>
    <x v="20"/>
    <x v="0"/>
    <x v="2607"/>
    <x v="2607"/>
  </r>
  <r>
    <x v="2608"/>
    <x v="2556"/>
    <x v="41"/>
    <x v="8"/>
    <x v="2608"/>
    <x v="15"/>
    <x v="2508"/>
    <x v="2477"/>
    <x v="2430"/>
    <x v="2"/>
    <x v="3"/>
    <x v="2"/>
    <x v="2608"/>
    <x v="2608"/>
  </r>
  <r>
    <x v="2609"/>
    <x v="2557"/>
    <x v="29"/>
    <x v="12"/>
    <x v="2609"/>
    <x v="14"/>
    <x v="2509"/>
    <x v="2478"/>
    <x v="2431"/>
    <x v="7"/>
    <x v="9"/>
    <x v="3"/>
    <x v="2609"/>
    <x v="2609"/>
  </r>
  <r>
    <x v="2610"/>
    <x v="2558"/>
    <x v="7"/>
    <x v="12"/>
    <x v="2610"/>
    <x v="16"/>
    <x v="2510"/>
    <x v="2479"/>
    <x v="2432"/>
    <x v="2"/>
    <x v="10"/>
    <x v="9"/>
    <x v="2610"/>
    <x v="2610"/>
  </r>
  <r>
    <x v="2611"/>
    <x v="2559"/>
    <x v="10"/>
    <x v="29"/>
    <x v="2611"/>
    <x v="14"/>
    <x v="2511"/>
    <x v="740"/>
    <x v="2433"/>
    <x v="9"/>
    <x v="3"/>
    <x v="2"/>
    <x v="2611"/>
    <x v="2611"/>
  </r>
  <r>
    <x v="2612"/>
    <x v="2560"/>
    <x v="29"/>
    <x v="12"/>
    <x v="2612"/>
    <x v="16"/>
    <x v="2512"/>
    <x v="2480"/>
    <x v="2434"/>
    <x v="3"/>
    <x v="3"/>
    <x v="2"/>
    <x v="2612"/>
    <x v="2612"/>
  </r>
  <r>
    <x v="2613"/>
    <x v="2561"/>
    <x v="2"/>
    <x v="2"/>
    <x v="2613"/>
    <x v="14"/>
    <x v="2513"/>
    <x v="2481"/>
    <x v="2435"/>
    <x v="6"/>
    <x v="0"/>
    <x v="1"/>
    <x v="2613"/>
    <x v="2613"/>
  </r>
  <r>
    <x v="2614"/>
    <x v="2562"/>
    <x v="1"/>
    <x v="50"/>
    <x v="2614"/>
    <x v="14"/>
    <x v="2514"/>
    <x v="2482"/>
    <x v="2436"/>
    <x v="2"/>
    <x v="7"/>
    <x v="8"/>
    <x v="2614"/>
    <x v="2614"/>
  </r>
  <r>
    <x v="2615"/>
    <x v="2563"/>
    <x v="26"/>
    <x v="6"/>
    <x v="2615"/>
    <x v="16"/>
    <x v="2515"/>
    <x v="2483"/>
    <x v="2437"/>
    <x v="2"/>
    <x v="11"/>
    <x v="8"/>
    <x v="2615"/>
    <x v="2615"/>
  </r>
  <r>
    <x v="2616"/>
    <x v="2564"/>
    <x v="26"/>
    <x v="8"/>
    <x v="2616"/>
    <x v="15"/>
    <x v="2516"/>
    <x v="2484"/>
    <x v="2438"/>
    <x v="7"/>
    <x v="10"/>
    <x v="9"/>
    <x v="2616"/>
    <x v="2616"/>
  </r>
  <r>
    <x v="2617"/>
    <x v="2565"/>
    <x v="2"/>
    <x v="2"/>
    <x v="2617"/>
    <x v="17"/>
    <x v="2517"/>
    <x v="1399"/>
    <x v="1061"/>
    <x v="6"/>
    <x v="0"/>
    <x v="15"/>
    <x v="2617"/>
    <x v="2617"/>
  </r>
  <r>
    <x v="2618"/>
    <x v="2566"/>
    <x v="69"/>
    <x v="27"/>
    <x v="2618"/>
    <x v="17"/>
    <x v="2518"/>
    <x v="2485"/>
    <x v="2439"/>
    <x v="6"/>
    <x v="3"/>
    <x v="2"/>
    <x v="2618"/>
    <x v="2618"/>
  </r>
  <r>
    <x v="2619"/>
    <x v="2567"/>
    <x v="4"/>
    <x v="2"/>
    <x v="2619"/>
    <x v="15"/>
    <x v="2519"/>
    <x v="2486"/>
    <x v="19"/>
    <x v="1"/>
    <x v="6"/>
    <x v="3"/>
    <x v="2619"/>
    <x v="2619"/>
  </r>
  <r>
    <x v="2620"/>
    <x v="2568"/>
    <x v="25"/>
    <x v="8"/>
    <x v="2620"/>
    <x v="17"/>
    <x v="2520"/>
    <x v="2487"/>
    <x v="388"/>
    <x v="2"/>
    <x v="10"/>
    <x v="9"/>
    <x v="2620"/>
    <x v="2620"/>
  </r>
  <r>
    <x v="2621"/>
    <x v="2569"/>
    <x v="41"/>
    <x v="13"/>
    <x v="2621"/>
    <x v="17"/>
    <x v="2521"/>
    <x v="2488"/>
    <x v="2440"/>
    <x v="0"/>
    <x v="0"/>
    <x v="14"/>
    <x v="2621"/>
    <x v="2621"/>
  </r>
  <r>
    <x v="2622"/>
    <x v="2570"/>
    <x v="11"/>
    <x v="12"/>
    <x v="2622"/>
    <x v="17"/>
    <x v="2522"/>
    <x v="2489"/>
    <x v="2441"/>
    <x v="6"/>
    <x v="0"/>
    <x v="15"/>
    <x v="2622"/>
    <x v="2622"/>
  </r>
  <r>
    <x v="2623"/>
    <x v="2571"/>
    <x v="13"/>
    <x v="11"/>
    <x v="2623"/>
    <x v="17"/>
    <x v="2522"/>
    <x v="2490"/>
    <x v="2217"/>
    <x v="2"/>
    <x v="16"/>
    <x v="2"/>
    <x v="2623"/>
    <x v="2623"/>
  </r>
  <r>
    <x v="2624"/>
    <x v="2572"/>
    <x v="12"/>
    <x v="8"/>
    <x v="2624"/>
    <x v="16"/>
    <x v="2523"/>
    <x v="2491"/>
    <x v="2442"/>
    <x v="5"/>
    <x v="6"/>
    <x v="19"/>
    <x v="2624"/>
    <x v="2624"/>
  </r>
  <r>
    <x v="2625"/>
    <x v="2573"/>
    <x v="16"/>
    <x v="8"/>
    <x v="2625"/>
    <x v="14"/>
    <x v="2524"/>
    <x v="2492"/>
    <x v="2443"/>
    <x v="2"/>
    <x v="3"/>
    <x v="2"/>
    <x v="2625"/>
    <x v="2625"/>
  </r>
  <r>
    <x v="2626"/>
    <x v="2574"/>
    <x v="10"/>
    <x v="0"/>
    <x v="2626"/>
    <x v="16"/>
    <x v="2525"/>
    <x v="2493"/>
    <x v="2444"/>
    <x v="1"/>
    <x v="4"/>
    <x v="4"/>
    <x v="2626"/>
    <x v="2626"/>
  </r>
  <r>
    <x v="2627"/>
    <x v="2575"/>
    <x v="3"/>
    <x v="3"/>
    <x v="2627"/>
    <x v="16"/>
    <x v="2526"/>
    <x v="1087"/>
    <x v="2445"/>
    <x v="6"/>
    <x v="3"/>
    <x v="2"/>
    <x v="2627"/>
    <x v="2627"/>
  </r>
  <r>
    <x v="2628"/>
    <x v="2576"/>
    <x v="36"/>
    <x v="5"/>
    <x v="2628"/>
    <x v="14"/>
    <x v="2527"/>
    <x v="2494"/>
    <x v="2446"/>
    <x v="7"/>
    <x v="10"/>
    <x v="9"/>
    <x v="2628"/>
    <x v="2628"/>
  </r>
  <r>
    <x v="2629"/>
    <x v="2577"/>
    <x v="12"/>
    <x v="10"/>
    <x v="2629"/>
    <x v="16"/>
    <x v="2528"/>
    <x v="2495"/>
    <x v="2447"/>
    <x v="1"/>
    <x v="3"/>
    <x v="2"/>
    <x v="2629"/>
    <x v="2629"/>
  </r>
  <r>
    <x v="2630"/>
    <x v="2578"/>
    <x v="11"/>
    <x v="8"/>
    <x v="2630"/>
    <x v="16"/>
    <x v="2529"/>
    <x v="2496"/>
    <x v="2448"/>
    <x v="0"/>
    <x v="0"/>
    <x v="5"/>
    <x v="2630"/>
    <x v="2630"/>
  </r>
  <r>
    <x v="2631"/>
    <x v="2579"/>
    <x v="3"/>
    <x v="6"/>
    <x v="2631"/>
    <x v="17"/>
    <x v="2530"/>
    <x v="2497"/>
    <x v="2449"/>
    <x v="2"/>
    <x v="1"/>
    <x v="15"/>
    <x v="2631"/>
    <x v="2631"/>
  </r>
  <r>
    <x v="2632"/>
    <x v="2580"/>
    <x v="13"/>
    <x v="11"/>
    <x v="2632"/>
    <x v="16"/>
    <x v="1559"/>
    <x v="740"/>
    <x v="19"/>
    <x v="6"/>
    <x v="7"/>
    <x v="2"/>
    <x v="2632"/>
    <x v="2632"/>
  </r>
  <r>
    <x v="2633"/>
    <x v="2581"/>
    <x v="13"/>
    <x v="7"/>
    <x v="2633"/>
    <x v="14"/>
    <x v="2531"/>
    <x v="2498"/>
    <x v="2450"/>
    <x v="0"/>
    <x v="0"/>
    <x v="2"/>
    <x v="2633"/>
    <x v="2633"/>
  </r>
  <r>
    <x v="2634"/>
    <x v="2582"/>
    <x v="2"/>
    <x v="12"/>
    <x v="2634"/>
    <x v="14"/>
    <x v="2532"/>
    <x v="2499"/>
    <x v="2451"/>
    <x v="4"/>
    <x v="5"/>
    <x v="6"/>
    <x v="2634"/>
    <x v="2634"/>
  </r>
  <r>
    <x v="2635"/>
    <x v="2583"/>
    <x v="21"/>
    <x v="29"/>
    <x v="2635"/>
    <x v="16"/>
    <x v="2533"/>
    <x v="1399"/>
    <x v="2452"/>
    <x v="6"/>
    <x v="0"/>
    <x v="15"/>
    <x v="2635"/>
    <x v="2635"/>
  </r>
  <r>
    <x v="2636"/>
    <x v="2584"/>
    <x v="5"/>
    <x v="37"/>
    <x v="2636"/>
    <x v="15"/>
    <x v="1561"/>
    <x v="2500"/>
    <x v="2453"/>
    <x v="0"/>
    <x v="0"/>
    <x v="7"/>
    <x v="2636"/>
    <x v="2636"/>
  </r>
  <r>
    <x v="2637"/>
    <x v="2585"/>
    <x v="11"/>
    <x v="22"/>
    <x v="2637"/>
    <x v="15"/>
    <x v="2534"/>
    <x v="2501"/>
    <x v="2454"/>
    <x v="0"/>
    <x v="11"/>
    <x v="2"/>
    <x v="2637"/>
    <x v="2637"/>
  </r>
  <r>
    <x v="2638"/>
    <x v="2586"/>
    <x v="12"/>
    <x v="10"/>
    <x v="2638"/>
    <x v="16"/>
    <x v="1995"/>
    <x v="2502"/>
    <x v="2455"/>
    <x v="6"/>
    <x v="10"/>
    <x v="5"/>
    <x v="2638"/>
    <x v="2638"/>
  </r>
  <r>
    <x v="2639"/>
    <x v="2587"/>
    <x v="22"/>
    <x v="24"/>
    <x v="2639"/>
    <x v="16"/>
    <x v="2000"/>
    <x v="2503"/>
    <x v="700"/>
    <x v="2"/>
    <x v="10"/>
    <x v="1"/>
    <x v="2639"/>
    <x v="2639"/>
  </r>
  <r>
    <x v="2640"/>
    <x v="2588"/>
    <x v="13"/>
    <x v="13"/>
    <x v="2640"/>
    <x v="17"/>
    <x v="2000"/>
    <x v="2504"/>
    <x v="2456"/>
    <x v="6"/>
    <x v="3"/>
    <x v="2"/>
    <x v="2640"/>
    <x v="2640"/>
  </r>
  <r>
    <x v="2641"/>
    <x v="2589"/>
    <x v="12"/>
    <x v="10"/>
    <x v="2641"/>
    <x v="17"/>
    <x v="2001"/>
    <x v="2505"/>
    <x v="2457"/>
    <x v="5"/>
    <x v="6"/>
    <x v="19"/>
    <x v="2641"/>
    <x v="2641"/>
  </r>
  <r>
    <x v="2642"/>
    <x v="2590"/>
    <x v="13"/>
    <x v="11"/>
    <x v="2642"/>
    <x v="16"/>
    <x v="2535"/>
    <x v="2506"/>
    <x v="2458"/>
    <x v="0"/>
    <x v="0"/>
    <x v="2"/>
    <x v="2642"/>
    <x v="2642"/>
  </r>
  <r>
    <x v="2643"/>
    <x v="2591"/>
    <x v="26"/>
    <x v="32"/>
    <x v="2643"/>
    <x v="17"/>
    <x v="2536"/>
    <x v="2507"/>
    <x v="2459"/>
    <x v="6"/>
    <x v="0"/>
    <x v="15"/>
    <x v="2643"/>
    <x v="2643"/>
  </r>
  <r>
    <x v="2644"/>
    <x v="2592"/>
    <x v="2"/>
    <x v="2"/>
    <x v="2644"/>
    <x v="17"/>
    <x v="2537"/>
    <x v="740"/>
    <x v="2460"/>
    <x v="3"/>
    <x v="3"/>
    <x v="2"/>
    <x v="2644"/>
    <x v="2644"/>
  </r>
  <r>
    <x v="2645"/>
    <x v="2593"/>
    <x v="25"/>
    <x v="9"/>
    <x v="2645"/>
    <x v="15"/>
    <x v="2538"/>
    <x v="2508"/>
    <x v="2461"/>
    <x v="11"/>
    <x v="3"/>
    <x v="2"/>
    <x v="2645"/>
    <x v="2645"/>
  </r>
  <r>
    <x v="2646"/>
    <x v="2594"/>
    <x v="11"/>
    <x v="22"/>
    <x v="2646"/>
    <x v="17"/>
    <x v="2538"/>
    <x v="2509"/>
    <x v="19"/>
    <x v="4"/>
    <x v="8"/>
    <x v="2"/>
    <x v="2646"/>
    <x v="2646"/>
  </r>
  <r>
    <x v="2647"/>
    <x v="2595"/>
    <x v="26"/>
    <x v="32"/>
    <x v="2647"/>
    <x v="14"/>
    <x v="2539"/>
    <x v="2510"/>
    <x v="2462"/>
    <x v="6"/>
    <x v="6"/>
    <x v="0"/>
    <x v="2647"/>
    <x v="2647"/>
  </r>
  <r>
    <x v="2648"/>
    <x v="2596"/>
    <x v="11"/>
    <x v="13"/>
    <x v="2648"/>
    <x v="14"/>
    <x v="2007"/>
    <x v="2511"/>
    <x v="2463"/>
    <x v="2"/>
    <x v="7"/>
    <x v="2"/>
    <x v="2648"/>
    <x v="2648"/>
  </r>
  <r>
    <x v="2649"/>
    <x v="2597"/>
    <x v="10"/>
    <x v="4"/>
    <x v="2649"/>
    <x v="17"/>
    <x v="2540"/>
    <x v="2512"/>
    <x v="2464"/>
    <x v="6"/>
    <x v="3"/>
    <x v="2"/>
    <x v="2649"/>
    <x v="2649"/>
  </r>
  <r>
    <x v="2650"/>
    <x v="2598"/>
    <x v="21"/>
    <x v="29"/>
    <x v="2650"/>
    <x v="15"/>
    <x v="2541"/>
    <x v="2513"/>
    <x v="2465"/>
    <x v="1"/>
    <x v="4"/>
    <x v="4"/>
    <x v="2650"/>
    <x v="2650"/>
  </r>
  <r>
    <x v="2651"/>
    <x v="2599"/>
    <x v="7"/>
    <x v="8"/>
    <x v="2651"/>
    <x v="17"/>
    <x v="2009"/>
    <x v="2514"/>
    <x v="19"/>
    <x v="1"/>
    <x v="19"/>
    <x v="7"/>
    <x v="2651"/>
    <x v="2651"/>
  </r>
  <r>
    <x v="2652"/>
    <x v="2600"/>
    <x v="12"/>
    <x v="10"/>
    <x v="2652"/>
    <x v="16"/>
    <x v="2010"/>
    <x v="2515"/>
    <x v="2466"/>
    <x v="0"/>
    <x v="8"/>
    <x v="2"/>
    <x v="2652"/>
    <x v="2652"/>
  </r>
  <r>
    <x v="2653"/>
    <x v="2601"/>
    <x v="10"/>
    <x v="4"/>
    <x v="2653"/>
    <x v="14"/>
    <x v="2542"/>
    <x v="2516"/>
    <x v="2467"/>
    <x v="1"/>
    <x v="4"/>
    <x v="13"/>
    <x v="2653"/>
    <x v="2653"/>
  </r>
  <r>
    <x v="2654"/>
    <x v="2602"/>
    <x v="31"/>
    <x v="1"/>
    <x v="2654"/>
    <x v="15"/>
    <x v="2542"/>
    <x v="2517"/>
    <x v="2468"/>
    <x v="7"/>
    <x v="9"/>
    <x v="14"/>
    <x v="2654"/>
    <x v="2654"/>
  </r>
  <r>
    <x v="2655"/>
    <x v="2603"/>
    <x v="39"/>
    <x v="31"/>
    <x v="2655"/>
    <x v="14"/>
    <x v="2543"/>
    <x v="2518"/>
    <x v="2469"/>
    <x v="7"/>
    <x v="9"/>
    <x v="16"/>
    <x v="2655"/>
    <x v="2655"/>
  </r>
  <r>
    <x v="2656"/>
    <x v="2604"/>
    <x v="10"/>
    <x v="2"/>
    <x v="2656"/>
    <x v="17"/>
    <x v="2543"/>
    <x v="2519"/>
    <x v="2470"/>
    <x v="6"/>
    <x v="10"/>
    <x v="9"/>
    <x v="2656"/>
    <x v="2656"/>
  </r>
  <r>
    <x v="2657"/>
    <x v="2605"/>
    <x v="2"/>
    <x v="8"/>
    <x v="2657"/>
    <x v="13"/>
    <x v="2544"/>
    <x v="2520"/>
    <x v="2471"/>
    <x v="1"/>
    <x v="6"/>
    <x v="3"/>
    <x v="2657"/>
    <x v="2657"/>
  </r>
  <r>
    <x v="2658"/>
    <x v="2606"/>
    <x v="24"/>
    <x v="64"/>
    <x v="2658"/>
    <x v="15"/>
    <x v="2545"/>
    <x v="2521"/>
    <x v="2472"/>
    <x v="1"/>
    <x v="6"/>
    <x v="3"/>
    <x v="2658"/>
    <x v="2658"/>
  </r>
  <r>
    <x v="2659"/>
    <x v="2607"/>
    <x v="4"/>
    <x v="4"/>
    <x v="2659"/>
    <x v="15"/>
    <x v="2546"/>
    <x v="2522"/>
    <x v="2473"/>
    <x v="3"/>
    <x v="3"/>
    <x v="2"/>
    <x v="2659"/>
    <x v="2659"/>
  </r>
  <r>
    <x v="2660"/>
    <x v="2608"/>
    <x v="25"/>
    <x v="8"/>
    <x v="2660"/>
    <x v="17"/>
    <x v="2547"/>
    <x v="2523"/>
    <x v="19"/>
    <x v="12"/>
    <x v="7"/>
    <x v="2"/>
    <x v="2660"/>
    <x v="2660"/>
  </r>
  <r>
    <x v="2661"/>
    <x v="2609"/>
    <x v="25"/>
    <x v="9"/>
    <x v="2661"/>
    <x v="16"/>
    <x v="2548"/>
    <x v="2524"/>
    <x v="2474"/>
    <x v="6"/>
    <x v="0"/>
    <x v="2"/>
    <x v="2661"/>
    <x v="2661"/>
  </r>
  <r>
    <x v="2662"/>
    <x v="2610"/>
    <x v="7"/>
    <x v="37"/>
    <x v="2662"/>
    <x v="13"/>
    <x v="2549"/>
    <x v="2525"/>
    <x v="2475"/>
    <x v="6"/>
    <x v="3"/>
    <x v="2"/>
    <x v="2662"/>
    <x v="2662"/>
  </r>
  <r>
    <x v="2663"/>
    <x v="2611"/>
    <x v="11"/>
    <x v="22"/>
    <x v="2663"/>
    <x v="16"/>
    <x v="2550"/>
    <x v="2526"/>
    <x v="2476"/>
    <x v="6"/>
    <x v="0"/>
    <x v="2"/>
    <x v="2663"/>
    <x v="2663"/>
  </r>
  <r>
    <x v="2664"/>
    <x v="2612"/>
    <x v="25"/>
    <x v="8"/>
    <x v="2664"/>
    <x v="13"/>
    <x v="2551"/>
    <x v="740"/>
    <x v="19"/>
    <x v="4"/>
    <x v="3"/>
    <x v="2"/>
    <x v="2664"/>
    <x v="2664"/>
  </r>
  <r>
    <x v="2665"/>
    <x v="2613"/>
    <x v="0"/>
    <x v="6"/>
    <x v="2665"/>
    <x v="15"/>
    <x v="2551"/>
    <x v="2527"/>
    <x v="2477"/>
    <x v="6"/>
    <x v="0"/>
    <x v="8"/>
    <x v="2665"/>
    <x v="2665"/>
  </r>
  <r>
    <x v="2666"/>
    <x v="2614"/>
    <x v="11"/>
    <x v="8"/>
    <x v="2666"/>
    <x v="16"/>
    <x v="2552"/>
    <x v="2528"/>
    <x v="2478"/>
    <x v="6"/>
    <x v="0"/>
    <x v="15"/>
    <x v="2666"/>
    <x v="2666"/>
  </r>
  <r>
    <x v="2667"/>
    <x v="2615"/>
    <x v="44"/>
    <x v="8"/>
    <x v="2667"/>
    <x v="15"/>
    <x v="2553"/>
    <x v="2529"/>
    <x v="2479"/>
    <x v="7"/>
    <x v="9"/>
    <x v="16"/>
    <x v="2667"/>
    <x v="2667"/>
  </r>
  <r>
    <x v="2668"/>
    <x v="2616"/>
    <x v="61"/>
    <x v="3"/>
    <x v="2668"/>
    <x v="14"/>
    <x v="2554"/>
    <x v="2530"/>
    <x v="2480"/>
    <x v="6"/>
    <x v="3"/>
    <x v="2"/>
    <x v="2668"/>
    <x v="2668"/>
  </r>
  <r>
    <x v="2669"/>
    <x v="2617"/>
    <x v="11"/>
    <x v="8"/>
    <x v="2669"/>
    <x v="16"/>
    <x v="2554"/>
    <x v="2531"/>
    <x v="2481"/>
    <x v="3"/>
    <x v="3"/>
    <x v="2"/>
    <x v="2669"/>
    <x v="2669"/>
  </r>
  <r>
    <x v="2670"/>
    <x v="2618"/>
    <x v="17"/>
    <x v="13"/>
    <x v="2670"/>
    <x v="16"/>
    <x v="2555"/>
    <x v="2532"/>
    <x v="2482"/>
    <x v="0"/>
    <x v="0"/>
    <x v="18"/>
    <x v="2670"/>
    <x v="2670"/>
  </r>
  <r>
    <x v="2671"/>
    <x v="2619"/>
    <x v="9"/>
    <x v="24"/>
    <x v="2671"/>
    <x v="16"/>
    <x v="2556"/>
    <x v="2533"/>
    <x v="2483"/>
    <x v="0"/>
    <x v="0"/>
    <x v="5"/>
    <x v="2671"/>
    <x v="2671"/>
  </r>
  <r>
    <x v="2672"/>
    <x v="2620"/>
    <x v="37"/>
    <x v="52"/>
    <x v="2672"/>
    <x v="14"/>
    <x v="2557"/>
    <x v="2534"/>
    <x v="2484"/>
    <x v="6"/>
    <x v="10"/>
    <x v="2"/>
    <x v="2672"/>
    <x v="2672"/>
  </r>
  <r>
    <x v="2673"/>
    <x v="2621"/>
    <x v="7"/>
    <x v="8"/>
    <x v="2673"/>
    <x v="16"/>
    <x v="2558"/>
    <x v="2535"/>
    <x v="2485"/>
    <x v="3"/>
    <x v="0"/>
    <x v="2"/>
    <x v="2673"/>
    <x v="2673"/>
  </r>
  <r>
    <x v="2674"/>
    <x v="2622"/>
    <x v="21"/>
    <x v="10"/>
    <x v="2674"/>
    <x v="15"/>
    <x v="2559"/>
    <x v="2536"/>
    <x v="2486"/>
    <x v="7"/>
    <x v="9"/>
    <x v="14"/>
    <x v="2674"/>
    <x v="2674"/>
  </r>
  <r>
    <x v="2675"/>
    <x v="2623"/>
    <x v="16"/>
    <x v="9"/>
    <x v="2675"/>
    <x v="16"/>
    <x v="2560"/>
    <x v="2537"/>
    <x v="2487"/>
    <x v="2"/>
    <x v="3"/>
    <x v="2"/>
    <x v="2675"/>
    <x v="2675"/>
  </r>
  <r>
    <x v="2676"/>
    <x v="2624"/>
    <x v="29"/>
    <x v="12"/>
    <x v="2676"/>
    <x v="14"/>
    <x v="2561"/>
    <x v="2538"/>
    <x v="19"/>
    <x v="3"/>
    <x v="3"/>
    <x v="2"/>
    <x v="2676"/>
    <x v="2676"/>
  </r>
  <r>
    <x v="2677"/>
    <x v="2625"/>
    <x v="12"/>
    <x v="10"/>
    <x v="2677"/>
    <x v="13"/>
    <x v="2562"/>
    <x v="2539"/>
    <x v="2488"/>
    <x v="6"/>
    <x v="10"/>
    <x v="15"/>
    <x v="2677"/>
    <x v="2677"/>
  </r>
  <r>
    <x v="2678"/>
    <x v="2626"/>
    <x v="21"/>
    <x v="29"/>
    <x v="2678"/>
    <x v="14"/>
    <x v="2563"/>
    <x v="2540"/>
    <x v="2489"/>
    <x v="4"/>
    <x v="5"/>
    <x v="6"/>
    <x v="2678"/>
    <x v="2678"/>
  </r>
  <r>
    <x v="2679"/>
    <x v="2627"/>
    <x v="36"/>
    <x v="5"/>
    <x v="2679"/>
    <x v="13"/>
    <x v="2564"/>
    <x v="2541"/>
    <x v="2490"/>
    <x v="1"/>
    <x v="4"/>
    <x v="4"/>
    <x v="2679"/>
    <x v="2679"/>
  </r>
  <r>
    <x v="2680"/>
    <x v="2628"/>
    <x v="67"/>
    <x v="18"/>
    <x v="2680"/>
    <x v="16"/>
    <x v="1575"/>
    <x v="2542"/>
    <x v="2491"/>
    <x v="1"/>
    <x v="4"/>
    <x v="4"/>
    <x v="2680"/>
    <x v="2680"/>
  </r>
  <r>
    <x v="2681"/>
    <x v="2629"/>
    <x v="38"/>
    <x v="42"/>
    <x v="2681"/>
    <x v="16"/>
    <x v="2565"/>
    <x v="1145"/>
    <x v="1919"/>
    <x v="4"/>
    <x v="6"/>
    <x v="5"/>
    <x v="2681"/>
    <x v="2681"/>
  </r>
  <r>
    <x v="2682"/>
    <x v="2630"/>
    <x v="8"/>
    <x v="29"/>
    <x v="2682"/>
    <x v="13"/>
    <x v="2566"/>
    <x v="2543"/>
    <x v="2492"/>
    <x v="6"/>
    <x v="6"/>
    <x v="3"/>
    <x v="2682"/>
    <x v="2682"/>
  </r>
  <r>
    <x v="2683"/>
    <x v="2631"/>
    <x v="7"/>
    <x v="37"/>
    <x v="2683"/>
    <x v="15"/>
    <x v="2567"/>
    <x v="2544"/>
    <x v="2493"/>
    <x v="6"/>
    <x v="3"/>
    <x v="2"/>
    <x v="2683"/>
    <x v="2683"/>
  </r>
  <r>
    <x v="2684"/>
    <x v="2632"/>
    <x v="11"/>
    <x v="8"/>
    <x v="2684"/>
    <x v="13"/>
    <x v="2568"/>
    <x v="2545"/>
    <x v="19"/>
    <x v="3"/>
    <x v="1"/>
    <x v="12"/>
    <x v="2684"/>
    <x v="2684"/>
  </r>
  <r>
    <x v="2685"/>
    <x v="2633"/>
    <x v="61"/>
    <x v="52"/>
    <x v="2685"/>
    <x v="13"/>
    <x v="2569"/>
    <x v="2546"/>
    <x v="2494"/>
    <x v="1"/>
    <x v="4"/>
    <x v="4"/>
    <x v="2685"/>
    <x v="2685"/>
  </r>
  <r>
    <x v="2686"/>
    <x v="2634"/>
    <x v="4"/>
    <x v="7"/>
    <x v="2686"/>
    <x v="13"/>
    <x v="2570"/>
    <x v="2528"/>
    <x v="2495"/>
    <x v="6"/>
    <x v="0"/>
    <x v="15"/>
    <x v="2686"/>
    <x v="2686"/>
  </r>
  <r>
    <x v="2687"/>
    <x v="2635"/>
    <x v="11"/>
    <x v="8"/>
    <x v="2687"/>
    <x v="14"/>
    <x v="2570"/>
    <x v="2547"/>
    <x v="2496"/>
    <x v="6"/>
    <x v="0"/>
    <x v="15"/>
    <x v="2687"/>
    <x v="2687"/>
  </r>
  <r>
    <x v="2688"/>
    <x v="2636"/>
    <x v="25"/>
    <x v="9"/>
    <x v="2688"/>
    <x v="16"/>
    <x v="2025"/>
    <x v="2548"/>
    <x v="2497"/>
    <x v="5"/>
    <x v="6"/>
    <x v="19"/>
    <x v="2688"/>
    <x v="2688"/>
  </r>
  <r>
    <x v="2689"/>
    <x v="2637"/>
    <x v="16"/>
    <x v="12"/>
    <x v="2689"/>
    <x v="13"/>
    <x v="2571"/>
    <x v="2549"/>
    <x v="2498"/>
    <x v="6"/>
    <x v="0"/>
    <x v="2"/>
    <x v="2689"/>
    <x v="2689"/>
  </r>
  <r>
    <x v="2690"/>
    <x v="2638"/>
    <x v="18"/>
    <x v="1"/>
    <x v="2690"/>
    <x v="15"/>
    <x v="2572"/>
    <x v="2550"/>
    <x v="2499"/>
    <x v="6"/>
    <x v="2"/>
    <x v="14"/>
    <x v="2690"/>
    <x v="2690"/>
  </r>
  <r>
    <x v="2691"/>
    <x v="2639"/>
    <x v="11"/>
    <x v="8"/>
    <x v="2691"/>
    <x v="14"/>
    <x v="1579"/>
    <x v="1731"/>
    <x v="2500"/>
    <x v="3"/>
    <x v="14"/>
    <x v="2"/>
    <x v="2691"/>
    <x v="2691"/>
  </r>
  <r>
    <x v="2692"/>
    <x v="2640"/>
    <x v="2"/>
    <x v="2"/>
    <x v="2692"/>
    <x v="15"/>
    <x v="2573"/>
    <x v="2551"/>
    <x v="19"/>
    <x v="9"/>
    <x v="3"/>
    <x v="2"/>
    <x v="2692"/>
    <x v="2692"/>
  </r>
  <r>
    <x v="2693"/>
    <x v="2641"/>
    <x v="70"/>
    <x v="70"/>
    <x v="2693"/>
    <x v="15"/>
    <x v="2574"/>
    <x v="2552"/>
    <x v="2501"/>
    <x v="16"/>
    <x v="3"/>
    <x v="2"/>
    <x v="2693"/>
    <x v="2693"/>
  </r>
  <r>
    <x v="2694"/>
    <x v="2642"/>
    <x v="21"/>
    <x v="9"/>
    <x v="2694"/>
    <x v="15"/>
    <x v="2574"/>
    <x v="2553"/>
    <x v="2502"/>
    <x v="1"/>
    <x v="4"/>
    <x v="4"/>
    <x v="2694"/>
    <x v="2694"/>
  </r>
  <r>
    <x v="2695"/>
    <x v="2643"/>
    <x v="36"/>
    <x v="5"/>
    <x v="2695"/>
    <x v="15"/>
    <x v="2575"/>
    <x v="2554"/>
    <x v="2503"/>
    <x v="7"/>
    <x v="0"/>
    <x v="9"/>
    <x v="2695"/>
    <x v="2695"/>
  </r>
  <r>
    <x v="2696"/>
    <x v="2644"/>
    <x v="49"/>
    <x v="56"/>
    <x v="2696"/>
    <x v="15"/>
    <x v="2576"/>
    <x v="2555"/>
    <x v="2504"/>
    <x v="4"/>
    <x v="2"/>
    <x v="8"/>
    <x v="2696"/>
    <x v="2696"/>
  </r>
  <r>
    <x v="2697"/>
    <x v="2645"/>
    <x v="27"/>
    <x v="19"/>
    <x v="2697"/>
    <x v="14"/>
    <x v="2577"/>
    <x v="2556"/>
    <x v="2505"/>
    <x v="6"/>
    <x v="3"/>
    <x v="2"/>
    <x v="2697"/>
    <x v="2697"/>
  </r>
  <r>
    <x v="2698"/>
    <x v="2646"/>
    <x v="31"/>
    <x v="15"/>
    <x v="2698"/>
    <x v="15"/>
    <x v="2578"/>
    <x v="2557"/>
    <x v="2506"/>
    <x v="7"/>
    <x v="9"/>
    <x v="16"/>
    <x v="2698"/>
    <x v="2698"/>
  </r>
  <r>
    <x v="2699"/>
    <x v="2647"/>
    <x v="29"/>
    <x v="12"/>
    <x v="2699"/>
    <x v="16"/>
    <x v="2579"/>
    <x v="2558"/>
    <x v="2507"/>
    <x v="6"/>
    <x v="10"/>
    <x v="15"/>
    <x v="2699"/>
    <x v="2699"/>
  </r>
  <r>
    <x v="2700"/>
    <x v="2648"/>
    <x v="36"/>
    <x v="6"/>
    <x v="2700"/>
    <x v="14"/>
    <x v="2580"/>
    <x v="2559"/>
    <x v="2508"/>
    <x v="6"/>
    <x v="3"/>
    <x v="2"/>
    <x v="2700"/>
    <x v="2700"/>
  </r>
  <r>
    <x v="2701"/>
    <x v="2649"/>
    <x v="67"/>
    <x v="57"/>
    <x v="2701"/>
    <x v="16"/>
    <x v="2581"/>
    <x v="2560"/>
    <x v="2509"/>
    <x v="6"/>
    <x v="3"/>
    <x v="2"/>
    <x v="2701"/>
    <x v="2701"/>
  </r>
  <r>
    <x v="2702"/>
    <x v="2650"/>
    <x v="2"/>
    <x v="2"/>
    <x v="2702"/>
    <x v="14"/>
    <x v="2582"/>
    <x v="2474"/>
    <x v="2510"/>
    <x v="1"/>
    <x v="0"/>
    <x v="1"/>
    <x v="2702"/>
    <x v="2702"/>
  </r>
  <r>
    <x v="2703"/>
    <x v="2651"/>
    <x v="10"/>
    <x v="0"/>
    <x v="2703"/>
    <x v="13"/>
    <x v="2583"/>
    <x v="2561"/>
    <x v="19"/>
    <x v="3"/>
    <x v="15"/>
    <x v="2"/>
    <x v="2703"/>
    <x v="2703"/>
  </r>
  <r>
    <x v="2704"/>
    <x v="2652"/>
    <x v="9"/>
    <x v="0"/>
    <x v="2704"/>
    <x v="15"/>
    <x v="2029"/>
    <x v="2562"/>
    <x v="2511"/>
    <x v="7"/>
    <x v="9"/>
    <x v="3"/>
    <x v="2704"/>
    <x v="2704"/>
  </r>
  <r>
    <x v="2705"/>
    <x v="2653"/>
    <x v="26"/>
    <x v="4"/>
    <x v="2705"/>
    <x v="16"/>
    <x v="2029"/>
    <x v="2563"/>
    <x v="2512"/>
    <x v="10"/>
    <x v="19"/>
    <x v="2"/>
    <x v="2705"/>
    <x v="2705"/>
  </r>
  <r>
    <x v="2706"/>
    <x v="2654"/>
    <x v="2"/>
    <x v="12"/>
    <x v="2706"/>
    <x v="13"/>
    <x v="2584"/>
    <x v="740"/>
    <x v="19"/>
    <x v="6"/>
    <x v="10"/>
    <x v="15"/>
    <x v="2706"/>
    <x v="2706"/>
  </r>
  <r>
    <x v="2707"/>
    <x v="2655"/>
    <x v="14"/>
    <x v="29"/>
    <x v="2707"/>
    <x v="15"/>
    <x v="2585"/>
    <x v="2564"/>
    <x v="2513"/>
    <x v="6"/>
    <x v="0"/>
    <x v="16"/>
    <x v="2707"/>
    <x v="2707"/>
  </r>
  <r>
    <x v="2708"/>
    <x v="2656"/>
    <x v="21"/>
    <x v="9"/>
    <x v="2708"/>
    <x v="13"/>
    <x v="2586"/>
    <x v="2565"/>
    <x v="2514"/>
    <x v="2"/>
    <x v="7"/>
    <x v="2"/>
    <x v="2708"/>
    <x v="2708"/>
  </r>
  <r>
    <x v="2709"/>
    <x v="2657"/>
    <x v="0"/>
    <x v="13"/>
    <x v="2709"/>
    <x v="14"/>
    <x v="2587"/>
    <x v="2566"/>
    <x v="2515"/>
    <x v="7"/>
    <x v="9"/>
    <x v="3"/>
    <x v="2709"/>
    <x v="2709"/>
  </r>
  <r>
    <x v="2710"/>
    <x v="2658"/>
    <x v="26"/>
    <x v="32"/>
    <x v="2710"/>
    <x v="16"/>
    <x v="2588"/>
    <x v="2567"/>
    <x v="2516"/>
    <x v="7"/>
    <x v="0"/>
    <x v="5"/>
    <x v="2710"/>
    <x v="2710"/>
  </r>
  <r>
    <x v="2711"/>
    <x v="2659"/>
    <x v="7"/>
    <x v="32"/>
    <x v="2711"/>
    <x v="15"/>
    <x v="2589"/>
    <x v="2568"/>
    <x v="2517"/>
    <x v="6"/>
    <x v="3"/>
    <x v="2"/>
    <x v="2711"/>
    <x v="2711"/>
  </r>
  <r>
    <x v="2712"/>
    <x v="2660"/>
    <x v="36"/>
    <x v="23"/>
    <x v="2712"/>
    <x v="15"/>
    <x v="2590"/>
    <x v="2569"/>
    <x v="2518"/>
    <x v="1"/>
    <x v="5"/>
    <x v="3"/>
    <x v="2712"/>
    <x v="2712"/>
  </r>
  <r>
    <x v="2713"/>
    <x v="2661"/>
    <x v="25"/>
    <x v="9"/>
    <x v="2713"/>
    <x v="15"/>
    <x v="2591"/>
    <x v="740"/>
    <x v="19"/>
    <x v="8"/>
    <x v="19"/>
    <x v="2"/>
    <x v="2713"/>
    <x v="2713"/>
  </r>
  <r>
    <x v="2714"/>
    <x v="2662"/>
    <x v="28"/>
    <x v="15"/>
    <x v="2714"/>
    <x v="15"/>
    <x v="2592"/>
    <x v="2570"/>
    <x v="2519"/>
    <x v="6"/>
    <x v="3"/>
    <x v="2"/>
    <x v="2714"/>
    <x v="2714"/>
  </r>
  <r>
    <x v="2715"/>
    <x v="2663"/>
    <x v="25"/>
    <x v="9"/>
    <x v="2715"/>
    <x v="16"/>
    <x v="2592"/>
    <x v="2571"/>
    <x v="2520"/>
    <x v="1"/>
    <x v="5"/>
    <x v="6"/>
    <x v="2715"/>
    <x v="2715"/>
  </r>
  <r>
    <x v="2716"/>
    <x v="2664"/>
    <x v="23"/>
    <x v="16"/>
    <x v="2716"/>
    <x v="15"/>
    <x v="2593"/>
    <x v="2572"/>
    <x v="2521"/>
    <x v="2"/>
    <x v="3"/>
    <x v="2"/>
    <x v="2716"/>
    <x v="2716"/>
  </r>
  <r>
    <x v="2717"/>
    <x v="2665"/>
    <x v="26"/>
    <x v="32"/>
    <x v="2717"/>
    <x v="13"/>
    <x v="2594"/>
    <x v="2573"/>
    <x v="2522"/>
    <x v="7"/>
    <x v="0"/>
    <x v="18"/>
    <x v="2717"/>
    <x v="2717"/>
  </r>
  <r>
    <x v="2718"/>
    <x v="2666"/>
    <x v="2"/>
    <x v="2"/>
    <x v="2718"/>
    <x v="13"/>
    <x v="2595"/>
    <x v="2574"/>
    <x v="433"/>
    <x v="9"/>
    <x v="3"/>
    <x v="2"/>
    <x v="2718"/>
    <x v="2718"/>
  </r>
  <r>
    <x v="2719"/>
    <x v="2667"/>
    <x v="15"/>
    <x v="24"/>
    <x v="2719"/>
    <x v="12"/>
    <x v="2596"/>
    <x v="786"/>
    <x v="2523"/>
    <x v="2"/>
    <x v="11"/>
    <x v="0"/>
    <x v="2719"/>
    <x v="2719"/>
  </r>
  <r>
    <x v="2720"/>
    <x v="2668"/>
    <x v="32"/>
    <x v="51"/>
    <x v="2720"/>
    <x v="14"/>
    <x v="2597"/>
    <x v="2575"/>
    <x v="2524"/>
    <x v="1"/>
    <x v="6"/>
    <x v="3"/>
    <x v="2720"/>
    <x v="2720"/>
  </r>
  <r>
    <x v="2721"/>
    <x v="2669"/>
    <x v="22"/>
    <x v="24"/>
    <x v="2721"/>
    <x v="12"/>
    <x v="2598"/>
    <x v="2576"/>
    <x v="2525"/>
    <x v="6"/>
    <x v="6"/>
    <x v="3"/>
    <x v="2721"/>
    <x v="2721"/>
  </r>
  <r>
    <x v="2722"/>
    <x v="2670"/>
    <x v="2"/>
    <x v="12"/>
    <x v="2722"/>
    <x v="15"/>
    <x v="2599"/>
    <x v="2577"/>
    <x v="2526"/>
    <x v="1"/>
    <x v="4"/>
    <x v="4"/>
    <x v="2722"/>
    <x v="2722"/>
  </r>
  <r>
    <x v="2723"/>
    <x v="2671"/>
    <x v="11"/>
    <x v="22"/>
    <x v="2723"/>
    <x v="12"/>
    <x v="2600"/>
    <x v="2578"/>
    <x v="2527"/>
    <x v="2"/>
    <x v="1"/>
    <x v="15"/>
    <x v="2723"/>
    <x v="2723"/>
  </r>
  <r>
    <x v="2724"/>
    <x v="2672"/>
    <x v="12"/>
    <x v="10"/>
    <x v="2724"/>
    <x v="13"/>
    <x v="2601"/>
    <x v="2579"/>
    <x v="2528"/>
    <x v="0"/>
    <x v="8"/>
    <x v="2"/>
    <x v="2724"/>
    <x v="2724"/>
  </r>
  <r>
    <x v="2725"/>
    <x v="1832"/>
    <x v="41"/>
    <x v="8"/>
    <x v="2725"/>
    <x v="16"/>
    <x v="2602"/>
    <x v="2470"/>
    <x v="2529"/>
    <x v="1"/>
    <x v="4"/>
    <x v="4"/>
    <x v="2725"/>
    <x v="2725"/>
  </r>
  <r>
    <x v="2726"/>
    <x v="2673"/>
    <x v="21"/>
    <x v="22"/>
    <x v="2726"/>
    <x v="15"/>
    <x v="2603"/>
    <x v="2580"/>
    <x v="2530"/>
    <x v="3"/>
    <x v="1"/>
    <x v="9"/>
    <x v="2726"/>
    <x v="2726"/>
  </r>
  <r>
    <x v="2727"/>
    <x v="2674"/>
    <x v="11"/>
    <x v="8"/>
    <x v="2727"/>
    <x v="13"/>
    <x v="2604"/>
    <x v="2581"/>
    <x v="2531"/>
    <x v="1"/>
    <x v="0"/>
    <x v="2"/>
    <x v="2727"/>
    <x v="2727"/>
  </r>
  <r>
    <x v="2728"/>
    <x v="2675"/>
    <x v="54"/>
    <x v="42"/>
    <x v="2728"/>
    <x v="12"/>
    <x v="2605"/>
    <x v="2582"/>
    <x v="2532"/>
    <x v="4"/>
    <x v="9"/>
    <x v="16"/>
    <x v="2728"/>
    <x v="2728"/>
  </r>
  <r>
    <x v="2729"/>
    <x v="2676"/>
    <x v="67"/>
    <x v="15"/>
    <x v="2729"/>
    <x v="14"/>
    <x v="2606"/>
    <x v="2583"/>
    <x v="2533"/>
    <x v="6"/>
    <x v="2"/>
    <x v="2"/>
    <x v="2729"/>
    <x v="2729"/>
  </r>
  <r>
    <x v="2730"/>
    <x v="2677"/>
    <x v="36"/>
    <x v="5"/>
    <x v="2730"/>
    <x v="14"/>
    <x v="2607"/>
    <x v="2584"/>
    <x v="2534"/>
    <x v="1"/>
    <x v="6"/>
    <x v="5"/>
    <x v="2730"/>
    <x v="2730"/>
  </r>
  <r>
    <x v="2731"/>
    <x v="2678"/>
    <x v="11"/>
    <x v="22"/>
    <x v="2731"/>
    <x v="13"/>
    <x v="2608"/>
    <x v="2585"/>
    <x v="2535"/>
    <x v="2"/>
    <x v="7"/>
    <x v="7"/>
    <x v="2731"/>
    <x v="2731"/>
  </r>
  <r>
    <x v="2732"/>
    <x v="2679"/>
    <x v="14"/>
    <x v="29"/>
    <x v="2732"/>
    <x v="14"/>
    <x v="2609"/>
    <x v="2586"/>
    <x v="2536"/>
    <x v="6"/>
    <x v="6"/>
    <x v="3"/>
    <x v="2732"/>
    <x v="2732"/>
  </r>
  <r>
    <x v="2733"/>
    <x v="2680"/>
    <x v="42"/>
    <x v="38"/>
    <x v="2733"/>
    <x v="15"/>
    <x v="2609"/>
    <x v="2587"/>
    <x v="2537"/>
    <x v="0"/>
    <x v="0"/>
    <x v="5"/>
    <x v="2733"/>
    <x v="2733"/>
  </r>
  <r>
    <x v="2734"/>
    <x v="2681"/>
    <x v="21"/>
    <x v="13"/>
    <x v="2734"/>
    <x v="12"/>
    <x v="2610"/>
    <x v="2588"/>
    <x v="2538"/>
    <x v="6"/>
    <x v="24"/>
    <x v="2"/>
    <x v="2734"/>
    <x v="2734"/>
  </r>
  <r>
    <x v="2735"/>
    <x v="2682"/>
    <x v="33"/>
    <x v="16"/>
    <x v="2735"/>
    <x v="16"/>
    <x v="2611"/>
    <x v="2589"/>
    <x v="2539"/>
    <x v="6"/>
    <x v="3"/>
    <x v="2"/>
    <x v="2735"/>
    <x v="2735"/>
  </r>
  <r>
    <x v="2736"/>
    <x v="2683"/>
    <x v="6"/>
    <x v="3"/>
    <x v="2736"/>
    <x v="16"/>
    <x v="2612"/>
    <x v="2590"/>
    <x v="2540"/>
    <x v="0"/>
    <x v="0"/>
    <x v="2"/>
    <x v="2736"/>
    <x v="2736"/>
  </r>
  <r>
    <x v="2737"/>
    <x v="2684"/>
    <x v="4"/>
    <x v="8"/>
    <x v="2737"/>
    <x v="16"/>
    <x v="2613"/>
    <x v="2591"/>
    <x v="2541"/>
    <x v="0"/>
    <x v="22"/>
    <x v="2"/>
    <x v="2737"/>
    <x v="2737"/>
  </r>
  <r>
    <x v="2738"/>
    <x v="2685"/>
    <x v="26"/>
    <x v="15"/>
    <x v="2738"/>
    <x v="15"/>
    <x v="2614"/>
    <x v="2592"/>
    <x v="2542"/>
    <x v="4"/>
    <x v="0"/>
    <x v="16"/>
    <x v="2738"/>
    <x v="2738"/>
  </r>
  <r>
    <x v="2739"/>
    <x v="2686"/>
    <x v="26"/>
    <x v="15"/>
    <x v="2739"/>
    <x v="16"/>
    <x v="2615"/>
    <x v="2593"/>
    <x v="2543"/>
    <x v="6"/>
    <x v="6"/>
    <x v="3"/>
    <x v="2739"/>
    <x v="2739"/>
  </r>
  <r>
    <x v="2740"/>
    <x v="2687"/>
    <x v="6"/>
    <x v="20"/>
    <x v="2740"/>
    <x v="13"/>
    <x v="2616"/>
    <x v="866"/>
    <x v="2544"/>
    <x v="2"/>
    <x v="16"/>
    <x v="2"/>
    <x v="2740"/>
    <x v="2740"/>
  </r>
  <r>
    <x v="2741"/>
    <x v="2688"/>
    <x v="7"/>
    <x v="6"/>
    <x v="2741"/>
    <x v="14"/>
    <x v="2617"/>
    <x v="2594"/>
    <x v="2545"/>
    <x v="0"/>
    <x v="0"/>
    <x v="2"/>
    <x v="2741"/>
    <x v="2741"/>
  </r>
  <r>
    <x v="2742"/>
    <x v="2689"/>
    <x v="22"/>
    <x v="0"/>
    <x v="2742"/>
    <x v="16"/>
    <x v="2618"/>
    <x v="279"/>
    <x v="2546"/>
    <x v="6"/>
    <x v="0"/>
    <x v="15"/>
    <x v="2742"/>
    <x v="2742"/>
  </r>
  <r>
    <x v="2743"/>
    <x v="2690"/>
    <x v="21"/>
    <x v="2"/>
    <x v="2743"/>
    <x v="16"/>
    <x v="2619"/>
    <x v="2595"/>
    <x v="2547"/>
    <x v="7"/>
    <x v="9"/>
    <x v="15"/>
    <x v="2743"/>
    <x v="2743"/>
  </r>
  <r>
    <x v="2744"/>
    <x v="2691"/>
    <x v="35"/>
    <x v="39"/>
    <x v="2744"/>
    <x v="12"/>
    <x v="2620"/>
    <x v="2596"/>
    <x v="2548"/>
    <x v="6"/>
    <x v="18"/>
    <x v="2"/>
    <x v="2744"/>
    <x v="2744"/>
  </r>
  <r>
    <x v="2745"/>
    <x v="2692"/>
    <x v="2"/>
    <x v="8"/>
    <x v="2745"/>
    <x v="15"/>
    <x v="2621"/>
    <x v="2597"/>
    <x v="2549"/>
    <x v="6"/>
    <x v="3"/>
    <x v="2"/>
    <x v="2745"/>
    <x v="2745"/>
  </r>
  <r>
    <x v="2746"/>
    <x v="2693"/>
    <x v="28"/>
    <x v="19"/>
    <x v="2746"/>
    <x v="14"/>
    <x v="2622"/>
    <x v="2598"/>
    <x v="2550"/>
    <x v="6"/>
    <x v="3"/>
    <x v="2"/>
    <x v="2746"/>
    <x v="2746"/>
  </r>
  <r>
    <x v="2747"/>
    <x v="2694"/>
    <x v="29"/>
    <x v="12"/>
    <x v="2747"/>
    <x v="14"/>
    <x v="2041"/>
    <x v="2599"/>
    <x v="2551"/>
    <x v="6"/>
    <x v="0"/>
    <x v="15"/>
    <x v="2747"/>
    <x v="2747"/>
  </r>
  <r>
    <x v="2748"/>
    <x v="2695"/>
    <x v="12"/>
    <x v="12"/>
    <x v="2748"/>
    <x v="15"/>
    <x v="2623"/>
    <x v="2600"/>
    <x v="2552"/>
    <x v="2"/>
    <x v="3"/>
    <x v="2"/>
    <x v="2748"/>
    <x v="2748"/>
  </r>
  <r>
    <x v="2749"/>
    <x v="2696"/>
    <x v="26"/>
    <x v="32"/>
    <x v="2749"/>
    <x v="15"/>
    <x v="2624"/>
    <x v="2601"/>
    <x v="2553"/>
    <x v="6"/>
    <x v="0"/>
    <x v="15"/>
    <x v="2749"/>
    <x v="2749"/>
  </r>
  <r>
    <x v="2750"/>
    <x v="2697"/>
    <x v="29"/>
    <x v="12"/>
    <x v="2750"/>
    <x v="14"/>
    <x v="2625"/>
    <x v="2602"/>
    <x v="2554"/>
    <x v="6"/>
    <x v="0"/>
    <x v="2"/>
    <x v="2750"/>
    <x v="2750"/>
  </r>
  <r>
    <x v="2751"/>
    <x v="2698"/>
    <x v="23"/>
    <x v="25"/>
    <x v="2751"/>
    <x v="15"/>
    <x v="2626"/>
    <x v="2603"/>
    <x v="2555"/>
    <x v="6"/>
    <x v="3"/>
    <x v="2"/>
    <x v="2751"/>
    <x v="2751"/>
  </r>
  <r>
    <x v="2752"/>
    <x v="2699"/>
    <x v="14"/>
    <x v="8"/>
    <x v="2752"/>
    <x v="12"/>
    <x v="2627"/>
    <x v="2604"/>
    <x v="2556"/>
    <x v="6"/>
    <x v="24"/>
    <x v="2"/>
    <x v="2752"/>
    <x v="2752"/>
  </r>
  <r>
    <x v="2753"/>
    <x v="2700"/>
    <x v="44"/>
    <x v="8"/>
    <x v="2753"/>
    <x v="13"/>
    <x v="2627"/>
    <x v="2605"/>
    <x v="2557"/>
    <x v="6"/>
    <x v="3"/>
    <x v="2"/>
    <x v="2753"/>
    <x v="2753"/>
  </r>
  <r>
    <x v="2754"/>
    <x v="2701"/>
    <x v="15"/>
    <x v="8"/>
    <x v="2754"/>
    <x v="14"/>
    <x v="2628"/>
    <x v="2606"/>
    <x v="2558"/>
    <x v="6"/>
    <x v="2"/>
    <x v="2"/>
    <x v="2754"/>
    <x v="2754"/>
  </r>
  <r>
    <x v="2755"/>
    <x v="2702"/>
    <x v="10"/>
    <x v="8"/>
    <x v="2755"/>
    <x v="11"/>
    <x v="2629"/>
    <x v="2607"/>
    <x v="2559"/>
    <x v="6"/>
    <x v="0"/>
    <x v="23"/>
    <x v="2755"/>
    <x v="2755"/>
  </r>
  <r>
    <x v="2756"/>
    <x v="2703"/>
    <x v="3"/>
    <x v="11"/>
    <x v="2756"/>
    <x v="14"/>
    <x v="2630"/>
    <x v="2608"/>
    <x v="2560"/>
    <x v="1"/>
    <x v="5"/>
    <x v="6"/>
    <x v="2756"/>
    <x v="2756"/>
  </r>
  <r>
    <x v="2757"/>
    <x v="2704"/>
    <x v="33"/>
    <x v="47"/>
    <x v="2757"/>
    <x v="13"/>
    <x v="2631"/>
    <x v="2609"/>
    <x v="2561"/>
    <x v="0"/>
    <x v="0"/>
    <x v="5"/>
    <x v="2757"/>
    <x v="2757"/>
  </r>
  <r>
    <x v="2758"/>
    <x v="2705"/>
    <x v="21"/>
    <x v="29"/>
    <x v="2758"/>
    <x v="14"/>
    <x v="2632"/>
    <x v="2610"/>
    <x v="2562"/>
    <x v="2"/>
    <x v="11"/>
    <x v="2"/>
    <x v="2758"/>
    <x v="2758"/>
  </r>
  <r>
    <x v="2759"/>
    <x v="2706"/>
    <x v="7"/>
    <x v="32"/>
    <x v="2759"/>
    <x v="13"/>
    <x v="2633"/>
    <x v="2611"/>
    <x v="2563"/>
    <x v="7"/>
    <x v="8"/>
    <x v="1"/>
    <x v="2759"/>
    <x v="2759"/>
  </r>
  <r>
    <x v="2760"/>
    <x v="2707"/>
    <x v="14"/>
    <x v="30"/>
    <x v="2760"/>
    <x v="15"/>
    <x v="2634"/>
    <x v="1873"/>
    <x v="19"/>
    <x v="5"/>
    <x v="8"/>
    <x v="18"/>
    <x v="2760"/>
    <x v="2760"/>
  </r>
  <r>
    <x v="2761"/>
    <x v="2708"/>
    <x v="2"/>
    <x v="2"/>
    <x v="2761"/>
    <x v="15"/>
    <x v="2635"/>
    <x v="2445"/>
    <x v="19"/>
    <x v="2"/>
    <x v="11"/>
    <x v="15"/>
    <x v="2761"/>
    <x v="2761"/>
  </r>
  <r>
    <x v="2762"/>
    <x v="2709"/>
    <x v="61"/>
    <x v="31"/>
    <x v="2762"/>
    <x v="12"/>
    <x v="2636"/>
    <x v="2612"/>
    <x v="2564"/>
    <x v="6"/>
    <x v="15"/>
    <x v="2"/>
    <x v="2762"/>
    <x v="2762"/>
  </r>
  <r>
    <x v="2763"/>
    <x v="2710"/>
    <x v="67"/>
    <x v="18"/>
    <x v="2763"/>
    <x v="12"/>
    <x v="2637"/>
    <x v="2613"/>
    <x v="2565"/>
    <x v="1"/>
    <x v="5"/>
    <x v="3"/>
    <x v="2763"/>
    <x v="2763"/>
  </r>
  <r>
    <x v="2764"/>
    <x v="2711"/>
    <x v="49"/>
    <x v="56"/>
    <x v="2764"/>
    <x v="12"/>
    <x v="2637"/>
    <x v="2614"/>
    <x v="2566"/>
    <x v="2"/>
    <x v="1"/>
    <x v="15"/>
    <x v="2764"/>
    <x v="2764"/>
  </r>
  <r>
    <x v="2765"/>
    <x v="2712"/>
    <x v="3"/>
    <x v="3"/>
    <x v="2765"/>
    <x v="12"/>
    <x v="2638"/>
    <x v="2615"/>
    <x v="2567"/>
    <x v="6"/>
    <x v="0"/>
    <x v="18"/>
    <x v="2765"/>
    <x v="2765"/>
  </r>
  <r>
    <x v="2766"/>
    <x v="2713"/>
    <x v="13"/>
    <x v="11"/>
    <x v="2766"/>
    <x v="14"/>
    <x v="2639"/>
    <x v="2616"/>
    <x v="2568"/>
    <x v="7"/>
    <x v="9"/>
    <x v="14"/>
    <x v="2766"/>
    <x v="2766"/>
  </r>
  <r>
    <x v="2767"/>
    <x v="2714"/>
    <x v="7"/>
    <x v="14"/>
    <x v="2767"/>
    <x v="11"/>
    <x v="2640"/>
    <x v="2617"/>
    <x v="2569"/>
    <x v="6"/>
    <x v="6"/>
    <x v="3"/>
    <x v="2767"/>
    <x v="2767"/>
  </r>
  <r>
    <x v="2768"/>
    <x v="2715"/>
    <x v="29"/>
    <x v="8"/>
    <x v="2768"/>
    <x v="13"/>
    <x v="2047"/>
    <x v="2618"/>
    <x v="2570"/>
    <x v="1"/>
    <x v="0"/>
    <x v="14"/>
    <x v="2768"/>
    <x v="2768"/>
  </r>
  <r>
    <x v="2769"/>
    <x v="2716"/>
    <x v="33"/>
    <x v="47"/>
    <x v="2769"/>
    <x v="14"/>
    <x v="2641"/>
    <x v="2619"/>
    <x v="2571"/>
    <x v="4"/>
    <x v="2"/>
    <x v="14"/>
    <x v="2769"/>
    <x v="2769"/>
  </r>
  <r>
    <x v="2770"/>
    <x v="2717"/>
    <x v="67"/>
    <x v="8"/>
    <x v="2770"/>
    <x v="15"/>
    <x v="2641"/>
    <x v="2620"/>
    <x v="2572"/>
    <x v="18"/>
    <x v="14"/>
    <x v="11"/>
    <x v="2770"/>
    <x v="2770"/>
  </r>
  <r>
    <x v="2771"/>
    <x v="2718"/>
    <x v="2"/>
    <x v="12"/>
    <x v="2771"/>
    <x v="13"/>
    <x v="2642"/>
    <x v="2621"/>
    <x v="2573"/>
    <x v="6"/>
    <x v="3"/>
    <x v="2"/>
    <x v="2771"/>
    <x v="2771"/>
  </r>
  <r>
    <x v="2772"/>
    <x v="1784"/>
    <x v="21"/>
    <x v="2"/>
    <x v="2772"/>
    <x v="14"/>
    <x v="2643"/>
    <x v="2622"/>
    <x v="2574"/>
    <x v="7"/>
    <x v="0"/>
    <x v="16"/>
    <x v="2772"/>
    <x v="2772"/>
  </r>
  <r>
    <x v="2773"/>
    <x v="2719"/>
    <x v="21"/>
    <x v="29"/>
    <x v="2773"/>
    <x v="15"/>
    <x v="2644"/>
    <x v="2623"/>
    <x v="2575"/>
    <x v="2"/>
    <x v="17"/>
    <x v="5"/>
    <x v="2773"/>
    <x v="2773"/>
  </r>
  <r>
    <x v="2774"/>
    <x v="2720"/>
    <x v="16"/>
    <x v="7"/>
    <x v="2774"/>
    <x v="15"/>
    <x v="2645"/>
    <x v="2624"/>
    <x v="2576"/>
    <x v="4"/>
    <x v="9"/>
    <x v="2"/>
    <x v="2774"/>
    <x v="2774"/>
  </r>
  <r>
    <x v="2775"/>
    <x v="2721"/>
    <x v="36"/>
    <x v="14"/>
    <x v="2775"/>
    <x v="15"/>
    <x v="2646"/>
    <x v="740"/>
    <x v="2577"/>
    <x v="2"/>
    <x v="22"/>
    <x v="2"/>
    <x v="2775"/>
    <x v="2775"/>
  </r>
  <r>
    <x v="2776"/>
    <x v="2722"/>
    <x v="22"/>
    <x v="0"/>
    <x v="2776"/>
    <x v="11"/>
    <x v="2647"/>
    <x v="2625"/>
    <x v="1724"/>
    <x v="6"/>
    <x v="0"/>
    <x v="2"/>
    <x v="2776"/>
    <x v="2776"/>
  </r>
  <r>
    <x v="2777"/>
    <x v="2723"/>
    <x v="11"/>
    <x v="22"/>
    <x v="2777"/>
    <x v="13"/>
    <x v="2648"/>
    <x v="2626"/>
    <x v="19"/>
    <x v="3"/>
    <x v="3"/>
    <x v="2"/>
    <x v="2777"/>
    <x v="2777"/>
  </r>
  <r>
    <x v="2778"/>
    <x v="2724"/>
    <x v="9"/>
    <x v="29"/>
    <x v="2778"/>
    <x v="13"/>
    <x v="2649"/>
    <x v="2627"/>
    <x v="2578"/>
    <x v="2"/>
    <x v="3"/>
    <x v="2"/>
    <x v="2778"/>
    <x v="2778"/>
  </r>
  <r>
    <x v="2779"/>
    <x v="2725"/>
    <x v="4"/>
    <x v="2"/>
    <x v="2779"/>
    <x v="12"/>
    <x v="2650"/>
    <x v="2628"/>
    <x v="2579"/>
    <x v="4"/>
    <x v="5"/>
    <x v="6"/>
    <x v="2779"/>
    <x v="2779"/>
  </r>
  <r>
    <x v="2780"/>
    <x v="2726"/>
    <x v="12"/>
    <x v="10"/>
    <x v="2780"/>
    <x v="11"/>
    <x v="2651"/>
    <x v="2629"/>
    <x v="2580"/>
    <x v="5"/>
    <x v="8"/>
    <x v="1"/>
    <x v="2780"/>
    <x v="2780"/>
  </r>
  <r>
    <x v="2781"/>
    <x v="2727"/>
    <x v="29"/>
    <x v="8"/>
    <x v="2781"/>
    <x v="14"/>
    <x v="2651"/>
    <x v="2630"/>
    <x v="2581"/>
    <x v="8"/>
    <x v="19"/>
    <x v="2"/>
    <x v="2781"/>
    <x v="2781"/>
  </r>
  <r>
    <x v="2782"/>
    <x v="2728"/>
    <x v="7"/>
    <x v="24"/>
    <x v="2782"/>
    <x v="14"/>
    <x v="2652"/>
    <x v="2631"/>
    <x v="2582"/>
    <x v="5"/>
    <x v="8"/>
    <x v="3"/>
    <x v="2782"/>
    <x v="2782"/>
  </r>
  <r>
    <x v="2783"/>
    <x v="2729"/>
    <x v="29"/>
    <x v="12"/>
    <x v="2783"/>
    <x v="15"/>
    <x v="2050"/>
    <x v="2632"/>
    <x v="2583"/>
    <x v="0"/>
    <x v="0"/>
    <x v="5"/>
    <x v="2783"/>
    <x v="2783"/>
  </r>
  <r>
    <x v="2784"/>
    <x v="2730"/>
    <x v="72"/>
    <x v="47"/>
    <x v="2784"/>
    <x v="11"/>
    <x v="2653"/>
    <x v="2633"/>
    <x v="2584"/>
    <x v="4"/>
    <x v="0"/>
    <x v="16"/>
    <x v="2784"/>
    <x v="2784"/>
  </r>
  <r>
    <x v="2785"/>
    <x v="2731"/>
    <x v="21"/>
    <x v="8"/>
    <x v="2785"/>
    <x v="11"/>
    <x v="2653"/>
    <x v="2634"/>
    <x v="19"/>
    <x v="4"/>
    <x v="9"/>
    <x v="10"/>
    <x v="2785"/>
    <x v="2785"/>
  </r>
  <r>
    <x v="2786"/>
    <x v="2732"/>
    <x v="15"/>
    <x v="37"/>
    <x v="2786"/>
    <x v="14"/>
    <x v="2654"/>
    <x v="2635"/>
    <x v="2585"/>
    <x v="1"/>
    <x v="4"/>
    <x v="4"/>
    <x v="2786"/>
    <x v="2786"/>
  </r>
  <r>
    <x v="2787"/>
    <x v="2733"/>
    <x v="28"/>
    <x v="15"/>
    <x v="2787"/>
    <x v="11"/>
    <x v="2655"/>
    <x v="2636"/>
    <x v="2586"/>
    <x v="6"/>
    <x v="6"/>
    <x v="3"/>
    <x v="2787"/>
    <x v="2787"/>
  </r>
  <r>
    <x v="2788"/>
    <x v="2734"/>
    <x v="61"/>
    <x v="31"/>
    <x v="2788"/>
    <x v="15"/>
    <x v="2656"/>
    <x v="2637"/>
    <x v="2587"/>
    <x v="6"/>
    <x v="2"/>
    <x v="2"/>
    <x v="2788"/>
    <x v="2788"/>
  </r>
  <r>
    <x v="2789"/>
    <x v="2735"/>
    <x v="53"/>
    <x v="54"/>
    <x v="2789"/>
    <x v="14"/>
    <x v="2657"/>
    <x v="2638"/>
    <x v="2588"/>
    <x v="6"/>
    <x v="2"/>
    <x v="2"/>
    <x v="2789"/>
    <x v="2789"/>
  </r>
  <r>
    <x v="2790"/>
    <x v="2736"/>
    <x v="5"/>
    <x v="24"/>
    <x v="2790"/>
    <x v="11"/>
    <x v="2658"/>
    <x v="2639"/>
    <x v="2589"/>
    <x v="2"/>
    <x v="1"/>
    <x v="15"/>
    <x v="2790"/>
    <x v="2790"/>
  </r>
  <r>
    <x v="2791"/>
    <x v="2737"/>
    <x v="4"/>
    <x v="8"/>
    <x v="2791"/>
    <x v="15"/>
    <x v="2659"/>
    <x v="2640"/>
    <x v="2590"/>
    <x v="6"/>
    <x v="3"/>
    <x v="2"/>
    <x v="2791"/>
    <x v="2791"/>
  </r>
  <r>
    <x v="2792"/>
    <x v="437"/>
    <x v="25"/>
    <x v="8"/>
    <x v="2792"/>
    <x v="15"/>
    <x v="2660"/>
    <x v="2641"/>
    <x v="2591"/>
    <x v="1"/>
    <x v="4"/>
    <x v="4"/>
    <x v="2792"/>
    <x v="2792"/>
  </r>
  <r>
    <x v="2793"/>
    <x v="2364"/>
    <x v="5"/>
    <x v="37"/>
    <x v="2793"/>
    <x v="15"/>
    <x v="2661"/>
    <x v="2642"/>
    <x v="2592"/>
    <x v="6"/>
    <x v="0"/>
    <x v="2"/>
    <x v="2793"/>
    <x v="2793"/>
  </r>
  <r>
    <x v="2794"/>
    <x v="2738"/>
    <x v="25"/>
    <x v="9"/>
    <x v="2794"/>
    <x v="14"/>
    <x v="2662"/>
    <x v="2643"/>
    <x v="2593"/>
    <x v="2"/>
    <x v="1"/>
    <x v="15"/>
    <x v="2794"/>
    <x v="2794"/>
  </r>
  <r>
    <x v="2795"/>
    <x v="2739"/>
    <x v="67"/>
    <x v="41"/>
    <x v="2795"/>
    <x v="14"/>
    <x v="2663"/>
    <x v="2644"/>
    <x v="2594"/>
    <x v="0"/>
    <x v="0"/>
    <x v="2"/>
    <x v="2795"/>
    <x v="2795"/>
  </r>
  <r>
    <x v="2796"/>
    <x v="2740"/>
    <x v="8"/>
    <x v="19"/>
    <x v="2796"/>
    <x v="14"/>
    <x v="2664"/>
    <x v="2645"/>
    <x v="2595"/>
    <x v="0"/>
    <x v="0"/>
    <x v="5"/>
    <x v="2796"/>
    <x v="2796"/>
  </r>
  <r>
    <x v="2797"/>
    <x v="2741"/>
    <x v="9"/>
    <x v="14"/>
    <x v="2797"/>
    <x v="15"/>
    <x v="2665"/>
    <x v="2646"/>
    <x v="2596"/>
    <x v="4"/>
    <x v="0"/>
    <x v="1"/>
    <x v="2797"/>
    <x v="2797"/>
  </r>
  <r>
    <x v="2798"/>
    <x v="2742"/>
    <x v="47"/>
    <x v="65"/>
    <x v="2798"/>
    <x v="15"/>
    <x v="2666"/>
    <x v="2647"/>
    <x v="2597"/>
    <x v="6"/>
    <x v="3"/>
    <x v="2"/>
    <x v="2798"/>
    <x v="2798"/>
  </r>
  <r>
    <x v="2799"/>
    <x v="2743"/>
    <x v="4"/>
    <x v="28"/>
    <x v="2799"/>
    <x v="13"/>
    <x v="2667"/>
    <x v="2648"/>
    <x v="2598"/>
    <x v="6"/>
    <x v="3"/>
    <x v="2"/>
    <x v="2799"/>
    <x v="2799"/>
  </r>
  <r>
    <x v="2800"/>
    <x v="2744"/>
    <x v="2"/>
    <x v="13"/>
    <x v="2800"/>
    <x v="14"/>
    <x v="2667"/>
    <x v="2501"/>
    <x v="413"/>
    <x v="1"/>
    <x v="9"/>
    <x v="13"/>
    <x v="2800"/>
    <x v="2800"/>
  </r>
  <r>
    <x v="2801"/>
    <x v="2745"/>
    <x v="31"/>
    <x v="50"/>
    <x v="2801"/>
    <x v="14"/>
    <x v="2668"/>
    <x v="2649"/>
    <x v="2599"/>
    <x v="6"/>
    <x v="3"/>
    <x v="2"/>
    <x v="2801"/>
    <x v="2801"/>
  </r>
  <r>
    <x v="2802"/>
    <x v="2746"/>
    <x v="50"/>
    <x v="57"/>
    <x v="2802"/>
    <x v="14"/>
    <x v="2669"/>
    <x v="2650"/>
    <x v="2600"/>
    <x v="4"/>
    <x v="5"/>
    <x v="6"/>
    <x v="2802"/>
    <x v="2802"/>
  </r>
  <r>
    <x v="2803"/>
    <x v="2747"/>
    <x v="36"/>
    <x v="8"/>
    <x v="2803"/>
    <x v="14"/>
    <x v="2670"/>
    <x v="2651"/>
    <x v="2601"/>
    <x v="3"/>
    <x v="0"/>
    <x v="2"/>
    <x v="2803"/>
    <x v="2803"/>
  </r>
  <r>
    <x v="2804"/>
    <x v="2748"/>
    <x v="22"/>
    <x v="11"/>
    <x v="2804"/>
    <x v="13"/>
    <x v="2671"/>
    <x v="2652"/>
    <x v="2602"/>
    <x v="6"/>
    <x v="0"/>
    <x v="2"/>
    <x v="2804"/>
    <x v="2804"/>
  </r>
  <r>
    <x v="2805"/>
    <x v="2749"/>
    <x v="16"/>
    <x v="2"/>
    <x v="2805"/>
    <x v="10"/>
    <x v="2672"/>
    <x v="2653"/>
    <x v="2603"/>
    <x v="2"/>
    <x v="7"/>
    <x v="2"/>
    <x v="2805"/>
    <x v="2805"/>
  </r>
  <r>
    <x v="2806"/>
    <x v="2750"/>
    <x v="50"/>
    <x v="26"/>
    <x v="2806"/>
    <x v="15"/>
    <x v="2673"/>
    <x v="2654"/>
    <x v="2604"/>
    <x v="6"/>
    <x v="3"/>
    <x v="2"/>
    <x v="2806"/>
    <x v="2806"/>
  </r>
  <r>
    <x v="2807"/>
    <x v="2751"/>
    <x v="28"/>
    <x v="19"/>
    <x v="2807"/>
    <x v="13"/>
    <x v="2674"/>
    <x v="2655"/>
    <x v="2605"/>
    <x v="3"/>
    <x v="3"/>
    <x v="2"/>
    <x v="2807"/>
    <x v="2807"/>
  </r>
  <r>
    <x v="2808"/>
    <x v="2752"/>
    <x v="2"/>
    <x v="10"/>
    <x v="2808"/>
    <x v="15"/>
    <x v="2675"/>
    <x v="2656"/>
    <x v="2606"/>
    <x v="3"/>
    <x v="14"/>
    <x v="2"/>
    <x v="2808"/>
    <x v="2808"/>
  </r>
  <r>
    <x v="2809"/>
    <x v="2753"/>
    <x v="38"/>
    <x v="31"/>
    <x v="2809"/>
    <x v="10"/>
    <x v="2676"/>
    <x v="2657"/>
    <x v="1503"/>
    <x v="6"/>
    <x v="0"/>
    <x v="16"/>
    <x v="2809"/>
    <x v="2809"/>
  </r>
  <r>
    <x v="2810"/>
    <x v="892"/>
    <x v="29"/>
    <x v="8"/>
    <x v="2810"/>
    <x v="14"/>
    <x v="2677"/>
    <x v="2658"/>
    <x v="2607"/>
    <x v="6"/>
    <x v="3"/>
    <x v="2"/>
    <x v="2810"/>
    <x v="2810"/>
  </r>
  <r>
    <x v="2811"/>
    <x v="2754"/>
    <x v="7"/>
    <x v="5"/>
    <x v="2811"/>
    <x v="14"/>
    <x v="2678"/>
    <x v="2659"/>
    <x v="2608"/>
    <x v="0"/>
    <x v="0"/>
    <x v="5"/>
    <x v="2811"/>
    <x v="2811"/>
  </r>
  <r>
    <x v="2812"/>
    <x v="2755"/>
    <x v="16"/>
    <x v="7"/>
    <x v="2812"/>
    <x v="13"/>
    <x v="2679"/>
    <x v="2660"/>
    <x v="580"/>
    <x v="2"/>
    <x v="10"/>
    <x v="15"/>
    <x v="2812"/>
    <x v="2812"/>
  </r>
  <r>
    <x v="2813"/>
    <x v="2756"/>
    <x v="34"/>
    <x v="44"/>
    <x v="2813"/>
    <x v="11"/>
    <x v="2680"/>
    <x v="2661"/>
    <x v="2609"/>
    <x v="6"/>
    <x v="3"/>
    <x v="2"/>
    <x v="2813"/>
    <x v="2813"/>
  </r>
  <r>
    <x v="2814"/>
    <x v="2757"/>
    <x v="36"/>
    <x v="13"/>
    <x v="2814"/>
    <x v="14"/>
    <x v="2681"/>
    <x v="2662"/>
    <x v="2610"/>
    <x v="1"/>
    <x v="4"/>
    <x v="4"/>
    <x v="2814"/>
    <x v="2814"/>
  </r>
  <r>
    <x v="2815"/>
    <x v="2758"/>
    <x v="40"/>
    <x v="8"/>
    <x v="2815"/>
    <x v="14"/>
    <x v="2682"/>
    <x v="2663"/>
    <x v="2611"/>
    <x v="3"/>
    <x v="1"/>
    <x v="2"/>
    <x v="2815"/>
    <x v="2815"/>
  </r>
  <r>
    <x v="2816"/>
    <x v="2759"/>
    <x v="29"/>
    <x v="12"/>
    <x v="2816"/>
    <x v="14"/>
    <x v="2683"/>
    <x v="2664"/>
    <x v="2612"/>
    <x v="2"/>
    <x v="1"/>
    <x v="2"/>
    <x v="2816"/>
    <x v="2816"/>
  </r>
  <r>
    <x v="2817"/>
    <x v="2760"/>
    <x v="5"/>
    <x v="37"/>
    <x v="2817"/>
    <x v="12"/>
    <x v="2684"/>
    <x v="866"/>
    <x v="2613"/>
    <x v="2"/>
    <x v="11"/>
    <x v="12"/>
    <x v="2817"/>
    <x v="2817"/>
  </r>
  <r>
    <x v="2818"/>
    <x v="2761"/>
    <x v="56"/>
    <x v="15"/>
    <x v="2818"/>
    <x v="11"/>
    <x v="2685"/>
    <x v="2665"/>
    <x v="2614"/>
    <x v="1"/>
    <x v="4"/>
    <x v="6"/>
    <x v="2818"/>
    <x v="2818"/>
  </r>
  <r>
    <x v="2819"/>
    <x v="2762"/>
    <x v="8"/>
    <x v="15"/>
    <x v="2819"/>
    <x v="14"/>
    <x v="2060"/>
    <x v="2666"/>
    <x v="2615"/>
    <x v="6"/>
    <x v="3"/>
    <x v="2"/>
    <x v="2819"/>
    <x v="2819"/>
  </r>
  <r>
    <x v="2820"/>
    <x v="2763"/>
    <x v="4"/>
    <x v="8"/>
    <x v="2820"/>
    <x v="15"/>
    <x v="2686"/>
    <x v="2667"/>
    <x v="2616"/>
    <x v="5"/>
    <x v="6"/>
    <x v="19"/>
    <x v="2820"/>
    <x v="2820"/>
  </r>
  <r>
    <x v="2821"/>
    <x v="2764"/>
    <x v="2"/>
    <x v="2"/>
    <x v="2821"/>
    <x v="13"/>
    <x v="2687"/>
    <x v="2668"/>
    <x v="2617"/>
    <x v="6"/>
    <x v="0"/>
    <x v="15"/>
    <x v="2821"/>
    <x v="2821"/>
  </r>
  <r>
    <x v="2822"/>
    <x v="2765"/>
    <x v="5"/>
    <x v="37"/>
    <x v="2822"/>
    <x v="12"/>
    <x v="2688"/>
    <x v="934"/>
    <x v="904"/>
    <x v="3"/>
    <x v="3"/>
    <x v="2"/>
    <x v="2822"/>
    <x v="2822"/>
  </r>
  <r>
    <x v="2823"/>
    <x v="2766"/>
    <x v="3"/>
    <x v="3"/>
    <x v="2823"/>
    <x v="15"/>
    <x v="2689"/>
    <x v="2669"/>
    <x v="2618"/>
    <x v="1"/>
    <x v="4"/>
    <x v="4"/>
    <x v="2823"/>
    <x v="2823"/>
  </r>
  <r>
    <x v="2824"/>
    <x v="2767"/>
    <x v="14"/>
    <x v="7"/>
    <x v="2824"/>
    <x v="12"/>
    <x v="2690"/>
    <x v="2670"/>
    <x v="2619"/>
    <x v="7"/>
    <x v="9"/>
    <x v="14"/>
    <x v="2824"/>
    <x v="2824"/>
  </r>
  <r>
    <x v="2825"/>
    <x v="2768"/>
    <x v="41"/>
    <x v="28"/>
    <x v="2825"/>
    <x v="13"/>
    <x v="2691"/>
    <x v="2671"/>
    <x v="2620"/>
    <x v="5"/>
    <x v="0"/>
    <x v="1"/>
    <x v="2825"/>
    <x v="2825"/>
  </r>
  <r>
    <x v="2826"/>
    <x v="2769"/>
    <x v="21"/>
    <x v="2"/>
    <x v="2826"/>
    <x v="14"/>
    <x v="2692"/>
    <x v="2672"/>
    <x v="2621"/>
    <x v="1"/>
    <x v="6"/>
    <x v="3"/>
    <x v="2826"/>
    <x v="2826"/>
  </r>
  <r>
    <x v="2827"/>
    <x v="2770"/>
    <x v="30"/>
    <x v="34"/>
    <x v="2827"/>
    <x v="11"/>
    <x v="2693"/>
    <x v="2673"/>
    <x v="2622"/>
    <x v="3"/>
    <x v="1"/>
    <x v="12"/>
    <x v="2827"/>
    <x v="2827"/>
  </r>
  <r>
    <x v="2828"/>
    <x v="2771"/>
    <x v="28"/>
    <x v="8"/>
    <x v="2828"/>
    <x v="12"/>
    <x v="2693"/>
    <x v="2674"/>
    <x v="2623"/>
    <x v="2"/>
    <x v="3"/>
    <x v="2"/>
    <x v="2828"/>
    <x v="2828"/>
  </r>
  <r>
    <x v="2829"/>
    <x v="2772"/>
    <x v="22"/>
    <x v="24"/>
    <x v="2829"/>
    <x v="13"/>
    <x v="2694"/>
    <x v="202"/>
    <x v="2624"/>
    <x v="3"/>
    <x v="1"/>
    <x v="2"/>
    <x v="2829"/>
    <x v="2829"/>
  </r>
  <r>
    <x v="2830"/>
    <x v="2773"/>
    <x v="27"/>
    <x v="47"/>
    <x v="2830"/>
    <x v="14"/>
    <x v="2695"/>
    <x v="2675"/>
    <x v="2625"/>
    <x v="7"/>
    <x v="9"/>
    <x v="3"/>
    <x v="2830"/>
    <x v="2830"/>
  </r>
  <r>
    <x v="2831"/>
    <x v="2774"/>
    <x v="56"/>
    <x v="38"/>
    <x v="2831"/>
    <x v="12"/>
    <x v="2696"/>
    <x v="2676"/>
    <x v="2626"/>
    <x v="7"/>
    <x v="9"/>
    <x v="2"/>
    <x v="2831"/>
    <x v="2831"/>
  </r>
  <r>
    <x v="2832"/>
    <x v="2775"/>
    <x v="1"/>
    <x v="8"/>
    <x v="2832"/>
    <x v="12"/>
    <x v="2064"/>
    <x v="2677"/>
    <x v="2627"/>
    <x v="6"/>
    <x v="3"/>
    <x v="2"/>
    <x v="2832"/>
    <x v="2832"/>
  </r>
  <r>
    <x v="2833"/>
    <x v="2776"/>
    <x v="12"/>
    <x v="10"/>
    <x v="2833"/>
    <x v="14"/>
    <x v="2697"/>
    <x v="2678"/>
    <x v="2628"/>
    <x v="7"/>
    <x v="9"/>
    <x v="3"/>
    <x v="2833"/>
    <x v="2833"/>
  </r>
  <r>
    <x v="2834"/>
    <x v="2777"/>
    <x v="16"/>
    <x v="7"/>
    <x v="2834"/>
    <x v="14"/>
    <x v="2697"/>
    <x v="2679"/>
    <x v="2629"/>
    <x v="0"/>
    <x v="0"/>
    <x v="5"/>
    <x v="2834"/>
    <x v="2834"/>
  </r>
  <r>
    <x v="2835"/>
    <x v="2778"/>
    <x v="21"/>
    <x v="9"/>
    <x v="2835"/>
    <x v="11"/>
    <x v="2698"/>
    <x v="2680"/>
    <x v="2630"/>
    <x v="1"/>
    <x v="4"/>
    <x v="4"/>
    <x v="2835"/>
    <x v="2835"/>
  </r>
  <r>
    <x v="2836"/>
    <x v="2779"/>
    <x v="23"/>
    <x v="20"/>
    <x v="2836"/>
    <x v="10"/>
    <x v="2699"/>
    <x v="2681"/>
    <x v="2631"/>
    <x v="4"/>
    <x v="5"/>
    <x v="6"/>
    <x v="2836"/>
    <x v="2836"/>
  </r>
  <r>
    <x v="2837"/>
    <x v="2780"/>
    <x v="25"/>
    <x v="9"/>
    <x v="2837"/>
    <x v="13"/>
    <x v="2068"/>
    <x v="2682"/>
    <x v="19"/>
    <x v="5"/>
    <x v="8"/>
    <x v="18"/>
    <x v="2837"/>
    <x v="2837"/>
  </r>
  <r>
    <x v="2838"/>
    <x v="2781"/>
    <x v="21"/>
    <x v="29"/>
    <x v="2838"/>
    <x v="14"/>
    <x v="2700"/>
    <x v="2683"/>
    <x v="19"/>
    <x v="5"/>
    <x v="8"/>
    <x v="3"/>
    <x v="2838"/>
    <x v="2838"/>
  </r>
  <r>
    <x v="2839"/>
    <x v="2782"/>
    <x v="5"/>
    <x v="37"/>
    <x v="2839"/>
    <x v="14"/>
    <x v="2701"/>
    <x v="2684"/>
    <x v="2632"/>
    <x v="6"/>
    <x v="6"/>
    <x v="10"/>
    <x v="2839"/>
    <x v="2839"/>
  </r>
  <r>
    <x v="2840"/>
    <x v="2783"/>
    <x v="14"/>
    <x v="4"/>
    <x v="2840"/>
    <x v="13"/>
    <x v="2702"/>
    <x v="1959"/>
    <x v="2633"/>
    <x v="0"/>
    <x v="0"/>
    <x v="5"/>
    <x v="2840"/>
    <x v="2840"/>
  </r>
  <r>
    <x v="2841"/>
    <x v="2784"/>
    <x v="21"/>
    <x v="13"/>
    <x v="2841"/>
    <x v="14"/>
    <x v="2703"/>
    <x v="2685"/>
    <x v="2634"/>
    <x v="4"/>
    <x v="5"/>
    <x v="6"/>
    <x v="2841"/>
    <x v="2841"/>
  </r>
  <r>
    <x v="2842"/>
    <x v="2785"/>
    <x v="1"/>
    <x v="8"/>
    <x v="2842"/>
    <x v="14"/>
    <x v="2704"/>
    <x v="2686"/>
    <x v="2635"/>
    <x v="18"/>
    <x v="14"/>
    <x v="11"/>
    <x v="2842"/>
    <x v="2842"/>
  </r>
  <r>
    <x v="2843"/>
    <x v="2786"/>
    <x v="25"/>
    <x v="8"/>
    <x v="2843"/>
    <x v="14"/>
    <x v="2705"/>
    <x v="2687"/>
    <x v="19"/>
    <x v="3"/>
    <x v="14"/>
    <x v="2"/>
    <x v="2843"/>
    <x v="2843"/>
  </r>
  <r>
    <x v="2844"/>
    <x v="2787"/>
    <x v="5"/>
    <x v="37"/>
    <x v="2844"/>
    <x v="13"/>
    <x v="2706"/>
    <x v="278"/>
    <x v="2636"/>
    <x v="3"/>
    <x v="1"/>
    <x v="12"/>
    <x v="2844"/>
    <x v="2844"/>
  </r>
  <r>
    <x v="2845"/>
    <x v="2788"/>
    <x v="29"/>
    <x v="8"/>
    <x v="2845"/>
    <x v="12"/>
    <x v="2707"/>
    <x v="2688"/>
    <x v="2637"/>
    <x v="2"/>
    <x v="2"/>
    <x v="2"/>
    <x v="2845"/>
    <x v="2845"/>
  </r>
  <r>
    <x v="2846"/>
    <x v="2789"/>
    <x v="1"/>
    <x v="50"/>
    <x v="2846"/>
    <x v="11"/>
    <x v="2708"/>
    <x v="2689"/>
    <x v="2638"/>
    <x v="1"/>
    <x v="0"/>
    <x v="5"/>
    <x v="2846"/>
    <x v="2846"/>
  </r>
  <r>
    <x v="2847"/>
    <x v="2790"/>
    <x v="14"/>
    <x v="8"/>
    <x v="2847"/>
    <x v="13"/>
    <x v="2709"/>
    <x v="2690"/>
    <x v="2639"/>
    <x v="3"/>
    <x v="3"/>
    <x v="2"/>
    <x v="2847"/>
    <x v="2847"/>
  </r>
  <r>
    <x v="2848"/>
    <x v="2791"/>
    <x v="41"/>
    <x v="13"/>
    <x v="2848"/>
    <x v="9"/>
    <x v="2710"/>
    <x v="2691"/>
    <x v="2640"/>
    <x v="2"/>
    <x v="3"/>
    <x v="2"/>
    <x v="2848"/>
    <x v="2848"/>
  </r>
  <r>
    <x v="2849"/>
    <x v="2792"/>
    <x v="1"/>
    <x v="50"/>
    <x v="2849"/>
    <x v="13"/>
    <x v="2711"/>
    <x v="2692"/>
    <x v="2641"/>
    <x v="6"/>
    <x v="6"/>
    <x v="2"/>
    <x v="2849"/>
    <x v="2849"/>
  </r>
  <r>
    <x v="2850"/>
    <x v="2793"/>
    <x v="36"/>
    <x v="5"/>
    <x v="2850"/>
    <x v="10"/>
    <x v="2712"/>
    <x v="934"/>
    <x v="904"/>
    <x v="3"/>
    <x v="3"/>
    <x v="2"/>
    <x v="2850"/>
    <x v="2850"/>
  </r>
  <r>
    <x v="2851"/>
    <x v="2794"/>
    <x v="12"/>
    <x v="12"/>
    <x v="2851"/>
    <x v="14"/>
    <x v="2713"/>
    <x v="2693"/>
    <x v="19"/>
    <x v="9"/>
    <x v="3"/>
    <x v="2"/>
    <x v="2851"/>
    <x v="2851"/>
  </r>
  <r>
    <x v="2852"/>
    <x v="2795"/>
    <x v="29"/>
    <x v="12"/>
    <x v="2852"/>
    <x v="12"/>
    <x v="2714"/>
    <x v="2694"/>
    <x v="2642"/>
    <x v="2"/>
    <x v="11"/>
    <x v="15"/>
    <x v="2852"/>
    <x v="2852"/>
  </r>
  <r>
    <x v="2853"/>
    <x v="2796"/>
    <x v="33"/>
    <x v="34"/>
    <x v="2853"/>
    <x v="12"/>
    <x v="2715"/>
    <x v="2695"/>
    <x v="2643"/>
    <x v="17"/>
    <x v="20"/>
    <x v="0"/>
    <x v="2853"/>
    <x v="2853"/>
  </r>
  <r>
    <x v="2854"/>
    <x v="2797"/>
    <x v="0"/>
    <x v="23"/>
    <x v="2854"/>
    <x v="13"/>
    <x v="2715"/>
    <x v="2696"/>
    <x v="2644"/>
    <x v="7"/>
    <x v="0"/>
    <x v="7"/>
    <x v="2854"/>
    <x v="2854"/>
  </r>
  <r>
    <x v="2855"/>
    <x v="2798"/>
    <x v="4"/>
    <x v="8"/>
    <x v="2855"/>
    <x v="14"/>
    <x v="2716"/>
    <x v="2697"/>
    <x v="2645"/>
    <x v="2"/>
    <x v="7"/>
    <x v="2"/>
    <x v="2855"/>
    <x v="2855"/>
  </r>
  <r>
    <x v="2856"/>
    <x v="2799"/>
    <x v="5"/>
    <x v="37"/>
    <x v="2856"/>
    <x v="11"/>
    <x v="2717"/>
    <x v="356"/>
    <x v="2646"/>
    <x v="6"/>
    <x v="3"/>
    <x v="2"/>
    <x v="2856"/>
    <x v="2856"/>
  </r>
  <r>
    <x v="2857"/>
    <x v="2800"/>
    <x v="29"/>
    <x v="12"/>
    <x v="2857"/>
    <x v="12"/>
    <x v="2718"/>
    <x v="2698"/>
    <x v="2647"/>
    <x v="1"/>
    <x v="4"/>
    <x v="4"/>
    <x v="2857"/>
    <x v="2857"/>
  </r>
  <r>
    <x v="2858"/>
    <x v="2801"/>
    <x v="2"/>
    <x v="13"/>
    <x v="2858"/>
    <x v="13"/>
    <x v="2719"/>
    <x v="2699"/>
    <x v="2648"/>
    <x v="1"/>
    <x v="9"/>
    <x v="3"/>
    <x v="2858"/>
    <x v="2858"/>
  </r>
  <r>
    <x v="2859"/>
    <x v="2802"/>
    <x v="2"/>
    <x v="10"/>
    <x v="2859"/>
    <x v="9"/>
    <x v="2720"/>
    <x v="2700"/>
    <x v="2649"/>
    <x v="2"/>
    <x v="7"/>
    <x v="8"/>
    <x v="2859"/>
    <x v="2859"/>
  </r>
  <r>
    <x v="2860"/>
    <x v="2803"/>
    <x v="23"/>
    <x v="16"/>
    <x v="2860"/>
    <x v="10"/>
    <x v="2721"/>
    <x v="1195"/>
    <x v="1157"/>
    <x v="2"/>
    <x v="1"/>
    <x v="12"/>
    <x v="2860"/>
    <x v="2860"/>
  </r>
  <r>
    <x v="2861"/>
    <x v="2804"/>
    <x v="11"/>
    <x v="9"/>
    <x v="2861"/>
    <x v="13"/>
    <x v="2721"/>
    <x v="1141"/>
    <x v="2650"/>
    <x v="7"/>
    <x v="9"/>
    <x v="2"/>
    <x v="2861"/>
    <x v="2861"/>
  </r>
  <r>
    <x v="2862"/>
    <x v="2805"/>
    <x v="15"/>
    <x v="23"/>
    <x v="2862"/>
    <x v="9"/>
    <x v="2722"/>
    <x v="202"/>
    <x v="2624"/>
    <x v="3"/>
    <x v="1"/>
    <x v="2"/>
    <x v="2862"/>
    <x v="2862"/>
  </r>
  <r>
    <x v="2863"/>
    <x v="2806"/>
    <x v="21"/>
    <x v="29"/>
    <x v="2863"/>
    <x v="13"/>
    <x v="2723"/>
    <x v="2701"/>
    <x v="2651"/>
    <x v="3"/>
    <x v="16"/>
    <x v="2"/>
    <x v="2863"/>
    <x v="2863"/>
  </r>
  <r>
    <x v="2864"/>
    <x v="1832"/>
    <x v="18"/>
    <x v="52"/>
    <x v="2864"/>
    <x v="14"/>
    <x v="2724"/>
    <x v="2702"/>
    <x v="2652"/>
    <x v="1"/>
    <x v="5"/>
    <x v="6"/>
    <x v="2864"/>
    <x v="2864"/>
  </r>
  <r>
    <x v="2865"/>
    <x v="2807"/>
    <x v="2"/>
    <x v="2"/>
    <x v="2865"/>
    <x v="14"/>
    <x v="2725"/>
    <x v="2703"/>
    <x v="2653"/>
    <x v="2"/>
    <x v="22"/>
    <x v="2"/>
    <x v="2865"/>
    <x v="2865"/>
  </r>
  <r>
    <x v="2866"/>
    <x v="2808"/>
    <x v="18"/>
    <x v="35"/>
    <x v="2866"/>
    <x v="9"/>
    <x v="2726"/>
    <x v="2704"/>
    <x v="2654"/>
    <x v="4"/>
    <x v="8"/>
    <x v="2"/>
    <x v="2866"/>
    <x v="2866"/>
  </r>
  <r>
    <x v="2867"/>
    <x v="2809"/>
    <x v="30"/>
    <x v="34"/>
    <x v="2867"/>
    <x v="14"/>
    <x v="2726"/>
    <x v="2705"/>
    <x v="2655"/>
    <x v="6"/>
    <x v="2"/>
    <x v="14"/>
    <x v="2867"/>
    <x v="2867"/>
  </r>
  <r>
    <x v="2868"/>
    <x v="2810"/>
    <x v="29"/>
    <x v="8"/>
    <x v="2868"/>
    <x v="13"/>
    <x v="2727"/>
    <x v="2706"/>
    <x v="2656"/>
    <x v="2"/>
    <x v="3"/>
    <x v="2"/>
    <x v="2868"/>
    <x v="2868"/>
  </r>
  <r>
    <x v="2869"/>
    <x v="2811"/>
    <x v="43"/>
    <x v="35"/>
    <x v="2869"/>
    <x v="13"/>
    <x v="2728"/>
    <x v="740"/>
    <x v="19"/>
    <x v="1"/>
    <x v="4"/>
    <x v="6"/>
    <x v="2869"/>
    <x v="2869"/>
  </r>
  <r>
    <x v="2870"/>
    <x v="2812"/>
    <x v="21"/>
    <x v="8"/>
    <x v="2870"/>
    <x v="12"/>
    <x v="2729"/>
    <x v="2707"/>
    <x v="2657"/>
    <x v="1"/>
    <x v="0"/>
    <x v="2"/>
    <x v="2870"/>
    <x v="2870"/>
  </r>
  <r>
    <x v="2871"/>
    <x v="2813"/>
    <x v="21"/>
    <x v="2"/>
    <x v="2871"/>
    <x v="12"/>
    <x v="2730"/>
    <x v="2708"/>
    <x v="2658"/>
    <x v="7"/>
    <x v="9"/>
    <x v="7"/>
    <x v="2871"/>
    <x v="2871"/>
  </r>
  <r>
    <x v="2872"/>
    <x v="2814"/>
    <x v="2"/>
    <x v="2"/>
    <x v="2872"/>
    <x v="13"/>
    <x v="2731"/>
    <x v="2709"/>
    <x v="2659"/>
    <x v="7"/>
    <x v="9"/>
    <x v="16"/>
    <x v="2872"/>
    <x v="2872"/>
  </r>
  <r>
    <x v="2873"/>
    <x v="2815"/>
    <x v="61"/>
    <x v="31"/>
    <x v="2873"/>
    <x v="14"/>
    <x v="2732"/>
    <x v="2710"/>
    <x v="2660"/>
    <x v="4"/>
    <x v="0"/>
    <x v="16"/>
    <x v="2873"/>
    <x v="2873"/>
  </r>
  <r>
    <x v="2874"/>
    <x v="2816"/>
    <x v="19"/>
    <x v="8"/>
    <x v="2874"/>
    <x v="11"/>
    <x v="2733"/>
    <x v="2711"/>
    <x v="2661"/>
    <x v="7"/>
    <x v="9"/>
    <x v="16"/>
    <x v="2874"/>
    <x v="2874"/>
  </r>
  <r>
    <x v="2875"/>
    <x v="2817"/>
    <x v="11"/>
    <x v="22"/>
    <x v="2875"/>
    <x v="11"/>
    <x v="2734"/>
    <x v="2712"/>
    <x v="2662"/>
    <x v="7"/>
    <x v="8"/>
    <x v="2"/>
    <x v="2875"/>
    <x v="2875"/>
  </r>
  <r>
    <x v="2876"/>
    <x v="2818"/>
    <x v="12"/>
    <x v="8"/>
    <x v="2876"/>
    <x v="9"/>
    <x v="2735"/>
    <x v="2713"/>
    <x v="2663"/>
    <x v="15"/>
    <x v="3"/>
    <x v="2"/>
    <x v="2876"/>
    <x v="2876"/>
  </r>
  <r>
    <x v="2877"/>
    <x v="2819"/>
    <x v="5"/>
    <x v="4"/>
    <x v="2877"/>
    <x v="10"/>
    <x v="2735"/>
    <x v="2714"/>
    <x v="2664"/>
    <x v="6"/>
    <x v="2"/>
    <x v="2"/>
    <x v="2877"/>
    <x v="2877"/>
  </r>
  <r>
    <x v="2878"/>
    <x v="2820"/>
    <x v="16"/>
    <x v="7"/>
    <x v="2878"/>
    <x v="13"/>
    <x v="2736"/>
    <x v="562"/>
    <x v="19"/>
    <x v="2"/>
    <x v="10"/>
    <x v="15"/>
    <x v="2878"/>
    <x v="2878"/>
  </r>
  <r>
    <x v="2879"/>
    <x v="2821"/>
    <x v="37"/>
    <x v="10"/>
    <x v="2879"/>
    <x v="14"/>
    <x v="2737"/>
    <x v="2715"/>
    <x v="2665"/>
    <x v="4"/>
    <x v="9"/>
    <x v="16"/>
    <x v="2879"/>
    <x v="2879"/>
  </r>
  <r>
    <x v="2880"/>
    <x v="2822"/>
    <x v="15"/>
    <x v="23"/>
    <x v="2880"/>
    <x v="14"/>
    <x v="2738"/>
    <x v="2716"/>
    <x v="19"/>
    <x v="5"/>
    <x v="8"/>
    <x v="2"/>
    <x v="2880"/>
    <x v="2880"/>
  </r>
  <r>
    <x v="2881"/>
    <x v="2823"/>
    <x v="6"/>
    <x v="25"/>
    <x v="2881"/>
    <x v="14"/>
    <x v="2739"/>
    <x v="2717"/>
    <x v="2666"/>
    <x v="4"/>
    <x v="9"/>
    <x v="3"/>
    <x v="2881"/>
    <x v="2881"/>
  </r>
  <r>
    <x v="2882"/>
    <x v="2824"/>
    <x v="44"/>
    <x v="8"/>
    <x v="2882"/>
    <x v="10"/>
    <x v="2740"/>
    <x v="2718"/>
    <x v="2667"/>
    <x v="2"/>
    <x v="7"/>
    <x v="2"/>
    <x v="2882"/>
    <x v="2882"/>
  </r>
  <r>
    <x v="2883"/>
    <x v="2825"/>
    <x v="28"/>
    <x v="5"/>
    <x v="2883"/>
    <x v="12"/>
    <x v="2741"/>
    <x v="2719"/>
    <x v="2668"/>
    <x v="6"/>
    <x v="3"/>
    <x v="2"/>
    <x v="2883"/>
    <x v="2883"/>
  </r>
  <r>
    <x v="2884"/>
    <x v="2826"/>
    <x v="43"/>
    <x v="25"/>
    <x v="2884"/>
    <x v="8"/>
    <x v="2742"/>
    <x v="2720"/>
    <x v="2669"/>
    <x v="1"/>
    <x v="4"/>
    <x v="14"/>
    <x v="2884"/>
    <x v="2884"/>
  </r>
  <r>
    <x v="2885"/>
    <x v="2827"/>
    <x v="4"/>
    <x v="4"/>
    <x v="2885"/>
    <x v="13"/>
    <x v="2742"/>
    <x v="2721"/>
    <x v="19"/>
    <x v="3"/>
    <x v="3"/>
    <x v="2"/>
    <x v="2885"/>
    <x v="2885"/>
  </r>
  <r>
    <x v="2886"/>
    <x v="2828"/>
    <x v="2"/>
    <x v="8"/>
    <x v="2886"/>
    <x v="12"/>
    <x v="2743"/>
    <x v="2722"/>
    <x v="2670"/>
    <x v="1"/>
    <x v="14"/>
    <x v="2"/>
    <x v="2886"/>
    <x v="2886"/>
  </r>
  <r>
    <x v="2887"/>
    <x v="81"/>
    <x v="15"/>
    <x v="23"/>
    <x v="2887"/>
    <x v="11"/>
    <x v="2744"/>
    <x v="740"/>
    <x v="19"/>
    <x v="3"/>
    <x v="3"/>
    <x v="2"/>
    <x v="2887"/>
    <x v="2887"/>
  </r>
  <r>
    <x v="2888"/>
    <x v="2829"/>
    <x v="5"/>
    <x v="0"/>
    <x v="2888"/>
    <x v="13"/>
    <x v="2745"/>
    <x v="2723"/>
    <x v="723"/>
    <x v="3"/>
    <x v="3"/>
    <x v="2"/>
    <x v="2888"/>
    <x v="2888"/>
  </r>
  <r>
    <x v="2889"/>
    <x v="2117"/>
    <x v="10"/>
    <x v="4"/>
    <x v="2889"/>
    <x v="13"/>
    <x v="2746"/>
    <x v="2724"/>
    <x v="2671"/>
    <x v="6"/>
    <x v="3"/>
    <x v="2"/>
    <x v="2889"/>
    <x v="2889"/>
  </r>
  <r>
    <x v="2890"/>
    <x v="2830"/>
    <x v="43"/>
    <x v="41"/>
    <x v="2890"/>
    <x v="8"/>
    <x v="2747"/>
    <x v="2725"/>
    <x v="2672"/>
    <x v="6"/>
    <x v="3"/>
    <x v="2"/>
    <x v="2890"/>
    <x v="2890"/>
  </r>
  <r>
    <x v="2891"/>
    <x v="2831"/>
    <x v="17"/>
    <x v="8"/>
    <x v="2891"/>
    <x v="8"/>
    <x v="2748"/>
    <x v="2726"/>
    <x v="2673"/>
    <x v="6"/>
    <x v="3"/>
    <x v="2"/>
    <x v="2891"/>
    <x v="2891"/>
  </r>
  <r>
    <x v="2892"/>
    <x v="2832"/>
    <x v="22"/>
    <x v="8"/>
    <x v="2892"/>
    <x v="8"/>
    <x v="2749"/>
    <x v="2727"/>
    <x v="2674"/>
    <x v="5"/>
    <x v="8"/>
    <x v="1"/>
    <x v="2892"/>
    <x v="2892"/>
  </r>
  <r>
    <x v="2893"/>
    <x v="2833"/>
    <x v="68"/>
    <x v="45"/>
    <x v="2893"/>
    <x v="10"/>
    <x v="2750"/>
    <x v="1551"/>
    <x v="2675"/>
    <x v="1"/>
    <x v="0"/>
    <x v="12"/>
    <x v="2893"/>
    <x v="2893"/>
  </r>
  <r>
    <x v="2894"/>
    <x v="2834"/>
    <x v="41"/>
    <x v="8"/>
    <x v="2894"/>
    <x v="12"/>
    <x v="2751"/>
    <x v="2728"/>
    <x v="2676"/>
    <x v="2"/>
    <x v="3"/>
    <x v="2"/>
    <x v="2894"/>
    <x v="2894"/>
  </r>
  <r>
    <x v="2895"/>
    <x v="2835"/>
    <x v="15"/>
    <x v="7"/>
    <x v="2895"/>
    <x v="11"/>
    <x v="2752"/>
    <x v="2729"/>
    <x v="2677"/>
    <x v="2"/>
    <x v="1"/>
    <x v="2"/>
    <x v="2895"/>
    <x v="2895"/>
  </r>
  <r>
    <x v="2896"/>
    <x v="2836"/>
    <x v="21"/>
    <x v="29"/>
    <x v="2896"/>
    <x v="13"/>
    <x v="2753"/>
    <x v="2730"/>
    <x v="2678"/>
    <x v="6"/>
    <x v="0"/>
    <x v="1"/>
    <x v="2896"/>
    <x v="2896"/>
  </r>
  <r>
    <x v="2897"/>
    <x v="2837"/>
    <x v="28"/>
    <x v="19"/>
    <x v="2897"/>
    <x v="12"/>
    <x v="2754"/>
    <x v="2731"/>
    <x v="2679"/>
    <x v="1"/>
    <x v="4"/>
    <x v="4"/>
    <x v="2897"/>
    <x v="2897"/>
  </r>
  <r>
    <x v="2898"/>
    <x v="2838"/>
    <x v="21"/>
    <x v="29"/>
    <x v="2898"/>
    <x v="11"/>
    <x v="2755"/>
    <x v="2732"/>
    <x v="2680"/>
    <x v="2"/>
    <x v="1"/>
    <x v="15"/>
    <x v="2898"/>
    <x v="2898"/>
  </r>
  <r>
    <x v="2899"/>
    <x v="2839"/>
    <x v="56"/>
    <x v="52"/>
    <x v="2899"/>
    <x v="11"/>
    <x v="2756"/>
    <x v="2733"/>
    <x v="2681"/>
    <x v="0"/>
    <x v="0"/>
    <x v="5"/>
    <x v="2899"/>
    <x v="2899"/>
  </r>
  <r>
    <x v="2900"/>
    <x v="2840"/>
    <x v="17"/>
    <x v="8"/>
    <x v="2900"/>
    <x v="10"/>
    <x v="2757"/>
    <x v="2734"/>
    <x v="2682"/>
    <x v="3"/>
    <x v="1"/>
    <x v="2"/>
    <x v="2900"/>
    <x v="2900"/>
  </r>
  <r>
    <x v="2901"/>
    <x v="2841"/>
    <x v="73"/>
    <x v="67"/>
    <x v="2901"/>
    <x v="10"/>
    <x v="2758"/>
    <x v="2735"/>
    <x v="19"/>
    <x v="10"/>
    <x v="18"/>
    <x v="2"/>
    <x v="2901"/>
    <x v="2901"/>
  </r>
  <r>
    <x v="2902"/>
    <x v="2842"/>
    <x v="41"/>
    <x v="13"/>
    <x v="2902"/>
    <x v="9"/>
    <x v="2759"/>
    <x v="2736"/>
    <x v="19"/>
    <x v="3"/>
    <x v="14"/>
    <x v="2"/>
    <x v="2902"/>
    <x v="2902"/>
  </r>
  <r>
    <x v="2903"/>
    <x v="2843"/>
    <x v="29"/>
    <x v="12"/>
    <x v="2903"/>
    <x v="13"/>
    <x v="2759"/>
    <x v="2737"/>
    <x v="2683"/>
    <x v="3"/>
    <x v="1"/>
    <x v="7"/>
    <x v="2903"/>
    <x v="2903"/>
  </r>
  <r>
    <x v="2904"/>
    <x v="2844"/>
    <x v="4"/>
    <x v="8"/>
    <x v="2904"/>
    <x v="11"/>
    <x v="2760"/>
    <x v="2738"/>
    <x v="2684"/>
    <x v="1"/>
    <x v="4"/>
    <x v="4"/>
    <x v="2904"/>
    <x v="2904"/>
  </r>
  <r>
    <x v="2905"/>
    <x v="2845"/>
    <x v="2"/>
    <x v="10"/>
    <x v="2905"/>
    <x v="13"/>
    <x v="2761"/>
    <x v="2739"/>
    <x v="2685"/>
    <x v="2"/>
    <x v="14"/>
    <x v="2"/>
    <x v="2905"/>
    <x v="2905"/>
  </r>
  <r>
    <x v="2906"/>
    <x v="2846"/>
    <x v="2"/>
    <x v="28"/>
    <x v="2906"/>
    <x v="13"/>
    <x v="2762"/>
    <x v="2740"/>
    <x v="2686"/>
    <x v="2"/>
    <x v="3"/>
    <x v="2"/>
    <x v="2906"/>
    <x v="2906"/>
  </r>
  <r>
    <x v="2907"/>
    <x v="2847"/>
    <x v="26"/>
    <x v="30"/>
    <x v="2907"/>
    <x v="13"/>
    <x v="2763"/>
    <x v="2741"/>
    <x v="2687"/>
    <x v="0"/>
    <x v="0"/>
    <x v="15"/>
    <x v="2907"/>
    <x v="2907"/>
  </r>
  <r>
    <x v="2908"/>
    <x v="2848"/>
    <x v="9"/>
    <x v="14"/>
    <x v="2908"/>
    <x v="11"/>
    <x v="2764"/>
    <x v="2742"/>
    <x v="67"/>
    <x v="3"/>
    <x v="3"/>
    <x v="2"/>
    <x v="2908"/>
    <x v="2908"/>
  </r>
  <r>
    <x v="2909"/>
    <x v="2581"/>
    <x v="5"/>
    <x v="30"/>
    <x v="2909"/>
    <x v="9"/>
    <x v="2765"/>
    <x v="2743"/>
    <x v="2688"/>
    <x v="0"/>
    <x v="0"/>
    <x v="2"/>
    <x v="2909"/>
    <x v="2909"/>
  </r>
  <r>
    <x v="2910"/>
    <x v="2849"/>
    <x v="57"/>
    <x v="68"/>
    <x v="2910"/>
    <x v="11"/>
    <x v="2081"/>
    <x v="2744"/>
    <x v="2689"/>
    <x v="6"/>
    <x v="2"/>
    <x v="2"/>
    <x v="2910"/>
    <x v="2910"/>
  </r>
  <r>
    <x v="2911"/>
    <x v="2850"/>
    <x v="11"/>
    <x v="22"/>
    <x v="2911"/>
    <x v="11"/>
    <x v="2766"/>
    <x v="2745"/>
    <x v="1632"/>
    <x v="6"/>
    <x v="7"/>
    <x v="22"/>
    <x v="2911"/>
    <x v="2911"/>
  </r>
  <r>
    <x v="2912"/>
    <x v="2851"/>
    <x v="25"/>
    <x v="8"/>
    <x v="2912"/>
    <x v="12"/>
    <x v="2767"/>
    <x v="2746"/>
    <x v="2690"/>
    <x v="15"/>
    <x v="3"/>
    <x v="2"/>
    <x v="2912"/>
    <x v="2912"/>
  </r>
  <r>
    <x v="2913"/>
    <x v="2852"/>
    <x v="8"/>
    <x v="50"/>
    <x v="2913"/>
    <x v="10"/>
    <x v="2768"/>
    <x v="740"/>
    <x v="2691"/>
    <x v="6"/>
    <x v="8"/>
    <x v="1"/>
    <x v="2913"/>
    <x v="2913"/>
  </r>
  <r>
    <x v="2914"/>
    <x v="2853"/>
    <x v="15"/>
    <x v="4"/>
    <x v="2914"/>
    <x v="8"/>
    <x v="2769"/>
    <x v="1988"/>
    <x v="2692"/>
    <x v="6"/>
    <x v="3"/>
    <x v="2"/>
    <x v="2914"/>
    <x v="2914"/>
  </r>
  <r>
    <x v="2915"/>
    <x v="2854"/>
    <x v="29"/>
    <x v="12"/>
    <x v="2915"/>
    <x v="8"/>
    <x v="2770"/>
    <x v="2747"/>
    <x v="109"/>
    <x v="3"/>
    <x v="1"/>
    <x v="2"/>
    <x v="2915"/>
    <x v="2915"/>
  </r>
  <r>
    <x v="2916"/>
    <x v="2855"/>
    <x v="2"/>
    <x v="13"/>
    <x v="2916"/>
    <x v="11"/>
    <x v="2771"/>
    <x v="2748"/>
    <x v="19"/>
    <x v="9"/>
    <x v="3"/>
    <x v="2"/>
    <x v="2916"/>
    <x v="2916"/>
  </r>
  <r>
    <x v="2917"/>
    <x v="2856"/>
    <x v="12"/>
    <x v="8"/>
    <x v="2917"/>
    <x v="13"/>
    <x v="2772"/>
    <x v="2749"/>
    <x v="19"/>
    <x v="3"/>
    <x v="3"/>
    <x v="2"/>
    <x v="2917"/>
    <x v="2917"/>
  </r>
  <r>
    <x v="2918"/>
    <x v="2857"/>
    <x v="21"/>
    <x v="9"/>
    <x v="2918"/>
    <x v="13"/>
    <x v="2772"/>
    <x v="2750"/>
    <x v="2693"/>
    <x v="2"/>
    <x v="3"/>
    <x v="2"/>
    <x v="2918"/>
    <x v="2918"/>
  </r>
  <r>
    <x v="2919"/>
    <x v="2858"/>
    <x v="12"/>
    <x v="10"/>
    <x v="2919"/>
    <x v="10"/>
    <x v="2773"/>
    <x v="2751"/>
    <x v="2694"/>
    <x v="6"/>
    <x v="0"/>
    <x v="16"/>
    <x v="2919"/>
    <x v="2919"/>
  </r>
  <r>
    <x v="2920"/>
    <x v="2859"/>
    <x v="5"/>
    <x v="13"/>
    <x v="2920"/>
    <x v="12"/>
    <x v="2773"/>
    <x v="2752"/>
    <x v="2695"/>
    <x v="6"/>
    <x v="24"/>
    <x v="2"/>
    <x v="2920"/>
    <x v="2920"/>
  </r>
  <r>
    <x v="2921"/>
    <x v="2860"/>
    <x v="29"/>
    <x v="8"/>
    <x v="2921"/>
    <x v="10"/>
    <x v="2774"/>
    <x v="570"/>
    <x v="2696"/>
    <x v="5"/>
    <x v="8"/>
    <x v="18"/>
    <x v="2921"/>
    <x v="2921"/>
  </r>
  <r>
    <x v="2922"/>
    <x v="2861"/>
    <x v="13"/>
    <x v="4"/>
    <x v="2922"/>
    <x v="12"/>
    <x v="2775"/>
    <x v="2753"/>
    <x v="2697"/>
    <x v="4"/>
    <x v="2"/>
    <x v="14"/>
    <x v="2922"/>
    <x v="2922"/>
  </r>
  <r>
    <x v="2923"/>
    <x v="2862"/>
    <x v="54"/>
    <x v="57"/>
    <x v="2923"/>
    <x v="10"/>
    <x v="2776"/>
    <x v="2754"/>
    <x v="2698"/>
    <x v="2"/>
    <x v="3"/>
    <x v="2"/>
    <x v="2923"/>
    <x v="2923"/>
  </r>
  <r>
    <x v="2924"/>
    <x v="2863"/>
    <x v="27"/>
    <x v="47"/>
    <x v="2924"/>
    <x v="8"/>
    <x v="2777"/>
    <x v="2755"/>
    <x v="2699"/>
    <x v="3"/>
    <x v="1"/>
    <x v="12"/>
    <x v="2924"/>
    <x v="2924"/>
  </r>
  <r>
    <x v="2925"/>
    <x v="2864"/>
    <x v="12"/>
    <x v="12"/>
    <x v="2925"/>
    <x v="10"/>
    <x v="2778"/>
    <x v="2756"/>
    <x v="2700"/>
    <x v="3"/>
    <x v="1"/>
    <x v="2"/>
    <x v="2925"/>
    <x v="2925"/>
  </r>
  <r>
    <x v="2926"/>
    <x v="2865"/>
    <x v="29"/>
    <x v="13"/>
    <x v="2926"/>
    <x v="12"/>
    <x v="2779"/>
    <x v="2757"/>
    <x v="2701"/>
    <x v="2"/>
    <x v="7"/>
    <x v="2"/>
    <x v="2926"/>
    <x v="2926"/>
  </r>
  <r>
    <x v="2927"/>
    <x v="2866"/>
    <x v="36"/>
    <x v="23"/>
    <x v="2927"/>
    <x v="13"/>
    <x v="2779"/>
    <x v="2758"/>
    <x v="2702"/>
    <x v="6"/>
    <x v="0"/>
    <x v="16"/>
    <x v="2927"/>
    <x v="2927"/>
  </r>
  <r>
    <x v="2928"/>
    <x v="2867"/>
    <x v="29"/>
    <x v="8"/>
    <x v="2928"/>
    <x v="13"/>
    <x v="2779"/>
    <x v="740"/>
    <x v="19"/>
    <x v="8"/>
    <x v="19"/>
    <x v="2"/>
    <x v="2928"/>
    <x v="2928"/>
  </r>
  <r>
    <x v="2929"/>
    <x v="2868"/>
    <x v="55"/>
    <x v="8"/>
    <x v="2929"/>
    <x v="7"/>
    <x v="2780"/>
    <x v="2759"/>
    <x v="2703"/>
    <x v="1"/>
    <x v="4"/>
    <x v="2"/>
    <x v="2929"/>
    <x v="2929"/>
  </r>
  <r>
    <x v="2930"/>
    <x v="224"/>
    <x v="1"/>
    <x v="19"/>
    <x v="2930"/>
    <x v="12"/>
    <x v="2781"/>
    <x v="2760"/>
    <x v="2704"/>
    <x v="6"/>
    <x v="3"/>
    <x v="2"/>
    <x v="2930"/>
    <x v="2930"/>
  </r>
  <r>
    <x v="2931"/>
    <x v="2869"/>
    <x v="10"/>
    <x v="0"/>
    <x v="2931"/>
    <x v="10"/>
    <x v="2782"/>
    <x v="2761"/>
    <x v="19"/>
    <x v="3"/>
    <x v="3"/>
    <x v="2"/>
    <x v="2931"/>
    <x v="2931"/>
  </r>
  <r>
    <x v="2932"/>
    <x v="2870"/>
    <x v="48"/>
    <x v="55"/>
    <x v="2932"/>
    <x v="13"/>
    <x v="2783"/>
    <x v="2762"/>
    <x v="2705"/>
    <x v="0"/>
    <x v="0"/>
    <x v="9"/>
    <x v="2932"/>
    <x v="2932"/>
  </r>
  <r>
    <x v="2933"/>
    <x v="2871"/>
    <x v="36"/>
    <x v="0"/>
    <x v="2933"/>
    <x v="11"/>
    <x v="2784"/>
    <x v="2763"/>
    <x v="2706"/>
    <x v="7"/>
    <x v="9"/>
    <x v="13"/>
    <x v="2933"/>
    <x v="2933"/>
  </r>
  <r>
    <x v="2934"/>
    <x v="2872"/>
    <x v="5"/>
    <x v="37"/>
    <x v="2934"/>
    <x v="12"/>
    <x v="2785"/>
    <x v="2764"/>
    <x v="2707"/>
    <x v="3"/>
    <x v="1"/>
    <x v="12"/>
    <x v="2934"/>
    <x v="2934"/>
  </r>
  <r>
    <x v="2935"/>
    <x v="2873"/>
    <x v="45"/>
    <x v="40"/>
    <x v="2935"/>
    <x v="8"/>
    <x v="2786"/>
    <x v="2765"/>
    <x v="2708"/>
    <x v="1"/>
    <x v="0"/>
    <x v="1"/>
    <x v="2935"/>
    <x v="2935"/>
  </r>
  <r>
    <x v="2936"/>
    <x v="2874"/>
    <x v="73"/>
    <x v="62"/>
    <x v="2936"/>
    <x v="10"/>
    <x v="2787"/>
    <x v="2766"/>
    <x v="2709"/>
    <x v="6"/>
    <x v="3"/>
    <x v="2"/>
    <x v="2936"/>
    <x v="2936"/>
  </r>
  <r>
    <x v="2937"/>
    <x v="2875"/>
    <x v="13"/>
    <x v="11"/>
    <x v="2937"/>
    <x v="11"/>
    <x v="2788"/>
    <x v="740"/>
    <x v="19"/>
    <x v="3"/>
    <x v="1"/>
    <x v="2"/>
    <x v="2937"/>
    <x v="2937"/>
  </r>
  <r>
    <x v="2938"/>
    <x v="2876"/>
    <x v="2"/>
    <x v="8"/>
    <x v="2938"/>
    <x v="11"/>
    <x v="2789"/>
    <x v="2767"/>
    <x v="2710"/>
    <x v="3"/>
    <x v="1"/>
    <x v="2"/>
    <x v="2938"/>
    <x v="2938"/>
  </r>
  <r>
    <x v="2939"/>
    <x v="2877"/>
    <x v="25"/>
    <x v="8"/>
    <x v="2939"/>
    <x v="8"/>
    <x v="2790"/>
    <x v="2768"/>
    <x v="2711"/>
    <x v="2"/>
    <x v="7"/>
    <x v="2"/>
    <x v="2939"/>
    <x v="2939"/>
  </r>
  <r>
    <x v="2940"/>
    <x v="2878"/>
    <x v="14"/>
    <x v="8"/>
    <x v="2940"/>
    <x v="13"/>
    <x v="2791"/>
    <x v="2769"/>
    <x v="2712"/>
    <x v="6"/>
    <x v="19"/>
    <x v="2"/>
    <x v="2940"/>
    <x v="2940"/>
  </r>
  <r>
    <x v="2941"/>
    <x v="2879"/>
    <x v="36"/>
    <x v="8"/>
    <x v="2941"/>
    <x v="13"/>
    <x v="2792"/>
    <x v="2770"/>
    <x v="2713"/>
    <x v="6"/>
    <x v="3"/>
    <x v="2"/>
    <x v="2941"/>
    <x v="2941"/>
  </r>
  <r>
    <x v="2942"/>
    <x v="2880"/>
    <x v="10"/>
    <x v="22"/>
    <x v="2942"/>
    <x v="12"/>
    <x v="2793"/>
    <x v="740"/>
    <x v="2714"/>
    <x v="8"/>
    <x v="19"/>
    <x v="2"/>
    <x v="2942"/>
    <x v="2942"/>
  </r>
  <r>
    <x v="2943"/>
    <x v="2881"/>
    <x v="55"/>
    <x v="26"/>
    <x v="2943"/>
    <x v="10"/>
    <x v="2794"/>
    <x v="2771"/>
    <x v="2715"/>
    <x v="2"/>
    <x v="1"/>
    <x v="12"/>
    <x v="2943"/>
    <x v="2943"/>
  </r>
  <r>
    <x v="2944"/>
    <x v="2882"/>
    <x v="2"/>
    <x v="12"/>
    <x v="2944"/>
    <x v="8"/>
    <x v="2795"/>
    <x v="2772"/>
    <x v="2716"/>
    <x v="17"/>
    <x v="24"/>
    <x v="2"/>
    <x v="2944"/>
    <x v="2944"/>
  </r>
  <r>
    <x v="2945"/>
    <x v="2883"/>
    <x v="13"/>
    <x v="29"/>
    <x v="2945"/>
    <x v="7"/>
    <x v="2796"/>
    <x v="2773"/>
    <x v="2717"/>
    <x v="1"/>
    <x v="0"/>
    <x v="7"/>
    <x v="2945"/>
    <x v="2945"/>
  </r>
  <r>
    <x v="2946"/>
    <x v="2884"/>
    <x v="12"/>
    <x v="10"/>
    <x v="2946"/>
    <x v="10"/>
    <x v="2797"/>
    <x v="2774"/>
    <x v="2718"/>
    <x v="0"/>
    <x v="0"/>
    <x v="0"/>
    <x v="2946"/>
    <x v="2946"/>
  </r>
  <r>
    <x v="2947"/>
    <x v="2885"/>
    <x v="32"/>
    <x v="46"/>
    <x v="2947"/>
    <x v="12"/>
    <x v="2798"/>
    <x v="2775"/>
    <x v="2719"/>
    <x v="0"/>
    <x v="0"/>
    <x v="16"/>
    <x v="2947"/>
    <x v="2947"/>
  </r>
  <r>
    <x v="2948"/>
    <x v="2886"/>
    <x v="29"/>
    <x v="12"/>
    <x v="2948"/>
    <x v="11"/>
    <x v="2799"/>
    <x v="2776"/>
    <x v="2720"/>
    <x v="0"/>
    <x v="8"/>
    <x v="2"/>
    <x v="2948"/>
    <x v="2948"/>
  </r>
  <r>
    <x v="2949"/>
    <x v="2887"/>
    <x v="26"/>
    <x v="23"/>
    <x v="2949"/>
    <x v="7"/>
    <x v="2800"/>
    <x v="2777"/>
    <x v="2721"/>
    <x v="1"/>
    <x v="4"/>
    <x v="3"/>
    <x v="2949"/>
    <x v="2949"/>
  </r>
  <r>
    <x v="2950"/>
    <x v="2888"/>
    <x v="67"/>
    <x v="56"/>
    <x v="2950"/>
    <x v="11"/>
    <x v="2801"/>
    <x v="2778"/>
    <x v="19"/>
    <x v="1"/>
    <x v="4"/>
    <x v="4"/>
    <x v="2950"/>
    <x v="2950"/>
  </r>
  <r>
    <x v="2951"/>
    <x v="2889"/>
    <x v="15"/>
    <x v="14"/>
    <x v="2951"/>
    <x v="9"/>
    <x v="2802"/>
    <x v="2779"/>
    <x v="2722"/>
    <x v="6"/>
    <x v="8"/>
    <x v="2"/>
    <x v="2951"/>
    <x v="2951"/>
  </r>
  <r>
    <x v="2952"/>
    <x v="2890"/>
    <x v="14"/>
    <x v="8"/>
    <x v="2952"/>
    <x v="9"/>
    <x v="2803"/>
    <x v="2780"/>
    <x v="2723"/>
    <x v="8"/>
    <x v="19"/>
    <x v="2"/>
    <x v="2952"/>
    <x v="2952"/>
  </r>
  <r>
    <x v="2953"/>
    <x v="2891"/>
    <x v="50"/>
    <x v="46"/>
    <x v="2953"/>
    <x v="8"/>
    <x v="2804"/>
    <x v="2781"/>
    <x v="2724"/>
    <x v="6"/>
    <x v="0"/>
    <x v="2"/>
    <x v="2953"/>
    <x v="2953"/>
  </r>
  <r>
    <x v="2954"/>
    <x v="2892"/>
    <x v="40"/>
    <x v="50"/>
    <x v="2954"/>
    <x v="9"/>
    <x v="2805"/>
    <x v="2782"/>
    <x v="2725"/>
    <x v="8"/>
    <x v="19"/>
    <x v="2"/>
    <x v="2954"/>
    <x v="2954"/>
  </r>
  <r>
    <x v="2955"/>
    <x v="2893"/>
    <x v="5"/>
    <x v="37"/>
    <x v="2955"/>
    <x v="12"/>
    <x v="2806"/>
    <x v="2783"/>
    <x v="245"/>
    <x v="6"/>
    <x v="20"/>
    <x v="22"/>
    <x v="2955"/>
    <x v="2955"/>
  </r>
  <r>
    <x v="2956"/>
    <x v="2894"/>
    <x v="21"/>
    <x v="29"/>
    <x v="2956"/>
    <x v="10"/>
    <x v="2807"/>
    <x v="2784"/>
    <x v="2726"/>
    <x v="2"/>
    <x v="3"/>
    <x v="2"/>
    <x v="2956"/>
    <x v="2956"/>
  </r>
  <r>
    <x v="2957"/>
    <x v="2895"/>
    <x v="33"/>
    <x v="34"/>
    <x v="2957"/>
    <x v="6"/>
    <x v="2808"/>
    <x v="2785"/>
    <x v="2727"/>
    <x v="6"/>
    <x v="16"/>
    <x v="2"/>
    <x v="2957"/>
    <x v="2957"/>
  </r>
  <r>
    <x v="2958"/>
    <x v="2896"/>
    <x v="2"/>
    <x v="2"/>
    <x v="2958"/>
    <x v="12"/>
    <x v="2808"/>
    <x v="2786"/>
    <x v="2728"/>
    <x v="6"/>
    <x v="0"/>
    <x v="2"/>
    <x v="2958"/>
    <x v="2958"/>
  </r>
  <r>
    <x v="2959"/>
    <x v="2897"/>
    <x v="18"/>
    <x v="35"/>
    <x v="2959"/>
    <x v="11"/>
    <x v="2809"/>
    <x v="1891"/>
    <x v="665"/>
    <x v="0"/>
    <x v="0"/>
    <x v="5"/>
    <x v="2959"/>
    <x v="2959"/>
  </r>
  <r>
    <x v="2960"/>
    <x v="2898"/>
    <x v="10"/>
    <x v="30"/>
    <x v="2960"/>
    <x v="9"/>
    <x v="2810"/>
    <x v="2787"/>
    <x v="1588"/>
    <x v="6"/>
    <x v="24"/>
    <x v="2"/>
    <x v="2960"/>
    <x v="2960"/>
  </r>
  <r>
    <x v="2961"/>
    <x v="2899"/>
    <x v="3"/>
    <x v="8"/>
    <x v="2961"/>
    <x v="12"/>
    <x v="2811"/>
    <x v="2788"/>
    <x v="2729"/>
    <x v="7"/>
    <x v="9"/>
    <x v="2"/>
    <x v="2961"/>
    <x v="2961"/>
  </r>
  <r>
    <x v="2962"/>
    <x v="2900"/>
    <x v="11"/>
    <x v="8"/>
    <x v="2962"/>
    <x v="7"/>
    <x v="2812"/>
    <x v="740"/>
    <x v="2730"/>
    <x v="4"/>
    <x v="8"/>
    <x v="2"/>
    <x v="2962"/>
    <x v="2962"/>
  </r>
  <r>
    <x v="2963"/>
    <x v="2901"/>
    <x v="50"/>
    <x v="54"/>
    <x v="2963"/>
    <x v="12"/>
    <x v="2813"/>
    <x v="2789"/>
    <x v="2731"/>
    <x v="2"/>
    <x v="3"/>
    <x v="2"/>
    <x v="2963"/>
    <x v="2963"/>
  </r>
  <r>
    <x v="2964"/>
    <x v="2902"/>
    <x v="11"/>
    <x v="12"/>
    <x v="2964"/>
    <x v="10"/>
    <x v="2814"/>
    <x v="2790"/>
    <x v="19"/>
    <x v="3"/>
    <x v="14"/>
    <x v="2"/>
    <x v="2964"/>
    <x v="2964"/>
  </r>
  <r>
    <x v="2965"/>
    <x v="2903"/>
    <x v="21"/>
    <x v="29"/>
    <x v="2965"/>
    <x v="12"/>
    <x v="2814"/>
    <x v="2791"/>
    <x v="1443"/>
    <x v="6"/>
    <x v="6"/>
    <x v="3"/>
    <x v="2965"/>
    <x v="2965"/>
  </r>
  <r>
    <x v="2966"/>
    <x v="2904"/>
    <x v="16"/>
    <x v="29"/>
    <x v="2966"/>
    <x v="9"/>
    <x v="2815"/>
    <x v="2792"/>
    <x v="2732"/>
    <x v="7"/>
    <x v="25"/>
    <x v="6"/>
    <x v="2966"/>
    <x v="2966"/>
  </r>
  <r>
    <x v="2967"/>
    <x v="2905"/>
    <x v="73"/>
    <x v="69"/>
    <x v="2967"/>
    <x v="9"/>
    <x v="2816"/>
    <x v="2793"/>
    <x v="2733"/>
    <x v="6"/>
    <x v="3"/>
    <x v="2"/>
    <x v="2967"/>
    <x v="2967"/>
  </r>
  <r>
    <x v="2968"/>
    <x v="2906"/>
    <x v="20"/>
    <x v="18"/>
    <x v="2968"/>
    <x v="10"/>
    <x v="2817"/>
    <x v="1145"/>
    <x v="2734"/>
    <x v="0"/>
    <x v="0"/>
    <x v="5"/>
    <x v="2968"/>
    <x v="2968"/>
  </r>
  <r>
    <x v="2969"/>
    <x v="2907"/>
    <x v="15"/>
    <x v="23"/>
    <x v="2969"/>
    <x v="10"/>
    <x v="2818"/>
    <x v="2794"/>
    <x v="2735"/>
    <x v="5"/>
    <x v="0"/>
    <x v="1"/>
    <x v="2969"/>
    <x v="2969"/>
  </r>
  <r>
    <x v="2970"/>
    <x v="2908"/>
    <x v="4"/>
    <x v="8"/>
    <x v="2970"/>
    <x v="8"/>
    <x v="2819"/>
    <x v="2795"/>
    <x v="2736"/>
    <x v="4"/>
    <x v="18"/>
    <x v="10"/>
    <x v="2970"/>
    <x v="2970"/>
  </r>
  <r>
    <x v="2971"/>
    <x v="2909"/>
    <x v="14"/>
    <x v="4"/>
    <x v="2971"/>
    <x v="12"/>
    <x v="2820"/>
    <x v="2796"/>
    <x v="2737"/>
    <x v="6"/>
    <x v="3"/>
    <x v="2"/>
    <x v="2971"/>
    <x v="2971"/>
  </r>
  <r>
    <x v="2972"/>
    <x v="2910"/>
    <x v="20"/>
    <x v="53"/>
    <x v="2972"/>
    <x v="11"/>
    <x v="2821"/>
    <x v="2797"/>
    <x v="2738"/>
    <x v="6"/>
    <x v="10"/>
    <x v="2"/>
    <x v="2972"/>
    <x v="2972"/>
  </r>
  <r>
    <x v="2973"/>
    <x v="2911"/>
    <x v="30"/>
    <x v="34"/>
    <x v="2973"/>
    <x v="11"/>
    <x v="2822"/>
    <x v="2798"/>
    <x v="2739"/>
    <x v="2"/>
    <x v="3"/>
    <x v="2"/>
    <x v="2973"/>
    <x v="2973"/>
  </r>
  <r>
    <x v="2974"/>
    <x v="2912"/>
    <x v="13"/>
    <x v="8"/>
    <x v="2974"/>
    <x v="7"/>
    <x v="2823"/>
    <x v="2799"/>
    <x v="2740"/>
    <x v="7"/>
    <x v="9"/>
    <x v="16"/>
    <x v="2974"/>
    <x v="2974"/>
  </r>
  <r>
    <x v="2975"/>
    <x v="2913"/>
    <x v="26"/>
    <x v="15"/>
    <x v="2975"/>
    <x v="11"/>
    <x v="2824"/>
    <x v="740"/>
    <x v="2741"/>
    <x v="4"/>
    <x v="5"/>
    <x v="22"/>
    <x v="2975"/>
    <x v="2975"/>
  </r>
  <r>
    <x v="2976"/>
    <x v="2914"/>
    <x v="40"/>
    <x v="48"/>
    <x v="2976"/>
    <x v="9"/>
    <x v="2825"/>
    <x v="69"/>
    <x v="67"/>
    <x v="3"/>
    <x v="3"/>
    <x v="2"/>
    <x v="2976"/>
    <x v="2976"/>
  </r>
  <r>
    <x v="2977"/>
    <x v="2915"/>
    <x v="13"/>
    <x v="11"/>
    <x v="2977"/>
    <x v="9"/>
    <x v="2826"/>
    <x v="2800"/>
    <x v="19"/>
    <x v="3"/>
    <x v="2"/>
    <x v="2"/>
    <x v="2977"/>
    <x v="2977"/>
  </r>
  <r>
    <x v="2978"/>
    <x v="2916"/>
    <x v="0"/>
    <x v="23"/>
    <x v="2978"/>
    <x v="10"/>
    <x v="2827"/>
    <x v="2801"/>
    <x v="2742"/>
    <x v="6"/>
    <x v="3"/>
    <x v="2"/>
    <x v="2978"/>
    <x v="2978"/>
  </r>
  <r>
    <x v="2979"/>
    <x v="2917"/>
    <x v="11"/>
    <x v="22"/>
    <x v="2979"/>
    <x v="10"/>
    <x v="2828"/>
    <x v="2802"/>
    <x v="569"/>
    <x v="1"/>
    <x v="6"/>
    <x v="5"/>
    <x v="2979"/>
    <x v="2979"/>
  </r>
  <r>
    <x v="2980"/>
    <x v="1191"/>
    <x v="6"/>
    <x v="20"/>
    <x v="2980"/>
    <x v="11"/>
    <x v="2829"/>
    <x v="2803"/>
    <x v="2743"/>
    <x v="3"/>
    <x v="3"/>
    <x v="2"/>
    <x v="2980"/>
    <x v="2980"/>
  </r>
  <r>
    <x v="2981"/>
    <x v="2918"/>
    <x v="14"/>
    <x v="8"/>
    <x v="2981"/>
    <x v="12"/>
    <x v="2830"/>
    <x v="2804"/>
    <x v="2744"/>
    <x v="6"/>
    <x v="3"/>
    <x v="2"/>
    <x v="2981"/>
    <x v="2981"/>
  </r>
  <r>
    <x v="2982"/>
    <x v="2919"/>
    <x v="50"/>
    <x v="51"/>
    <x v="2982"/>
    <x v="9"/>
    <x v="2831"/>
    <x v="1551"/>
    <x v="2745"/>
    <x v="20"/>
    <x v="3"/>
    <x v="2"/>
    <x v="2982"/>
    <x v="2982"/>
  </r>
  <r>
    <x v="2983"/>
    <x v="2920"/>
    <x v="28"/>
    <x v="19"/>
    <x v="2983"/>
    <x v="11"/>
    <x v="2832"/>
    <x v="2805"/>
    <x v="2746"/>
    <x v="0"/>
    <x v="0"/>
    <x v="7"/>
    <x v="2983"/>
    <x v="2983"/>
  </r>
  <r>
    <x v="2984"/>
    <x v="2921"/>
    <x v="33"/>
    <x v="17"/>
    <x v="2984"/>
    <x v="9"/>
    <x v="2833"/>
    <x v="2806"/>
    <x v="2747"/>
    <x v="4"/>
    <x v="5"/>
    <x v="3"/>
    <x v="2984"/>
    <x v="2984"/>
  </r>
  <r>
    <x v="2985"/>
    <x v="2922"/>
    <x v="4"/>
    <x v="4"/>
    <x v="2985"/>
    <x v="12"/>
    <x v="2834"/>
    <x v="2807"/>
    <x v="2748"/>
    <x v="7"/>
    <x v="9"/>
    <x v="3"/>
    <x v="2985"/>
    <x v="2985"/>
  </r>
  <r>
    <x v="2986"/>
    <x v="2923"/>
    <x v="14"/>
    <x v="30"/>
    <x v="2986"/>
    <x v="9"/>
    <x v="2835"/>
    <x v="2808"/>
    <x v="2749"/>
    <x v="2"/>
    <x v="3"/>
    <x v="2"/>
    <x v="2986"/>
    <x v="2986"/>
  </r>
  <r>
    <x v="2987"/>
    <x v="2924"/>
    <x v="1"/>
    <x v="19"/>
    <x v="2987"/>
    <x v="12"/>
    <x v="2835"/>
    <x v="2809"/>
    <x v="2750"/>
    <x v="4"/>
    <x v="5"/>
    <x v="6"/>
    <x v="2987"/>
    <x v="2987"/>
  </r>
  <r>
    <x v="2988"/>
    <x v="2925"/>
    <x v="40"/>
    <x v="33"/>
    <x v="2988"/>
    <x v="8"/>
    <x v="2836"/>
    <x v="2810"/>
    <x v="2751"/>
    <x v="6"/>
    <x v="3"/>
    <x v="2"/>
    <x v="2988"/>
    <x v="2988"/>
  </r>
  <r>
    <x v="2989"/>
    <x v="2926"/>
    <x v="5"/>
    <x v="8"/>
    <x v="2989"/>
    <x v="7"/>
    <x v="2837"/>
    <x v="2811"/>
    <x v="19"/>
    <x v="3"/>
    <x v="3"/>
    <x v="2"/>
    <x v="2989"/>
    <x v="2989"/>
  </r>
  <r>
    <x v="2990"/>
    <x v="2927"/>
    <x v="11"/>
    <x v="22"/>
    <x v="2990"/>
    <x v="9"/>
    <x v="2837"/>
    <x v="2812"/>
    <x v="2752"/>
    <x v="5"/>
    <x v="8"/>
    <x v="1"/>
    <x v="2990"/>
    <x v="2990"/>
  </r>
  <r>
    <x v="2991"/>
    <x v="2928"/>
    <x v="66"/>
    <x v="60"/>
    <x v="2991"/>
    <x v="11"/>
    <x v="2838"/>
    <x v="2813"/>
    <x v="2753"/>
    <x v="5"/>
    <x v="0"/>
    <x v="1"/>
    <x v="2991"/>
    <x v="2991"/>
  </r>
  <r>
    <x v="2992"/>
    <x v="2929"/>
    <x v="13"/>
    <x v="8"/>
    <x v="2992"/>
    <x v="5"/>
    <x v="2839"/>
    <x v="2814"/>
    <x v="2754"/>
    <x v="7"/>
    <x v="9"/>
    <x v="16"/>
    <x v="2992"/>
    <x v="2992"/>
  </r>
  <r>
    <x v="2993"/>
    <x v="2930"/>
    <x v="61"/>
    <x v="15"/>
    <x v="2993"/>
    <x v="11"/>
    <x v="2840"/>
    <x v="2815"/>
    <x v="2755"/>
    <x v="6"/>
    <x v="3"/>
    <x v="2"/>
    <x v="2993"/>
    <x v="2993"/>
  </r>
  <r>
    <x v="2994"/>
    <x v="2931"/>
    <x v="31"/>
    <x v="25"/>
    <x v="2994"/>
    <x v="10"/>
    <x v="2841"/>
    <x v="2816"/>
    <x v="2756"/>
    <x v="1"/>
    <x v="9"/>
    <x v="13"/>
    <x v="2994"/>
    <x v="2994"/>
  </r>
  <r>
    <x v="2995"/>
    <x v="2932"/>
    <x v="29"/>
    <x v="9"/>
    <x v="2995"/>
    <x v="11"/>
    <x v="2841"/>
    <x v="2817"/>
    <x v="2757"/>
    <x v="6"/>
    <x v="15"/>
    <x v="15"/>
    <x v="2995"/>
    <x v="2995"/>
  </r>
  <r>
    <x v="2996"/>
    <x v="2933"/>
    <x v="56"/>
    <x v="42"/>
    <x v="2996"/>
    <x v="11"/>
    <x v="2842"/>
    <x v="2818"/>
    <x v="2758"/>
    <x v="1"/>
    <x v="4"/>
    <x v="4"/>
    <x v="2996"/>
    <x v="2996"/>
  </r>
  <r>
    <x v="2997"/>
    <x v="2934"/>
    <x v="12"/>
    <x v="8"/>
    <x v="2997"/>
    <x v="11"/>
    <x v="2843"/>
    <x v="2819"/>
    <x v="2759"/>
    <x v="3"/>
    <x v="3"/>
    <x v="2"/>
    <x v="2997"/>
    <x v="2997"/>
  </r>
  <r>
    <x v="2998"/>
    <x v="2935"/>
    <x v="40"/>
    <x v="10"/>
    <x v="2998"/>
    <x v="10"/>
    <x v="2844"/>
    <x v="2820"/>
    <x v="2760"/>
    <x v="4"/>
    <x v="10"/>
    <x v="2"/>
    <x v="2998"/>
    <x v="2998"/>
  </r>
  <r>
    <x v="2999"/>
    <x v="2936"/>
    <x v="28"/>
    <x v="19"/>
    <x v="2999"/>
    <x v="9"/>
    <x v="2845"/>
    <x v="2821"/>
    <x v="2761"/>
    <x v="3"/>
    <x v="1"/>
    <x v="12"/>
    <x v="2999"/>
    <x v="2999"/>
  </r>
  <r>
    <x v="3000"/>
    <x v="2937"/>
    <x v="61"/>
    <x v="48"/>
    <x v="3000"/>
    <x v="6"/>
    <x v="2846"/>
    <x v="2822"/>
    <x v="2762"/>
    <x v="2"/>
    <x v="1"/>
    <x v="15"/>
    <x v="3000"/>
    <x v="3000"/>
  </r>
  <r>
    <x v="3001"/>
    <x v="2938"/>
    <x v="19"/>
    <x v="8"/>
    <x v="3001"/>
    <x v="11"/>
    <x v="2847"/>
    <x v="2823"/>
    <x v="2763"/>
    <x v="4"/>
    <x v="8"/>
    <x v="2"/>
    <x v="3001"/>
    <x v="3001"/>
  </r>
  <r>
    <x v="3002"/>
    <x v="2939"/>
    <x v="11"/>
    <x v="13"/>
    <x v="3002"/>
    <x v="11"/>
    <x v="2848"/>
    <x v="2824"/>
    <x v="2764"/>
    <x v="6"/>
    <x v="6"/>
    <x v="2"/>
    <x v="3002"/>
    <x v="3002"/>
  </r>
  <r>
    <x v="3003"/>
    <x v="2940"/>
    <x v="4"/>
    <x v="4"/>
    <x v="3003"/>
    <x v="9"/>
    <x v="2849"/>
    <x v="2825"/>
    <x v="2765"/>
    <x v="6"/>
    <x v="23"/>
    <x v="2"/>
    <x v="3003"/>
    <x v="3003"/>
  </r>
  <r>
    <x v="3004"/>
    <x v="2941"/>
    <x v="12"/>
    <x v="10"/>
    <x v="3004"/>
    <x v="5"/>
    <x v="2850"/>
    <x v="2826"/>
    <x v="19"/>
    <x v="3"/>
    <x v="1"/>
    <x v="12"/>
    <x v="3004"/>
    <x v="3004"/>
  </r>
  <r>
    <x v="3005"/>
    <x v="2942"/>
    <x v="48"/>
    <x v="65"/>
    <x v="3005"/>
    <x v="9"/>
    <x v="2851"/>
    <x v="740"/>
    <x v="2766"/>
    <x v="6"/>
    <x v="2"/>
    <x v="2"/>
    <x v="3005"/>
    <x v="3005"/>
  </r>
  <r>
    <x v="3006"/>
    <x v="2943"/>
    <x v="25"/>
    <x v="9"/>
    <x v="3006"/>
    <x v="7"/>
    <x v="2852"/>
    <x v="2827"/>
    <x v="2767"/>
    <x v="0"/>
    <x v="0"/>
    <x v="16"/>
    <x v="3006"/>
    <x v="3006"/>
  </r>
  <r>
    <x v="3007"/>
    <x v="2944"/>
    <x v="22"/>
    <x v="8"/>
    <x v="3007"/>
    <x v="9"/>
    <x v="2853"/>
    <x v="2828"/>
    <x v="2768"/>
    <x v="6"/>
    <x v="2"/>
    <x v="2"/>
    <x v="3007"/>
    <x v="3007"/>
  </r>
  <r>
    <x v="3008"/>
    <x v="2945"/>
    <x v="30"/>
    <x v="34"/>
    <x v="3008"/>
    <x v="11"/>
    <x v="2854"/>
    <x v="2829"/>
    <x v="2769"/>
    <x v="3"/>
    <x v="3"/>
    <x v="2"/>
    <x v="3008"/>
    <x v="3008"/>
  </r>
  <r>
    <x v="3009"/>
    <x v="2946"/>
    <x v="33"/>
    <x v="34"/>
    <x v="3009"/>
    <x v="9"/>
    <x v="2855"/>
    <x v="2830"/>
    <x v="19"/>
    <x v="3"/>
    <x v="1"/>
    <x v="2"/>
    <x v="3009"/>
    <x v="3009"/>
  </r>
  <r>
    <x v="3010"/>
    <x v="2947"/>
    <x v="10"/>
    <x v="0"/>
    <x v="3010"/>
    <x v="9"/>
    <x v="2856"/>
    <x v="2831"/>
    <x v="2770"/>
    <x v="2"/>
    <x v="1"/>
    <x v="2"/>
    <x v="3010"/>
    <x v="3010"/>
  </r>
  <r>
    <x v="3011"/>
    <x v="2948"/>
    <x v="17"/>
    <x v="47"/>
    <x v="3011"/>
    <x v="8"/>
    <x v="2857"/>
    <x v="2832"/>
    <x v="2771"/>
    <x v="6"/>
    <x v="0"/>
    <x v="2"/>
    <x v="3011"/>
    <x v="3011"/>
  </r>
  <r>
    <x v="3012"/>
    <x v="2949"/>
    <x v="45"/>
    <x v="35"/>
    <x v="3012"/>
    <x v="5"/>
    <x v="2858"/>
    <x v="2833"/>
    <x v="2772"/>
    <x v="4"/>
    <x v="0"/>
    <x v="14"/>
    <x v="3012"/>
    <x v="3012"/>
  </r>
  <r>
    <x v="3013"/>
    <x v="2950"/>
    <x v="25"/>
    <x v="9"/>
    <x v="3013"/>
    <x v="10"/>
    <x v="2859"/>
    <x v="2834"/>
    <x v="2773"/>
    <x v="6"/>
    <x v="0"/>
    <x v="14"/>
    <x v="3013"/>
    <x v="3013"/>
  </r>
  <r>
    <x v="3014"/>
    <x v="2951"/>
    <x v="16"/>
    <x v="2"/>
    <x v="3014"/>
    <x v="7"/>
    <x v="2860"/>
    <x v="2835"/>
    <x v="19"/>
    <x v="0"/>
    <x v="0"/>
    <x v="15"/>
    <x v="3014"/>
    <x v="3014"/>
  </r>
  <r>
    <x v="3015"/>
    <x v="2952"/>
    <x v="17"/>
    <x v="33"/>
    <x v="3015"/>
    <x v="10"/>
    <x v="2861"/>
    <x v="2303"/>
    <x v="2774"/>
    <x v="2"/>
    <x v="3"/>
    <x v="2"/>
    <x v="3015"/>
    <x v="3015"/>
  </r>
  <r>
    <x v="3016"/>
    <x v="2953"/>
    <x v="28"/>
    <x v="15"/>
    <x v="3016"/>
    <x v="9"/>
    <x v="2862"/>
    <x v="2836"/>
    <x v="2775"/>
    <x v="2"/>
    <x v="3"/>
    <x v="2"/>
    <x v="3016"/>
    <x v="3016"/>
  </r>
  <r>
    <x v="3017"/>
    <x v="2954"/>
    <x v="23"/>
    <x v="16"/>
    <x v="3017"/>
    <x v="7"/>
    <x v="2863"/>
    <x v="2786"/>
    <x v="2776"/>
    <x v="6"/>
    <x v="3"/>
    <x v="2"/>
    <x v="3017"/>
    <x v="3017"/>
  </r>
  <r>
    <x v="3018"/>
    <x v="2955"/>
    <x v="32"/>
    <x v="46"/>
    <x v="3018"/>
    <x v="6"/>
    <x v="2864"/>
    <x v="2837"/>
    <x v="2777"/>
    <x v="6"/>
    <x v="0"/>
    <x v="2"/>
    <x v="3018"/>
    <x v="3018"/>
  </r>
  <r>
    <x v="3019"/>
    <x v="2956"/>
    <x v="21"/>
    <x v="8"/>
    <x v="3019"/>
    <x v="5"/>
    <x v="2865"/>
    <x v="740"/>
    <x v="19"/>
    <x v="6"/>
    <x v="24"/>
    <x v="2"/>
    <x v="3019"/>
    <x v="3019"/>
  </r>
  <r>
    <x v="3020"/>
    <x v="2957"/>
    <x v="12"/>
    <x v="10"/>
    <x v="3020"/>
    <x v="7"/>
    <x v="2865"/>
    <x v="2838"/>
    <x v="2778"/>
    <x v="6"/>
    <x v="0"/>
    <x v="2"/>
    <x v="3020"/>
    <x v="3020"/>
  </r>
  <r>
    <x v="3021"/>
    <x v="2958"/>
    <x v="3"/>
    <x v="8"/>
    <x v="3021"/>
    <x v="6"/>
    <x v="2866"/>
    <x v="2839"/>
    <x v="2779"/>
    <x v="8"/>
    <x v="19"/>
    <x v="7"/>
    <x v="3021"/>
    <x v="3021"/>
  </r>
  <r>
    <x v="3022"/>
    <x v="2959"/>
    <x v="40"/>
    <x v="9"/>
    <x v="3022"/>
    <x v="9"/>
    <x v="2867"/>
    <x v="2840"/>
    <x v="2780"/>
    <x v="6"/>
    <x v="3"/>
    <x v="2"/>
    <x v="3022"/>
    <x v="3022"/>
  </r>
  <r>
    <x v="3023"/>
    <x v="2960"/>
    <x v="4"/>
    <x v="7"/>
    <x v="3023"/>
    <x v="4"/>
    <x v="2868"/>
    <x v="2841"/>
    <x v="2781"/>
    <x v="6"/>
    <x v="3"/>
    <x v="2"/>
    <x v="3023"/>
    <x v="3023"/>
  </r>
  <r>
    <x v="3024"/>
    <x v="2961"/>
    <x v="12"/>
    <x v="10"/>
    <x v="3024"/>
    <x v="5"/>
    <x v="2868"/>
    <x v="740"/>
    <x v="19"/>
    <x v="6"/>
    <x v="12"/>
    <x v="11"/>
    <x v="3024"/>
    <x v="3024"/>
  </r>
  <r>
    <x v="3025"/>
    <x v="2962"/>
    <x v="14"/>
    <x v="4"/>
    <x v="3025"/>
    <x v="9"/>
    <x v="2869"/>
    <x v="2842"/>
    <x v="2782"/>
    <x v="7"/>
    <x v="2"/>
    <x v="2"/>
    <x v="3025"/>
    <x v="3025"/>
  </r>
  <r>
    <x v="3026"/>
    <x v="2963"/>
    <x v="7"/>
    <x v="12"/>
    <x v="3026"/>
    <x v="3"/>
    <x v="2870"/>
    <x v="183"/>
    <x v="2783"/>
    <x v="6"/>
    <x v="12"/>
    <x v="2"/>
    <x v="3026"/>
    <x v="3026"/>
  </r>
  <r>
    <x v="3027"/>
    <x v="2964"/>
    <x v="45"/>
    <x v="8"/>
    <x v="3027"/>
    <x v="7"/>
    <x v="2871"/>
    <x v="740"/>
    <x v="19"/>
    <x v="3"/>
    <x v="3"/>
    <x v="2"/>
    <x v="3027"/>
    <x v="3027"/>
  </r>
  <r>
    <x v="3028"/>
    <x v="2965"/>
    <x v="25"/>
    <x v="9"/>
    <x v="3028"/>
    <x v="9"/>
    <x v="2872"/>
    <x v="740"/>
    <x v="19"/>
    <x v="3"/>
    <x v="3"/>
    <x v="2"/>
    <x v="3028"/>
    <x v="3028"/>
  </r>
  <r>
    <x v="3029"/>
    <x v="2966"/>
    <x v="20"/>
    <x v="53"/>
    <x v="3029"/>
    <x v="6"/>
    <x v="2873"/>
    <x v="2843"/>
    <x v="2784"/>
    <x v="1"/>
    <x v="5"/>
    <x v="3"/>
    <x v="3029"/>
    <x v="3029"/>
  </r>
  <r>
    <x v="3030"/>
    <x v="2967"/>
    <x v="23"/>
    <x v="20"/>
    <x v="3030"/>
    <x v="9"/>
    <x v="2874"/>
    <x v="2844"/>
    <x v="2785"/>
    <x v="0"/>
    <x v="0"/>
    <x v="2"/>
    <x v="3030"/>
    <x v="3030"/>
  </r>
  <r>
    <x v="3031"/>
    <x v="2968"/>
    <x v="10"/>
    <x v="8"/>
    <x v="3031"/>
    <x v="8"/>
    <x v="2875"/>
    <x v="2845"/>
    <x v="2786"/>
    <x v="3"/>
    <x v="14"/>
    <x v="2"/>
    <x v="3031"/>
    <x v="3031"/>
  </r>
  <r>
    <x v="3032"/>
    <x v="2969"/>
    <x v="54"/>
    <x v="34"/>
    <x v="3032"/>
    <x v="8"/>
    <x v="2876"/>
    <x v="2846"/>
    <x v="2787"/>
    <x v="4"/>
    <x v="9"/>
    <x v="16"/>
    <x v="3032"/>
    <x v="3032"/>
  </r>
  <r>
    <x v="3033"/>
    <x v="2970"/>
    <x v="25"/>
    <x v="9"/>
    <x v="3033"/>
    <x v="7"/>
    <x v="2877"/>
    <x v="2826"/>
    <x v="19"/>
    <x v="3"/>
    <x v="1"/>
    <x v="12"/>
    <x v="3033"/>
    <x v="3033"/>
  </r>
  <r>
    <x v="3034"/>
    <x v="2971"/>
    <x v="14"/>
    <x v="8"/>
    <x v="3034"/>
    <x v="7"/>
    <x v="2878"/>
    <x v="740"/>
    <x v="19"/>
    <x v="9"/>
    <x v="3"/>
    <x v="2"/>
    <x v="3034"/>
    <x v="3034"/>
  </r>
  <r>
    <x v="3035"/>
    <x v="2972"/>
    <x v="14"/>
    <x v="8"/>
    <x v="3035"/>
    <x v="9"/>
    <x v="2879"/>
    <x v="2847"/>
    <x v="2788"/>
    <x v="6"/>
    <x v="3"/>
    <x v="2"/>
    <x v="3035"/>
    <x v="3035"/>
  </r>
  <r>
    <x v="3036"/>
    <x v="2973"/>
    <x v="36"/>
    <x v="8"/>
    <x v="3036"/>
    <x v="0"/>
    <x v="2880"/>
    <x v="740"/>
    <x v="2789"/>
    <x v="21"/>
    <x v="3"/>
    <x v="2"/>
    <x v="3036"/>
    <x v="3036"/>
  </r>
  <r>
    <x v="3037"/>
    <x v="2974"/>
    <x v="33"/>
    <x v="8"/>
    <x v="3037"/>
    <x v="8"/>
    <x v="2881"/>
    <x v="2848"/>
    <x v="2790"/>
    <x v="6"/>
    <x v="0"/>
    <x v="14"/>
    <x v="3037"/>
    <x v="3037"/>
  </r>
  <r>
    <x v="3038"/>
    <x v="2975"/>
    <x v="53"/>
    <x v="8"/>
    <x v="3038"/>
    <x v="3"/>
    <x v="2882"/>
    <x v="2849"/>
    <x v="2791"/>
    <x v="6"/>
    <x v="0"/>
    <x v="2"/>
    <x v="3038"/>
    <x v="3038"/>
  </r>
  <r>
    <x v="3039"/>
    <x v="2976"/>
    <x v="40"/>
    <x v="8"/>
    <x v="3039"/>
    <x v="7"/>
    <x v="2883"/>
    <x v="2850"/>
    <x v="2792"/>
    <x v="2"/>
    <x v="7"/>
    <x v="2"/>
    <x v="3039"/>
    <x v="3039"/>
  </r>
  <r>
    <x v="3040"/>
    <x v="2977"/>
    <x v="23"/>
    <x v="20"/>
    <x v="3040"/>
    <x v="8"/>
    <x v="2884"/>
    <x v="2851"/>
    <x v="2793"/>
    <x v="3"/>
    <x v="1"/>
    <x v="12"/>
    <x v="3040"/>
    <x v="3040"/>
  </r>
  <r>
    <x v="3041"/>
    <x v="2978"/>
    <x v="21"/>
    <x v="29"/>
    <x v="3041"/>
    <x v="5"/>
    <x v="2885"/>
    <x v="568"/>
    <x v="2204"/>
    <x v="2"/>
    <x v="11"/>
    <x v="2"/>
    <x v="3041"/>
    <x v="3041"/>
  </r>
  <r>
    <x v="3042"/>
    <x v="2979"/>
    <x v="39"/>
    <x v="66"/>
    <x v="3042"/>
    <x v="4"/>
    <x v="2886"/>
    <x v="2852"/>
    <x v="2794"/>
    <x v="6"/>
    <x v="0"/>
    <x v="2"/>
    <x v="3042"/>
    <x v="3042"/>
  </r>
  <r>
    <x v="3043"/>
    <x v="2980"/>
    <x v="55"/>
    <x v="54"/>
    <x v="3043"/>
    <x v="4"/>
    <x v="2887"/>
    <x v="2853"/>
    <x v="2795"/>
    <x v="4"/>
    <x v="0"/>
    <x v="1"/>
    <x v="3043"/>
    <x v="3043"/>
  </r>
  <r>
    <x v="3044"/>
    <x v="2981"/>
    <x v="3"/>
    <x v="3"/>
    <x v="3044"/>
    <x v="6"/>
    <x v="2888"/>
    <x v="740"/>
    <x v="2796"/>
    <x v="6"/>
    <x v="6"/>
    <x v="5"/>
    <x v="3044"/>
    <x v="3044"/>
  </r>
  <r>
    <x v="3045"/>
    <x v="2982"/>
    <x v="1"/>
    <x v="5"/>
    <x v="3045"/>
    <x v="21"/>
    <x v="2889"/>
    <x v="2854"/>
    <x v="2797"/>
    <x v="6"/>
    <x v="3"/>
    <x v="2"/>
    <x v="3045"/>
    <x v="3045"/>
  </r>
  <r>
    <x v="3046"/>
    <x v="2983"/>
    <x v="5"/>
    <x v="24"/>
    <x v="3046"/>
    <x v="3"/>
    <x v="2890"/>
    <x v="2855"/>
    <x v="2798"/>
    <x v="5"/>
    <x v="1"/>
    <x v="2"/>
    <x v="3046"/>
    <x v="3046"/>
  </r>
  <r>
    <x v="3047"/>
    <x v="2984"/>
    <x v="21"/>
    <x v="2"/>
    <x v="3047"/>
    <x v="5"/>
    <x v="2890"/>
    <x v="740"/>
    <x v="19"/>
    <x v="4"/>
    <x v="5"/>
    <x v="6"/>
    <x v="3047"/>
    <x v="3047"/>
  </r>
  <r>
    <x v="3048"/>
    <x v="2985"/>
    <x v="27"/>
    <x v="16"/>
    <x v="3048"/>
    <x v="21"/>
    <x v="2891"/>
    <x v="2856"/>
    <x v="2799"/>
    <x v="17"/>
    <x v="22"/>
    <x v="2"/>
    <x v="3048"/>
    <x v="3048"/>
  </r>
  <r>
    <x v="3049"/>
    <x v="2986"/>
    <x v="54"/>
    <x v="8"/>
    <x v="3049"/>
    <x v="6"/>
    <x v="2892"/>
    <x v="2857"/>
    <x v="2800"/>
    <x v="3"/>
    <x v="2"/>
    <x v="2"/>
    <x v="3049"/>
    <x v="3049"/>
  </r>
  <r>
    <x v="3050"/>
    <x v="2987"/>
    <x v="20"/>
    <x v="8"/>
    <x v="3050"/>
    <x v="6"/>
    <x v="2893"/>
    <x v="2858"/>
    <x v="2801"/>
    <x v="0"/>
    <x v="0"/>
    <x v="5"/>
    <x v="3050"/>
    <x v="3050"/>
  </r>
  <r>
    <x v="3051"/>
    <x v="2988"/>
    <x v="4"/>
    <x v="4"/>
    <x v="3051"/>
    <x v="4"/>
    <x v="2894"/>
    <x v="2859"/>
    <x v="2802"/>
    <x v="2"/>
    <x v="7"/>
    <x v="12"/>
    <x v="3051"/>
    <x v="3051"/>
  </r>
  <r>
    <x v="3052"/>
    <x v="2989"/>
    <x v="50"/>
    <x v="51"/>
    <x v="3052"/>
    <x v="5"/>
    <x v="2895"/>
    <x v="2860"/>
    <x v="2803"/>
    <x v="6"/>
    <x v="3"/>
    <x v="2"/>
    <x v="3052"/>
    <x v="3052"/>
  </r>
  <r>
    <x v="3053"/>
    <x v="2139"/>
    <x v="20"/>
    <x v="18"/>
    <x v="3053"/>
    <x v="2"/>
    <x v="2896"/>
    <x v="2861"/>
    <x v="2804"/>
    <x v="5"/>
    <x v="8"/>
    <x v="1"/>
    <x v="3053"/>
    <x v="3053"/>
  </r>
  <r>
    <x v="3054"/>
    <x v="2990"/>
    <x v="58"/>
    <x v="34"/>
    <x v="3054"/>
    <x v="3"/>
    <x v="2897"/>
    <x v="2862"/>
    <x v="2805"/>
    <x v="10"/>
    <x v="3"/>
    <x v="2"/>
    <x v="3054"/>
    <x v="3054"/>
  </r>
  <r>
    <x v="3055"/>
    <x v="2991"/>
    <x v="32"/>
    <x v="45"/>
    <x v="3055"/>
    <x v="4"/>
    <x v="2898"/>
    <x v="2863"/>
    <x v="2806"/>
    <x v="6"/>
    <x v="3"/>
    <x v="2"/>
    <x v="3055"/>
    <x v="3055"/>
  </r>
  <r>
    <x v="3056"/>
    <x v="2992"/>
    <x v="14"/>
    <x v="8"/>
    <x v="3056"/>
    <x v="4"/>
    <x v="2899"/>
    <x v="2864"/>
    <x v="2807"/>
    <x v="2"/>
    <x v="16"/>
    <x v="2"/>
    <x v="3056"/>
    <x v="3056"/>
  </r>
  <r>
    <x v="3057"/>
    <x v="2993"/>
    <x v="16"/>
    <x v="8"/>
    <x v="3057"/>
    <x v="3"/>
    <x v="2900"/>
    <x v="2865"/>
    <x v="2808"/>
    <x v="1"/>
    <x v="25"/>
    <x v="1"/>
    <x v="3057"/>
    <x v="3057"/>
  </r>
  <r>
    <x v="3058"/>
    <x v="2994"/>
    <x v="38"/>
    <x v="28"/>
    <x v="3058"/>
    <x v="3"/>
    <x v="2901"/>
    <x v="2866"/>
    <x v="2809"/>
    <x v="3"/>
    <x v="1"/>
    <x v="2"/>
    <x v="3058"/>
    <x v="3058"/>
  </r>
  <r>
    <x v="3059"/>
    <x v="2995"/>
    <x v="0"/>
    <x v="23"/>
    <x v="3059"/>
    <x v="0"/>
    <x v="2902"/>
    <x v="2867"/>
    <x v="2810"/>
    <x v="5"/>
    <x v="1"/>
    <x v="2"/>
    <x v="3059"/>
    <x v="3059"/>
  </r>
  <r>
    <x v="3060"/>
    <x v="2996"/>
    <x v="29"/>
    <x v="12"/>
    <x v="3060"/>
    <x v="23"/>
    <x v="2903"/>
    <x v="2868"/>
    <x v="2811"/>
    <x v="1"/>
    <x v="4"/>
    <x v="14"/>
    <x v="3060"/>
    <x v="3060"/>
  </r>
  <r>
    <x v="3061"/>
    <x v="2997"/>
    <x v="11"/>
    <x v="13"/>
    <x v="3061"/>
    <x v="23"/>
    <x v="2904"/>
    <x v="2869"/>
    <x v="2812"/>
    <x v="1"/>
    <x v="4"/>
    <x v="4"/>
    <x v="3061"/>
    <x v="3061"/>
  </r>
  <r>
    <x v="3062"/>
    <x v="2998"/>
    <x v="23"/>
    <x v="15"/>
    <x v="3062"/>
    <x v="23"/>
    <x v="2905"/>
    <x v="2870"/>
    <x v="2813"/>
    <x v="6"/>
    <x v="0"/>
    <x v="15"/>
    <x v="3062"/>
    <x v="3062"/>
  </r>
  <r>
    <x v="3063"/>
    <x v="2999"/>
    <x v="29"/>
    <x v="12"/>
    <x v="3063"/>
    <x v="23"/>
    <x v="2906"/>
    <x v="49"/>
    <x v="2814"/>
    <x v="2"/>
    <x v="17"/>
    <x v="5"/>
    <x v="3063"/>
    <x v="3063"/>
  </r>
  <r>
    <x v="3064"/>
    <x v="3000"/>
    <x v="21"/>
    <x v="22"/>
    <x v="3064"/>
    <x v="23"/>
    <x v="2907"/>
    <x v="2871"/>
    <x v="2815"/>
    <x v="4"/>
    <x v="0"/>
    <x v="16"/>
    <x v="3064"/>
    <x v="3064"/>
  </r>
  <r>
    <x v="3065"/>
    <x v="3001"/>
    <x v="29"/>
    <x v="13"/>
    <x v="3065"/>
    <x v="23"/>
    <x v="2908"/>
    <x v="2872"/>
    <x v="2816"/>
    <x v="1"/>
    <x v="4"/>
    <x v="8"/>
    <x v="3065"/>
    <x v="3065"/>
  </r>
  <r>
    <x v="3066"/>
    <x v="3002"/>
    <x v="12"/>
    <x v="12"/>
    <x v="3066"/>
    <x v="23"/>
    <x v="2909"/>
    <x v="2873"/>
    <x v="2817"/>
    <x v="2"/>
    <x v="10"/>
    <x v="9"/>
    <x v="3066"/>
    <x v="3066"/>
  </r>
  <r>
    <x v="3067"/>
    <x v="3003"/>
    <x v="13"/>
    <x v="7"/>
    <x v="3067"/>
    <x v="23"/>
    <x v="2910"/>
    <x v="2874"/>
    <x v="2818"/>
    <x v="2"/>
    <x v="10"/>
    <x v="9"/>
    <x v="3067"/>
    <x v="3067"/>
  </r>
  <r>
    <x v="3068"/>
    <x v="3004"/>
    <x v="14"/>
    <x v="10"/>
    <x v="3068"/>
    <x v="23"/>
    <x v="2911"/>
    <x v="2875"/>
    <x v="2819"/>
    <x v="1"/>
    <x v="6"/>
    <x v="3"/>
    <x v="3068"/>
    <x v="3068"/>
  </r>
  <r>
    <x v="3069"/>
    <x v="3005"/>
    <x v="30"/>
    <x v="32"/>
    <x v="3069"/>
    <x v="23"/>
    <x v="2912"/>
    <x v="2876"/>
    <x v="2820"/>
    <x v="6"/>
    <x v="3"/>
    <x v="2"/>
    <x v="3069"/>
    <x v="3069"/>
  </r>
  <r>
    <x v="3070"/>
    <x v="3006"/>
    <x v="12"/>
    <x v="10"/>
    <x v="3070"/>
    <x v="23"/>
    <x v="2913"/>
    <x v="2877"/>
    <x v="2821"/>
    <x v="0"/>
    <x v="0"/>
    <x v="1"/>
    <x v="3070"/>
    <x v="3070"/>
  </r>
  <r>
    <x v="3071"/>
    <x v="3007"/>
    <x v="10"/>
    <x v="7"/>
    <x v="3071"/>
    <x v="23"/>
    <x v="2914"/>
    <x v="2878"/>
    <x v="2822"/>
    <x v="1"/>
    <x v="4"/>
    <x v="13"/>
    <x v="3071"/>
    <x v="3071"/>
  </r>
  <r>
    <x v="3072"/>
    <x v="3008"/>
    <x v="29"/>
    <x v="12"/>
    <x v="3072"/>
    <x v="23"/>
    <x v="2915"/>
    <x v="2879"/>
    <x v="2823"/>
    <x v="2"/>
    <x v="17"/>
    <x v="5"/>
    <x v="3072"/>
    <x v="3072"/>
  </r>
  <r>
    <x v="3073"/>
    <x v="3009"/>
    <x v="25"/>
    <x v="9"/>
    <x v="3073"/>
    <x v="23"/>
    <x v="2916"/>
    <x v="2880"/>
    <x v="2824"/>
    <x v="0"/>
    <x v="0"/>
    <x v="8"/>
    <x v="3073"/>
    <x v="3073"/>
  </r>
  <r>
    <x v="3074"/>
    <x v="3010"/>
    <x v="14"/>
    <x v="4"/>
    <x v="3074"/>
    <x v="23"/>
    <x v="2917"/>
    <x v="2881"/>
    <x v="2825"/>
    <x v="2"/>
    <x v="17"/>
    <x v="5"/>
    <x v="3074"/>
    <x v="3074"/>
  </r>
  <r>
    <x v="3075"/>
    <x v="3011"/>
    <x v="41"/>
    <x v="8"/>
    <x v="3075"/>
    <x v="23"/>
    <x v="2918"/>
    <x v="2882"/>
    <x v="2826"/>
    <x v="1"/>
    <x v="4"/>
    <x v="3"/>
    <x v="3075"/>
    <x v="3075"/>
  </r>
  <r>
    <x v="3076"/>
    <x v="3012"/>
    <x v="12"/>
    <x v="9"/>
    <x v="3076"/>
    <x v="23"/>
    <x v="2919"/>
    <x v="2883"/>
    <x v="2827"/>
    <x v="1"/>
    <x v="0"/>
    <x v="14"/>
    <x v="3076"/>
    <x v="3076"/>
  </r>
  <r>
    <x v="3077"/>
    <x v="3013"/>
    <x v="23"/>
    <x v="15"/>
    <x v="3077"/>
    <x v="23"/>
    <x v="2920"/>
    <x v="2884"/>
    <x v="2828"/>
    <x v="1"/>
    <x v="4"/>
    <x v="4"/>
    <x v="3077"/>
    <x v="3077"/>
  </r>
  <r>
    <x v="3078"/>
    <x v="3014"/>
    <x v="5"/>
    <x v="24"/>
    <x v="3078"/>
    <x v="23"/>
    <x v="2921"/>
    <x v="2885"/>
    <x v="2829"/>
    <x v="2"/>
    <x v="10"/>
    <x v="9"/>
    <x v="3078"/>
    <x v="3078"/>
  </r>
  <r>
    <x v="3079"/>
    <x v="3015"/>
    <x v="29"/>
    <x v="28"/>
    <x v="3079"/>
    <x v="23"/>
    <x v="2922"/>
    <x v="2886"/>
    <x v="2830"/>
    <x v="2"/>
    <x v="7"/>
    <x v="2"/>
    <x v="3079"/>
    <x v="3079"/>
  </r>
  <r>
    <x v="3080"/>
    <x v="3016"/>
    <x v="26"/>
    <x v="5"/>
    <x v="3080"/>
    <x v="23"/>
    <x v="2923"/>
    <x v="2887"/>
    <x v="2831"/>
    <x v="2"/>
    <x v="11"/>
    <x v="8"/>
    <x v="3080"/>
    <x v="3080"/>
  </r>
  <r>
    <x v="3081"/>
    <x v="3017"/>
    <x v="22"/>
    <x v="0"/>
    <x v="3081"/>
    <x v="23"/>
    <x v="2924"/>
    <x v="2888"/>
    <x v="2832"/>
    <x v="2"/>
    <x v="11"/>
    <x v="8"/>
    <x v="3081"/>
    <x v="3081"/>
  </r>
  <r>
    <x v="3082"/>
    <x v="3018"/>
    <x v="29"/>
    <x v="12"/>
    <x v="3082"/>
    <x v="23"/>
    <x v="2925"/>
    <x v="2889"/>
    <x v="2833"/>
    <x v="5"/>
    <x v="9"/>
    <x v="3"/>
    <x v="3082"/>
    <x v="3082"/>
  </r>
  <r>
    <x v="3083"/>
    <x v="3019"/>
    <x v="22"/>
    <x v="0"/>
    <x v="3083"/>
    <x v="23"/>
    <x v="2926"/>
    <x v="2890"/>
    <x v="2834"/>
    <x v="6"/>
    <x v="3"/>
    <x v="2"/>
    <x v="3083"/>
    <x v="3083"/>
  </r>
  <r>
    <x v="3084"/>
    <x v="3020"/>
    <x v="4"/>
    <x v="29"/>
    <x v="3084"/>
    <x v="23"/>
    <x v="2927"/>
    <x v="2891"/>
    <x v="2835"/>
    <x v="1"/>
    <x v="4"/>
    <x v="3"/>
    <x v="3084"/>
    <x v="3084"/>
  </r>
  <r>
    <x v="3085"/>
    <x v="3021"/>
    <x v="4"/>
    <x v="22"/>
    <x v="3085"/>
    <x v="23"/>
    <x v="2928"/>
    <x v="2892"/>
    <x v="2836"/>
    <x v="0"/>
    <x v="0"/>
    <x v="5"/>
    <x v="3085"/>
    <x v="3085"/>
  </r>
  <r>
    <x v="3086"/>
    <x v="3022"/>
    <x v="9"/>
    <x v="11"/>
    <x v="3086"/>
    <x v="23"/>
    <x v="2929"/>
    <x v="2893"/>
    <x v="2837"/>
    <x v="1"/>
    <x v="6"/>
    <x v="3"/>
    <x v="3086"/>
    <x v="3086"/>
  </r>
  <r>
    <x v="3087"/>
    <x v="3023"/>
    <x v="30"/>
    <x v="50"/>
    <x v="3087"/>
    <x v="23"/>
    <x v="2930"/>
    <x v="2894"/>
    <x v="2838"/>
    <x v="6"/>
    <x v="3"/>
    <x v="2"/>
    <x v="3087"/>
    <x v="3087"/>
  </r>
  <r>
    <x v="3088"/>
    <x v="3024"/>
    <x v="25"/>
    <x v="9"/>
    <x v="3088"/>
    <x v="23"/>
    <x v="2931"/>
    <x v="2895"/>
    <x v="2839"/>
    <x v="0"/>
    <x v="0"/>
    <x v="5"/>
    <x v="3088"/>
    <x v="3088"/>
  </r>
  <r>
    <x v="3089"/>
    <x v="3025"/>
    <x v="10"/>
    <x v="11"/>
    <x v="3089"/>
    <x v="23"/>
    <x v="2932"/>
    <x v="2896"/>
    <x v="2840"/>
    <x v="2"/>
    <x v="17"/>
    <x v="15"/>
    <x v="3089"/>
    <x v="3089"/>
  </r>
  <r>
    <x v="3090"/>
    <x v="3026"/>
    <x v="25"/>
    <x v="8"/>
    <x v="3090"/>
    <x v="23"/>
    <x v="2933"/>
    <x v="2897"/>
    <x v="2841"/>
    <x v="1"/>
    <x v="4"/>
    <x v="6"/>
    <x v="3090"/>
    <x v="3090"/>
  </r>
  <r>
    <x v="3091"/>
    <x v="3027"/>
    <x v="4"/>
    <x v="10"/>
    <x v="3091"/>
    <x v="23"/>
    <x v="2934"/>
    <x v="2898"/>
    <x v="2842"/>
    <x v="1"/>
    <x v="0"/>
    <x v="8"/>
    <x v="3091"/>
    <x v="3091"/>
  </r>
  <r>
    <x v="3092"/>
    <x v="3028"/>
    <x v="11"/>
    <x v="9"/>
    <x v="3092"/>
    <x v="22"/>
    <x v="2935"/>
    <x v="2899"/>
    <x v="2843"/>
    <x v="1"/>
    <x v="0"/>
    <x v="14"/>
    <x v="3092"/>
    <x v="3092"/>
  </r>
  <r>
    <x v="3093"/>
    <x v="3029"/>
    <x v="2"/>
    <x v="2"/>
    <x v="3093"/>
    <x v="23"/>
    <x v="2936"/>
    <x v="2900"/>
    <x v="2844"/>
    <x v="13"/>
    <x v="20"/>
    <x v="2"/>
    <x v="3093"/>
    <x v="3093"/>
  </r>
  <r>
    <x v="3094"/>
    <x v="3030"/>
    <x v="21"/>
    <x v="10"/>
    <x v="3094"/>
    <x v="22"/>
    <x v="2937"/>
    <x v="2901"/>
    <x v="2845"/>
    <x v="2"/>
    <x v="11"/>
    <x v="0"/>
    <x v="3094"/>
    <x v="3094"/>
  </r>
  <r>
    <x v="3095"/>
    <x v="3031"/>
    <x v="25"/>
    <x v="9"/>
    <x v="3095"/>
    <x v="22"/>
    <x v="2938"/>
    <x v="2902"/>
    <x v="2846"/>
    <x v="1"/>
    <x v="4"/>
    <x v="3"/>
    <x v="3095"/>
    <x v="3095"/>
  </r>
  <r>
    <x v="3096"/>
    <x v="3032"/>
    <x v="31"/>
    <x v="5"/>
    <x v="3096"/>
    <x v="23"/>
    <x v="2939"/>
    <x v="2903"/>
    <x v="2847"/>
    <x v="1"/>
    <x v="9"/>
    <x v="10"/>
    <x v="3096"/>
    <x v="3096"/>
  </r>
  <r>
    <x v="3097"/>
    <x v="3033"/>
    <x v="15"/>
    <x v="23"/>
    <x v="3097"/>
    <x v="22"/>
    <x v="2940"/>
    <x v="2904"/>
    <x v="2848"/>
    <x v="2"/>
    <x v="17"/>
    <x v="5"/>
    <x v="3097"/>
    <x v="3097"/>
  </r>
  <r>
    <x v="3098"/>
    <x v="3034"/>
    <x v="2"/>
    <x v="2"/>
    <x v="3098"/>
    <x v="22"/>
    <x v="2941"/>
    <x v="2905"/>
    <x v="2849"/>
    <x v="0"/>
    <x v="0"/>
    <x v="5"/>
    <x v="3098"/>
    <x v="3098"/>
  </r>
  <r>
    <x v="3099"/>
    <x v="3035"/>
    <x v="22"/>
    <x v="4"/>
    <x v="3099"/>
    <x v="22"/>
    <x v="2942"/>
    <x v="2906"/>
    <x v="2850"/>
    <x v="6"/>
    <x v="0"/>
    <x v="2"/>
    <x v="3099"/>
    <x v="3099"/>
  </r>
  <r>
    <x v="3100"/>
    <x v="3036"/>
    <x v="13"/>
    <x v="12"/>
    <x v="3100"/>
    <x v="23"/>
    <x v="2943"/>
    <x v="2907"/>
    <x v="2851"/>
    <x v="6"/>
    <x v="3"/>
    <x v="2"/>
    <x v="3100"/>
    <x v="3100"/>
  </r>
  <r>
    <x v="3101"/>
    <x v="3037"/>
    <x v="12"/>
    <x v="12"/>
    <x v="3101"/>
    <x v="23"/>
    <x v="2944"/>
    <x v="2908"/>
    <x v="2852"/>
    <x v="4"/>
    <x v="0"/>
    <x v="5"/>
    <x v="3101"/>
    <x v="3101"/>
  </r>
  <r>
    <x v="3102"/>
    <x v="3038"/>
    <x v="13"/>
    <x v="29"/>
    <x v="3102"/>
    <x v="23"/>
    <x v="2945"/>
    <x v="2909"/>
    <x v="2853"/>
    <x v="1"/>
    <x v="4"/>
    <x v="6"/>
    <x v="3102"/>
    <x v="3102"/>
  </r>
  <r>
    <x v="3103"/>
    <x v="3039"/>
    <x v="4"/>
    <x v="22"/>
    <x v="3103"/>
    <x v="22"/>
    <x v="2946"/>
    <x v="2910"/>
    <x v="2854"/>
    <x v="1"/>
    <x v="0"/>
    <x v="14"/>
    <x v="3103"/>
    <x v="3103"/>
  </r>
  <r>
    <x v="3104"/>
    <x v="3040"/>
    <x v="14"/>
    <x v="30"/>
    <x v="3104"/>
    <x v="23"/>
    <x v="2947"/>
    <x v="2911"/>
    <x v="2855"/>
    <x v="6"/>
    <x v="3"/>
    <x v="2"/>
    <x v="3104"/>
    <x v="3104"/>
  </r>
  <r>
    <x v="3105"/>
    <x v="3041"/>
    <x v="6"/>
    <x v="20"/>
    <x v="3105"/>
    <x v="23"/>
    <x v="2948"/>
    <x v="2912"/>
    <x v="2856"/>
    <x v="2"/>
    <x v="10"/>
    <x v="9"/>
    <x v="3105"/>
    <x v="3105"/>
  </r>
  <r>
    <x v="3106"/>
    <x v="3042"/>
    <x v="41"/>
    <x v="8"/>
    <x v="3106"/>
    <x v="22"/>
    <x v="2949"/>
    <x v="2913"/>
    <x v="2857"/>
    <x v="1"/>
    <x v="4"/>
    <x v="4"/>
    <x v="3106"/>
    <x v="3106"/>
  </r>
  <r>
    <x v="3107"/>
    <x v="3043"/>
    <x v="21"/>
    <x v="10"/>
    <x v="3107"/>
    <x v="23"/>
    <x v="2155"/>
    <x v="2914"/>
    <x v="2858"/>
    <x v="0"/>
    <x v="0"/>
    <x v="2"/>
    <x v="3107"/>
    <x v="3107"/>
  </r>
  <r>
    <x v="3108"/>
    <x v="3044"/>
    <x v="29"/>
    <x v="12"/>
    <x v="3108"/>
    <x v="23"/>
    <x v="2950"/>
    <x v="2915"/>
    <x v="2859"/>
    <x v="4"/>
    <x v="0"/>
    <x v="14"/>
    <x v="3108"/>
    <x v="3108"/>
  </r>
  <r>
    <x v="3109"/>
    <x v="3045"/>
    <x v="12"/>
    <x v="28"/>
    <x v="3109"/>
    <x v="23"/>
    <x v="2951"/>
    <x v="2916"/>
    <x v="2860"/>
    <x v="1"/>
    <x v="0"/>
    <x v="0"/>
    <x v="3109"/>
    <x v="3109"/>
  </r>
  <r>
    <x v="3110"/>
    <x v="3046"/>
    <x v="12"/>
    <x v="10"/>
    <x v="3110"/>
    <x v="22"/>
    <x v="2952"/>
    <x v="2917"/>
    <x v="2861"/>
    <x v="2"/>
    <x v="20"/>
    <x v="2"/>
    <x v="3110"/>
    <x v="3110"/>
  </r>
  <r>
    <x v="3111"/>
    <x v="3047"/>
    <x v="31"/>
    <x v="3"/>
    <x v="3111"/>
    <x v="23"/>
    <x v="2953"/>
    <x v="2918"/>
    <x v="2862"/>
    <x v="1"/>
    <x v="4"/>
    <x v="4"/>
    <x v="3111"/>
    <x v="3111"/>
  </r>
  <r>
    <x v="3112"/>
    <x v="3048"/>
    <x v="11"/>
    <x v="8"/>
    <x v="3112"/>
    <x v="22"/>
    <x v="2954"/>
    <x v="2919"/>
    <x v="2863"/>
    <x v="6"/>
    <x v="6"/>
    <x v="5"/>
    <x v="3112"/>
    <x v="3112"/>
  </r>
  <r>
    <x v="3113"/>
    <x v="3049"/>
    <x v="21"/>
    <x v="29"/>
    <x v="3113"/>
    <x v="22"/>
    <x v="2955"/>
    <x v="2920"/>
    <x v="2864"/>
    <x v="6"/>
    <x v="0"/>
    <x v="2"/>
    <x v="3113"/>
    <x v="3113"/>
  </r>
  <r>
    <x v="3114"/>
    <x v="3050"/>
    <x v="14"/>
    <x v="29"/>
    <x v="3114"/>
    <x v="23"/>
    <x v="2956"/>
    <x v="2921"/>
    <x v="2865"/>
    <x v="2"/>
    <x v="17"/>
    <x v="5"/>
    <x v="3114"/>
    <x v="3114"/>
  </r>
  <r>
    <x v="3115"/>
    <x v="3051"/>
    <x v="6"/>
    <x v="5"/>
    <x v="3115"/>
    <x v="22"/>
    <x v="2957"/>
    <x v="2922"/>
    <x v="2866"/>
    <x v="1"/>
    <x v="4"/>
    <x v="4"/>
    <x v="3115"/>
    <x v="3115"/>
  </r>
  <r>
    <x v="3116"/>
    <x v="3052"/>
    <x v="29"/>
    <x v="12"/>
    <x v="3116"/>
    <x v="23"/>
    <x v="2958"/>
    <x v="2923"/>
    <x v="2867"/>
    <x v="5"/>
    <x v="0"/>
    <x v="2"/>
    <x v="3116"/>
    <x v="3116"/>
  </r>
  <r>
    <x v="3117"/>
    <x v="3053"/>
    <x v="12"/>
    <x v="22"/>
    <x v="3117"/>
    <x v="23"/>
    <x v="2959"/>
    <x v="2924"/>
    <x v="2868"/>
    <x v="6"/>
    <x v="7"/>
    <x v="2"/>
    <x v="3117"/>
    <x v="3117"/>
  </r>
  <r>
    <x v="3118"/>
    <x v="3054"/>
    <x v="0"/>
    <x v="37"/>
    <x v="3118"/>
    <x v="23"/>
    <x v="2960"/>
    <x v="2925"/>
    <x v="2869"/>
    <x v="1"/>
    <x v="0"/>
    <x v="14"/>
    <x v="3118"/>
    <x v="3118"/>
  </r>
  <r>
    <x v="3119"/>
    <x v="3055"/>
    <x v="29"/>
    <x v="9"/>
    <x v="3119"/>
    <x v="23"/>
    <x v="2961"/>
    <x v="2926"/>
    <x v="2870"/>
    <x v="6"/>
    <x v="6"/>
    <x v="5"/>
    <x v="3119"/>
    <x v="3119"/>
  </r>
  <r>
    <x v="3120"/>
    <x v="3056"/>
    <x v="29"/>
    <x v="12"/>
    <x v="3120"/>
    <x v="22"/>
    <x v="2962"/>
    <x v="2927"/>
    <x v="19"/>
    <x v="3"/>
    <x v="1"/>
    <x v="18"/>
    <x v="3120"/>
    <x v="3120"/>
  </r>
  <r>
    <x v="3121"/>
    <x v="3057"/>
    <x v="25"/>
    <x v="9"/>
    <x v="3121"/>
    <x v="22"/>
    <x v="2963"/>
    <x v="2928"/>
    <x v="2871"/>
    <x v="1"/>
    <x v="0"/>
    <x v="0"/>
    <x v="3121"/>
    <x v="3121"/>
  </r>
  <r>
    <x v="3122"/>
    <x v="3058"/>
    <x v="31"/>
    <x v="32"/>
    <x v="3122"/>
    <x v="22"/>
    <x v="2964"/>
    <x v="2929"/>
    <x v="2872"/>
    <x v="1"/>
    <x v="4"/>
    <x v="4"/>
    <x v="3122"/>
    <x v="3122"/>
  </r>
  <r>
    <x v="3123"/>
    <x v="3059"/>
    <x v="22"/>
    <x v="0"/>
    <x v="3123"/>
    <x v="23"/>
    <x v="2965"/>
    <x v="2930"/>
    <x v="2873"/>
    <x v="1"/>
    <x v="0"/>
    <x v="5"/>
    <x v="3123"/>
    <x v="3123"/>
  </r>
  <r>
    <x v="3124"/>
    <x v="3060"/>
    <x v="22"/>
    <x v="7"/>
    <x v="3124"/>
    <x v="23"/>
    <x v="2966"/>
    <x v="2931"/>
    <x v="2874"/>
    <x v="6"/>
    <x v="0"/>
    <x v="16"/>
    <x v="3124"/>
    <x v="3124"/>
  </r>
  <r>
    <x v="3125"/>
    <x v="3061"/>
    <x v="29"/>
    <x v="12"/>
    <x v="3125"/>
    <x v="22"/>
    <x v="2967"/>
    <x v="2932"/>
    <x v="2875"/>
    <x v="0"/>
    <x v="0"/>
    <x v="5"/>
    <x v="3125"/>
    <x v="3125"/>
  </r>
  <r>
    <x v="3126"/>
    <x v="3062"/>
    <x v="68"/>
    <x v="56"/>
    <x v="3126"/>
    <x v="22"/>
    <x v="2968"/>
    <x v="2933"/>
    <x v="2876"/>
    <x v="6"/>
    <x v="2"/>
    <x v="18"/>
    <x v="3126"/>
    <x v="3126"/>
  </r>
  <r>
    <x v="3127"/>
    <x v="3063"/>
    <x v="5"/>
    <x v="0"/>
    <x v="3127"/>
    <x v="22"/>
    <x v="1288"/>
    <x v="2934"/>
    <x v="2877"/>
    <x v="1"/>
    <x v="5"/>
    <x v="6"/>
    <x v="3127"/>
    <x v="3127"/>
  </r>
  <r>
    <x v="3128"/>
    <x v="3064"/>
    <x v="11"/>
    <x v="22"/>
    <x v="3128"/>
    <x v="22"/>
    <x v="2969"/>
    <x v="2935"/>
    <x v="2878"/>
    <x v="0"/>
    <x v="0"/>
    <x v="0"/>
    <x v="3128"/>
    <x v="3128"/>
  </r>
  <r>
    <x v="3129"/>
    <x v="3065"/>
    <x v="54"/>
    <x v="35"/>
    <x v="3129"/>
    <x v="23"/>
    <x v="2970"/>
    <x v="2936"/>
    <x v="2879"/>
    <x v="6"/>
    <x v="0"/>
    <x v="16"/>
    <x v="3129"/>
    <x v="3129"/>
  </r>
  <r>
    <x v="3130"/>
    <x v="3066"/>
    <x v="33"/>
    <x v="25"/>
    <x v="3130"/>
    <x v="22"/>
    <x v="2971"/>
    <x v="2937"/>
    <x v="2880"/>
    <x v="4"/>
    <x v="10"/>
    <x v="8"/>
    <x v="3130"/>
    <x v="3130"/>
  </r>
  <r>
    <x v="3131"/>
    <x v="3067"/>
    <x v="11"/>
    <x v="9"/>
    <x v="3131"/>
    <x v="22"/>
    <x v="2972"/>
    <x v="2938"/>
    <x v="2881"/>
    <x v="2"/>
    <x v="11"/>
    <x v="0"/>
    <x v="3131"/>
    <x v="3131"/>
  </r>
  <r>
    <x v="3132"/>
    <x v="3068"/>
    <x v="12"/>
    <x v="8"/>
    <x v="3132"/>
    <x v="22"/>
    <x v="2973"/>
    <x v="2939"/>
    <x v="2882"/>
    <x v="1"/>
    <x v="6"/>
    <x v="3"/>
    <x v="3132"/>
    <x v="3132"/>
  </r>
  <r>
    <x v="3133"/>
    <x v="3069"/>
    <x v="10"/>
    <x v="30"/>
    <x v="3133"/>
    <x v="23"/>
    <x v="2974"/>
    <x v="1303"/>
    <x v="2883"/>
    <x v="2"/>
    <x v="7"/>
    <x v="2"/>
    <x v="3133"/>
    <x v="3133"/>
  </r>
  <r>
    <x v="3134"/>
    <x v="3070"/>
    <x v="61"/>
    <x v="33"/>
    <x v="3134"/>
    <x v="22"/>
    <x v="2975"/>
    <x v="2940"/>
    <x v="2884"/>
    <x v="4"/>
    <x v="5"/>
    <x v="3"/>
    <x v="3134"/>
    <x v="3134"/>
  </r>
  <r>
    <x v="3135"/>
    <x v="1748"/>
    <x v="4"/>
    <x v="2"/>
    <x v="3135"/>
    <x v="22"/>
    <x v="2976"/>
    <x v="2941"/>
    <x v="2885"/>
    <x v="1"/>
    <x v="4"/>
    <x v="6"/>
    <x v="3135"/>
    <x v="3135"/>
  </r>
  <r>
    <x v="3136"/>
    <x v="3071"/>
    <x v="26"/>
    <x v="5"/>
    <x v="3136"/>
    <x v="22"/>
    <x v="2977"/>
    <x v="2942"/>
    <x v="2886"/>
    <x v="6"/>
    <x v="2"/>
    <x v="2"/>
    <x v="3136"/>
    <x v="3136"/>
  </r>
  <r>
    <x v="3137"/>
    <x v="3072"/>
    <x v="21"/>
    <x v="22"/>
    <x v="3137"/>
    <x v="22"/>
    <x v="2978"/>
    <x v="2943"/>
    <x v="2887"/>
    <x v="6"/>
    <x v="3"/>
    <x v="2"/>
    <x v="3137"/>
    <x v="3137"/>
  </r>
  <r>
    <x v="3138"/>
    <x v="3073"/>
    <x v="2"/>
    <x v="2"/>
    <x v="3138"/>
    <x v="23"/>
    <x v="2979"/>
    <x v="2944"/>
    <x v="2888"/>
    <x v="2"/>
    <x v="17"/>
    <x v="5"/>
    <x v="3138"/>
    <x v="3138"/>
  </r>
  <r>
    <x v="3139"/>
    <x v="3074"/>
    <x v="41"/>
    <x v="13"/>
    <x v="3139"/>
    <x v="22"/>
    <x v="2980"/>
    <x v="2945"/>
    <x v="2889"/>
    <x v="6"/>
    <x v="0"/>
    <x v="14"/>
    <x v="3139"/>
    <x v="3139"/>
  </r>
  <r>
    <x v="3140"/>
    <x v="3075"/>
    <x v="12"/>
    <x v="10"/>
    <x v="3140"/>
    <x v="23"/>
    <x v="2165"/>
    <x v="2946"/>
    <x v="19"/>
    <x v="0"/>
    <x v="8"/>
    <x v="7"/>
    <x v="3140"/>
    <x v="3140"/>
  </r>
  <r>
    <x v="3141"/>
    <x v="3076"/>
    <x v="25"/>
    <x v="9"/>
    <x v="3141"/>
    <x v="23"/>
    <x v="2981"/>
    <x v="2947"/>
    <x v="2890"/>
    <x v="0"/>
    <x v="0"/>
    <x v="2"/>
    <x v="3141"/>
    <x v="3141"/>
  </r>
  <r>
    <x v="3142"/>
    <x v="3077"/>
    <x v="3"/>
    <x v="14"/>
    <x v="3142"/>
    <x v="23"/>
    <x v="2982"/>
    <x v="2948"/>
    <x v="2891"/>
    <x v="4"/>
    <x v="9"/>
    <x v="3"/>
    <x v="3142"/>
    <x v="3142"/>
  </r>
  <r>
    <x v="3143"/>
    <x v="3078"/>
    <x v="12"/>
    <x v="12"/>
    <x v="3143"/>
    <x v="23"/>
    <x v="2983"/>
    <x v="2949"/>
    <x v="2892"/>
    <x v="2"/>
    <x v="10"/>
    <x v="8"/>
    <x v="3143"/>
    <x v="3143"/>
  </r>
  <r>
    <x v="3144"/>
    <x v="3079"/>
    <x v="5"/>
    <x v="0"/>
    <x v="3144"/>
    <x v="23"/>
    <x v="2984"/>
    <x v="2950"/>
    <x v="2893"/>
    <x v="2"/>
    <x v="11"/>
    <x v="0"/>
    <x v="3144"/>
    <x v="3144"/>
  </r>
  <r>
    <x v="3145"/>
    <x v="3080"/>
    <x v="4"/>
    <x v="7"/>
    <x v="3145"/>
    <x v="23"/>
    <x v="2985"/>
    <x v="2951"/>
    <x v="2894"/>
    <x v="2"/>
    <x v="17"/>
    <x v="2"/>
    <x v="3145"/>
    <x v="3145"/>
  </r>
  <r>
    <x v="3146"/>
    <x v="3081"/>
    <x v="41"/>
    <x v="8"/>
    <x v="3146"/>
    <x v="22"/>
    <x v="2986"/>
    <x v="2952"/>
    <x v="2895"/>
    <x v="2"/>
    <x v="22"/>
    <x v="2"/>
    <x v="3146"/>
    <x v="3146"/>
  </r>
  <r>
    <x v="3147"/>
    <x v="3082"/>
    <x v="22"/>
    <x v="30"/>
    <x v="3147"/>
    <x v="23"/>
    <x v="2987"/>
    <x v="2953"/>
    <x v="2896"/>
    <x v="7"/>
    <x v="9"/>
    <x v="2"/>
    <x v="3147"/>
    <x v="3147"/>
  </r>
  <r>
    <x v="3148"/>
    <x v="3083"/>
    <x v="12"/>
    <x v="22"/>
    <x v="3148"/>
    <x v="22"/>
    <x v="2988"/>
    <x v="2954"/>
    <x v="2897"/>
    <x v="6"/>
    <x v="0"/>
    <x v="15"/>
    <x v="3148"/>
    <x v="3148"/>
  </r>
  <r>
    <x v="3149"/>
    <x v="3084"/>
    <x v="23"/>
    <x v="1"/>
    <x v="3149"/>
    <x v="22"/>
    <x v="2989"/>
    <x v="2955"/>
    <x v="2898"/>
    <x v="6"/>
    <x v="7"/>
    <x v="2"/>
    <x v="3149"/>
    <x v="3149"/>
  </r>
  <r>
    <x v="3150"/>
    <x v="3085"/>
    <x v="64"/>
    <x v="60"/>
    <x v="3150"/>
    <x v="22"/>
    <x v="2990"/>
    <x v="2956"/>
    <x v="2899"/>
    <x v="6"/>
    <x v="2"/>
    <x v="14"/>
    <x v="3150"/>
    <x v="3150"/>
  </r>
  <r>
    <x v="3151"/>
    <x v="3086"/>
    <x v="63"/>
    <x v="52"/>
    <x v="3151"/>
    <x v="22"/>
    <x v="2991"/>
    <x v="2957"/>
    <x v="2900"/>
    <x v="6"/>
    <x v="2"/>
    <x v="2"/>
    <x v="3151"/>
    <x v="3151"/>
  </r>
  <r>
    <x v="3152"/>
    <x v="1487"/>
    <x v="3"/>
    <x v="23"/>
    <x v="3152"/>
    <x v="22"/>
    <x v="2992"/>
    <x v="2958"/>
    <x v="2901"/>
    <x v="1"/>
    <x v="4"/>
    <x v="6"/>
    <x v="3152"/>
    <x v="3152"/>
  </r>
  <r>
    <x v="3153"/>
    <x v="3087"/>
    <x v="28"/>
    <x v="32"/>
    <x v="3153"/>
    <x v="22"/>
    <x v="2170"/>
    <x v="2959"/>
    <x v="2902"/>
    <x v="2"/>
    <x v="10"/>
    <x v="5"/>
    <x v="3153"/>
    <x v="3153"/>
  </r>
  <r>
    <x v="3154"/>
    <x v="3088"/>
    <x v="29"/>
    <x v="12"/>
    <x v="3154"/>
    <x v="23"/>
    <x v="2993"/>
    <x v="2960"/>
    <x v="19"/>
    <x v="0"/>
    <x v="8"/>
    <x v="2"/>
    <x v="3154"/>
    <x v="3154"/>
  </r>
  <r>
    <x v="3155"/>
    <x v="3089"/>
    <x v="12"/>
    <x v="8"/>
    <x v="3155"/>
    <x v="22"/>
    <x v="2994"/>
    <x v="2961"/>
    <x v="2903"/>
    <x v="17"/>
    <x v="22"/>
    <x v="2"/>
    <x v="3155"/>
    <x v="3155"/>
  </r>
  <r>
    <x v="3156"/>
    <x v="3090"/>
    <x v="13"/>
    <x v="29"/>
    <x v="3156"/>
    <x v="23"/>
    <x v="2995"/>
    <x v="2962"/>
    <x v="2904"/>
    <x v="6"/>
    <x v="0"/>
    <x v="15"/>
    <x v="3156"/>
    <x v="3156"/>
  </r>
  <r>
    <x v="3157"/>
    <x v="3091"/>
    <x v="30"/>
    <x v="12"/>
    <x v="3157"/>
    <x v="22"/>
    <x v="1062"/>
    <x v="2963"/>
    <x v="2905"/>
    <x v="4"/>
    <x v="5"/>
    <x v="6"/>
    <x v="3157"/>
    <x v="3157"/>
  </r>
  <r>
    <x v="3158"/>
    <x v="3092"/>
    <x v="15"/>
    <x v="10"/>
    <x v="3158"/>
    <x v="23"/>
    <x v="2996"/>
    <x v="2964"/>
    <x v="2906"/>
    <x v="6"/>
    <x v="3"/>
    <x v="2"/>
    <x v="3158"/>
    <x v="3158"/>
  </r>
  <r>
    <x v="3159"/>
    <x v="3093"/>
    <x v="29"/>
    <x v="12"/>
    <x v="3159"/>
    <x v="22"/>
    <x v="2997"/>
    <x v="2965"/>
    <x v="2907"/>
    <x v="1"/>
    <x v="4"/>
    <x v="13"/>
    <x v="3159"/>
    <x v="3159"/>
  </r>
  <r>
    <x v="3160"/>
    <x v="3094"/>
    <x v="9"/>
    <x v="30"/>
    <x v="3160"/>
    <x v="22"/>
    <x v="2998"/>
    <x v="2966"/>
    <x v="2908"/>
    <x v="6"/>
    <x v="3"/>
    <x v="2"/>
    <x v="3160"/>
    <x v="3160"/>
  </r>
  <r>
    <x v="3161"/>
    <x v="3095"/>
    <x v="29"/>
    <x v="13"/>
    <x v="3161"/>
    <x v="22"/>
    <x v="2999"/>
    <x v="2967"/>
    <x v="2909"/>
    <x v="0"/>
    <x v="0"/>
    <x v="0"/>
    <x v="3161"/>
    <x v="3161"/>
  </r>
  <r>
    <x v="3162"/>
    <x v="3096"/>
    <x v="36"/>
    <x v="14"/>
    <x v="3162"/>
    <x v="23"/>
    <x v="3000"/>
    <x v="2968"/>
    <x v="2910"/>
    <x v="4"/>
    <x v="5"/>
    <x v="6"/>
    <x v="3162"/>
    <x v="3162"/>
  </r>
  <r>
    <x v="3163"/>
    <x v="3097"/>
    <x v="21"/>
    <x v="29"/>
    <x v="3163"/>
    <x v="23"/>
    <x v="3001"/>
    <x v="2969"/>
    <x v="2911"/>
    <x v="1"/>
    <x v="5"/>
    <x v="3"/>
    <x v="3163"/>
    <x v="3163"/>
  </r>
  <r>
    <x v="3164"/>
    <x v="3098"/>
    <x v="21"/>
    <x v="29"/>
    <x v="3164"/>
    <x v="22"/>
    <x v="3002"/>
    <x v="2970"/>
    <x v="2912"/>
    <x v="2"/>
    <x v="22"/>
    <x v="2"/>
    <x v="3164"/>
    <x v="3164"/>
  </r>
  <r>
    <x v="3165"/>
    <x v="3099"/>
    <x v="5"/>
    <x v="37"/>
    <x v="3165"/>
    <x v="22"/>
    <x v="3003"/>
    <x v="2971"/>
    <x v="2913"/>
    <x v="1"/>
    <x v="5"/>
    <x v="3"/>
    <x v="3165"/>
    <x v="3165"/>
  </r>
  <r>
    <x v="3166"/>
    <x v="3100"/>
    <x v="29"/>
    <x v="12"/>
    <x v="3166"/>
    <x v="22"/>
    <x v="3004"/>
    <x v="2972"/>
    <x v="2914"/>
    <x v="5"/>
    <x v="0"/>
    <x v="18"/>
    <x v="3166"/>
    <x v="3166"/>
  </r>
  <r>
    <x v="3167"/>
    <x v="3101"/>
    <x v="36"/>
    <x v="11"/>
    <x v="3167"/>
    <x v="22"/>
    <x v="3005"/>
    <x v="2973"/>
    <x v="2915"/>
    <x v="1"/>
    <x v="4"/>
    <x v="4"/>
    <x v="3167"/>
    <x v="3167"/>
  </r>
  <r>
    <x v="3168"/>
    <x v="3102"/>
    <x v="11"/>
    <x v="9"/>
    <x v="3168"/>
    <x v="22"/>
    <x v="3006"/>
    <x v="2974"/>
    <x v="2916"/>
    <x v="6"/>
    <x v="10"/>
    <x v="20"/>
    <x v="3168"/>
    <x v="3168"/>
  </r>
  <r>
    <x v="3169"/>
    <x v="3103"/>
    <x v="13"/>
    <x v="4"/>
    <x v="3169"/>
    <x v="23"/>
    <x v="3007"/>
    <x v="2975"/>
    <x v="2917"/>
    <x v="6"/>
    <x v="0"/>
    <x v="15"/>
    <x v="3169"/>
    <x v="3169"/>
  </r>
  <r>
    <x v="3170"/>
    <x v="3104"/>
    <x v="9"/>
    <x v="0"/>
    <x v="3170"/>
    <x v="22"/>
    <x v="3008"/>
    <x v="2976"/>
    <x v="2918"/>
    <x v="1"/>
    <x v="6"/>
    <x v="3"/>
    <x v="3170"/>
    <x v="3170"/>
  </r>
  <r>
    <x v="3171"/>
    <x v="3105"/>
    <x v="4"/>
    <x v="29"/>
    <x v="3171"/>
    <x v="22"/>
    <x v="3009"/>
    <x v="2977"/>
    <x v="2919"/>
    <x v="4"/>
    <x v="0"/>
    <x v="8"/>
    <x v="3171"/>
    <x v="3171"/>
  </r>
  <r>
    <x v="3172"/>
    <x v="3106"/>
    <x v="16"/>
    <x v="29"/>
    <x v="3172"/>
    <x v="23"/>
    <x v="3010"/>
    <x v="2978"/>
    <x v="2920"/>
    <x v="2"/>
    <x v="10"/>
    <x v="5"/>
    <x v="3172"/>
    <x v="3172"/>
  </r>
  <r>
    <x v="3173"/>
    <x v="3107"/>
    <x v="29"/>
    <x v="12"/>
    <x v="3173"/>
    <x v="23"/>
    <x v="3011"/>
    <x v="2979"/>
    <x v="2921"/>
    <x v="1"/>
    <x v="9"/>
    <x v="13"/>
    <x v="3173"/>
    <x v="3173"/>
  </r>
  <r>
    <x v="3174"/>
    <x v="3108"/>
    <x v="37"/>
    <x v="47"/>
    <x v="3174"/>
    <x v="23"/>
    <x v="3012"/>
    <x v="2980"/>
    <x v="2922"/>
    <x v="6"/>
    <x v="0"/>
    <x v="2"/>
    <x v="3174"/>
    <x v="3174"/>
  </r>
  <r>
    <x v="3175"/>
    <x v="3109"/>
    <x v="23"/>
    <x v="15"/>
    <x v="3175"/>
    <x v="23"/>
    <x v="3013"/>
    <x v="2981"/>
    <x v="2923"/>
    <x v="6"/>
    <x v="3"/>
    <x v="2"/>
    <x v="3175"/>
    <x v="3175"/>
  </r>
  <r>
    <x v="3176"/>
    <x v="1291"/>
    <x v="49"/>
    <x v="38"/>
    <x v="3176"/>
    <x v="23"/>
    <x v="3014"/>
    <x v="2982"/>
    <x v="2924"/>
    <x v="1"/>
    <x v="4"/>
    <x v="8"/>
    <x v="3176"/>
    <x v="3176"/>
  </r>
  <r>
    <x v="3177"/>
    <x v="3110"/>
    <x v="36"/>
    <x v="37"/>
    <x v="3177"/>
    <x v="23"/>
    <x v="1715"/>
    <x v="2983"/>
    <x v="2925"/>
    <x v="2"/>
    <x v="3"/>
    <x v="2"/>
    <x v="3177"/>
    <x v="3177"/>
  </r>
  <r>
    <x v="3178"/>
    <x v="3111"/>
    <x v="28"/>
    <x v="8"/>
    <x v="3178"/>
    <x v="23"/>
    <x v="3015"/>
    <x v="2984"/>
    <x v="2926"/>
    <x v="6"/>
    <x v="12"/>
    <x v="11"/>
    <x v="3178"/>
    <x v="3178"/>
  </r>
  <r>
    <x v="3179"/>
    <x v="3112"/>
    <x v="25"/>
    <x v="8"/>
    <x v="3179"/>
    <x v="23"/>
    <x v="3016"/>
    <x v="2985"/>
    <x v="1423"/>
    <x v="1"/>
    <x v="0"/>
    <x v="1"/>
    <x v="3179"/>
    <x v="3179"/>
  </r>
  <r>
    <x v="3180"/>
    <x v="3113"/>
    <x v="4"/>
    <x v="7"/>
    <x v="3180"/>
    <x v="22"/>
    <x v="3017"/>
    <x v="2986"/>
    <x v="2927"/>
    <x v="2"/>
    <x v="10"/>
    <x v="5"/>
    <x v="3180"/>
    <x v="3180"/>
  </r>
  <r>
    <x v="3181"/>
    <x v="3114"/>
    <x v="16"/>
    <x v="7"/>
    <x v="3181"/>
    <x v="22"/>
    <x v="3018"/>
    <x v="2321"/>
    <x v="2928"/>
    <x v="0"/>
    <x v="0"/>
    <x v="0"/>
    <x v="3181"/>
    <x v="3181"/>
  </r>
  <r>
    <x v="3182"/>
    <x v="3115"/>
    <x v="44"/>
    <x v="8"/>
    <x v="3182"/>
    <x v="22"/>
    <x v="3019"/>
    <x v="2987"/>
    <x v="2929"/>
    <x v="6"/>
    <x v="14"/>
    <x v="2"/>
    <x v="3182"/>
    <x v="3182"/>
  </r>
  <r>
    <x v="3183"/>
    <x v="3116"/>
    <x v="16"/>
    <x v="2"/>
    <x v="3183"/>
    <x v="22"/>
    <x v="3020"/>
    <x v="2988"/>
    <x v="2930"/>
    <x v="0"/>
    <x v="0"/>
    <x v="9"/>
    <x v="3183"/>
    <x v="3183"/>
  </r>
  <r>
    <x v="3184"/>
    <x v="3117"/>
    <x v="22"/>
    <x v="13"/>
    <x v="3184"/>
    <x v="23"/>
    <x v="3021"/>
    <x v="2989"/>
    <x v="2931"/>
    <x v="6"/>
    <x v="3"/>
    <x v="2"/>
    <x v="3184"/>
    <x v="3184"/>
  </r>
  <r>
    <x v="3185"/>
    <x v="3118"/>
    <x v="12"/>
    <x v="10"/>
    <x v="3185"/>
    <x v="23"/>
    <x v="3022"/>
    <x v="2990"/>
    <x v="2932"/>
    <x v="5"/>
    <x v="0"/>
    <x v="1"/>
    <x v="3185"/>
    <x v="3185"/>
  </r>
  <r>
    <x v="3186"/>
    <x v="3119"/>
    <x v="26"/>
    <x v="6"/>
    <x v="3186"/>
    <x v="22"/>
    <x v="3023"/>
    <x v="2991"/>
    <x v="2933"/>
    <x v="1"/>
    <x v="4"/>
    <x v="4"/>
    <x v="3186"/>
    <x v="3186"/>
  </r>
  <r>
    <x v="3187"/>
    <x v="3120"/>
    <x v="14"/>
    <x v="29"/>
    <x v="3187"/>
    <x v="22"/>
    <x v="3024"/>
    <x v="2992"/>
    <x v="2934"/>
    <x v="2"/>
    <x v="3"/>
    <x v="2"/>
    <x v="3187"/>
    <x v="3187"/>
  </r>
  <r>
    <x v="3188"/>
    <x v="3121"/>
    <x v="21"/>
    <x v="22"/>
    <x v="3188"/>
    <x v="23"/>
    <x v="3025"/>
    <x v="2993"/>
    <x v="2935"/>
    <x v="0"/>
    <x v="0"/>
    <x v="5"/>
    <x v="3188"/>
    <x v="3188"/>
  </r>
  <r>
    <x v="3189"/>
    <x v="3122"/>
    <x v="10"/>
    <x v="30"/>
    <x v="3189"/>
    <x v="23"/>
    <x v="3026"/>
    <x v="2994"/>
    <x v="2936"/>
    <x v="1"/>
    <x v="6"/>
    <x v="3"/>
    <x v="3189"/>
    <x v="3189"/>
  </r>
  <r>
    <x v="3190"/>
    <x v="3123"/>
    <x v="25"/>
    <x v="9"/>
    <x v="3190"/>
    <x v="23"/>
    <x v="3027"/>
    <x v="2995"/>
    <x v="2937"/>
    <x v="6"/>
    <x v="0"/>
    <x v="8"/>
    <x v="3190"/>
    <x v="3190"/>
  </r>
  <r>
    <x v="3191"/>
    <x v="3124"/>
    <x v="10"/>
    <x v="11"/>
    <x v="3191"/>
    <x v="22"/>
    <x v="3028"/>
    <x v="2996"/>
    <x v="2938"/>
    <x v="6"/>
    <x v="3"/>
    <x v="2"/>
    <x v="3191"/>
    <x v="3191"/>
  </r>
  <r>
    <x v="3192"/>
    <x v="3125"/>
    <x v="25"/>
    <x v="9"/>
    <x v="3192"/>
    <x v="22"/>
    <x v="3029"/>
    <x v="2997"/>
    <x v="2939"/>
    <x v="2"/>
    <x v="13"/>
    <x v="2"/>
    <x v="3192"/>
    <x v="3192"/>
  </r>
  <r>
    <x v="3193"/>
    <x v="3126"/>
    <x v="7"/>
    <x v="5"/>
    <x v="3193"/>
    <x v="22"/>
    <x v="3030"/>
    <x v="2998"/>
    <x v="2940"/>
    <x v="13"/>
    <x v="3"/>
    <x v="2"/>
    <x v="3193"/>
    <x v="3193"/>
  </r>
  <r>
    <x v="3194"/>
    <x v="3127"/>
    <x v="13"/>
    <x v="30"/>
    <x v="3194"/>
    <x v="22"/>
    <x v="3031"/>
    <x v="2999"/>
    <x v="2941"/>
    <x v="1"/>
    <x v="6"/>
    <x v="3"/>
    <x v="3194"/>
    <x v="3194"/>
  </r>
  <r>
    <x v="3195"/>
    <x v="1148"/>
    <x v="12"/>
    <x v="8"/>
    <x v="3195"/>
    <x v="23"/>
    <x v="3032"/>
    <x v="3000"/>
    <x v="2942"/>
    <x v="0"/>
    <x v="8"/>
    <x v="5"/>
    <x v="3195"/>
    <x v="3195"/>
  </r>
  <r>
    <x v="3196"/>
    <x v="3128"/>
    <x v="17"/>
    <x v="17"/>
    <x v="3196"/>
    <x v="23"/>
    <x v="3033"/>
    <x v="3001"/>
    <x v="2943"/>
    <x v="1"/>
    <x v="4"/>
    <x v="4"/>
    <x v="3196"/>
    <x v="3196"/>
  </r>
  <r>
    <x v="3197"/>
    <x v="3129"/>
    <x v="11"/>
    <x v="22"/>
    <x v="3197"/>
    <x v="22"/>
    <x v="3034"/>
    <x v="3002"/>
    <x v="2944"/>
    <x v="0"/>
    <x v="8"/>
    <x v="1"/>
    <x v="3197"/>
    <x v="3197"/>
  </r>
  <r>
    <x v="3198"/>
    <x v="3130"/>
    <x v="16"/>
    <x v="2"/>
    <x v="3198"/>
    <x v="23"/>
    <x v="3035"/>
    <x v="3003"/>
    <x v="2945"/>
    <x v="6"/>
    <x v="3"/>
    <x v="2"/>
    <x v="3198"/>
    <x v="3198"/>
  </r>
  <r>
    <x v="3199"/>
    <x v="3131"/>
    <x v="29"/>
    <x v="8"/>
    <x v="3199"/>
    <x v="23"/>
    <x v="3036"/>
    <x v="3004"/>
    <x v="2946"/>
    <x v="1"/>
    <x v="6"/>
    <x v="3"/>
    <x v="3199"/>
    <x v="3199"/>
  </r>
  <r>
    <x v="3200"/>
    <x v="3132"/>
    <x v="13"/>
    <x v="7"/>
    <x v="3200"/>
    <x v="22"/>
    <x v="3037"/>
    <x v="3005"/>
    <x v="2947"/>
    <x v="2"/>
    <x v="7"/>
    <x v="2"/>
    <x v="3200"/>
    <x v="3200"/>
  </r>
  <r>
    <x v="3201"/>
    <x v="3133"/>
    <x v="11"/>
    <x v="9"/>
    <x v="3201"/>
    <x v="23"/>
    <x v="3038"/>
    <x v="3006"/>
    <x v="2948"/>
    <x v="6"/>
    <x v="0"/>
    <x v="2"/>
    <x v="3201"/>
    <x v="3201"/>
  </r>
  <r>
    <x v="3202"/>
    <x v="3134"/>
    <x v="29"/>
    <x v="8"/>
    <x v="3202"/>
    <x v="22"/>
    <x v="3039"/>
    <x v="3007"/>
    <x v="2949"/>
    <x v="6"/>
    <x v="11"/>
    <x v="0"/>
    <x v="3202"/>
    <x v="3202"/>
  </r>
  <r>
    <x v="3203"/>
    <x v="3135"/>
    <x v="31"/>
    <x v="1"/>
    <x v="3203"/>
    <x v="22"/>
    <x v="3040"/>
    <x v="3008"/>
    <x v="2950"/>
    <x v="7"/>
    <x v="9"/>
    <x v="2"/>
    <x v="3203"/>
    <x v="3203"/>
  </r>
  <r>
    <x v="3204"/>
    <x v="3136"/>
    <x v="2"/>
    <x v="2"/>
    <x v="3204"/>
    <x v="23"/>
    <x v="3041"/>
    <x v="3009"/>
    <x v="2951"/>
    <x v="2"/>
    <x v="10"/>
    <x v="2"/>
    <x v="3204"/>
    <x v="3204"/>
  </r>
  <r>
    <x v="3205"/>
    <x v="3137"/>
    <x v="14"/>
    <x v="22"/>
    <x v="3205"/>
    <x v="23"/>
    <x v="3042"/>
    <x v="3010"/>
    <x v="2952"/>
    <x v="6"/>
    <x v="0"/>
    <x v="14"/>
    <x v="3205"/>
    <x v="3205"/>
  </r>
  <r>
    <x v="3206"/>
    <x v="3138"/>
    <x v="0"/>
    <x v="24"/>
    <x v="3206"/>
    <x v="22"/>
    <x v="3043"/>
    <x v="3011"/>
    <x v="2953"/>
    <x v="0"/>
    <x v="0"/>
    <x v="5"/>
    <x v="3206"/>
    <x v="3206"/>
  </r>
  <r>
    <x v="3207"/>
    <x v="3139"/>
    <x v="4"/>
    <x v="4"/>
    <x v="3207"/>
    <x v="22"/>
    <x v="3044"/>
    <x v="3012"/>
    <x v="2954"/>
    <x v="2"/>
    <x v="20"/>
    <x v="2"/>
    <x v="3207"/>
    <x v="3207"/>
  </r>
  <r>
    <x v="3208"/>
    <x v="3140"/>
    <x v="12"/>
    <x v="22"/>
    <x v="3208"/>
    <x v="22"/>
    <x v="3045"/>
    <x v="3013"/>
    <x v="2955"/>
    <x v="0"/>
    <x v="0"/>
    <x v="5"/>
    <x v="3208"/>
    <x v="3208"/>
  </r>
  <r>
    <x v="3209"/>
    <x v="3141"/>
    <x v="12"/>
    <x v="10"/>
    <x v="3209"/>
    <x v="22"/>
    <x v="1724"/>
    <x v="2328"/>
    <x v="2956"/>
    <x v="5"/>
    <x v="6"/>
    <x v="3"/>
    <x v="3209"/>
    <x v="3209"/>
  </r>
  <r>
    <x v="3210"/>
    <x v="3142"/>
    <x v="12"/>
    <x v="12"/>
    <x v="3210"/>
    <x v="22"/>
    <x v="3046"/>
    <x v="3014"/>
    <x v="2957"/>
    <x v="6"/>
    <x v="0"/>
    <x v="15"/>
    <x v="3210"/>
    <x v="3210"/>
  </r>
  <r>
    <x v="3211"/>
    <x v="3143"/>
    <x v="4"/>
    <x v="22"/>
    <x v="3211"/>
    <x v="22"/>
    <x v="3047"/>
    <x v="3015"/>
    <x v="2958"/>
    <x v="6"/>
    <x v="3"/>
    <x v="2"/>
    <x v="3211"/>
    <x v="3211"/>
  </r>
  <r>
    <x v="3212"/>
    <x v="3144"/>
    <x v="10"/>
    <x v="0"/>
    <x v="3212"/>
    <x v="22"/>
    <x v="3048"/>
    <x v="3016"/>
    <x v="2959"/>
    <x v="1"/>
    <x v="0"/>
    <x v="12"/>
    <x v="3212"/>
    <x v="3212"/>
  </r>
  <r>
    <x v="3213"/>
    <x v="3145"/>
    <x v="13"/>
    <x v="11"/>
    <x v="3213"/>
    <x v="23"/>
    <x v="3049"/>
    <x v="3017"/>
    <x v="2960"/>
    <x v="5"/>
    <x v="0"/>
    <x v="2"/>
    <x v="3213"/>
    <x v="3213"/>
  </r>
  <r>
    <x v="3214"/>
    <x v="3146"/>
    <x v="13"/>
    <x v="7"/>
    <x v="3214"/>
    <x v="22"/>
    <x v="3050"/>
    <x v="3018"/>
    <x v="2961"/>
    <x v="0"/>
    <x v="0"/>
    <x v="2"/>
    <x v="3214"/>
    <x v="3214"/>
  </r>
  <r>
    <x v="3215"/>
    <x v="3147"/>
    <x v="29"/>
    <x v="12"/>
    <x v="3215"/>
    <x v="23"/>
    <x v="3051"/>
    <x v="3019"/>
    <x v="2962"/>
    <x v="4"/>
    <x v="0"/>
    <x v="8"/>
    <x v="3215"/>
    <x v="3215"/>
  </r>
  <r>
    <x v="3216"/>
    <x v="3148"/>
    <x v="11"/>
    <x v="13"/>
    <x v="3216"/>
    <x v="23"/>
    <x v="3052"/>
    <x v="3020"/>
    <x v="2963"/>
    <x v="0"/>
    <x v="0"/>
    <x v="2"/>
    <x v="3216"/>
    <x v="3216"/>
  </r>
  <r>
    <x v="3217"/>
    <x v="3149"/>
    <x v="21"/>
    <x v="2"/>
    <x v="3217"/>
    <x v="23"/>
    <x v="3053"/>
    <x v="3021"/>
    <x v="2964"/>
    <x v="6"/>
    <x v="7"/>
    <x v="2"/>
    <x v="3217"/>
    <x v="3217"/>
  </r>
  <r>
    <x v="3218"/>
    <x v="3150"/>
    <x v="8"/>
    <x v="3"/>
    <x v="3218"/>
    <x v="23"/>
    <x v="3054"/>
    <x v="3022"/>
    <x v="2965"/>
    <x v="4"/>
    <x v="5"/>
    <x v="6"/>
    <x v="3218"/>
    <x v="3218"/>
  </r>
  <r>
    <x v="3219"/>
    <x v="3151"/>
    <x v="14"/>
    <x v="8"/>
    <x v="3219"/>
    <x v="22"/>
    <x v="3055"/>
    <x v="3023"/>
    <x v="2966"/>
    <x v="1"/>
    <x v="4"/>
    <x v="4"/>
    <x v="3219"/>
    <x v="3219"/>
  </r>
  <r>
    <x v="3220"/>
    <x v="3152"/>
    <x v="11"/>
    <x v="22"/>
    <x v="3220"/>
    <x v="23"/>
    <x v="3056"/>
    <x v="3024"/>
    <x v="2967"/>
    <x v="0"/>
    <x v="0"/>
    <x v="5"/>
    <x v="3220"/>
    <x v="3220"/>
  </r>
  <r>
    <x v="3221"/>
    <x v="3153"/>
    <x v="29"/>
    <x v="8"/>
    <x v="3221"/>
    <x v="22"/>
    <x v="3057"/>
    <x v="3025"/>
    <x v="2968"/>
    <x v="0"/>
    <x v="0"/>
    <x v="5"/>
    <x v="3221"/>
    <x v="3221"/>
  </r>
  <r>
    <x v="3222"/>
    <x v="3154"/>
    <x v="11"/>
    <x v="22"/>
    <x v="3222"/>
    <x v="22"/>
    <x v="3058"/>
    <x v="3026"/>
    <x v="19"/>
    <x v="5"/>
    <x v="8"/>
    <x v="1"/>
    <x v="3222"/>
    <x v="3222"/>
  </r>
  <r>
    <x v="3223"/>
    <x v="3155"/>
    <x v="12"/>
    <x v="10"/>
    <x v="3223"/>
    <x v="23"/>
    <x v="1731"/>
    <x v="3027"/>
    <x v="2969"/>
    <x v="2"/>
    <x v="22"/>
    <x v="2"/>
    <x v="3223"/>
    <x v="3223"/>
  </r>
  <r>
    <x v="3224"/>
    <x v="3156"/>
    <x v="26"/>
    <x v="8"/>
    <x v="3224"/>
    <x v="22"/>
    <x v="3059"/>
    <x v="3028"/>
    <x v="2970"/>
    <x v="9"/>
    <x v="3"/>
    <x v="2"/>
    <x v="3224"/>
    <x v="3224"/>
  </r>
  <r>
    <x v="3225"/>
    <x v="3157"/>
    <x v="2"/>
    <x v="2"/>
    <x v="3225"/>
    <x v="23"/>
    <x v="3060"/>
    <x v="3029"/>
    <x v="2971"/>
    <x v="0"/>
    <x v="0"/>
    <x v="0"/>
    <x v="3225"/>
    <x v="3225"/>
  </r>
  <r>
    <x v="3226"/>
    <x v="3158"/>
    <x v="21"/>
    <x v="2"/>
    <x v="3226"/>
    <x v="23"/>
    <x v="3061"/>
    <x v="3030"/>
    <x v="2972"/>
    <x v="2"/>
    <x v="20"/>
    <x v="2"/>
    <x v="3226"/>
    <x v="3226"/>
  </r>
  <r>
    <x v="3227"/>
    <x v="3159"/>
    <x v="12"/>
    <x v="8"/>
    <x v="3227"/>
    <x v="22"/>
    <x v="3062"/>
    <x v="3031"/>
    <x v="2973"/>
    <x v="0"/>
    <x v="0"/>
    <x v="15"/>
    <x v="3227"/>
    <x v="3227"/>
  </r>
  <r>
    <x v="3228"/>
    <x v="3160"/>
    <x v="0"/>
    <x v="6"/>
    <x v="3228"/>
    <x v="23"/>
    <x v="3062"/>
    <x v="3032"/>
    <x v="2974"/>
    <x v="2"/>
    <x v="10"/>
    <x v="15"/>
    <x v="3228"/>
    <x v="3228"/>
  </r>
  <r>
    <x v="3229"/>
    <x v="3161"/>
    <x v="29"/>
    <x v="8"/>
    <x v="3229"/>
    <x v="23"/>
    <x v="3063"/>
    <x v="3033"/>
    <x v="2975"/>
    <x v="6"/>
    <x v="0"/>
    <x v="14"/>
    <x v="3229"/>
    <x v="3229"/>
  </r>
  <r>
    <x v="3230"/>
    <x v="3162"/>
    <x v="24"/>
    <x v="63"/>
    <x v="3230"/>
    <x v="23"/>
    <x v="3064"/>
    <x v="3034"/>
    <x v="2976"/>
    <x v="2"/>
    <x v="13"/>
    <x v="2"/>
    <x v="3230"/>
    <x v="3230"/>
  </r>
  <r>
    <x v="3231"/>
    <x v="3163"/>
    <x v="21"/>
    <x v="9"/>
    <x v="3231"/>
    <x v="22"/>
    <x v="3065"/>
    <x v="3035"/>
    <x v="2977"/>
    <x v="1"/>
    <x v="4"/>
    <x v="4"/>
    <x v="3231"/>
    <x v="3231"/>
  </r>
  <r>
    <x v="3232"/>
    <x v="3164"/>
    <x v="69"/>
    <x v="66"/>
    <x v="3232"/>
    <x v="23"/>
    <x v="3066"/>
    <x v="3036"/>
    <x v="2978"/>
    <x v="6"/>
    <x v="2"/>
    <x v="2"/>
    <x v="3232"/>
    <x v="3232"/>
  </r>
  <r>
    <x v="3233"/>
    <x v="3165"/>
    <x v="36"/>
    <x v="23"/>
    <x v="3233"/>
    <x v="23"/>
    <x v="3067"/>
    <x v="3037"/>
    <x v="2979"/>
    <x v="6"/>
    <x v="11"/>
    <x v="15"/>
    <x v="3233"/>
    <x v="3233"/>
  </r>
  <r>
    <x v="3234"/>
    <x v="3166"/>
    <x v="41"/>
    <x v="13"/>
    <x v="3234"/>
    <x v="22"/>
    <x v="3068"/>
    <x v="3038"/>
    <x v="2980"/>
    <x v="2"/>
    <x v="1"/>
    <x v="0"/>
    <x v="3234"/>
    <x v="3234"/>
  </r>
  <r>
    <x v="3235"/>
    <x v="3167"/>
    <x v="2"/>
    <x v="12"/>
    <x v="3235"/>
    <x v="23"/>
    <x v="3069"/>
    <x v="3039"/>
    <x v="2981"/>
    <x v="6"/>
    <x v="3"/>
    <x v="2"/>
    <x v="3235"/>
    <x v="3235"/>
  </r>
  <r>
    <x v="3236"/>
    <x v="3168"/>
    <x v="14"/>
    <x v="7"/>
    <x v="3236"/>
    <x v="22"/>
    <x v="3070"/>
    <x v="3040"/>
    <x v="2982"/>
    <x v="2"/>
    <x v="7"/>
    <x v="2"/>
    <x v="3236"/>
    <x v="3236"/>
  </r>
  <r>
    <x v="3237"/>
    <x v="3169"/>
    <x v="22"/>
    <x v="24"/>
    <x v="3237"/>
    <x v="22"/>
    <x v="3071"/>
    <x v="549"/>
    <x v="2983"/>
    <x v="1"/>
    <x v="0"/>
    <x v="15"/>
    <x v="3237"/>
    <x v="3237"/>
  </r>
  <r>
    <x v="3238"/>
    <x v="3170"/>
    <x v="25"/>
    <x v="9"/>
    <x v="3238"/>
    <x v="23"/>
    <x v="3072"/>
    <x v="3041"/>
    <x v="2984"/>
    <x v="1"/>
    <x v="4"/>
    <x v="4"/>
    <x v="3238"/>
    <x v="3238"/>
  </r>
  <r>
    <x v="3239"/>
    <x v="3171"/>
    <x v="29"/>
    <x v="28"/>
    <x v="3239"/>
    <x v="22"/>
    <x v="3073"/>
    <x v="3042"/>
    <x v="2985"/>
    <x v="1"/>
    <x v="4"/>
    <x v="4"/>
    <x v="3239"/>
    <x v="3239"/>
  </r>
  <r>
    <x v="3240"/>
    <x v="3172"/>
    <x v="21"/>
    <x v="2"/>
    <x v="3240"/>
    <x v="22"/>
    <x v="3074"/>
    <x v="3043"/>
    <x v="2986"/>
    <x v="1"/>
    <x v="0"/>
    <x v="5"/>
    <x v="3240"/>
    <x v="3240"/>
  </r>
  <r>
    <x v="3241"/>
    <x v="3173"/>
    <x v="2"/>
    <x v="2"/>
    <x v="3241"/>
    <x v="22"/>
    <x v="3075"/>
    <x v="3044"/>
    <x v="19"/>
    <x v="0"/>
    <x v="8"/>
    <x v="2"/>
    <x v="3241"/>
    <x v="3241"/>
  </r>
  <r>
    <x v="3242"/>
    <x v="3174"/>
    <x v="0"/>
    <x v="37"/>
    <x v="3242"/>
    <x v="23"/>
    <x v="3076"/>
    <x v="3045"/>
    <x v="2987"/>
    <x v="1"/>
    <x v="4"/>
    <x v="4"/>
    <x v="3242"/>
    <x v="3242"/>
  </r>
  <r>
    <x v="3243"/>
    <x v="3175"/>
    <x v="22"/>
    <x v="24"/>
    <x v="3243"/>
    <x v="23"/>
    <x v="3077"/>
    <x v="3046"/>
    <x v="2988"/>
    <x v="6"/>
    <x v="0"/>
    <x v="2"/>
    <x v="3243"/>
    <x v="3243"/>
  </r>
  <r>
    <x v="3244"/>
    <x v="3176"/>
    <x v="14"/>
    <x v="7"/>
    <x v="3244"/>
    <x v="23"/>
    <x v="3078"/>
    <x v="3047"/>
    <x v="2989"/>
    <x v="6"/>
    <x v="7"/>
    <x v="2"/>
    <x v="3244"/>
    <x v="3244"/>
  </r>
  <r>
    <x v="3245"/>
    <x v="3177"/>
    <x v="2"/>
    <x v="22"/>
    <x v="3245"/>
    <x v="23"/>
    <x v="3079"/>
    <x v="3048"/>
    <x v="2990"/>
    <x v="0"/>
    <x v="0"/>
    <x v="0"/>
    <x v="3245"/>
    <x v="3245"/>
  </r>
  <r>
    <x v="3246"/>
    <x v="3178"/>
    <x v="10"/>
    <x v="2"/>
    <x v="3246"/>
    <x v="23"/>
    <x v="732"/>
    <x v="3049"/>
    <x v="2991"/>
    <x v="7"/>
    <x v="9"/>
    <x v="9"/>
    <x v="3246"/>
    <x v="3246"/>
  </r>
  <r>
    <x v="3247"/>
    <x v="3179"/>
    <x v="14"/>
    <x v="30"/>
    <x v="3247"/>
    <x v="22"/>
    <x v="3080"/>
    <x v="3050"/>
    <x v="2992"/>
    <x v="0"/>
    <x v="0"/>
    <x v="5"/>
    <x v="3247"/>
    <x v="3247"/>
  </r>
  <r>
    <x v="3248"/>
    <x v="3180"/>
    <x v="41"/>
    <x v="28"/>
    <x v="3248"/>
    <x v="23"/>
    <x v="3081"/>
    <x v="3051"/>
    <x v="2993"/>
    <x v="1"/>
    <x v="9"/>
    <x v="2"/>
    <x v="3248"/>
    <x v="3248"/>
  </r>
  <r>
    <x v="3249"/>
    <x v="3181"/>
    <x v="11"/>
    <x v="13"/>
    <x v="3249"/>
    <x v="22"/>
    <x v="3082"/>
    <x v="3052"/>
    <x v="2994"/>
    <x v="0"/>
    <x v="0"/>
    <x v="5"/>
    <x v="3249"/>
    <x v="3249"/>
  </r>
  <r>
    <x v="3250"/>
    <x v="3182"/>
    <x v="29"/>
    <x v="12"/>
    <x v="3250"/>
    <x v="23"/>
    <x v="3083"/>
    <x v="1231"/>
    <x v="19"/>
    <x v="5"/>
    <x v="6"/>
    <x v="19"/>
    <x v="3250"/>
    <x v="3250"/>
  </r>
  <r>
    <x v="3251"/>
    <x v="3183"/>
    <x v="5"/>
    <x v="0"/>
    <x v="3251"/>
    <x v="23"/>
    <x v="3084"/>
    <x v="3053"/>
    <x v="2995"/>
    <x v="1"/>
    <x v="4"/>
    <x v="13"/>
    <x v="3251"/>
    <x v="3251"/>
  </r>
  <r>
    <x v="3252"/>
    <x v="3184"/>
    <x v="54"/>
    <x v="42"/>
    <x v="3252"/>
    <x v="23"/>
    <x v="3085"/>
    <x v="3054"/>
    <x v="2996"/>
    <x v="1"/>
    <x v="4"/>
    <x v="6"/>
    <x v="3252"/>
    <x v="3252"/>
  </r>
  <r>
    <x v="3253"/>
    <x v="3185"/>
    <x v="8"/>
    <x v="5"/>
    <x v="3253"/>
    <x v="23"/>
    <x v="3086"/>
    <x v="3055"/>
    <x v="2997"/>
    <x v="2"/>
    <x v="10"/>
    <x v="5"/>
    <x v="3253"/>
    <x v="3253"/>
  </r>
  <r>
    <x v="3254"/>
    <x v="3186"/>
    <x v="12"/>
    <x v="8"/>
    <x v="3254"/>
    <x v="23"/>
    <x v="3086"/>
    <x v="3056"/>
    <x v="2998"/>
    <x v="2"/>
    <x v="20"/>
    <x v="0"/>
    <x v="3254"/>
    <x v="3254"/>
  </r>
  <r>
    <x v="3255"/>
    <x v="3187"/>
    <x v="4"/>
    <x v="2"/>
    <x v="3255"/>
    <x v="22"/>
    <x v="3087"/>
    <x v="3057"/>
    <x v="2999"/>
    <x v="17"/>
    <x v="22"/>
    <x v="2"/>
    <x v="3255"/>
    <x v="3255"/>
  </r>
  <r>
    <x v="3256"/>
    <x v="3188"/>
    <x v="21"/>
    <x v="29"/>
    <x v="3256"/>
    <x v="22"/>
    <x v="3088"/>
    <x v="3058"/>
    <x v="3000"/>
    <x v="0"/>
    <x v="0"/>
    <x v="5"/>
    <x v="3256"/>
    <x v="3256"/>
  </r>
  <r>
    <x v="3257"/>
    <x v="3189"/>
    <x v="12"/>
    <x v="8"/>
    <x v="3257"/>
    <x v="23"/>
    <x v="3089"/>
    <x v="3059"/>
    <x v="3001"/>
    <x v="0"/>
    <x v="3"/>
    <x v="2"/>
    <x v="3257"/>
    <x v="3257"/>
  </r>
  <r>
    <x v="3258"/>
    <x v="3190"/>
    <x v="2"/>
    <x v="2"/>
    <x v="3258"/>
    <x v="23"/>
    <x v="3090"/>
    <x v="3060"/>
    <x v="3002"/>
    <x v="3"/>
    <x v="0"/>
    <x v="1"/>
    <x v="3258"/>
    <x v="3258"/>
  </r>
  <r>
    <x v="3259"/>
    <x v="3191"/>
    <x v="15"/>
    <x v="23"/>
    <x v="3259"/>
    <x v="23"/>
    <x v="3091"/>
    <x v="3061"/>
    <x v="3003"/>
    <x v="2"/>
    <x v="20"/>
    <x v="2"/>
    <x v="3259"/>
    <x v="3259"/>
  </r>
  <r>
    <x v="3260"/>
    <x v="3192"/>
    <x v="29"/>
    <x v="8"/>
    <x v="3260"/>
    <x v="23"/>
    <x v="3092"/>
    <x v="3062"/>
    <x v="3004"/>
    <x v="5"/>
    <x v="0"/>
    <x v="2"/>
    <x v="3260"/>
    <x v="3260"/>
  </r>
  <r>
    <x v="3261"/>
    <x v="3193"/>
    <x v="2"/>
    <x v="22"/>
    <x v="3261"/>
    <x v="23"/>
    <x v="3093"/>
    <x v="3063"/>
    <x v="3005"/>
    <x v="2"/>
    <x v="1"/>
    <x v="8"/>
    <x v="3261"/>
    <x v="3261"/>
  </r>
  <r>
    <x v="3262"/>
    <x v="3194"/>
    <x v="11"/>
    <x v="22"/>
    <x v="3262"/>
    <x v="22"/>
    <x v="3094"/>
    <x v="3064"/>
    <x v="3006"/>
    <x v="0"/>
    <x v="0"/>
    <x v="2"/>
    <x v="3262"/>
    <x v="3262"/>
  </r>
  <r>
    <x v="3263"/>
    <x v="3195"/>
    <x v="14"/>
    <x v="30"/>
    <x v="3263"/>
    <x v="22"/>
    <x v="3095"/>
    <x v="3065"/>
    <x v="3007"/>
    <x v="6"/>
    <x v="6"/>
    <x v="3"/>
    <x v="3263"/>
    <x v="3263"/>
  </r>
  <r>
    <x v="3264"/>
    <x v="3196"/>
    <x v="29"/>
    <x v="9"/>
    <x v="3264"/>
    <x v="23"/>
    <x v="3096"/>
    <x v="3066"/>
    <x v="3008"/>
    <x v="1"/>
    <x v="0"/>
    <x v="14"/>
    <x v="3264"/>
    <x v="3264"/>
  </r>
  <r>
    <x v="3265"/>
    <x v="3197"/>
    <x v="32"/>
    <x v="54"/>
    <x v="3265"/>
    <x v="23"/>
    <x v="3097"/>
    <x v="3067"/>
    <x v="3009"/>
    <x v="4"/>
    <x v="0"/>
    <x v="8"/>
    <x v="3265"/>
    <x v="3265"/>
  </r>
  <r>
    <x v="3266"/>
    <x v="3198"/>
    <x v="4"/>
    <x v="8"/>
    <x v="3266"/>
    <x v="23"/>
    <x v="3098"/>
    <x v="3068"/>
    <x v="3010"/>
    <x v="6"/>
    <x v="24"/>
    <x v="2"/>
    <x v="3266"/>
    <x v="3266"/>
  </r>
  <r>
    <x v="3267"/>
    <x v="1840"/>
    <x v="29"/>
    <x v="12"/>
    <x v="3267"/>
    <x v="22"/>
    <x v="3099"/>
    <x v="3069"/>
    <x v="3011"/>
    <x v="6"/>
    <x v="3"/>
    <x v="2"/>
    <x v="3267"/>
    <x v="3267"/>
  </r>
  <r>
    <x v="3268"/>
    <x v="3199"/>
    <x v="41"/>
    <x v="13"/>
    <x v="3268"/>
    <x v="22"/>
    <x v="3100"/>
    <x v="3070"/>
    <x v="3012"/>
    <x v="1"/>
    <x v="4"/>
    <x v="6"/>
    <x v="3268"/>
    <x v="3268"/>
  </r>
  <r>
    <x v="3269"/>
    <x v="3200"/>
    <x v="21"/>
    <x v="29"/>
    <x v="3269"/>
    <x v="22"/>
    <x v="2272"/>
    <x v="2374"/>
    <x v="3013"/>
    <x v="5"/>
    <x v="0"/>
    <x v="5"/>
    <x v="3269"/>
    <x v="3269"/>
  </r>
  <r>
    <x v="3270"/>
    <x v="3201"/>
    <x v="2"/>
    <x v="22"/>
    <x v="3270"/>
    <x v="22"/>
    <x v="3101"/>
    <x v="3071"/>
    <x v="3014"/>
    <x v="6"/>
    <x v="0"/>
    <x v="2"/>
    <x v="3270"/>
    <x v="3270"/>
  </r>
  <r>
    <x v="3271"/>
    <x v="3202"/>
    <x v="22"/>
    <x v="24"/>
    <x v="3271"/>
    <x v="23"/>
    <x v="3102"/>
    <x v="3072"/>
    <x v="3015"/>
    <x v="1"/>
    <x v="0"/>
    <x v="2"/>
    <x v="3271"/>
    <x v="3271"/>
  </r>
  <r>
    <x v="3272"/>
    <x v="3203"/>
    <x v="14"/>
    <x v="4"/>
    <x v="3272"/>
    <x v="20"/>
    <x v="3103"/>
    <x v="3073"/>
    <x v="3016"/>
    <x v="7"/>
    <x v="9"/>
    <x v="3"/>
    <x v="3272"/>
    <x v="3272"/>
  </r>
  <r>
    <x v="3273"/>
    <x v="3204"/>
    <x v="12"/>
    <x v="22"/>
    <x v="3273"/>
    <x v="22"/>
    <x v="3104"/>
    <x v="3074"/>
    <x v="3017"/>
    <x v="0"/>
    <x v="8"/>
    <x v="5"/>
    <x v="3273"/>
    <x v="3273"/>
  </r>
  <r>
    <x v="3274"/>
    <x v="3205"/>
    <x v="12"/>
    <x v="8"/>
    <x v="3274"/>
    <x v="22"/>
    <x v="3105"/>
    <x v="3075"/>
    <x v="3018"/>
    <x v="0"/>
    <x v="0"/>
    <x v="5"/>
    <x v="3274"/>
    <x v="3274"/>
  </r>
  <r>
    <x v="3275"/>
    <x v="3206"/>
    <x v="4"/>
    <x v="7"/>
    <x v="3275"/>
    <x v="22"/>
    <x v="3106"/>
    <x v="3076"/>
    <x v="3019"/>
    <x v="0"/>
    <x v="0"/>
    <x v="2"/>
    <x v="3275"/>
    <x v="3275"/>
  </r>
  <r>
    <x v="3276"/>
    <x v="1926"/>
    <x v="2"/>
    <x v="2"/>
    <x v="3276"/>
    <x v="22"/>
    <x v="3107"/>
    <x v="3077"/>
    <x v="3020"/>
    <x v="2"/>
    <x v="3"/>
    <x v="2"/>
    <x v="3276"/>
    <x v="3276"/>
  </r>
  <r>
    <x v="3277"/>
    <x v="3207"/>
    <x v="7"/>
    <x v="5"/>
    <x v="3277"/>
    <x v="20"/>
    <x v="3108"/>
    <x v="3078"/>
    <x v="3021"/>
    <x v="6"/>
    <x v="7"/>
    <x v="2"/>
    <x v="3277"/>
    <x v="3277"/>
  </r>
  <r>
    <x v="3278"/>
    <x v="3208"/>
    <x v="10"/>
    <x v="9"/>
    <x v="3278"/>
    <x v="22"/>
    <x v="3109"/>
    <x v="3079"/>
    <x v="3022"/>
    <x v="1"/>
    <x v="5"/>
    <x v="6"/>
    <x v="3278"/>
    <x v="3278"/>
  </r>
  <r>
    <x v="3279"/>
    <x v="3209"/>
    <x v="14"/>
    <x v="4"/>
    <x v="3279"/>
    <x v="22"/>
    <x v="3110"/>
    <x v="3080"/>
    <x v="3023"/>
    <x v="6"/>
    <x v="6"/>
    <x v="3"/>
    <x v="3279"/>
    <x v="3279"/>
  </r>
  <r>
    <x v="3280"/>
    <x v="3210"/>
    <x v="11"/>
    <x v="8"/>
    <x v="3280"/>
    <x v="22"/>
    <x v="3111"/>
    <x v="3081"/>
    <x v="3024"/>
    <x v="0"/>
    <x v="0"/>
    <x v="5"/>
    <x v="3280"/>
    <x v="3280"/>
  </r>
  <r>
    <x v="3281"/>
    <x v="3211"/>
    <x v="20"/>
    <x v="3"/>
    <x v="3281"/>
    <x v="22"/>
    <x v="3112"/>
    <x v="3082"/>
    <x v="3025"/>
    <x v="7"/>
    <x v="9"/>
    <x v="16"/>
    <x v="3281"/>
    <x v="3281"/>
  </r>
  <r>
    <x v="3282"/>
    <x v="3212"/>
    <x v="5"/>
    <x v="24"/>
    <x v="3282"/>
    <x v="23"/>
    <x v="3113"/>
    <x v="3083"/>
    <x v="3026"/>
    <x v="6"/>
    <x v="0"/>
    <x v="2"/>
    <x v="3282"/>
    <x v="3282"/>
  </r>
  <r>
    <x v="3283"/>
    <x v="3213"/>
    <x v="25"/>
    <x v="8"/>
    <x v="3283"/>
    <x v="23"/>
    <x v="3114"/>
    <x v="3084"/>
    <x v="3027"/>
    <x v="6"/>
    <x v="0"/>
    <x v="9"/>
    <x v="3283"/>
    <x v="3283"/>
  </r>
  <r>
    <x v="3284"/>
    <x v="3214"/>
    <x v="2"/>
    <x v="8"/>
    <x v="3284"/>
    <x v="23"/>
    <x v="3115"/>
    <x v="3085"/>
    <x v="3028"/>
    <x v="0"/>
    <x v="0"/>
    <x v="2"/>
    <x v="3284"/>
    <x v="3284"/>
  </r>
  <r>
    <x v="3285"/>
    <x v="3215"/>
    <x v="12"/>
    <x v="10"/>
    <x v="3285"/>
    <x v="22"/>
    <x v="3116"/>
    <x v="3086"/>
    <x v="19"/>
    <x v="3"/>
    <x v="3"/>
    <x v="2"/>
    <x v="3285"/>
    <x v="3285"/>
  </r>
  <r>
    <x v="3286"/>
    <x v="3216"/>
    <x v="11"/>
    <x v="9"/>
    <x v="3286"/>
    <x v="20"/>
    <x v="3117"/>
    <x v="3087"/>
    <x v="3029"/>
    <x v="6"/>
    <x v="7"/>
    <x v="2"/>
    <x v="3286"/>
    <x v="3286"/>
  </r>
  <r>
    <x v="3287"/>
    <x v="2878"/>
    <x v="8"/>
    <x v="3"/>
    <x v="3287"/>
    <x v="20"/>
    <x v="3118"/>
    <x v="3088"/>
    <x v="3030"/>
    <x v="6"/>
    <x v="7"/>
    <x v="2"/>
    <x v="3287"/>
    <x v="3287"/>
  </r>
  <r>
    <x v="3288"/>
    <x v="3217"/>
    <x v="13"/>
    <x v="4"/>
    <x v="3288"/>
    <x v="23"/>
    <x v="3119"/>
    <x v="3089"/>
    <x v="3031"/>
    <x v="6"/>
    <x v="3"/>
    <x v="2"/>
    <x v="3288"/>
    <x v="3288"/>
  </r>
  <r>
    <x v="3289"/>
    <x v="3218"/>
    <x v="0"/>
    <x v="14"/>
    <x v="3289"/>
    <x v="20"/>
    <x v="3120"/>
    <x v="3090"/>
    <x v="3032"/>
    <x v="2"/>
    <x v="20"/>
    <x v="2"/>
    <x v="3289"/>
    <x v="3289"/>
  </r>
  <r>
    <x v="3290"/>
    <x v="3219"/>
    <x v="11"/>
    <x v="22"/>
    <x v="3290"/>
    <x v="22"/>
    <x v="3121"/>
    <x v="3091"/>
    <x v="3033"/>
    <x v="2"/>
    <x v="10"/>
    <x v="1"/>
    <x v="3290"/>
    <x v="3290"/>
  </r>
  <r>
    <x v="3291"/>
    <x v="3220"/>
    <x v="30"/>
    <x v="50"/>
    <x v="3291"/>
    <x v="23"/>
    <x v="3121"/>
    <x v="3092"/>
    <x v="3034"/>
    <x v="1"/>
    <x v="4"/>
    <x v="6"/>
    <x v="3291"/>
    <x v="3291"/>
  </r>
  <r>
    <x v="3292"/>
    <x v="3221"/>
    <x v="19"/>
    <x v="48"/>
    <x v="3292"/>
    <x v="23"/>
    <x v="3122"/>
    <x v="3093"/>
    <x v="3035"/>
    <x v="1"/>
    <x v="4"/>
    <x v="16"/>
    <x v="3292"/>
    <x v="3292"/>
  </r>
  <r>
    <x v="3293"/>
    <x v="3222"/>
    <x v="41"/>
    <x v="8"/>
    <x v="3293"/>
    <x v="22"/>
    <x v="3123"/>
    <x v="3094"/>
    <x v="3036"/>
    <x v="6"/>
    <x v="6"/>
    <x v="5"/>
    <x v="3293"/>
    <x v="3293"/>
  </r>
  <r>
    <x v="3294"/>
    <x v="3223"/>
    <x v="13"/>
    <x v="30"/>
    <x v="3294"/>
    <x v="22"/>
    <x v="3124"/>
    <x v="3095"/>
    <x v="3037"/>
    <x v="6"/>
    <x v="0"/>
    <x v="15"/>
    <x v="3294"/>
    <x v="3294"/>
  </r>
  <r>
    <x v="3295"/>
    <x v="3224"/>
    <x v="41"/>
    <x v="8"/>
    <x v="3295"/>
    <x v="23"/>
    <x v="3125"/>
    <x v="3096"/>
    <x v="3038"/>
    <x v="1"/>
    <x v="4"/>
    <x v="4"/>
    <x v="3295"/>
    <x v="3295"/>
  </r>
  <r>
    <x v="3296"/>
    <x v="3225"/>
    <x v="68"/>
    <x v="26"/>
    <x v="3296"/>
    <x v="22"/>
    <x v="1139"/>
    <x v="3097"/>
    <x v="3039"/>
    <x v="6"/>
    <x v="3"/>
    <x v="2"/>
    <x v="3296"/>
    <x v="3296"/>
  </r>
  <r>
    <x v="3297"/>
    <x v="3226"/>
    <x v="33"/>
    <x v="47"/>
    <x v="3297"/>
    <x v="20"/>
    <x v="3126"/>
    <x v="3098"/>
    <x v="3040"/>
    <x v="1"/>
    <x v="4"/>
    <x v="4"/>
    <x v="3297"/>
    <x v="3297"/>
  </r>
  <r>
    <x v="3298"/>
    <x v="3227"/>
    <x v="2"/>
    <x v="12"/>
    <x v="3298"/>
    <x v="22"/>
    <x v="3127"/>
    <x v="3099"/>
    <x v="3041"/>
    <x v="7"/>
    <x v="9"/>
    <x v="2"/>
    <x v="3298"/>
    <x v="3298"/>
  </r>
  <r>
    <x v="3299"/>
    <x v="3228"/>
    <x v="21"/>
    <x v="10"/>
    <x v="3299"/>
    <x v="20"/>
    <x v="3128"/>
    <x v="3100"/>
    <x v="3042"/>
    <x v="6"/>
    <x v="0"/>
    <x v="2"/>
    <x v="3299"/>
    <x v="3299"/>
  </r>
  <r>
    <x v="3300"/>
    <x v="3229"/>
    <x v="2"/>
    <x v="9"/>
    <x v="3300"/>
    <x v="22"/>
    <x v="3129"/>
    <x v="3101"/>
    <x v="3043"/>
    <x v="2"/>
    <x v="3"/>
    <x v="2"/>
    <x v="3300"/>
    <x v="3300"/>
  </r>
  <r>
    <x v="3301"/>
    <x v="3230"/>
    <x v="59"/>
    <x v="18"/>
    <x v="3301"/>
    <x v="22"/>
    <x v="3130"/>
    <x v="3102"/>
    <x v="3044"/>
    <x v="0"/>
    <x v="0"/>
    <x v="5"/>
    <x v="3301"/>
    <x v="3301"/>
  </r>
  <r>
    <x v="3302"/>
    <x v="3231"/>
    <x v="21"/>
    <x v="8"/>
    <x v="3302"/>
    <x v="20"/>
    <x v="928"/>
    <x v="3103"/>
    <x v="3045"/>
    <x v="2"/>
    <x v="3"/>
    <x v="2"/>
    <x v="3302"/>
    <x v="3302"/>
  </r>
  <r>
    <x v="3303"/>
    <x v="3232"/>
    <x v="36"/>
    <x v="0"/>
    <x v="3303"/>
    <x v="20"/>
    <x v="3131"/>
    <x v="3104"/>
    <x v="3046"/>
    <x v="2"/>
    <x v="7"/>
    <x v="12"/>
    <x v="3303"/>
    <x v="3303"/>
  </r>
  <r>
    <x v="3304"/>
    <x v="3233"/>
    <x v="17"/>
    <x v="10"/>
    <x v="3304"/>
    <x v="20"/>
    <x v="3132"/>
    <x v="3105"/>
    <x v="3047"/>
    <x v="6"/>
    <x v="2"/>
    <x v="18"/>
    <x v="3304"/>
    <x v="3304"/>
  </r>
  <r>
    <x v="3305"/>
    <x v="3234"/>
    <x v="14"/>
    <x v="4"/>
    <x v="3305"/>
    <x v="20"/>
    <x v="3133"/>
    <x v="3106"/>
    <x v="3048"/>
    <x v="7"/>
    <x v="9"/>
    <x v="2"/>
    <x v="3305"/>
    <x v="3305"/>
  </r>
  <r>
    <x v="3306"/>
    <x v="3235"/>
    <x v="2"/>
    <x v="9"/>
    <x v="3306"/>
    <x v="22"/>
    <x v="3134"/>
    <x v="3107"/>
    <x v="3049"/>
    <x v="2"/>
    <x v="7"/>
    <x v="12"/>
    <x v="3306"/>
    <x v="3306"/>
  </r>
  <r>
    <x v="3307"/>
    <x v="3236"/>
    <x v="2"/>
    <x v="2"/>
    <x v="3307"/>
    <x v="20"/>
    <x v="3135"/>
    <x v="3108"/>
    <x v="19"/>
    <x v="0"/>
    <x v="8"/>
    <x v="2"/>
    <x v="3307"/>
    <x v="3307"/>
  </r>
  <r>
    <x v="3308"/>
    <x v="3237"/>
    <x v="33"/>
    <x v="34"/>
    <x v="3308"/>
    <x v="20"/>
    <x v="3136"/>
    <x v="3109"/>
    <x v="2381"/>
    <x v="6"/>
    <x v="6"/>
    <x v="2"/>
    <x v="3308"/>
    <x v="3308"/>
  </r>
  <r>
    <x v="3309"/>
    <x v="3238"/>
    <x v="21"/>
    <x v="29"/>
    <x v="3309"/>
    <x v="20"/>
    <x v="3137"/>
    <x v="3110"/>
    <x v="3050"/>
    <x v="5"/>
    <x v="6"/>
    <x v="3"/>
    <x v="3309"/>
    <x v="3309"/>
  </r>
  <r>
    <x v="3310"/>
    <x v="3239"/>
    <x v="5"/>
    <x v="24"/>
    <x v="3310"/>
    <x v="20"/>
    <x v="3138"/>
    <x v="3111"/>
    <x v="3051"/>
    <x v="2"/>
    <x v="3"/>
    <x v="2"/>
    <x v="3310"/>
    <x v="3310"/>
  </r>
  <r>
    <x v="3311"/>
    <x v="3240"/>
    <x v="21"/>
    <x v="29"/>
    <x v="3311"/>
    <x v="22"/>
    <x v="3139"/>
    <x v="3112"/>
    <x v="3052"/>
    <x v="4"/>
    <x v="8"/>
    <x v="2"/>
    <x v="3311"/>
    <x v="3311"/>
  </r>
  <r>
    <x v="3312"/>
    <x v="3241"/>
    <x v="28"/>
    <x v="3"/>
    <x v="3312"/>
    <x v="22"/>
    <x v="3140"/>
    <x v="3113"/>
    <x v="3053"/>
    <x v="1"/>
    <x v="4"/>
    <x v="4"/>
    <x v="3312"/>
    <x v="3312"/>
  </r>
  <r>
    <x v="3313"/>
    <x v="3242"/>
    <x v="59"/>
    <x v="43"/>
    <x v="3313"/>
    <x v="20"/>
    <x v="3141"/>
    <x v="790"/>
    <x v="3054"/>
    <x v="4"/>
    <x v="5"/>
    <x v="6"/>
    <x v="3313"/>
    <x v="3313"/>
  </r>
  <r>
    <x v="3314"/>
    <x v="3243"/>
    <x v="13"/>
    <x v="30"/>
    <x v="3314"/>
    <x v="20"/>
    <x v="3142"/>
    <x v="3114"/>
    <x v="3055"/>
    <x v="2"/>
    <x v="7"/>
    <x v="2"/>
    <x v="3314"/>
    <x v="3314"/>
  </r>
  <r>
    <x v="3315"/>
    <x v="3244"/>
    <x v="22"/>
    <x v="7"/>
    <x v="3315"/>
    <x v="22"/>
    <x v="3143"/>
    <x v="3115"/>
    <x v="3056"/>
    <x v="2"/>
    <x v="10"/>
    <x v="2"/>
    <x v="3315"/>
    <x v="3315"/>
  </r>
  <r>
    <x v="3316"/>
    <x v="3245"/>
    <x v="25"/>
    <x v="9"/>
    <x v="3316"/>
    <x v="20"/>
    <x v="3144"/>
    <x v="3116"/>
    <x v="19"/>
    <x v="0"/>
    <x v="8"/>
    <x v="1"/>
    <x v="3316"/>
    <x v="3316"/>
  </r>
  <r>
    <x v="3317"/>
    <x v="3246"/>
    <x v="36"/>
    <x v="29"/>
    <x v="3317"/>
    <x v="20"/>
    <x v="3145"/>
    <x v="3117"/>
    <x v="3057"/>
    <x v="6"/>
    <x v="3"/>
    <x v="2"/>
    <x v="3317"/>
    <x v="3317"/>
  </r>
  <r>
    <x v="3318"/>
    <x v="3247"/>
    <x v="10"/>
    <x v="0"/>
    <x v="3318"/>
    <x v="22"/>
    <x v="1797"/>
    <x v="3118"/>
    <x v="3058"/>
    <x v="0"/>
    <x v="0"/>
    <x v="5"/>
    <x v="3318"/>
    <x v="3318"/>
  </r>
  <r>
    <x v="3319"/>
    <x v="3248"/>
    <x v="5"/>
    <x v="37"/>
    <x v="3319"/>
    <x v="20"/>
    <x v="3146"/>
    <x v="3119"/>
    <x v="3059"/>
    <x v="2"/>
    <x v="1"/>
    <x v="15"/>
    <x v="3319"/>
    <x v="3319"/>
  </r>
  <r>
    <x v="3320"/>
    <x v="3249"/>
    <x v="16"/>
    <x v="2"/>
    <x v="3320"/>
    <x v="20"/>
    <x v="3147"/>
    <x v="3120"/>
    <x v="3060"/>
    <x v="2"/>
    <x v="1"/>
    <x v="21"/>
    <x v="3320"/>
    <x v="3320"/>
  </r>
  <r>
    <x v="3321"/>
    <x v="3250"/>
    <x v="14"/>
    <x v="30"/>
    <x v="3321"/>
    <x v="22"/>
    <x v="3148"/>
    <x v="3121"/>
    <x v="3061"/>
    <x v="1"/>
    <x v="4"/>
    <x v="4"/>
    <x v="3321"/>
    <x v="3321"/>
  </r>
  <r>
    <x v="3322"/>
    <x v="3251"/>
    <x v="14"/>
    <x v="4"/>
    <x v="3322"/>
    <x v="22"/>
    <x v="3149"/>
    <x v="3122"/>
    <x v="3062"/>
    <x v="6"/>
    <x v="2"/>
    <x v="2"/>
    <x v="3322"/>
    <x v="3322"/>
  </r>
  <r>
    <x v="3323"/>
    <x v="782"/>
    <x v="0"/>
    <x v="6"/>
    <x v="3323"/>
    <x v="22"/>
    <x v="3150"/>
    <x v="3123"/>
    <x v="3063"/>
    <x v="0"/>
    <x v="0"/>
    <x v="8"/>
    <x v="3323"/>
    <x v="3323"/>
  </r>
  <r>
    <x v="3324"/>
    <x v="3252"/>
    <x v="25"/>
    <x v="13"/>
    <x v="3324"/>
    <x v="22"/>
    <x v="3151"/>
    <x v="3124"/>
    <x v="3064"/>
    <x v="0"/>
    <x v="0"/>
    <x v="1"/>
    <x v="3324"/>
    <x v="3324"/>
  </r>
  <r>
    <x v="3325"/>
    <x v="3253"/>
    <x v="13"/>
    <x v="30"/>
    <x v="3325"/>
    <x v="20"/>
    <x v="3152"/>
    <x v="3125"/>
    <x v="3065"/>
    <x v="2"/>
    <x v="3"/>
    <x v="2"/>
    <x v="3325"/>
    <x v="3325"/>
  </r>
  <r>
    <x v="3326"/>
    <x v="3254"/>
    <x v="12"/>
    <x v="9"/>
    <x v="3326"/>
    <x v="20"/>
    <x v="3153"/>
    <x v="3126"/>
    <x v="3066"/>
    <x v="1"/>
    <x v="6"/>
    <x v="3"/>
    <x v="3326"/>
    <x v="3326"/>
  </r>
  <r>
    <x v="3327"/>
    <x v="3255"/>
    <x v="4"/>
    <x v="7"/>
    <x v="3327"/>
    <x v="20"/>
    <x v="3154"/>
    <x v="3127"/>
    <x v="3067"/>
    <x v="1"/>
    <x v="4"/>
    <x v="4"/>
    <x v="3327"/>
    <x v="3327"/>
  </r>
  <r>
    <x v="3328"/>
    <x v="3256"/>
    <x v="11"/>
    <x v="8"/>
    <x v="3328"/>
    <x v="22"/>
    <x v="1429"/>
    <x v="3128"/>
    <x v="3068"/>
    <x v="5"/>
    <x v="6"/>
    <x v="3"/>
    <x v="3328"/>
    <x v="3328"/>
  </r>
  <r>
    <x v="3329"/>
    <x v="3257"/>
    <x v="10"/>
    <x v="0"/>
    <x v="3329"/>
    <x v="20"/>
    <x v="1810"/>
    <x v="3129"/>
    <x v="3069"/>
    <x v="2"/>
    <x v="22"/>
    <x v="2"/>
    <x v="3329"/>
    <x v="3329"/>
  </r>
  <r>
    <x v="3330"/>
    <x v="3258"/>
    <x v="7"/>
    <x v="32"/>
    <x v="3330"/>
    <x v="20"/>
    <x v="3155"/>
    <x v="3130"/>
    <x v="3070"/>
    <x v="0"/>
    <x v="0"/>
    <x v="5"/>
    <x v="3330"/>
    <x v="3330"/>
  </r>
  <r>
    <x v="3331"/>
    <x v="3259"/>
    <x v="16"/>
    <x v="12"/>
    <x v="3331"/>
    <x v="20"/>
    <x v="3156"/>
    <x v="3131"/>
    <x v="3071"/>
    <x v="6"/>
    <x v="6"/>
    <x v="3"/>
    <x v="3331"/>
    <x v="3331"/>
  </r>
  <r>
    <x v="3332"/>
    <x v="3260"/>
    <x v="4"/>
    <x v="8"/>
    <x v="3332"/>
    <x v="22"/>
    <x v="3157"/>
    <x v="3132"/>
    <x v="3072"/>
    <x v="6"/>
    <x v="3"/>
    <x v="2"/>
    <x v="3332"/>
    <x v="3332"/>
  </r>
  <r>
    <x v="3333"/>
    <x v="3261"/>
    <x v="60"/>
    <x v="40"/>
    <x v="3333"/>
    <x v="22"/>
    <x v="3158"/>
    <x v="3133"/>
    <x v="3073"/>
    <x v="6"/>
    <x v="0"/>
    <x v="14"/>
    <x v="3333"/>
    <x v="3333"/>
  </r>
  <r>
    <x v="3334"/>
    <x v="3262"/>
    <x v="31"/>
    <x v="15"/>
    <x v="3334"/>
    <x v="22"/>
    <x v="3159"/>
    <x v="3134"/>
    <x v="3074"/>
    <x v="1"/>
    <x v="4"/>
    <x v="4"/>
    <x v="3334"/>
    <x v="3334"/>
  </r>
  <r>
    <x v="3335"/>
    <x v="3263"/>
    <x v="21"/>
    <x v="29"/>
    <x v="3335"/>
    <x v="22"/>
    <x v="3160"/>
    <x v="3135"/>
    <x v="3075"/>
    <x v="0"/>
    <x v="0"/>
    <x v="5"/>
    <x v="3335"/>
    <x v="3335"/>
  </r>
  <r>
    <x v="3336"/>
    <x v="3264"/>
    <x v="5"/>
    <x v="37"/>
    <x v="3336"/>
    <x v="20"/>
    <x v="3161"/>
    <x v="3136"/>
    <x v="3076"/>
    <x v="12"/>
    <x v="17"/>
    <x v="5"/>
    <x v="3336"/>
    <x v="3336"/>
  </r>
  <r>
    <x v="3337"/>
    <x v="3265"/>
    <x v="21"/>
    <x v="10"/>
    <x v="3337"/>
    <x v="20"/>
    <x v="3162"/>
    <x v="3137"/>
    <x v="3077"/>
    <x v="6"/>
    <x v="0"/>
    <x v="16"/>
    <x v="3337"/>
    <x v="3337"/>
  </r>
  <r>
    <x v="3338"/>
    <x v="3266"/>
    <x v="13"/>
    <x v="11"/>
    <x v="3338"/>
    <x v="20"/>
    <x v="3163"/>
    <x v="3138"/>
    <x v="3078"/>
    <x v="7"/>
    <x v="9"/>
    <x v="3"/>
    <x v="3338"/>
    <x v="3338"/>
  </r>
  <r>
    <x v="3339"/>
    <x v="3267"/>
    <x v="12"/>
    <x v="8"/>
    <x v="3339"/>
    <x v="20"/>
    <x v="3163"/>
    <x v="3139"/>
    <x v="3079"/>
    <x v="6"/>
    <x v="3"/>
    <x v="2"/>
    <x v="3339"/>
    <x v="3339"/>
  </r>
  <r>
    <x v="3340"/>
    <x v="3268"/>
    <x v="6"/>
    <x v="1"/>
    <x v="3340"/>
    <x v="22"/>
    <x v="3164"/>
    <x v="3140"/>
    <x v="3080"/>
    <x v="6"/>
    <x v="0"/>
    <x v="15"/>
    <x v="3340"/>
    <x v="3340"/>
  </r>
  <r>
    <x v="3341"/>
    <x v="3269"/>
    <x v="21"/>
    <x v="2"/>
    <x v="3341"/>
    <x v="20"/>
    <x v="3165"/>
    <x v="3141"/>
    <x v="3081"/>
    <x v="1"/>
    <x v="5"/>
    <x v="14"/>
    <x v="3341"/>
    <x v="3341"/>
  </r>
  <r>
    <x v="3342"/>
    <x v="3270"/>
    <x v="9"/>
    <x v="24"/>
    <x v="3342"/>
    <x v="22"/>
    <x v="3166"/>
    <x v="3142"/>
    <x v="3082"/>
    <x v="2"/>
    <x v="3"/>
    <x v="2"/>
    <x v="3342"/>
    <x v="3342"/>
  </r>
  <r>
    <x v="3343"/>
    <x v="3271"/>
    <x v="36"/>
    <x v="37"/>
    <x v="3343"/>
    <x v="22"/>
    <x v="3167"/>
    <x v="3143"/>
    <x v="3083"/>
    <x v="1"/>
    <x v="4"/>
    <x v="3"/>
    <x v="3343"/>
    <x v="3343"/>
  </r>
  <r>
    <x v="3344"/>
    <x v="3272"/>
    <x v="15"/>
    <x v="4"/>
    <x v="3344"/>
    <x v="20"/>
    <x v="3168"/>
    <x v="3144"/>
    <x v="3084"/>
    <x v="6"/>
    <x v="3"/>
    <x v="2"/>
    <x v="3344"/>
    <x v="3344"/>
  </r>
  <r>
    <x v="3345"/>
    <x v="3273"/>
    <x v="12"/>
    <x v="8"/>
    <x v="3345"/>
    <x v="20"/>
    <x v="3169"/>
    <x v="3145"/>
    <x v="3085"/>
    <x v="0"/>
    <x v="0"/>
    <x v="2"/>
    <x v="3345"/>
    <x v="3345"/>
  </r>
  <r>
    <x v="3346"/>
    <x v="3274"/>
    <x v="12"/>
    <x v="13"/>
    <x v="3346"/>
    <x v="22"/>
    <x v="3170"/>
    <x v="3146"/>
    <x v="3086"/>
    <x v="0"/>
    <x v="0"/>
    <x v="5"/>
    <x v="3346"/>
    <x v="3346"/>
  </r>
  <r>
    <x v="3347"/>
    <x v="3275"/>
    <x v="2"/>
    <x v="9"/>
    <x v="3347"/>
    <x v="22"/>
    <x v="2336"/>
    <x v="3147"/>
    <x v="3087"/>
    <x v="2"/>
    <x v="22"/>
    <x v="2"/>
    <x v="3347"/>
    <x v="3347"/>
  </r>
  <r>
    <x v="3348"/>
    <x v="3276"/>
    <x v="22"/>
    <x v="0"/>
    <x v="3348"/>
    <x v="20"/>
    <x v="3171"/>
    <x v="3148"/>
    <x v="3088"/>
    <x v="6"/>
    <x v="0"/>
    <x v="15"/>
    <x v="3348"/>
    <x v="3348"/>
  </r>
  <r>
    <x v="3349"/>
    <x v="3277"/>
    <x v="2"/>
    <x v="8"/>
    <x v="3349"/>
    <x v="20"/>
    <x v="3172"/>
    <x v="3149"/>
    <x v="3089"/>
    <x v="0"/>
    <x v="22"/>
    <x v="2"/>
    <x v="3349"/>
    <x v="3349"/>
  </r>
  <r>
    <x v="3350"/>
    <x v="3278"/>
    <x v="21"/>
    <x v="10"/>
    <x v="3350"/>
    <x v="22"/>
    <x v="3173"/>
    <x v="3150"/>
    <x v="3090"/>
    <x v="2"/>
    <x v="3"/>
    <x v="2"/>
    <x v="3350"/>
    <x v="3350"/>
  </r>
  <r>
    <x v="3351"/>
    <x v="3279"/>
    <x v="11"/>
    <x v="22"/>
    <x v="3351"/>
    <x v="20"/>
    <x v="3174"/>
    <x v="3151"/>
    <x v="3091"/>
    <x v="3"/>
    <x v="11"/>
    <x v="2"/>
    <x v="3351"/>
    <x v="3351"/>
  </r>
  <r>
    <x v="3352"/>
    <x v="3280"/>
    <x v="41"/>
    <x v="8"/>
    <x v="3352"/>
    <x v="22"/>
    <x v="3175"/>
    <x v="3152"/>
    <x v="3092"/>
    <x v="2"/>
    <x v="1"/>
    <x v="7"/>
    <x v="3352"/>
    <x v="3352"/>
  </r>
  <r>
    <x v="3353"/>
    <x v="3281"/>
    <x v="27"/>
    <x v="8"/>
    <x v="3353"/>
    <x v="20"/>
    <x v="3176"/>
    <x v="3153"/>
    <x v="3093"/>
    <x v="0"/>
    <x v="11"/>
    <x v="0"/>
    <x v="3353"/>
    <x v="3353"/>
  </r>
  <r>
    <x v="3354"/>
    <x v="3282"/>
    <x v="29"/>
    <x v="8"/>
    <x v="3354"/>
    <x v="20"/>
    <x v="3177"/>
    <x v="3154"/>
    <x v="3094"/>
    <x v="6"/>
    <x v="3"/>
    <x v="2"/>
    <x v="3354"/>
    <x v="3354"/>
  </r>
  <r>
    <x v="3355"/>
    <x v="3283"/>
    <x v="29"/>
    <x v="12"/>
    <x v="3355"/>
    <x v="22"/>
    <x v="3178"/>
    <x v="3155"/>
    <x v="3095"/>
    <x v="0"/>
    <x v="8"/>
    <x v="7"/>
    <x v="3355"/>
    <x v="3355"/>
  </r>
  <r>
    <x v="3356"/>
    <x v="3284"/>
    <x v="25"/>
    <x v="9"/>
    <x v="3356"/>
    <x v="22"/>
    <x v="3179"/>
    <x v="568"/>
    <x v="3096"/>
    <x v="2"/>
    <x v="11"/>
    <x v="0"/>
    <x v="3356"/>
    <x v="3356"/>
  </r>
  <r>
    <x v="3357"/>
    <x v="3285"/>
    <x v="42"/>
    <x v="42"/>
    <x v="3357"/>
    <x v="22"/>
    <x v="3180"/>
    <x v="3156"/>
    <x v="3097"/>
    <x v="4"/>
    <x v="9"/>
    <x v="3"/>
    <x v="3357"/>
    <x v="3357"/>
  </r>
  <r>
    <x v="3358"/>
    <x v="3286"/>
    <x v="44"/>
    <x v="8"/>
    <x v="3358"/>
    <x v="22"/>
    <x v="3181"/>
    <x v="3157"/>
    <x v="3098"/>
    <x v="1"/>
    <x v="4"/>
    <x v="4"/>
    <x v="3358"/>
    <x v="3358"/>
  </r>
  <r>
    <x v="3359"/>
    <x v="3287"/>
    <x v="2"/>
    <x v="2"/>
    <x v="3359"/>
    <x v="22"/>
    <x v="1825"/>
    <x v="3158"/>
    <x v="3099"/>
    <x v="0"/>
    <x v="0"/>
    <x v="0"/>
    <x v="3359"/>
    <x v="3359"/>
  </r>
  <r>
    <x v="3360"/>
    <x v="3288"/>
    <x v="69"/>
    <x v="43"/>
    <x v="3360"/>
    <x v="20"/>
    <x v="3182"/>
    <x v="3159"/>
    <x v="3100"/>
    <x v="1"/>
    <x v="6"/>
    <x v="3"/>
    <x v="3360"/>
    <x v="3360"/>
  </r>
  <r>
    <x v="3361"/>
    <x v="3289"/>
    <x v="2"/>
    <x v="22"/>
    <x v="3361"/>
    <x v="22"/>
    <x v="3183"/>
    <x v="3160"/>
    <x v="3101"/>
    <x v="6"/>
    <x v="3"/>
    <x v="2"/>
    <x v="3361"/>
    <x v="3361"/>
  </r>
  <r>
    <x v="3362"/>
    <x v="3290"/>
    <x v="29"/>
    <x v="8"/>
    <x v="3362"/>
    <x v="22"/>
    <x v="3184"/>
    <x v="3161"/>
    <x v="3102"/>
    <x v="0"/>
    <x v="11"/>
    <x v="0"/>
    <x v="3362"/>
    <x v="3362"/>
  </r>
  <r>
    <x v="3363"/>
    <x v="3291"/>
    <x v="4"/>
    <x v="7"/>
    <x v="3363"/>
    <x v="20"/>
    <x v="3185"/>
    <x v="3162"/>
    <x v="3103"/>
    <x v="2"/>
    <x v="14"/>
    <x v="2"/>
    <x v="3363"/>
    <x v="3363"/>
  </r>
  <r>
    <x v="3364"/>
    <x v="3292"/>
    <x v="13"/>
    <x v="11"/>
    <x v="3364"/>
    <x v="20"/>
    <x v="3186"/>
    <x v="3163"/>
    <x v="3104"/>
    <x v="1"/>
    <x v="6"/>
    <x v="3"/>
    <x v="3364"/>
    <x v="3364"/>
  </r>
  <r>
    <x v="3365"/>
    <x v="3293"/>
    <x v="5"/>
    <x v="24"/>
    <x v="3365"/>
    <x v="22"/>
    <x v="3187"/>
    <x v="3164"/>
    <x v="3105"/>
    <x v="2"/>
    <x v="14"/>
    <x v="2"/>
    <x v="3365"/>
    <x v="3365"/>
  </r>
  <r>
    <x v="3366"/>
    <x v="3294"/>
    <x v="26"/>
    <x v="14"/>
    <x v="3366"/>
    <x v="22"/>
    <x v="3188"/>
    <x v="3165"/>
    <x v="3106"/>
    <x v="7"/>
    <x v="9"/>
    <x v="3"/>
    <x v="3366"/>
    <x v="3366"/>
  </r>
  <r>
    <x v="3367"/>
    <x v="3295"/>
    <x v="4"/>
    <x v="10"/>
    <x v="3367"/>
    <x v="20"/>
    <x v="2364"/>
    <x v="3166"/>
    <x v="3107"/>
    <x v="2"/>
    <x v="3"/>
    <x v="2"/>
    <x v="3367"/>
    <x v="3367"/>
  </r>
  <r>
    <x v="3368"/>
    <x v="3296"/>
    <x v="25"/>
    <x v="8"/>
    <x v="3368"/>
    <x v="22"/>
    <x v="3189"/>
    <x v="3167"/>
    <x v="3108"/>
    <x v="2"/>
    <x v="3"/>
    <x v="2"/>
    <x v="3368"/>
    <x v="3368"/>
  </r>
  <r>
    <x v="3369"/>
    <x v="3297"/>
    <x v="68"/>
    <x v="27"/>
    <x v="3369"/>
    <x v="20"/>
    <x v="3190"/>
    <x v="3168"/>
    <x v="3109"/>
    <x v="4"/>
    <x v="5"/>
    <x v="6"/>
    <x v="3369"/>
    <x v="3369"/>
  </r>
  <r>
    <x v="3370"/>
    <x v="3298"/>
    <x v="29"/>
    <x v="12"/>
    <x v="3370"/>
    <x v="20"/>
    <x v="3191"/>
    <x v="3169"/>
    <x v="3110"/>
    <x v="2"/>
    <x v="17"/>
    <x v="2"/>
    <x v="3370"/>
    <x v="3370"/>
  </r>
  <r>
    <x v="3371"/>
    <x v="3299"/>
    <x v="4"/>
    <x v="4"/>
    <x v="3371"/>
    <x v="22"/>
    <x v="3192"/>
    <x v="3170"/>
    <x v="3111"/>
    <x v="6"/>
    <x v="0"/>
    <x v="18"/>
    <x v="3371"/>
    <x v="3371"/>
  </r>
  <r>
    <x v="3372"/>
    <x v="3300"/>
    <x v="2"/>
    <x v="8"/>
    <x v="3372"/>
    <x v="20"/>
    <x v="3193"/>
    <x v="3171"/>
    <x v="3112"/>
    <x v="6"/>
    <x v="6"/>
    <x v="3"/>
    <x v="3372"/>
    <x v="3372"/>
  </r>
  <r>
    <x v="3373"/>
    <x v="3301"/>
    <x v="41"/>
    <x v="13"/>
    <x v="3373"/>
    <x v="22"/>
    <x v="2372"/>
    <x v="3172"/>
    <x v="19"/>
    <x v="0"/>
    <x v="8"/>
    <x v="2"/>
    <x v="3373"/>
    <x v="3373"/>
  </r>
  <r>
    <x v="3374"/>
    <x v="3302"/>
    <x v="1"/>
    <x v="15"/>
    <x v="3374"/>
    <x v="22"/>
    <x v="3194"/>
    <x v="3173"/>
    <x v="3113"/>
    <x v="0"/>
    <x v="0"/>
    <x v="2"/>
    <x v="3374"/>
    <x v="3374"/>
  </r>
  <r>
    <x v="3375"/>
    <x v="3303"/>
    <x v="1"/>
    <x v="5"/>
    <x v="3375"/>
    <x v="22"/>
    <x v="3195"/>
    <x v="3174"/>
    <x v="3114"/>
    <x v="0"/>
    <x v="0"/>
    <x v="5"/>
    <x v="3375"/>
    <x v="3375"/>
  </r>
  <r>
    <x v="3376"/>
    <x v="3304"/>
    <x v="4"/>
    <x v="4"/>
    <x v="3376"/>
    <x v="20"/>
    <x v="3196"/>
    <x v="3175"/>
    <x v="3115"/>
    <x v="0"/>
    <x v="11"/>
    <x v="15"/>
    <x v="3376"/>
    <x v="3376"/>
  </r>
  <r>
    <x v="3377"/>
    <x v="3305"/>
    <x v="29"/>
    <x v="12"/>
    <x v="3377"/>
    <x v="20"/>
    <x v="3197"/>
    <x v="3176"/>
    <x v="3116"/>
    <x v="0"/>
    <x v="0"/>
    <x v="5"/>
    <x v="3377"/>
    <x v="3377"/>
  </r>
  <r>
    <x v="3378"/>
    <x v="3306"/>
    <x v="29"/>
    <x v="12"/>
    <x v="3378"/>
    <x v="20"/>
    <x v="3198"/>
    <x v="678"/>
    <x v="3117"/>
    <x v="2"/>
    <x v="10"/>
    <x v="18"/>
    <x v="3378"/>
    <x v="3378"/>
  </r>
  <r>
    <x v="3379"/>
    <x v="3209"/>
    <x v="5"/>
    <x v="0"/>
    <x v="3379"/>
    <x v="20"/>
    <x v="3199"/>
    <x v="3177"/>
    <x v="3118"/>
    <x v="6"/>
    <x v="6"/>
    <x v="3"/>
    <x v="3379"/>
    <x v="3379"/>
  </r>
  <r>
    <x v="3380"/>
    <x v="3307"/>
    <x v="10"/>
    <x v="4"/>
    <x v="3380"/>
    <x v="22"/>
    <x v="3200"/>
    <x v="3178"/>
    <x v="3119"/>
    <x v="0"/>
    <x v="0"/>
    <x v="5"/>
    <x v="3380"/>
    <x v="3380"/>
  </r>
  <r>
    <x v="3381"/>
    <x v="3308"/>
    <x v="10"/>
    <x v="11"/>
    <x v="3381"/>
    <x v="20"/>
    <x v="3201"/>
    <x v="3179"/>
    <x v="3120"/>
    <x v="2"/>
    <x v="1"/>
    <x v="15"/>
    <x v="3381"/>
    <x v="3381"/>
  </r>
  <r>
    <x v="3382"/>
    <x v="3309"/>
    <x v="29"/>
    <x v="12"/>
    <x v="3382"/>
    <x v="20"/>
    <x v="1846"/>
    <x v="3180"/>
    <x v="3121"/>
    <x v="0"/>
    <x v="0"/>
    <x v="14"/>
    <x v="3382"/>
    <x v="3382"/>
  </r>
  <r>
    <x v="3383"/>
    <x v="3310"/>
    <x v="45"/>
    <x v="40"/>
    <x v="3383"/>
    <x v="22"/>
    <x v="3202"/>
    <x v="3181"/>
    <x v="3122"/>
    <x v="0"/>
    <x v="0"/>
    <x v="5"/>
    <x v="3383"/>
    <x v="3383"/>
  </r>
  <r>
    <x v="3384"/>
    <x v="3311"/>
    <x v="12"/>
    <x v="22"/>
    <x v="3384"/>
    <x v="22"/>
    <x v="3203"/>
    <x v="3182"/>
    <x v="3123"/>
    <x v="2"/>
    <x v="7"/>
    <x v="2"/>
    <x v="3384"/>
    <x v="3384"/>
  </r>
  <r>
    <x v="3385"/>
    <x v="3312"/>
    <x v="4"/>
    <x v="4"/>
    <x v="3385"/>
    <x v="22"/>
    <x v="3204"/>
    <x v="740"/>
    <x v="19"/>
    <x v="6"/>
    <x v="7"/>
    <x v="2"/>
    <x v="3385"/>
    <x v="3385"/>
  </r>
  <r>
    <x v="3386"/>
    <x v="3313"/>
    <x v="4"/>
    <x v="7"/>
    <x v="3386"/>
    <x v="20"/>
    <x v="3205"/>
    <x v="3183"/>
    <x v="3124"/>
    <x v="2"/>
    <x v="3"/>
    <x v="2"/>
    <x v="3386"/>
    <x v="3386"/>
  </r>
  <r>
    <x v="3387"/>
    <x v="3314"/>
    <x v="21"/>
    <x v="22"/>
    <x v="3387"/>
    <x v="22"/>
    <x v="3206"/>
    <x v="3184"/>
    <x v="3125"/>
    <x v="0"/>
    <x v="0"/>
    <x v="5"/>
    <x v="3387"/>
    <x v="3387"/>
  </r>
  <r>
    <x v="3388"/>
    <x v="3315"/>
    <x v="9"/>
    <x v="37"/>
    <x v="3388"/>
    <x v="22"/>
    <x v="3207"/>
    <x v="3185"/>
    <x v="3126"/>
    <x v="6"/>
    <x v="3"/>
    <x v="2"/>
    <x v="3388"/>
    <x v="3388"/>
  </r>
  <r>
    <x v="3389"/>
    <x v="3316"/>
    <x v="2"/>
    <x v="9"/>
    <x v="3389"/>
    <x v="20"/>
    <x v="3208"/>
    <x v="3186"/>
    <x v="3127"/>
    <x v="0"/>
    <x v="8"/>
    <x v="18"/>
    <x v="3389"/>
    <x v="3389"/>
  </r>
  <r>
    <x v="3390"/>
    <x v="3317"/>
    <x v="29"/>
    <x v="12"/>
    <x v="3390"/>
    <x v="22"/>
    <x v="3209"/>
    <x v="2303"/>
    <x v="3128"/>
    <x v="0"/>
    <x v="0"/>
    <x v="1"/>
    <x v="3390"/>
    <x v="3390"/>
  </r>
  <r>
    <x v="3391"/>
    <x v="3318"/>
    <x v="11"/>
    <x v="22"/>
    <x v="3391"/>
    <x v="22"/>
    <x v="2384"/>
    <x v="3187"/>
    <x v="3129"/>
    <x v="2"/>
    <x v="7"/>
    <x v="2"/>
    <x v="3391"/>
    <x v="3391"/>
  </r>
  <r>
    <x v="3392"/>
    <x v="3319"/>
    <x v="11"/>
    <x v="13"/>
    <x v="3392"/>
    <x v="22"/>
    <x v="1850"/>
    <x v="3188"/>
    <x v="3130"/>
    <x v="0"/>
    <x v="0"/>
    <x v="5"/>
    <x v="3392"/>
    <x v="3392"/>
  </r>
  <r>
    <x v="3393"/>
    <x v="3320"/>
    <x v="49"/>
    <x v="31"/>
    <x v="3393"/>
    <x v="20"/>
    <x v="3210"/>
    <x v="3189"/>
    <x v="3131"/>
    <x v="4"/>
    <x v="5"/>
    <x v="6"/>
    <x v="3393"/>
    <x v="3393"/>
  </r>
  <r>
    <x v="3394"/>
    <x v="3321"/>
    <x v="21"/>
    <x v="29"/>
    <x v="3394"/>
    <x v="20"/>
    <x v="2385"/>
    <x v="1010"/>
    <x v="3132"/>
    <x v="2"/>
    <x v="22"/>
    <x v="2"/>
    <x v="3394"/>
    <x v="3394"/>
  </r>
  <r>
    <x v="3395"/>
    <x v="3322"/>
    <x v="25"/>
    <x v="8"/>
    <x v="3395"/>
    <x v="20"/>
    <x v="3211"/>
    <x v="3190"/>
    <x v="3133"/>
    <x v="6"/>
    <x v="3"/>
    <x v="2"/>
    <x v="3395"/>
    <x v="3395"/>
  </r>
  <r>
    <x v="3396"/>
    <x v="3323"/>
    <x v="17"/>
    <x v="16"/>
    <x v="3396"/>
    <x v="20"/>
    <x v="3212"/>
    <x v="3191"/>
    <x v="3134"/>
    <x v="6"/>
    <x v="0"/>
    <x v="16"/>
    <x v="3396"/>
    <x v="3396"/>
  </r>
  <r>
    <x v="3397"/>
    <x v="3324"/>
    <x v="13"/>
    <x v="30"/>
    <x v="3397"/>
    <x v="22"/>
    <x v="3213"/>
    <x v="3192"/>
    <x v="3135"/>
    <x v="1"/>
    <x v="4"/>
    <x v="6"/>
    <x v="3397"/>
    <x v="3397"/>
  </r>
  <r>
    <x v="3398"/>
    <x v="3325"/>
    <x v="12"/>
    <x v="10"/>
    <x v="3398"/>
    <x v="20"/>
    <x v="3214"/>
    <x v="2501"/>
    <x v="3136"/>
    <x v="1"/>
    <x v="9"/>
    <x v="15"/>
    <x v="3398"/>
    <x v="3398"/>
  </r>
  <r>
    <x v="3399"/>
    <x v="3326"/>
    <x v="16"/>
    <x v="2"/>
    <x v="3399"/>
    <x v="20"/>
    <x v="3215"/>
    <x v="3193"/>
    <x v="3137"/>
    <x v="0"/>
    <x v="8"/>
    <x v="2"/>
    <x v="3399"/>
    <x v="3399"/>
  </r>
  <r>
    <x v="3400"/>
    <x v="3327"/>
    <x v="2"/>
    <x v="10"/>
    <x v="3400"/>
    <x v="19"/>
    <x v="1854"/>
    <x v="3194"/>
    <x v="3138"/>
    <x v="1"/>
    <x v="4"/>
    <x v="4"/>
    <x v="3400"/>
    <x v="3400"/>
  </r>
  <r>
    <x v="3401"/>
    <x v="3328"/>
    <x v="27"/>
    <x v="20"/>
    <x v="3401"/>
    <x v="22"/>
    <x v="3216"/>
    <x v="3195"/>
    <x v="3139"/>
    <x v="6"/>
    <x v="0"/>
    <x v="16"/>
    <x v="3401"/>
    <x v="3401"/>
  </r>
  <r>
    <x v="3402"/>
    <x v="3329"/>
    <x v="31"/>
    <x v="25"/>
    <x v="3402"/>
    <x v="22"/>
    <x v="3216"/>
    <x v="3196"/>
    <x v="3140"/>
    <x v="4"/>
    <x v="2"/>
    <x v="14"/>
    <x v="3402"/>
    <x v="3402"/>
  </r>
  <r>
    <x v="3403"/>
    <x v="3330"/>
    <x v="21"/>
    <x v="2"/>
    <x v="3403"/>
    <x v="22"/>
    <x v="3217"/>
    <x v="3197"/>
    <x v="3141"/>
    <x v="1"/>
    <x v="0"/>
    <x v="0"/>
    <x v="3403"/>
    <x v="3403"/>
  </r>
  <r>
    <x v="3404"/>
    <x v="3331"/>
    <x v="5"/>
    <x v="37"/>
    <x v="3404"/>
    <x v="19"/>
    <x v="3218"/>
    <x v="3198"/>
    <x v="3142"/>
    <x v="1"/>
    <x v="6"/>
    <x v="3"/>
    <x v="3404"/>
    <x v="3404"/>
  </r>
  <r>
    <x v="3405"/>
    <x v="3332"/>
    <x v="22"/>
    <x v="0"/>
    <x v="3405"/>
    <x v="19"/>
    <x v="3219"/>
    <x v="3199"/>
    <x v="3143"/>
    <x v="7"/>
    <x v="9"/>
    <x v="3"/>
    <x v="3405"/>
    <x v="3405"/>
  </r>
  <r>
    <x v="3406"/>
    <x v="3333"/>
    <x v="15"/>
    <x v="23"/>
    <x v="3406"/>
    <x v="19"/>
    <x v="3220"/>
    <x v="3200"/>
    <x v="345"/>
    <x v="6"/>
    <x v="0"/>
    <x v="18"/>
    <x v="3406"/>
    <x v="3406"/>
  </r>
  <r>
    <x v="3407"/>
    <x v="3334"/>
    <x v="28"/>
    <x v="3"/>
    <x v="3407"/>
    <x v="19"/>
    <x v="3221"/>
    <x v="3201"/>
    <x v="3144"/>
    <x v="0"/>
    <x v="0"/>
    <x v="5"/>
    <x v="3407"/>
    <x v="3407"/>
  </r>
  <r>
    <x v="3408"/>
    <x v="3335"/>
    <x v="41"/>
    <x v="13"/>
    <x v="3408"/>
    <x v="20"/>
    <x v="3222"/>
    <x v="708"/>
    <x v="3145"/>
    <x v="6"/>
    <x v="0"/>
    <x v="15"/>
    <x v="3408"/>
    <x v="3408"/>
  </r>
  <r>
    <x v="3409"/>
    <x v="3336"/>
    <x v="10"/>
    <x v="7"/>
    <x v="3409"/>
    <x v="19"/>
    <x v="3223"/>
    <x v="3202"/>
    <x v="3146"/>
    <x v="6"/>
    <x v="3"/>
    <x v="2"/>
    <x v="3409"/>
    <x v="3409"/>
  </r>
  <r>
    <x v="3410"/>
    <x v="3337"/>
    <x v="21"/>
    <x v="29"/>
    <x v="3410"/>
    <x v="22"/>
    <x v="3224"/>
    <x v="3203"/>
    <x v="3147"/>
    <x v="2"/>
    <x v="1"/>
    <x v="2"/>
    <x v="3410"/>
    <x v="3410"/>
  </r>
  <r>
    <x v="3411"/>
    <x v="3338"/>
    <x v="21"/>
    <x v="29"/>
    <x v="3411"/>
    <x v="19"/>
    <x v="3225"/>
    <x v="3204"/>
    <x v="3148"/>
    <x v="1"/>
    <x v="0"/>
    <x v="0"/>
    <x v="3411"/>
    <x v="3411"/>
  </r>
  <r>
    <x v="3412"/>
    <x v="3339"/>
    <x v="21"/>
    <x v="8"/>
    <x v="3412"/>
    <x v="22"/>
    <x v="3226"/>
    <x v="3205"/>
    <x v="19"/>
    <x v="8"/>
    <x v="19"/>
    <x v="2"/>
    <x v="3412"/>
    <x v="3412"/>
  </r>
  <r>
    <x v="3413"/>
    <x v="3340"/>
    <x v="33"/>
    <x v="29"/>
    <x v="3413"/>
    <x v="20"/>
    <x v="1863"/>
    <x v="3206"/>
    <x v="3149"/>
    <x v="4"/>
    <x v="5"/>
    <x v="6"/>
    <x v="3413"/>
    <x v="3413"/>
  </r>
  <r>
    <x v="3414"/>
    <x v="3341"/>
    <x v="5"/>
    <x v="29"/>
    <x v="3414"/>
    <x v="19"/>
    <x v="1864"/>
    <x v="3207"/>
    <x v="3150"/>
    <x v="2"/>
    <x v="17"/>
    <x v="8"/>
    <x v="3414"/>
    <x v="3414"/>
  </r>
  <r>
    <x v="3415"/>
    <x v="3342"/>
    <x v="21"/>
    <x v="8"/>
    <x v="3415"/>
    <x v="19"/>
    <x v="1864"/>
    <x v="3208"/>
    <x v="3151"/>
    <x v="6"/>
    <x v="3"/>
    <x v="2"/>
    <x v="3415"/>
    <x v="3415"/>
  </r>
  <r>
    <x v="3416"/>
    <x v="3343"/>
    <x v="10"/>
    <x v="8"/>
    <x v="3416"/>
    <x v="20"/>
    <x v="3227"/>
    <x v="3209"/>
    <x v="3152"/>
    <x v="9"/>
    <x v="3"/>
    <x v="2"/>
    <x v="3416"/>
    <x v="3416"/>
  </r>
  <r>
    <x v="3417"/>
    <x v="3344"/>
    <x v="14"/>
    <x v="30"/>
    <x v="3417"/>
    <x v="22"/>
    <x v="3228"/>
    <x v="3210"/>
    <x v="3153"/>
    <x v="2"/>
    <x v="3"/>
    <x v="2"/>
    <x v="3417"/>
    <x v="3417"/>
  </r>
  <r>
    <x v="3418"/>
    <x v="3345"/>
    <x v="11"/>
    <x v="8"/>
    <x v="3418"/>
    <x v="22"/>
    <x v="1867"/>
    <x v="3211"/>
    <x v="3154"/>
    <x v="1"/>
    <x v="4"/>
    <x v="19"/>
    <x v="3418"/>
    <x v="3418"/>
  </r>
  <r>
    <x v="3419"/>
    <x v="3346"/>
    <x v="2"/>
    <x v="2"/>
    <x v="3419"/>
    <x v="19"/>
    <x v="2396"/>
    <x v="837"/>
    <x v="3155"/>
    <x v="6"/>
    <x v="7"/>
    <x v="2"/>
    <x v="3419"/>
    <x v="3419"/>
  </r>
  <r>
    <x v="3420"/>
    <x v="3347"/>
    <x v="22"/>
    <x v="11"/>
    <x v="3420"/>
    <x v="22"/>
    <x v="3229"/>
    <x v="3212"/>
    <x v="3156"/>
    <x v="7"/>
    <x v="9"/>
    <x v="3"/>
    <x v="3420"/>
    <x v="3420"/>
  </r>
  <r>
    <x v="3421"/>
    <x v="3348"/>
    <x v="64"/>
    <x v="58"/>
    <x v="3421"/>
    <x v="20"/>
    <x v="3230"/>
    <x v="3213"/>
    <x v="3157"/>
    <x v="6"/>
    <x v="15"/>
    <x v="2"/>
    <x v="3421"/>
    <x v="3421"/>
  </r>
  <r>
    <x v="3422"/>
    <x v="3349"/>
    <x v="0"/>
    <x v="6"/>
    <x v="3422"/>
    <x v="22"/>
    <x v="3230"/>
    <x v="3214"/>
    <x v="3158"/>
    <x v="5"/>
    <x v="0"/>
    <x v="1"/>
    <x v="3422"/>
    <x v="3422"/>
  </r>
  <r>
    <x v="3423"/>
    <x v="3350"/>
    <x v="4"/>
    <x v="4"/>
    <x v="3423"/>
    <x v="20"/>
    <x v="3231"/>
    <x v="3215"/>
    <x v="3159"/>
    <x v="2"/>
    <x v="11"/>
    <x v="0"/>
    <x v="3423"/>
    <x v="3423"/>
  </r>
  <r>
    <x v="3424"/>
    <x v="3351"/>
    <x v="10"/>
    <x v="11"/>
    <x v="3424"/>
    <x v="20"/>
    <x v="3232"/>
    <x v="3216"/>
    <x v="3160"/>
    <x v="7"/>
    <x v="9"/>
    <x v="3"/>
    <x v="3424"/>
    <x v="3424"/>
  </r>
  <r>
    <x v="3425"/>
    <x v="3352"/>
    <x v="16"/>
    <x v="7"/>
    <x v="3425"/>
    <x v="22"/>
    <x v="3233"/>
    <x v="733"/>
    <x v="3161"/>
    <x v="5"/>
    <x v="8"/>
    <x v="2"/>
    <x v="3425"/>
    <x v="3425"/>
  </r>
  <r>
    <x v="3426"/>
    <x v="3353"/>
    <x v="41"/>
    <x v="8"/>
    <x v="3426"/>
    <x v="20"/>
    <x v="3234"/>
    <x v="3217"/>
    <x v="3162"/>
    <x v="1"/>
    <x v="4"/>
    <x v="4"/>
    <x v="3426"/>
    <x v="3426"/>
  </r>
  <r>
    <x v="3427"/>
    <x v="3354"/>
    <x v="41"/>
    <x v="13"/>
    <x v="3427"/>
    <x v="22"/>
    <x v="3235"/>
    <x v="3218"/>
    <x v="3163"/>
    <x v="1"/>
    <x v="6"/>
    <x v="3"/>
    <x v="3427"/>
    <x v="3427"/>
  </r>
  <r>
    <x v="3428"/>
    <x v="3355"/>
    <x v="21"/>
    <x v="8"/>
    <x v="3428"/>
    <x v="20"/>
    <x v="3236"/>
    <x v="3219"/>
    <x v="3164"/>
    <x v="0"/>
    <x v="0"/>
    <x v="5"/>
    <x v="3428"/>
    <x v="3428"/>
  </r>
  <r>
    <x v="3429"/>
    <x v="3356"/>
    <x v="16"/>
    <x v="22"/>
    <x v="3429"/>
    <x v="19"/>
    <x v="3237"/>
    <x v="3220"/>
    <x v="3165"/>
    <x v="6"/>
    <x v="0"/>
    <x v="2"/>
    <x v="3429"/>
    <x v="3429"/>
  </r>
  <r>
    <x v="3430"/>
    <x v="3357"/>
    <x v="31"/>
    <x v="6"/>
    <x v="3430"/>
    <x v="22"/>
    <x v="3238"/>
    <x v="3221"/>
    <x v="3166"/>
    <x v="6"/>
    <x v="0"/>
    <x v="15"/>
    <x v="3430"/>
    <x v="3430"/>
  </r>
  <r>
    <x v="3431"/>
    <x v="3358"/>
    <x v="12"/>
    <x v="10"/>
    <x v="3431"/>
    <x v="19"/>
    <x v="3239"/>
    <x v="3222"/>
    <x v="3167"/>
    <x v="6"/>
    <x v="0"/>
    <x v="15"/>
    <x v="3431"/>
    <x v="3431"/>
  </r>
  <r>
    <x v="3432"/>
    <x v="3359"/>
    <x v="25"/>
    <x v="8"/>
    <x v="3432"/>
    <x v="22"/>
    <x v="1185"/>
    <x v="3223"/>
    <x v="3168"/>
    <x v="2"/>
    <x v="10"/>
    <x v="2"/>
    <x v="3432"/>
    <x v="3432"/>
  </r>
  <r>
    <x v="3433"/>
    <x v="3360"/>
    <x v="21"/>
    <x v="22"/>
    <x v="3433"/>
    <x v="20"/>
    <x v="3240"/>
    <x v="3224"/>
    <x v="3169"/>
    <x v="7"/>
    <x v="9"/>
    <x v="15"/>
    <x v="3433"/>
    <x v="3433"/>
  </r>
  <r>
    <x v="3434"/>
    <x v="3361"/>
    <x v="10"/>
    <x v="10"/>
    <x v="3434"/>
    <x v="19"/>
    <x v="3241"/>
    <x v="3225"/>
    <x v="3170"/>
    <x v="1"/>
    <x v="0"/>
    <x v="0"/>
    <x v="3434"/>
    <x v="3434"/>
  </r>
  <r>
    <x v="3435"/>
    <x v="3362"/>
    <x v="4"/>
    <x v="4"/>
    <x v="3435"/>
    <x v="19"/>
    <x v="3242"/>
    <x v="3226"/>
    <x v="3171"/>
    <x v="7"/>
    <x v="0"/>
    <x v="15"/>
    <x v="3435"/>
    <x v="3435"/>
  </r>
  <r>
    <x v="3436"/>
    <x v="3363"/>
    <x v="16"/>
    <x v="7"/>
    <x v="3436"/>
    <x v="20"/>
    <x v="1876"/>
    <x v="3227"/>
    <x v="3172"/>
    <x v="0"/>
    <x v="0"/>
    <x v="5"/>
    <x v="3436"/>
    <x v="3436"/>
  </r>
  <r>
    <x v="3437"/>
    <x v="3364"/>
    <x v="10"/>
    <x v="22"/>
    <x v="3437"/>
    <x v="20"/>
    <x v="3243"/>
    <x v="3228"/>
    <x v="3173"/>
    <x v="1"/>
    <x v="4"/>
    <x v="4"/>
    <x v="3437"/>
    <x v="3437"/>
  </r>
  <r>
    <x v="3438"/>
    <x v="3365"/>
    <x v="25"/>
    <x v="9"/>
    <x v="3438"/>
    <x v="22"/>
    <x v="3244"/>
    <x v="3229"/>
    <x v="3174"/>
    <x v="2"/>
    <x v="7"/>
    <x v="2"/>
    <x v="3438"/>
    <x v="3438"/>
  </r>
  <r>
    <x v="3439"/>
    <x v="3366"/>
    <x v="54"/>
    <x v="48"/>
    <x v="3439"/>
    <x v="20"/>
    <x v="3245"/>
    <x v="3230"/>
    <x v="3175"/>
    <x v="6"/>
    <x v="15"/>
    <x v="11"/>
    <x v="3439"/>
    <x v="3439"/>
  </r>
  <r>
    <x v="3440"/>
    <x v="3367"/>
    <x v="29"/>
    <x v="8"/>
    <x v="3440"/>
    <x v="22"/>
    <x v="3246"/>
    <x v="3231"/>
    <x v="3176"/>
    <x v="0"/>
    <x v="22"/>
    <x v="2"/>
    <x v="3440"/>
    <x v="3440"/>
  </r>
  <r>
    <x v="3441"/>
    <x v="3368"/>
    <x v="45"/>
    <x v="31"/>
    <x v="3441"/>
    <x v="19"/>
    <x v="3247"/>
    <x v="3232"/>
    <x v="3177"/>
    <x v="4"/>
    <x v="5"/>
    <x v="6"/>
    <x v="3441"/>
    <x v="3441"/>
  </r>
  <r>
    <x v="3442"/>
    <x v="3369"/>
    <x v="29"/>
    <x v="8"/>
    <x v="3442"/>
    <x v="20"/>
    <x v="3248"/>
    <x v="740"/>
    <x v="3178"/>
    <x v="4"/>
    <x v="18"/>
    <x v="5"/>
    <x v="3442"/>
    <x v="3442"/>
  </r>
  <r>
    <x v="3443"/>
    <x v="3370"/>
    <x v="7"/>
    <x v="32"/>
    <x v="3443"/>
    <x v="20"/>
    <x v="3249"/>
    <x v="2674"/>
    <x v="3179"/>
    <x v="2"/>
    <x v="10"/>
    <x v="5"/>
    <x v="3443"/>
    <x v="3443"/>
  </r>
  <r>
    <x v="3444"/>
    <x v="3371"/>
    <x v="22"/>
    <x v="8"/>
    <x v="3444"/>
    <x v="22"/>
    <x v="2414"/>
    <x v="3233"/>
    <x v="3180"/>
    <x v="8"/>
    <x v="19"/>
    <x v="2"/>
    <x v="3444"/>
    <x v="3444"/>
  </r>
  <r>
    <x v="3445"/>
    <x v="3372"/>
    <x v="4"/>
    <x v="2"/>
    <x v="3445"/>
    <x v="19"/>
    <x v="3250"/>
    <x v="3234"/>
    <x v="3181"/>
    <x v="0"/>
    <x v="0"/>
    <x v="0"/>
    <x v="3445"/>
    <x v="3445"/>
  </r>
  <r>
    <x v="3446"/>
    <x v="3373"/>
    <x v="36"/>
    <x v="5"/>
    <x v="3446"/>
    <x v="19"/>
    <x v="3251"/>
    <x v="3235"/>
    <x v="3182"/>
    <x v="1"/>
    <x v="4"/>
    <x v="13"/>
    <x v="3446"/>
    <x v="3446"/>
  </r>
  <r>
    <x v="3447"/>
    <x v="3374"/>
    <x v="29"/>
    <x v="8"/>
    <x v="3447"/>
    <x v="19"/>
    <x v="3252"/>
    <x v="3236"/>
    <x v="3183"/>
    <x v="6"/>
    <x v="22"/>
    <x v="2"/>
    <x v="3447"/>
    <x v="3447"/>
  </r>
  <r>
    <x v="3448"/>
    <x v="3375"/>
    <x v="14"/>
    <x v="30"/>
    <x v="3448"/>
    <x v="22"/>
    <x v="3252"/>
    <x v="3237"/>
    <x v="3184"/>
    <x v="2"/>
    <x v="1"/>
    <x v="2"/>
    <x v="3448"/>
    <x v="3448"/>
  </r>
  <r>
    <x v="3449"/>
    <x v="3376"/>
    <x v="21"/>
    <x v="29"/>
    <x v="3449"/>
    <x v="19"/>
    <x v="3253"/>
    <x v="3238"/>
    <x v="19"/>
    <x v="8"/>
    <x v="19"/>
    <x v="2"/>
    <x v="3449"/>
    <x v="3449"/>
  </r>
  <r>
    <x v="3450"/>
    <x v="3377"/>
    <x v="14"/>
    <x v="9"/>
    <x v="3450"/>
    <x v="22"/>
    <x v="3254"/>
    <x v="3239"/>
    <x v="3185"/>
    <x v="0"/>
    <x v="0"/>
    <x v="2"/>
    <x v="3450"/>
    <x v="3450"/>
  </r>
  <r>
    <x v="3451"/>
    <x v="3378"/>
    <x v="36"/>
    <x v="6"/>
    <x v="3451"/>
    <x v="22"/>
    <x v="3255"/>
    <x v="3240"/>
    <x v="3186"/>
    <x v="6"/>
    <x v="0"/>
    <x v="15"/>
    <x v="3451"/>
    <x v="3451"/>
  </r>
  <r>
    <x v="3452"/>
    <x v="3379"/>
    <x v="3"/>
    <x v="6"/>
    <x v="3452"/>
    <x v="20"/>
    <x v="3256"/>
    <x v="3241"/>
    <x v="3187"/>
    <x v="6"/>
    <x v="3"/>
    <x v="2"/>
    <x v="3452"/>
    <x v="3452"/>
  </r>
  <r>
    <x v="3453"/>
    <x v="3380"/>
    <x v="29"/>
    <x v="8"/>
    <x v="3453"/>
    <x v="20"/>
    <x v="3257"/>
    <x v="3242"/>
    <x v="3188"/>
    <x v="0"/>
    <x v="0"/>
    <x v="0"/>
    <x v="3453"/>
    <x v="3453"/>
  </r>
  <r>
    <x v="3454"/>
    <x v="3381"/>
    <x v="36"/>
    <x v="8"/>
    <x v="3454"/>
    <x v="20"/>
    <x v="3258"/>
    <x v="3243"/>
    <x v="3189"/>
    <x v="6"/>
    <x v="3"/>
    <x v="2"/>
    <x v="3454"/>
    <x v="3454"/>
  </r>
  <r>
    <x v="3455"/>
    <x v="3382"/>
    <x v="10"/>
    <x v="11"/>
    <x v="3455"/>
    <x v="20"/>
    <x v="3259"/>
    <x v="3244"/>
    <x v="3190"/>
    <x v="6"/>
    <x v="0"/>
    <x v="2"/>
    <x v="3455"/>
    <x v="3455"/>
  </r>
  <r>
    <x v="3456"/>
    <x v="3383"/>
    <x v="16"/>
    <x v="2"/>
    <x v="3456"/>
    <x v="20"/>
    <x v="3260"/>
    <x v="3245"/>
    <x v="3191"/>
    <x v="2"/>
    <x v="3"/>
    <x v="2"/>
    <x v="3456"/>
    <x v="3456"/>
  </r>
  <r>
    <x v="3457"/>
    <x v="3384"/>
    <x v="1"/>
    <x v="19"/>
    <x v="3457"/>
    <x v="20"/>
    <x v="3261"/>
    <x v="3246"/>
    <x v="3192"/>
    <x v="7"/>
    <x v="9"/>
    <x v="16"/>
    <x v="3457"/>
    <x v="3457"/>
  </r>
  <r>
    <x v="3458"/>
    <x v="3385"/>
    <x v="12"/>
    <x v="22"/>
    <x v="3458"/>
    <x v="19"/>
    <x v="3262"/>
    <x v="257"/>
    <x v="3193"/>
    <x v="2"/>
    <x v="7"/>
    <x v="2"/>
    <x v="3458"/>
    <x v="3458"/>
  </r>
  <r>
    <x v="3459"/>
    <x v="3386"/>
    <x v="29"/>
    <x v="9"/>
    <x v="3459"/>
    <x v="20"/>
    <x v="3263"/>
    <x v="3247"/>
    <x v="3194"/>
    <x v="5"/>
    <x v="0"/>
    <x v="1"/>
    <x v="3459"/>
    <x v="3459"/>
  </r>
  <r>
    <x v="3460"/>
    <x v="3387"/>
    <x v="4"/>
    <x v="29"/>
    <x v="3460"/>
    <x v="20"/>
    <x v="3264"/>
    <x v="3248"/>
    <x v="3195"/>
    <x v="0"/>
    <x v="0"/>
    <x v="5"/>
    <x v="3460"/>
    <x v="3460"/>
  </r>
  <r>
    <x v="3461"/>
    <x v="3388"/>
    <x v="9"/>
    <x v="11"/>
    <x v="3461"/>
    <x v="19"/>
    <x v="3265"/>
    <x v="3249"/>
    <x v="3196"/>
    <x v="6"/>
    <x v="6"/>
    <x v="3"/>
    <x v="3461"/>
    <x v="3461"/>
  </r>
  <r>
    <x v="3462"/>
    <x v="3389"/>
    <x v="21"/>
    <x v="2"/>
    <x v="3462"/>
    <x v="19"/>
    <x v="3266"/>
    <x v="3250"/>
    <x v="3197"/>
    <x v="6"/>
    <x v="0"/>
    <x v="5"/>
    <x v="3462"/>
    <x v="3462"/>
  </r>
  <r>
    <x v="3463"/>
    <x v="3390"/>
    <x v="3"/>
    <x v="5"/>
    <x v="3463"/>
    <x v="19"/>
    <x v="3267"/>
    <x v="2067"/>
    <x v="3198"/>
    <x v="6"/>
    <x v="7"/>
    <x v="2"/>
    <x v="3463"/>
    <x v="3463"/>
  </r>
  <r>
    <x v="3464"/>
    <x v="3391"/>
    <x v="16"/>
    <x v="22"/>
    <x v="3464"/>
    <x v="19"/>
    <x v="3268"/>
    <x v="3251"/>
    <x v="3199"/>
    <x v="1"/>
    <x v="4"/>
    <x v="4"/>
    <x v="3464"/>
    <x v="3464"/>
  </r>
  <r>
    <x v="3465"/>
    <x v="3392"/>
    <x v="12"/>
    <x v="10"/>
    <x v="3465"/>
    <x v="22"/>
    <x v="3269"/>
    <x v="3252"/>
    <x v="3200"/>
    <x v="0"/>
    <x v="8"/>
    <x v="5"/>
    <x v="3465"/>
    <x v="3465"/>
  </r>
  <r>
    <x v="3466"/>
    <x v="3393"/>
    <x v="2"/>
    <x v="2"/>
    <x v="3466"/>
    <x v="22"/>
    <x v="3270"/>
    <x v="3253"/>
    <x v="3201"/>
    <x v="1"/>
    <x v="6"/>
    <x v="3"/>
    <x v="3466"/>
    <x v="3466"/>
  </r>
  <r>
    <x v="3467"/>
    <x v="3394"/>
    <x v="39"/>
    <x v="43"/>
    <x v="3467"/>
    <x v="22"/>
    <x v="3271"/>
    <x v="3254"/>
    <x v="3202"/>
    <x v="4"/>
    <x v="9"/>
    <x v="3"/>
    <x v="3467"/>
    <x v="3467"/>
  </r>
  <r>
    <x v="3468"/>
    <x v="3395"/>
    <x v="2"/>
    <x v="8"/>
    <x v="3468"/>
    <x v="22"/>
    <x v="3272"/>
    <x v="3255"/>
    <x v="3203"/>
    <x v="0"/>
    <x v="0"/>
    <x v="5"/>
    <x v="3468"/>
    <x v="3468"/>
  </r>
  <r>
    <x v="3469"/>
    <x v="3396"/>
    <x v="25"/>
    <x v="9"/>
    <x v="3469"/>
    <x v="22"/>
    <x v="1894"/>
    <x v="3256"/>
    <x v="19"/>
    <x v="5"/>
    <x v="6"/>
    <x v="19"/>
    <x v="3469"/>
    <x v="3469"/>
  </r>
  <r>
    <x v="3470"/>
    <x v="3397"/>
    <x v="29"/>
    <x v="12"/>
    <x v="3470"/>
    <x v="19"/>
    <x v="3273"/>
    <x v="3257"/>
    <x v="3204"/>
    <x v="7"/>
    <x v="0"/>
    <x v="5"/>
    <x v="3470"/>
    <x v="3470"/>
  </r>
  <r>
    <x v="3471"/>
    <x v="3398"/>
    <x v="29"/>
    <x v="12"/>
    <x v="3471"/>
    <x v="22"/>
    <x v="3274"/>
    <x v="3258"/>
    <x v="3205"/>
    <x v="2"/>
    <x v="10"/>
    <x v="5"/>
    <x v="3471"/>
    <x v="3471"/>
  </r>
  <r>
    <x v="3472"/>
    <x v="3399"/>
    <x v="3"/>
    <x v="23"/>
    <x v="3472"/>
    <x v="20"/>
    <x v="2427"/>
    <x v="3259"/>
    <x v="3206"/>
    <x v="6"/>
    <x v="0"/>
    <x v="2"/>
    <x v="3472"/>
    <x v="3472"/>
  </r>
  <r>
    <x v="3473"/>
    <x v="3400"/>
    <x v="41"/>
    <x v="13"/>
    <x v="3473"/>
    <x v="22"/>
    <x v="3275"/>
    <x v="3260"/>
    <x v="3207"/>
    <x v="0"/>
    <x v="0"/>
    <x v="2"/>
    <x v="3473"/>
    <x v="3473"/>
  </r>
  <r>
    <x v="3474"/>
    <x v="3401"/>
    <x v="22"/>
    <x v="4"/>
    <x v="3474"/>
    <x v="19"/>
    <x v="3276"/>
    <x v="3261"/>
    <x v="3208"/>
    <x v="6"/>
    <x v="24"/>
    <x v="2"/>
    <x v="3474"/>
    <x v="3474"/>
  </r>
  <r>
    <x v="3475"/>
    <x v="3402"/>
    <x v="10"/>
    <x v="0"/>
    <x v="3475"/>
    <x v="22"/>
    <x v="3276"/>
    <x v="3262"/>
    <x v="564"/>
    <x v="6"/>
    <x v="3"/>
    <x v="2"/>
    <x v="3475"/>
    <x v="3475"/>
  </r>
  <r>
    <x v="3476"/>
    <x v="3403"/>
    <x v="29"/>
    <x v="8"/>
    <x v="3476"/>
    <x v="20"/>
    <x v="3277"/>
    <x v="3263"/>
    <x v="3209"/>
    <x v="1"/>
    <x v="0"/>
    <x v="0"/>
    <x v="3476"/>
    <x v="3476"/>
  </r>
  <r>
    <x v="3477"/>
    <x v="3404"/>
    <x v="14"/>
    <x v="7"/>
    <x v="3477"/>
    <x v="19"/>
    <x v="3278"/>
    <x v="3264"/>
    <x v="3210"/>
    <x v="6"/>
    <x v="0"/>
    <x v="2"/>
    <x v="3477"/>
    <x v="3477"/>
  </r>
  <r>
    <x v="3478"/>
    <x v="3405"/>
    <x v="5"/>
    <x v="37"/>
    <x v="3478"/>
    <x v="22"/>
    <x v="2431"/>
    <x v="3265"/>
    <x v="3128"/>
    <x v="0"/>
    <x v="0"/>
    <x v="5"/>
    <x v="3478"/>
    <x v="3478"/>
  </r>
  <r>
    <x v="3479"/>
    <x v="3406"/>
    <x v="36"/>
    <x v="8"/>
    <x v="3479"/>
    <x v="22"/>
    <x v="1520"/>
    <x v="3266"/>
    <x v="3211"/>
    <x v="8"/>
    <x v="19"/>
    <x v="2"/>
    <x v="3479"/>
    <x v="3479"/>
  </r>
  <r>
    <x v="3480"/>
    <x v="3407"/>
    <x v="9"/>
    <x v="24"/>
    <x v="3480"/>
    <x v="20"/>
    <x v="3279"/>
    <x v="3267"/>
    <x v="3212"/>
    <x v="2"/>
    <x v="3"/>
    <x v="2"/>
    <x v="3480"/>
    <x v="3480"/>
  </r>
  <r>
    <x v="3481"/>
    <x v="3408"/>
    <x v="29"/>
    <x v="12"/>
    <x v="3481"/>
    <x v="20"/>
    <x v="1902"/>
    <x v="2321"/>
    <x v="3213"/>
    <x v="2"/>
    <x v="1"/>
    <x v="12"/>
    <x v="3481"/>
    <x v="3481"/>
  </r>
  <r>
    <x v="3482"/>
    <x v="1756"/>
    <x v="31"/>
    <x v="25"/>
    <x v="3482"/>
    <x v="19"/>
    <x v="3280"/>
    <x v="1777"/>
    <x v="3214"/>
    <x v="2"/>
    <x v="1"/>
    <x v="2"/>
    <x v="3482"/>
    <x v="3482"/>
  </r>
  <r>
    <x v="3483"/>
    <x v="3409"/>
    <x v="25"/>
    <x v="28"/>
    <x v="3483"/>
    <x v="20"/>
    <x v="3281"/>
    <x v="3268"/>
    <x v="3215"/>
    <x v="1"/>
    <x v="4"/>
    <x v="4"/>
    <x v="3483"/>
    <x v="3483"/>
  </r>
  <r>
    <x v="3484"/>
    <x v="3410"/>
    <x v="10"/>
    <x v="0"/>
    <x v="3484"/>
    <x v="22"/>
    <x v="3282"/>
    <x v="2218"/>
    <x v="3216"/>
    <x v="2"/>
    <x v="11"/>
    <x v="0"/>
    <x v="3484"/>
    <x v="3484"/>
  </r>
  <r>
    <x v="3485"/>
    <x v="3411"/>
    <x v="14"/>
    <x v="4"/>
    <x v="3485"/>
    <x v="22"/>
    <x v="3283"/>
    <x v="3269"/>
    <x v="3217"/>
    <x v="6"/>
    <x v="3"/>
    <x v="2"/>
    <x v="3485"/>
    <x v="3485"/>
  </r>
  <r>
    <x v="3486"/>
    <x v="3412"/>
    <x v="59"/>
    <x v="8"/>
    <x v="3486"/>
    <x v="22"/>
    <x v="1906"/>
    <x v="3270"/>
    <x v="3218"/>
    <x v="3"/>
    <x v="12"/>
    <x v="2"/>
    <x v="3486"/>
    <x v="3486"/>
  </r>
  <r>
    <x v="3487"/>
    <x v="3413"/>
    <x v="14"/>
    <x v="4"/>
    <x v="3487"/>
    <x v="20"/>
    <x v="3284"/>
    <x v="3271"/>
    <x v="3219"/>
    <x v="1"/>
    <x v="4"/>
    <x v="4"/>
    <x v="3487"/>
    <x v="3487"/>
  </r>
  <r>
    <x v="3488"/>
    <x v="3414"/>
    <x v="4"/>
    <x v="8"/>
    <x v="3488"/>
    <x v="19"/>
    <x v="2436"/>
    <x v="3272"/>
    <x v="3220"/>
    <x v="0"/>
    <x v="0"/>
    <x v="5"/>
    <x v="3488"/>
    <x v="3488"/>
  </r>
  <r>
    <x v="3489"/>
    <x v="3415"/>
    <x v="5"/>
    <x v="29"/>
    <x v="3489"/>
    <x v="19"/>
    <x v="2438"/>
    <x v="3273"/>
    <x v="3221"/>
    <x v="2"/>
    <x v="7"/>
    <x v="2"/>
    <x v="3489"/>
    <x v="3489"/>
  </r>
  <r>
    <x v="3490"/>
    <x v="3416"/>
    <x v="58"/>
    <x v="45"/>
    <x v="3490"/>
    <x v="22"/>
    <x v="1528"/>
    <x v="3274"/>
    <x v="3222"/>
    <x v="1"/>
    <x v="6"/>
    <x v="3"/>
    <x v="3490"/>
    <x v="3490"/>
  </r>
  <r>
    <x v="3491"/>
    <x v="3417"/>
    <x v="46"/>
    <x v="67"/>
    <x v="3491"/>
    <x v="20"/>
    <x v="3285"/>
    <x v="3275"/>
    <x v="3223"/>
    <x v="1"/>
    <x v="4"/>
    <x v="8"/>
    <x v="3491"/>
    <x v="3491"/>
  </r>
  <r>
    <x v="3492"/>
    <x v="3418"/>
    <x v="25"/>
    <x v="9"/>
    <x v="3492"/>
    <x v="20"/>
    <x v="3286"/>
    <x v="3276"/>
    <x v="3224"/>
    <x v="1"/>
    <x v="0"/>
    <x v="0"/>
    <x v="3492"/>
    <x v="3492"/>
  </r>
  <r>
    <x v="3493"/>
    <x v="3419"/>
    <x v="47"/>
    <x v="8"/>
    <x v="3493"/>
    <x v="20"/>
    <x v="3287"/>
    <x v="3277"/>
    <x v="3225"/>
    <x v="10"/>
    <x v="18"/>
    <x v="2"/>
    <x v="3493"/>
    <x v="3493"/>
  </r>
  <r>
    <x v="3494"/>
    <x v="3420"/>
    <x v="13"/>
    <x v="11"/>
    <x v="3494"/>
    <x v="20"/>
    <x v="1920"/>
    <x v="3278"/>
    <x v="3226"/>
    <x v="7"/>
    <x v="9"/>
    <x v="15"/>
    <x v="3494"/>
    <x v="3494"/>
  </r>
  <r>
    <x v="3495"/>
    <x v="3421"/>
    <x v="29"/>
    <x v="9"/>
    <x v="3495"/>
    <x v="19"/>
    <x v="3288"/>
    <x v="3279"/>
    <x v="3227"/>
    <x v="6"/>
    <x v="3"/>
    <x v="2"/>
    <x v="3495"/>
    <x v="3495"/>
  </r>
  <r>
    <x v="3496"/>
    <x v="3422"/>
    <x v="16"/>
    <x v="9"/>
    <x v="3496"/>
    <x v="19"/>
    <x v="3288"/>
    <x v="3280"/>
    <x v="3228"/>
    <x v="7"/>
    <x v="0"/>
    <x v="14"/>
    <x v="3496"/>
    <x v="3496"/>
  </r>
  <r>
    <x v="3497"/>
    <x v="3423"/>
    <x v="29"/>
    <x v="12"/>
    <x v="3497"/>
    <x v="19"/>
    <x v="1922"/>
    <x v="3281"/>
    <x v="3229"/>
    <x v="0"/>
    <x v="0"/>
    <x v="14"/>
    <x v="3497"/>
    <x v="3497"/>
  </r>
  <r>
    <x v="3498"/>
    <x v="1335"/>
    <x v="45"/>
    <x v="39"/>
    <x v="3498"/>
    <x v="20"/>
    <x v="3289"/>
    <x v="3282"/>
    <x v="3230"/>
    <x v="1"/>
    <x v="4"/>
    <x v="13"/>
    <x v="3498"/>
    <x v="3498"/>
  </r>
  <r>
    <x v="3499"/>
    <x v="3424"/>
    <x v="10"/>
    <x v="2"/>
    <x v="3499"/>
    <x v="19"/>
    <x v="3290"/>
    <x v="3283"/>
    <x v="3231"/>
    <x v="2"/>
    <x v="7"/>
    <x v="0"/>
    <x v="3499"/>
    <x v="3499"/>
  </r>
  <r>
    <x v="3500"/>
    <x v="3425"/>
    <x v="3"/>
    <x v="6"/>
    <x v="3500"/>
    <x v="20"/>
    <x v="3291"/>
    <x v="3284"/>
    <x v="3232"/>
    <x v="6"/>
    <x v="19"/>
    <x v="7"/>
    <x v="3500"/>
    <x v="3500"/>
  </r>
  <r>
    <x v="3501"/>
    <x v="3426"/>
    <x v="38"/>
    <x v="39"/>
    <x v="3501"/>
    <x v="19"/>
    <x v="3292"/>
    <x v="3285"/>
    <x v="3233"/>
    <x v="12"/>
    <x v="17"/>
    <x v="5"/>
    <x v="3501"/>
    <x v="3501"/>
  </r>
  <r>
    <x v="3502"/>
    <x v="3427"/>
    <x v="45"/>
    <x v="48"/>
    <x v="3502"/>
    <x v="22"/>
    <x v="3293"/>
    <x v="3286"/>
    <x v="3234"/>
    <x v="7"/>
    <x v="9"/>
    <x v="16"/>
    <x v="3502"/>
    <x v="3502"/>
  </r>
  <r>
    <x v="3503"/>
    <x v="3428"/>
    <x v="11"/>
    <x v="9"/>
    <x v="3503"/>
    <x v="19"/>
    <x v="2449"/>
    <x v="3287"/>
    <x v="3235"/>
    <x v="4"/>
    <x v="0"/>
    <x v="16"/>
    <x v="3503"/>
    <x v="3503"/>
  </r>
  <r>
    <x v="3504"/>
    <x v="3429"/>
    <x v="35"/>
    <x v="51"/>
    <x v="3504"/>
    <x v="19"/>
    <x v="1534"/>
    <x v="3288"/>
    <x v="3236"/>
    <x v="6"/>
    <x v="3"/>
    <x v="2"/>
    <x v="3504"/>
    <x v="3504"/>
  </r>
  <r>
    <x v="3505"/>
    <x v="3430"/>
    <x v="11"/>
    <x v="22"/>
    <x v="3505"/>
    <x v="22"/>
    <x v="2453"/>
    <x v="2241"/>
    <x v="3237"/>
    <x v="0"/>
    <x v="8"/>
    <x v="2"/>
    <x v="3505"/>
    <x v="3505"/>
  </r>
  <r>
    <x v="3506"/>
    <x v="3431"/>
    <x v="14"/>
    <x v="30"/>
    <x v="3506"/>
    <x v="22"/>
    <x v="3294"/>
    <x v="3289"/>
    <x v="3238"/>
    <x v="2"/>
    <x v="1"/>
    <x v="2"/>
    <x v="3506"/>
    <x v="3506"/>
  </r>
  <r>
    <x v="3507"/>
    <x v="3432"/>
    <x v="25"/>
    <x v="9"/>
    <x v="3507"/>
    <x v="19"/>
    <x v="1929"/>
    <x v="3290"/>
    <x v="3239"/>
    <x v="7"/>
    <x v="9"/>
    <x v="15"/>
    <x v="3507"/>
    <x v="3507"/>
  </r>
  <r>
    <x v="3508"/>
    <x v="3433"/>
    <x v="7"/>
    <x v="6"/>
    <x v="3508"/>
    <x v="20"/>
    <x v="3295"/>
    <x v="3291"/>
    <x v="3240"/>
    <x v="2"/>
    <x v="2"/>
    <x v="5"/>
    <x v="3508"/>
    <x v="3508"/>
  </r>
  <r>
    <x v="3509"/>
    <x v="3434"/>
    <x v="15"/>
    <x v="14"/>
    <x v="3509"/>
    <x v="22"/>
    <x v="3295"/>
    <x v="3292"/>
    <x v="3241"/>
    <x v="1"/>
    <x v="6"/>
    <x v="3"/>
    <x v="3509"/>
    <x v="3509"/>
  </r>
  <r>
    <x v="3510"/>
    <x v="3435"/>
    <x v="12"/>
    <x v="8"/>
    <x v="3510"/>
    <x v="20"/>
    <x v="3296"/>
    <x v="3293"/>
    <x v="3242"/>
    <x v="1"/>
    <x v="6"/>
    <x v="3"/>
    <x v="3510"/>
    <x v="3510"/>
  </r>
  <r>
    <x v="3511"/>
    <x v="3436"/>
    <x v="4"/>
    <x v="29"/>
    <x v="3511"/>
    <x v="19"/>
    <x v="963"/>
    <x v="3294"/>
    <x v="3243"/>
    <x v="1"/>
    <x v="4"/>
    <x v="4"/>
    <x v="3511"/>
    <x v="3511"/>
  </r>
  <r>
    <x v="3512"/>
    <x v="3437"/>
    <x v="16"/>
    <x v="2"/>
    <x v="3512"/>
    <x v="22"/>
    <x v="2457"/>
    <x v="3295"/>
    <x v="3244"/>
    <x v="6"/>
    <x v="3"/>
    <x v="2"/>
    <x v="3512"/>
    <x v="3512"/>
  </r>
  <r>
    <x v="3513"/>
    <x v="3438"/>
    <x v="9"/>
    <x v="37"/>
    <x v="3513"/>
    <x v="19"/>
    <x v="1200"/>
    <x v="3296"/>
    <x v="3245"/>
    <x v="7"/>
    <x v="0"/>
    <x v="9"/>
    <x v="3513"/>
    <x v="3513"/>
  </r>
  <r>
    <x v="3514"/>
    <x v="3439"/>
    <x v="11"/>
    <x v="13"/>
    <x v="3514"/>
    <x v="19"/>
    <x v="3297"/>
    <x v="3297"/>
    <x v="3246"/>
    <x v="1"/>
    <x v="4"/>
    <x v="4"/>
    <x v="3514"/>
    <x v="3514"/>
  </r>
  <r>
    <x v="3515"/>
    <x v="3440"/>
    <x v="11"/>
    <x v="22"/>
    <x v="3515"/>
    <x v="22"/>
    <x v="3298"/>
    <x v="3298"/>
    <x v="3247"/>
    <x v="7"/>
    <x v="9"/>
    <x v="3"/>
    <x v="3515"/>
    <x v="3515"/>
  </r>
  <r>
    <x v="3516"/>
    <x v="3441"/>
    <x v="2"/>
    <x v="2"/>
    <x v="3516"/>
    <x v="22"/>
    <x v="1537"/>
    <x v="3299"/>
    <x v="3248"/>
    <x v="6"/>
    <x v="6"/>
    <x v="5"/>
    <x v="3516"/>
    <x v="3516"/>
  </r>
  <r>
    <x v="3517"/>
    <x v="3442"/>
    <x v="11"/>
    <x v="22"/>
    <x v="3517"/>
    <x v="19"/>
    <x v="2458"/>
    <x v="3300"/>
    <x v="3249"/>
    <x v="1"/>
    <x v="7"/>
    <x v="2"/>
    <x v="3517"/>
    <x v="3517"/>
  </r>
  <r>
    <x v="3518"/>
    <x v="3443"/>
    <x v="22"/>
    <x v="7"/>
    <x v="3518"/>
    <x v="22"/>
    <x v="3299"/>
    <x v="3301"/>
    <x v="3250"/>
    <x v="10"/>
    <x v="10"/>
    <x v="2"/>
    <x v="3518"/>
    <x v="3518"/>
  </r>
  <r>
    <x v="3519"/>
    <x v="3444"/>
    <x v="12"/>
    <x v="22"/>
    <x v="3519"/>
    <x v="20"/>
    <x v="3300"/>
    <x v="3302"/>
    <x v="3251"/>
    <x v="0"/>
    <x v="0"/>
    <x v="0"/>
    <x v="3519"/>
    <x v="3519"/>
  </r>
  <r>
    <x v="3520"/>
    <x v="3445"/>
    <x v="14"/>
    <x v="30"/>
    <x v="3520"/>
    <x v="19"/>
    <x v="1934"/>
    <x v="578"/>
    <x v="3252"/>
    <x v="5"/>
    <x v="6"/>
    <x v="3"/>
    <x v="3520"/>
    <x v="3520"/>
  </r>
  <r>
    <x v="3521"/>
    <x v="3446"/>
    <x v="16"/>
    <x v="29"/>
    <x v="3521"/>
    <x v="20"/>
    <x v="3301"/>
    <x v="3303"/>
    <x v="3253"/>
    <x v="6"/>
    <x v="0"/>
    <x v="2"/>
    <x v="3521"/>
    <x v="3521"/>
  </r>
  <r>
    <x v="3522"/>
    <x v="3447"/>
    <x v="28"/>
    <x v="6"/>
    <x v="3522"/>
    <x v="20"/>
    <x v="3302"/>
    <x v="3304"/>
    <x v="3254"/>
    <x v="6"/>
    <x v="0"/>
    <x v="16"/>
    <x v="3522"/>
    <x v="3522"/>
  </r>
  <r>
    <x v="3523"/>
    <x v="3448"/>
    <x v="15"/>
    <x v="23"/>
    <x v="3523"/>
    <x v="22"/>
    <x v="3303"/>
    <x v="3305"/>
    <x v="3255"/>
    <x v="1"/>
    <x v="5"/>
    <x v="6"/>
    <x v="3523"/>
    <x v="3523"/>
  </r>
  <r>
    <x v="3524"/>
    <x v="3449"/>
    <x v="29"/>
    <x v="28"/>
    <x v="3524"/>
    <x v="22"/>
    <x v="2467"/>
    <x v="3306"/>
    <x v="3256"/>
    <x v="7"/>
    <x v="9"/>
    <x v="14"/>
    <x v="3524"/>
    <x v="3524"/>
  </r>
  <r>
    <x v="3525"/>
    <x v="3450"/>
    <x v="14"/>
    <x v="4"/>
    <x v="3525"/>
    <x v="19"/>
    <x v="3304"/>
    <x v="3307"/>
    <x v="3257"/>
    <x v="7"/>
    <x v="0"/>
    <x v="14"/>
    <x v="3525"/>
    <x v="3525"/>
  </r>
  <r>
    <x v="3526"/>
    <x v="3451"/>
    <x v="14"/>
    <x v="4"/>
    <x v="3526"/>
    <x v="19"/>
    <x v="3305"/>
    <x v="3308"/>
    <x v="3258"/>
    <x v="6"/>
    <x v="6"/>
    <x v="2"/>
    <x v="3526"/>
    <x v="3526"/>
  </r>
  <r>
    <x v="3527"/>
    <x v="3452"/>
    <x v="11"/>
    <x v="9"/>
    <x v="3527"/>
    <x v="22"/>
    <x v="3306"/>
    <x v="3309"/>
    <x v="3259"/>
    <x v="2"/>
    <x v="14"/>
    <x v="2"/>
    <x v="3527"/>
    <x v="3527"/>
  </r>
  <r>
    <x v="3528"/>
    <x v="3453"/>
    <x v="4"/>
    <x v="8"/>
    <x v="3528"/>
    <x v="19"/>
    <x v="3307"/>
    <x v="3310"/>
    <x v="3260"/>
    <x v="9"/>
    <x v="3"/>
    <x v="2"/>
    <x v="3528"/>
    <x v="3528"/>
  </r>
  <r>
    <x v="3529"/>
    <x v="3454"/>
    <x v="29"/>
    <x v="8"/>
    <x v="3529"/>
    <x v="19"/>
    <x v="3308"/>
    <x v="3311"/>
    <x v="3261"/>
    <x v="1"/>
    <x v="0"/>
    <x v="5"/>
    <x v="3529"/>
    <x v="3529"/>
  </r>
  <r>
    <x v="3530"/>
    <x v="3455"/>
    <x v="5"/>
    <x v="8"/>
    <x v="3530"/>
    <x v="22"/>
    <x v="3309"/>
    <x v="3312"/>
    <x v="3262"/>
    <x v="9"/>
    <x v="3"/>
    <x v="2"/>
    <x v="3530"/>
    <x v="3530"/>
  </r>
  <r>
    <x v="3531"/>
    <x v="3456"/>
    <x v="4"/>
    <x v="7"/>
    <x v="3531"/>
    <x v="22"/>
    <x v="3310"/>
    <x v="3313"/>
    <x v="3263"/>
    <x v="6"/>
    <x v="3"/>
    <x v="2"/>
    <x v="3531"/>
    <x v="3531"/>
  </r>
  <r>
    <x v="3532"/>
    <x v="3457"/>
    <x v="29"/>
    <x v="12"/>
    <x v="3532"/>
    <x v="19"/>
    <x v="3311"/>
    <x v="3314"/>
    <x v="3264"/>
    <x v="6"/>
    <x v="0"/>
    <x v="15"/>
    <x v="3532"/>
    <x v="3532"/>
  </r>
  <r>
    <x v="3533"/>
    <x v="3458"/>
    <x v="29"/>
    <x v="12"/>
    <x v="3533"/>
    <x v="20"/>
    <x v="3312"/>
    <x v="3315"/>
    <x v="3265"/>
    <x v="7"/>
    <x v="9"/>
    <x v="3"/>
    <x v="3533"/>
    <x v="3533"/>
  </r>
  <r>
    <x v="3534"/>
    <x v="3459"/>
    <x v="3"/>
    <x v="23"/>
    <x v="3534"/>
    <x v="22"/>
    <x v="1944"/>
    <x v="3316"/>
    <x v="3266"/>
    <x v="7"/>
    <x v="9"/>
    <x v="16"/>
    <x v="3534"/>
    <x v="3534"/>
  </r>
  <r>
    <x v="3535"/>
    <x v="3460"/>
    <x v="12"/>
    <x v="10"/>
    <x v="3535"/>
    <x v="19"/>
    <x v="3313"/>
    <x v="3317"/>
    <x v="19"/>
    <x v="2"/>
    <x v="7"/>
    <x v="8"/>
    <x v="3535"/>
    <x v="3535"/>
  </r>
  <r>
    <x v="3536"/>
    <x v="3461"/>
    <x v="25"/>
    <x v="9"/>
    <x v="3536"/>
    <x v="19"/>
    <x v="3314"/>
    <x v="3318"/>
    <x v="3267"/>
    <x v="5"/>
    <x v="6"/>
    <x v="3"/>
    <x v="3536"/>
    <x v="3536"/>
  </r>
  <r>
    <x v="3537"/>
    <x v="3462"/>
    <x v="34"/>
    <x v="52"/>
    <x v="3537"/>
    <x v="22"/>
    <x v="1204"/>
    <x v="3319"/>
    <x v="3268"/>
    <x v="1"/>
    <x v="4"/>
    <x v="4"/>
    <x v="3537"/>
    <x v="3537"/>
  </r>
  <r>
    <x v="3538"/>
    <x v="3463"/>
    <x v="9"/>
    <x v="37"/>
    <x v="3538"/>
    <x v="22"/>
    <x v="3315"/>
    <x v="3320"/>
    <x v="3269"/>
    <x v="6"/>
    <x v="6"/>
    <x v="3"/>
    <x v="3538"/>
    <x v="3538"/>
  </r>
  <r>
    <x v="3539"/>
    <x v="3464"/>
    <x v="37"/>
    <x v="34"/>
    <x v="3539"/>
    <x v="19"/>
    <x v="3316"/>
    <x v="3321"/>
    <x v="3270"/>
    <x v="6"/>
    <x v="3"/>
    <x v="2"/>
    <x v="3539"/>
    <x v="3539"/>
  </r>
  <r>
    <x v="3540"/>
    <x v="3465"/>
    <x v="14"/>
    <x v="29"/>
    <x v="3540"/>
    <x v="18"/>
    <x v="3317"/>
    <x v="3322"/>
    <x v="3271"/>
    <x v="6"/>
    <x v="3"/>
    <x v="2"/>
    <x v="3540"/>
    <x v="3540"/>
  </r>
  <r>
    <x v="3541"/>
    <x v="3466"/>
    <x v="2"/>
    <x v="9"/>
    <x v="3541"/>
    <x v="20"/>
    <x v="1951"/>
    <x v="3323"/>
    <x v="3272"/>
    <x v="6"/>
    <x v="3"/>
    <x v="2"/>
    <x v="3541"/>
    <x v="3541"/>
  </r>
  <r>
    <x v="3542"/>
    <x v="3467"/>
    <x v="8"/>
    <x v="50"/>
    <x v="3542"/>
    <x v="20"/>
    <x v="2480"/>
    <x v="3324"/>
    <x v="3273"/>
    <x v="7"/>
    <x v="9"/>
    <x v="16"/>
    <x v="3542"/>
    <x v="3542"/>
  </r>
  <r>
    <x v="3543"/>
    <x v="3468"/>
    <x v="9"/>
    <x v="37"/>
    <x v="3543"/>
    <x v="19"/>
    <x v="3318"/>
    <x v="3325"/>
    <x v="1004"/>
    <x v="1"/>
    <x v="4"/>
    <x v="4"/>
    <x v="3543"/>
    <x v="3543"/>
  </r>
  <r>
    <x v="3544"/>
    <x v="3469"/>
    <x v="23"/>
    <x v="50"/>
    <x v="3544"/>
    <x v="19"/>
    <x v="3319"/>
    <x v="3326"/>
    <x v="3274"/>
    <x v="1"/>
    <x v="0"/>
    <x v="2"/>
    <x v="3544"/>
    <x v="3544"/>
  </r>
  <r>
    <x v="3545"/>
    <x v="3470"/>
    <x v="2"/>
    <x v="22"/>
    <x v="3545"/>
    <x v="18"/>
    <x v="1205"/>
    <x v="3327"/>
    <x v="3275"/>
    <x v="6"/>
    <x v="0"/>
    <x v="2"/>
    <x v="3545"/>
    <x v="3545"/>
  </r>
  <r>
    <x v="3546"/>
    <x v="3471"/>
    <x v="65"/>
    <x v="62"/>
    <x v="3546"/>
    <x v="20"/>
    <x v="3320"/>
    <x v="3328"/>
    <x v="3276"/>
    <x v="16"/>
    <x v="3"/>
    <x v="2"/>
    <x v="3546"/>
    <x v="3546"/>
  </r>
  <r>
    <x v="3547"/>
    <x v="3472"/>
    <x v="0"/>
    <x v="23"/>
    <x v="3547"/>
    <x v="20"/>
    <x v="3321"/>
    <x v="1714"/>
    <x v="3277"/>
    <x v="2"/>
    <x v="20"/>
    <x v="22"/>
    <x v="3547"/>
    <x v="3547"/>
  </r>
  <r>
    <x v="3548"/>
    <x v="3473"/>
    <x v="2"/>
    <x v="8"/>
    <x v="3548"/>
    <x v="18"/>
    <x v="3322"/>
    <x v="3329"/>
    <x v="3278"/>
    <x v="0"/>
    <x v="11"/>
    <x v="0"/>
    <x v="3548"/>
    <x v="3548"/>
  </r>
  <r>
    <x v="3549"/>
    <x v="3474"/>
    <x v="1"/>
    <x v="5"/>
    <x v="3549"/>
    <x v="19"/>
    <x v="3323"/>
    <x v="3330"/>
    <x v="3279"/>
    <x v="7"/>
    <x v="9"/>
    <x v="16"/>
    <x v="3549"/>
    <x v="3549"/>
  </r>
  <r>
    <x v="3550"/>
    <x v="3475"/>
    <x v="31"/>
    <x v="32"/>
    <x v="3550"/>
    <x v="18"/>
    <x v="3324"/>
    <x v="3331"/>
    <x v="3280"/>
    <x v="6"/>
    <x v="0"/>
    <x v="15"/>
    <x v="3550"/>
    <x v="3550"/>
  </r>
  <r>
    <x v="3551"/>
    <x v="3476"/>
    <x v="21"/>
    <x v="10"/>
    <x v="3551"/>
    <x v="22"/>
    <x v="3325"/>
    <x v="3332"/>
    <x v="3281"/>
    <x v="6"/>
    <x v="0"/>
    <x v="2"/>
    <x v="3551"/>
    <x v="3551"/>
  </r>
  <r>
    <x v="3552"/>
    <x v="3477"/>
    <x v="6"/>
    <x v="1"/>
    <x v="3552"/>
    <x v="19"/>
    <x v="1954"/>
    <x v="3333"/>
    <x v="3282"/>
    <x v="7"/>
    <x v="9"/>
    <x v="16"/>
    <x v="3552"/>
    <x v="3552"/>
  </r>
  <r>
    <x v="3553"/>
    <x v="3478"/>
    <x v="5"/>
    <x v="24"/>
    <x v="3553"/>
    <x v="19"/>
    <x v="3326"/>
    <x v="3334"/>
    <x v="3283"/>
    <x v="6"/>
    <x v="0"/>
    <x v="18"/>
    <x v="3553"/>
    <x v="3553"/>
  </r>
  <r>
    <x v="3554"/>
    <x v="3479"/>
    <x v="16"/>
    <x v="7"/>
    <x v="3554"/>
    <x v="20"/>
    <x v="3327"/>
    <x v="3335"/>
    <x v="3284"/>
    <x v="0"/>
    <x v="0"/>
    <x v="0"/>
    <x v="3554"/>
    <x v="3554"/>
  </r>
  <r>
    <x v="3555"/>
    <x v="3480"/>
    <x v="25"/>
    <x v="9"/>
    <x v="3555"/>
    <x v="19"/>
    <x v="3328"/>
    <x v="3336"/>
    <x v="3285"/>
    <x v="7"/>
    <x v="9"/>
    <x v="3"/>
    <x v="3555"/>
    <x v="3555"/>
  </r>
  <r>
    <x v="3556"/>
    <x v="3481"/>
    <x v="25"/>
    <x v="9"/>
    <x v="3556"/>
    <x v="19"/>
    <x v="3329"/>
    <x v="3337"/>
    <x v="3286"/>
    <x v="7"/>
    <x v="9"/>
    <x v="3"/>
    <x v="3556"/>
    <x v="3556"/>
  </r>
  <r>
    <x v="3557"/>
    <x v="3482"/>
    <x v="14"/>
    <x v="13"/>
    <x v="3557"/>
    <x v="20"/>
    <x v="3330"/>
    <x v="3338"/>
    <x v="3287"/>
    <x v="0"/>
    <x v="22"/>
    <x v="2"/>
    <x v="3557"/>
    <x v="3557"/>
  </r>
  <r>
    <x v="3558"/>
    <x v="3483"/>
    <x v="19"/>
    <x v="52"/>
    <x v="3558"/>
    <x v="20"/>
    <x v="3331"/>
    <x v="3339"/>
    <x v="3288"/>
    <x v="5"/>
    <x v="0"/>
    <x v="18"/>
    <x v="3558"/>
    <x v="3558"/>
  </r>
  <r>
    <x v="3559"/>
    <x v="3484"/>
    <x v="13"/>
    <x v="11"/>
    <x v="3559"/>
    <x v="20"/>
    <x v="3332"/>
    <x v="3340"/>
    <x v="3289"/>
    <x v="1"/>
    <x v="0"/>
    <x v="15"/>
    <x v="3559"/>
    <x v="3559"/>
  </r>
  <r>
    <x v="3560"/>
    <x v="3485"/>
    <x v="41"/>
    <x v="13"/>
    <x v="3560"/>
    <x v="20"/>
    <x v="3333"/>
    <x v="3341"/>
    <x v="3290"/>
    <x v="4"/>
    <x v="5"/>
    <x v="6"/>
    <x v="3560"/>
    <x v="3560"/>
  </r>
  <r>
    <x v="3561"/>
    <x v="3486"/>
    <x v="9"/>
    <x v="14"/>
    <x v="3561"/>
    <x v="19"/>
    <x v="3334"/>
    <x v="3342"/>
    <x v="345"/>
    <x v="6"/>
    <x v="10"/>
    <x v="15"/>
    <x v="3561"/>
    <x v="3561"/>
  </r>
  <r>
    <x v="3562"/>
    <x v="3487"/>
    <x v="38"/>
    <x v="7"/>
    <x v="3562"/>
    <x v="19"/>
    <x v="3335"/>
    <x v="3343"/>
    <x v="3291"/>
    <x v="6"/>
    <x v="3"/>
    <x v="2"/>
    <x v="3562"/>
    <x v="3562"/>
  </r>
  <r>
    <x v="3563"/>
    <x v="3488"/>
    <x v="16"/>
    <x v="10"/>
    <x v="3563"/>
    <x v="18"/>
    <x v="3336"/>
    <x v="3344"/>
    <x v="3292"/>
    <x v="1"/>
    <x v="4"/>
    <x v="4"/>
    <x v="3563"/>
    <x v="3563"/>
  </r>
  <r>
    <x v="3564"/>
    <x v="3489"/>
    <x v="5"/>
    <x v="37"/>
    <x v="3564"/>
    <x v="18"/>
    <x v="2488"/>
    <x v="3345"/>
    <x v="3293"/>
    <x v="0"/>
    <x v="0"/>
    <x v="5"/>
    <x v="3564"/>
    <x v="3564"/>
  </r>
  <r>
    <x v="3565"/>
    <x v="3490"/>
    <x v="16"/>
    <x v="28"/>
    <x v="3565"/>
    <x v="20"/>
    <x v="3337"/>
    <x v="3346"/>
    <x v="3294"/>
    <x v="4"/>
    <x v="5"/>
    <x v="6"/>
    <x v="3565"/>
    <x v="3565"/>
  </r>
  <r>
    <x v="3566"/>
    <x v="3491"/>
    <x v="13"/>
    <x v="30"/>
    <x v="3566"/>
    <x v="18"/>
    <x v="3338"/>
    <x v="3347"/>
    <x v="3295"/>
    <x v="2"/>
    <x v="11"/>
    <x v="0"/>
    <x v="3566"/>
    <x v="3566"/>
  </r>
  <r>
    <x v="3567"/>
    <x v="3492"/>
    <x v="21"/>
    <x v="10"/>
    <x v="3567"/>
    <x v="18"/>
    <x v="1961"/>
    <x v="3348"/>
    <x v="19"/>
    <x v="4"/>
    <x v="8"/>
    <x v="2"/>
    <x v="3567"/>
    <x v="3567"/>
  </r>
  <r>
    <x v="3568"/>
    <x v="3493"/>
    <x v="4"/>
    <x v="7"/>
    <x v="3568"/>
    <x v="22"/>
    <x v="3339"/>
    <x v="3349"/>
    <x v="3296"/>
    <x v="6"/>
    <x v="7"/>
    <x v="2"/>
    <x v="3568"/>
    <x v="3568"/>
  </r>
  <r>
    <x v="3569"/>
    <x v="3494"/>
    <x v="29"/>
    <x v="12"/>
    <x v="3569"/>
    <x v="19"/>
    <x v="3340"/>
    <x v="3350"/>
    <x v="3297"/>
    <x v="7"/>
    <x v="9"/>
    <x v="3"/>
    <x v="3569"/>
    <x v="3569"/>
  </r>
  <r>
    <x v="3570"/>
    <x v="3495"/>
    <x v="29"/>
    <x v="9"/>
    <x v="3570"/>
    <x v="18"/>
    <x v="3341"/>
    <x v="740"/>
    <x v="3298"/>
    <x v="2"/>
    <x v="15"/>
    <x v="15"/>
    <x v="3570"/>
    <x v="3570"/>
  </r>
  <r>
    <x v="3571"/>
    <x v="3496"/>
    <x v="5"/>
    <x v="37"/>
    <x v="3571"/>
    <x v="20"/>
    <x v="3342"/>
    <x v="3351"/>
    <x v="3299"/>
    <x v="0"/>
    <x v="0"/>
    <x v="2"/>
    <x v="3571"/>
    <x v="3571"/>
  </r>
  <r>
    <x v="3572"/>
    <x v="3497"/>
    <x v="15"/>
    <x v="8"/>
    <x v="3572"/>
    <x v="18"/>
    <x v="3343"/>
    <x v="3352"/>
    <x v="19"/>
    <x v="9"/>
    <x v="3"/>
    <x v="2"/>
    <x v="3572"/>
    <x v="3572"/>
  </r>
  <r>
    <x v="3573"/>
    <x v="3498"/>
    <x v="3"/>
    <x v="37"/>
    <x v="3573"/>
    <x v="18"/>
    <x v="3344"/>
    <x v="3353"/>
    <x v="3300"/>
    <x v="1"/>
    <x v="5"/>
    <x v="6"/>
    <x v="3573"/>
    <x v="3573"/>
  </r>
  <r>
    <x v="3574"/>
    <x v="3499"/>
    <x v="4"/>
    <x v="2"/>
    <x v="3574"/>
    <x v="19"/>
    <x v="3345"/>
    <x v="3354"/>
    <x v="3301"/>
    <x v="1"/>
    <x v="4"/>
    <x v="4"/>
    <x v="3574"/>
    <x v="3574"/>
  </r>
  <r>
    <x v="3575"/>
    <x v="3500"/>
    <x v="21"/>
    <x v="8"/>
    <x v="3575"/>
    <x v="19"/>
    <x v="3346"/>
    <x v="3355"/>
    <x v="3302"/>
    <x v="4"/>
    <x v="5"/>
    <x v="6"/>
    <x v="3575"/>
    <x v="3575"/>
  </r>
  <r>
    <x v="3576"/>
    <x v="3501"/>
    <x v="50"/>
    <x v="51"/>
    <x v="3576"/>
    <x v="19"/>
    <x v="3347"/>
    <x v="3356"/>
    <x v="3303"/>
    <x v="4"/>
    <x v="5"/>
    <x v="6"/>
    <x v="3576"/>
    <x v="3576"/>
  </r>
  <r>
    <x v="3577"/>
    <x v="3502"/>
    <x v="8"/>
    <x v="19"/>
    <x v="3577"/>
    <x v="22"/>
    <x v="3348"/>
    <x v="3357"/>
    <x v="3304"/>
    <x v="1"/>
    <x v="9"/>
    <x v="13"/>
    <x v="3577"/>
    <x v="3577"/>
  </r>
  <r>
    <x v="3578"/>
    <x v="3503"/>
    <x v="26"/>
    <x v="15"/>
    <x v="3578"/>
    <x v="18"/>
    <x v="3349"/>
    <x v="1454"/>
    <x v="3305"/>
    <x v="6"/>
    <x v="3"/>
    <x v="2"/>
    <x v="3578"/>
    <x v="3578"/>
  </r>
  <r>
    <x v="3579"/>
    <x v="3504"/>
    <x v="2"/>
    <x v="22"/>
    <x v="3579"/>
    <x v="22"/>
    <x v="1547"/>
    <x v="3358"/>
    <x v="3306"/>
    <x v="6"/>
    <x v="10"/>
    <x v="2"/>
    <x v="3579"/>
    <x v="3579"/>
  </r>
  <r>
    <x v="3580"/>
    <x v="3505"/>
    <x v="4"/>
    <x v="8"/>
    <x v="3580"/>
    <x v="19"/>
    <x v="3350"/>
    <x v="3359"/>
    <x v="3307"/>
    <x v="2"/>
    <x v="7"/>
    <x v="2"/>
    <x v="3580"/>
    <x v="3580"/>
  </r>
  <r>
    <x v="3581"/>
    <x v="3506"/>
    <x v="4"/>
    <x v="4"/>
    <x v="3581"/>
    <x v="19"/>
    <x v="3351"/>
    <x v="353"/>
    <x v="3308"/>
    <x v="6"/>
    <x v="10"/>
    <x v="9"/>
    <x v="3581"/>
    <x v="3581"/>
  </r>
  <r>
    <x v="3582"/>
    <x v="3507"/>
    <x v="16"/>
    <x v="29"/>
    <x v="3582"/>
    <x v="20"/>
    <x v="3352"/>
    <x v="3360"/>
    <x v="19"/>
    <x v="3"/>
    <x v="3"/>
    <x v="2"/>
    <x v="3582"/>
    <x v="3582"/>
  </r>
  <r>
    <x v="3583"/>
    <x v="3508"/>
    <x v="64"/>
    <x v="43"/>
    <x v="3583"/>
    <x v="19"/>
    <x v="3353"/>
    <x v="3361"/>
    <x v="3309"/>
    <x v="2"/>
    <x v="13"/>
    <x v="2"/>
    <x v="3583"/>
    <x v="3583"/>
  </r>
  <r>
    <x v="3584"/>
    <x v="2178"/>
    <x v="8"/>
    <x v="15"/>
    <x v="3584"/>
    <x v="20"/>
    <x v="3354"/>
    <x v="3362"/>
    <x v="3310"/>
    <x v="1"/>
    <x v="4"/>
    <x v="4"/>
    <x v="3584"/>
    <x v="3584"/>
  </r>
  <r>
    <x v="3585"/>
    <x v="3509"/>
    <x v="21"/>
    <x v="22"/>
    <x v="3585"/>
    <x v="22"/>
    <x v="3355"/>
    <x v="3363"/>
    <x v="3311"/>
    <x v="0"/>
    <x v="0"/>
    <x v="5"/>
    <x v="3585"/>
    <x v="3585"/>
  </r>
  <r>
    <x v="3586"/>
    <x v="3510"/>
    <x v="41"/>
    <x v="8"/>
    <x v="3586"/>
    <x v="19"/>
    <x v="3356"/>
    <x v="740"/>
    <x v="19"/>
    <x v="2"/>
    <x v="10"/>
    <x v="15"/>
    <x v="3586"/>
    <x v="3586"/>
  </r>
  <r>
    <x v="3587"/>
    <x v="3511"/>
    <x v="2"/>
    <x v="10"/>
    <x v="3587"/>
    <x v="20"/>
    <x v="3356"/>
    <x v="3364"/>
    <x v="3312"/>
    <x v="7"/>
    <x v="9"/>
    <x v="2"/>
    <x v="3587"/>
    <x v="3587"/>
  </r>
  <r>
    <x v="3588"/>
    <x v="3512"/>
    <x v="5"/>
    <x v="37"/>
    <x v="3588"/>
    <x v="20"/>
    <x v="3357"/>
    <x v="3365"/>
    <x v="3313"/>
    <x v="2"/>
    <x v="7"/>
    <x v="2"/>
    <x v="3588"/>
    <x v="3588"/>
  </r>
  <r>
    <x v="3589"/>
    <x v="3513"/>
    <x v="2"/>
    <x v="8"/>
    <x v="3589"/>
    <x v="22"/>
    <x v="3358"/>
    <x v="1706"/>
    <x v="3314"/>
    <x v="2"/>
    <x v="1"/>
    <x v="2"/>
    <x v="3589"/>
    <x v="3589"/>
  </r>
  <r>
    <x v="3590"/>
    <x v="3514"/>
    <x v="21"/>
    <x v="2"/>
    <x v="3590"/>
    <x v="22"/>
    <x v="3359"/>
    <x v="3366"/>
    <x v="3315"/>
    <x v="2"/>
    <x v="3"/>
    <x v="2"/>
    <x v="3590"/>
    <x v="3590"/>
  </r>
  <r>
    <x v="3591"/>
    <x v="3515"/>
    <x v="12"/>
    <x v="8"/>
    <x v="3591"/>
    <x v="18"/>
    <x v="3360"/>
    <x v="3367"/>
    <x v="19"/>
    <x v="1"/>
    <x v="0"/>
    <x v="1"/>
    <x v="3591"/>
    <x v="3591"/>
  </r>
  <r>
    <x v="3592"/>
    <x v="3516"/>
    <x v="10"/>
    <x v="0"/>
    <x v="3592"/>
    <x v="22"/>
    <x v="3361"/>
    <x v="3368"/>
    <x v="3316"/>
    <x v="6"/>
    <x v="3"/>
    <x v="2"/>
    <x v="3592"/>
    <x v="3592"/>
  </r>
  <r>
    <x v="3593"/>
    <x v="3517"/>
    <x v="29"/>
    <x v="8"/>
    <x v="3593"/>
    <x v="22"/>
    <x v="3362"/>
    <x v="3369"/>
    <x v="3317"/>
    <x v="6"/>
    <x v="3"/>
    <x v="2"/>
    <x v="3593"/>
    <x v="3593"/>
  </r>
  <r>
    <x v="3594"/>
    <x v="3518"/>
    <x v="9"/>
    <x v="24"/>
    <x v="3594"/>
    <x v="19"/>
    <x v="3363"/>
    <x v="3370"/>
    <x v="3318"/>
    <x v="6"/>
    <x v="6"/>
    <x v="5"/>
    <x v="3594"/>
    <x v="3594"/>
  </r>
  <r>
    <x v="3595"/>
    <x v="3519"/>
    <x v="60"/>
    <x v="44"/>
    <x v="3595"/>
    <x v="20"/>
    <x v="3364"/>
    <x v="3371"/>
    <x v="3319"/>
    <x v="4"/>
    <x v="5"/>
    <x v="16"/>
    <x v="3595"/>
    <x v="3595"/>
  </r>
  <r>
    <x v="3596"/>
    <x v="3520"/>
    <x v="5"/>
    <x v="37"/>
    <x v="3596"/>
    <x v="22"/>
    <x v="3365"/>
    <x v="3372"/>
    <x v="3320"/>
    <x v="2"/>
    <x v="11"/>
    <x v="15"/>
    <x v="3596"/>
    <x v="3596"/>
  </r>
  <r>
    <x v="3597"/>
    <x v="3521"/>
    <x v="36"/>
    <x v="6"/>
    <x v="3597"/>
    <x v="22"/>
    <x v="3366"/>
    <x v="3373"/>
    <x v="3321"/>
    <x v="6"/>
    <x v="3"/>
    <x v="2"/>
    <x v="3597"/>
    <x v="3597"/>
  </r>
  <r>
    <x v="3598"/>
    <x v="3522"/>
    <x v="50"/>
    <x v="51"/>
    <x v="3598"/>
    <x v="18"/>
    <x v="1978"/>
    <x v="3374"/>
    <x v="3322"/>
    <x v="1"/>
    <x v="4"/>
    <x v="3"/>
    <x v="3598"/>
    <x v="3598"/>
  </r>
  <r>
    <x v="3599"/>
    <x v="3523"/>
    <x v="21"/>
    <x v="29"/>
    <x v="3599"/>
    <x v="20"/>
    <x v="2508"/>
    <x v="3375"/>
    <x v="3323"/>
    <x v="6"/>
    <x v="0"/>
    <x v="2"/>
    <x v="3599"/>
    <x v="3599"/>
  </r>
  <r>
    <x v="3600"/>
    <x v="3524"/>
    <x v="58"/>
    <x v="60"/>
    <x v="3600"/>
    <x v="18"/>
    <x v="3367"/>
    <x v="3376"/>
    <x v="3324"/>
    <x v="0"/>
    <x v="0"/>
    <x v="5"/>
    <x v="3600"/>
    <x v="3600"/>
  </r>
  <r>
    <x v="3601"/>
    <x v="3525"/>
    <x v="13"/>
    <x v="11"/>
    <x v="3601"/>
    <x v="20"/>
    <x v="3368"/>
    <x v="3377"/>
    <x v="3325"/>
    <x v="6"/>
    <x v="15"/>
    <x v="2"/>
    <x v="3601"/>
    <x v="3601"/>
  </r>
  <r>
    <x v="3602"/>
    <x v="3526"/>
    <x v="21"/>
    <x v="29"/>
    <x v="3602"/>
    <x v="20"/>
    <x v="3369"/>
    <x v="3378"/>
    <x v="1685"/>
    <x v="2"/>
    <x v="10"/>
    <x v="15"/>
    <x v="3602"/>
    <x v="3602"/>
  </r>
  <r>
    <x v="3603"/>
    <x v="3527"/>
    <x v="15"/>
    <x v="37"/>
    <x v="3603"/>
    <x v="20"/>
    <x v="3370"/>
    <x v="3379"/>
    <x v="3326"/>
    <x v="1"/>
    <x v="18"/>
    <x v="1"/>
    <x v="3603"/>
    <x v="3603"/>
  </r>
  <r>
    <x v="3604"/>
    <x v="3528"/>
    <x v="12"/>
    <x v="10"/>
    <x v="3604"/>
    <x v="18"/>
    <x v="1981"/>
    <x v="3380"/>
    <x v="3327"/>
    <x v="2"/>
    <x v="22"/>
    <x v="2"/>
    <x v="3604"/>
    <x v="3604"/>
  </r>
  <r>
    <x v="3605"/>
    <x v="3529"/>
    <x v="17"/>
    <x v="20"/>
    <x v="3605"/>
    <x v="20"/>
    <x v="3371"/>
    <x v="3381"/>
    <x v="3328"/>
    <x v="6"/>
    <x v="3"/>
    <x v="2"/>
    <x v="3605"/>
    <x v="3605"/>
  </r>
  <r>
    <x v="3606"/>
    <x v="3530"/>
    <x v="29"/>
    <x v="8"/>
    <x v="3606"/>
    <x v="22"/>
    <x v="3372"/>
    <x v="1087"/>
    <x v="1055"/>
    <x v="6"/>
    <x v="3"/>
    <x v="2"/>
    <x v="3606"/>
    <x v="3606"/>
  </r>
  <r>
    <x v="3607"/>
    <x v="3531"/>
    <x v="2"/>
    <x v="12"/>
    <x v="3607"/>
    <x v="19"/>
    <x v="3373"/>
    <x v="3382"/>
    <x v="3329"/>
    <x v="2"/>
    <x v="7"/>
    <x v="2"/>
    <x v="3607"/>
    <x v="3607"/>
  </r>
  <r>
    <x v="3608"/>
    <x v="3532"/>
    <x v="21"/>
    <x v="8"/>
    <x v="3608"/>
    <x v="18"/>
    <x v="2518"/>
    <x v="3383"/>
    <x v="3330"/>
    <x v="3"/>
    <x v="19"/>
    <x v="2"/>
    <x v="3608"/>
    <x v="3608"/>
  </r>
  <r>
    <x v="3609"/>
    <x v="3533"/>
    <x v="33"/>
    <x v="17"/>
    <x v="3609"/>
    <x v="19"/>
    <x v="3374"/>
    <x v="3384"/>
    <x v="3331"/>
    <x v="4"/>
    <x v="25"/>
    <x v="3"/>
    <x v="3609"/>
    <x v="3609"/>
  </r>
  <r>
    <x v="3610"/>
    <x v="3534"/>
    <x v="31"/>
    <x v="50"/>
    <x v="3610"/>
    <x v="22"/>
    <x v="3375"/>
    <x v="3385"/>
    <x v="3332"/>
    <x v="1"/>
    <x v="9"/>
    <x v="8"/>
    <x v="3610"/>
    <x v="3610"/>
  </r>
  <r>
    <x v="3611"/>
    <x v="3535"/>
    <x v="25"/>
    <x v="8"/>
    <x v="3611"/>
    <x v="18"/>
    <x v="3376"/>
    <x v="3386"/>
    <x v="19"/>
    <x v="1"/>
    <x v="6"/>
    <x v="0"/>
    <x v="3611"/>
    <x v="3611"/>
  </r>
  <r>
    <x v="3612"/>
    <x v="3536"/>
    <x v="9"/>
    <x v="37"/>
    <x v="3612"/>
    <x v="19"/>
    <x v="3377"/>
    <x v="3387"/>
    <x v="3333"/>
    <x v="1"/>
    <x v="6"/>
    <x v="3"/>
    <x v="3612"/>
    <x v="3612"/>
  </r>
  <r>
    <x v="3613"/>
    <x v="3537"/>
    <x v="40"/>
    <x v="4"/>
    <x v="3613"/>
    <x v="22"/>
    <x v="3378"/>
    <x v="3388"/>
    <x v="3334"/>
    <x v="6"/>
    <x v="0"/>
    <x v="14"/>
    <x v="3613"/>
    <x v="3613"/>
  </r>
  <r>
    <x v="3614"/>
    <x v="3538"/>
    <x v="16"/>
    <x v="7"/>
    <x v="3614"/>
    <x v="22"/>
    <x v="3378"/>
    <x v="3389"/>
    <x v="3335"/>
    <x v="1"/>
    <x v="25"/>
    <x v="3"/>
    <x v="3614"/>
    <x v="3614"/>
  </r>
  <r>
    <x v="3615"/>
    <x v="3539"/>
    <x v="29"/>
    <x v="12"/>
    <x v="3615"/>
    <x v="19"/>
    <x v="1986"/>
    <x v="3390"/>
    <x v="3336"/>
    <x v="1"/>
    <x v="5"/>
    <x v="6"/>
    <x v="3615"/>
    <x v="3615"/>
  </r>
  <r>
    <x v="3616"/>
    <x v="3540"/>
    <x v="15"/>
    <x v="23"/>
    <x v="3616"/>
    <x v="20"/>
    <x v="3379"/>
    <x v="2221"/>
    <x v="3337"/>
    <x v="5"/>
    <x v="0"/>
    <x v="1"/>
    <x v="3616"/>
    <x v="3616"/>
  </r>
  <r>
    <x v="3617"/>
    <x v="3541"/>
    <x v="12"/>
    <x v="12"/>
    <x v="3617"/>
    <x v="19"/>
    <x v="3380"/>
    <x v="3391"/>
    <x v="3338"/>
    <x v="2"/>
    <x v="3"/>
    <x v="2"/>
    <x v="3617"/>
    <x v="3617"/>
  </r>
  <r>
    <x v="3618"/>
    <x v="3542"/>
    <x v="13"/>
    <x v="11"/>
    <x v="3618"/>
    <x v="22"/>
    <x v="3380"/>
    <x v="3392"/>
    <x v="2233"/>
    <x v="0"/>
    <x v="0"/>
    <x v="5"/>
    <x v="3618"/>
    <x v="3618"/>
  </r>
  <r>
    <x v="3619"/>
    <x v="3543"/>
    <x v="14"/>
    <x v="7"/>
    <x v="3619"/>
    <x v="18"/>
    <x v="2524"/>
    <x v="3393"/>
    <x v="3339"/>
    <x v="6"/>
    <x v="3"/>
    <x v="2"/>
    <x v="3619"/>
    <x v="3619"/>
  </r>
  <r>
    <x v="3620"/>
    <x v="3544"/>
    <x v="30"/>
    <x v="5"/>
    <x v="3620"/>
    <x v="22"/>
    <x v="2524"/>
    <x v="3394"/>
    <x v="3340"/>
    <x v="0"/>
    <x v="0"/>
    <x v="5"/>
    <x v="3620"/>
    <x v="3620"/>
  </r>
  <r>
    <x v="3621"/>
    <x v="3545"/>
    <x v="43"/>
    <x v="41"/>
    <x v="3621"/>
    <x v="18"/>
    <x v="3381"/>
    <x v="3395"/>
    <x v="3341"/>
    <x v="1"/>
    <x v="25"/>
    <x v="3"/>
    <x v="3621"/>
    <x v="3621"/>
  </r>
  <r>
    <x v="3622"/>
    <x v="3546"/>
    <x v="64"/>
    <x v="67"/>
    <x v="3622"/>
    <x v="22"/>
    <x v="3382"/>
    <x v="3396"/>
    <x v="3342"/>
    <x v="6"/>
    <x v="13"/>
    <x v="2"/>
    <x v="3622"/>
    <x v="3622"/>
  </r>
  <r>
    <x v="3623"/>
    <x v="3547"/>
    <x v="12"/>
    <x v="8"/>
    <x v="3623"/>
    <x v="20"/>
    <x v="2526"/>
    <x v="3397"/>
    <x v="3343"/>
    <x v="6"/>
    <x v="0"/>
    <x v="2"/>
    <x v="3623"/>
    <x v="3623"/>
  </r>
  <r>
    <x v="3624"/>
    <x v="3548"/>
    <x v="4"/>
    <x v="4"/>
    <x v="3624"/>
    <x v="19"/>
    <x v="1990"/>
    <x v="869"/>
    <x v="3344"/>
    <x v="6"/>
    <x v="0"/>
    <x v="15"/>
    <x v="3624"/>
    <x v="3624"/>
  </r>
  <r>
    <x v="3625"/>
    <x v="3549"/>
    <x v="12"/>
    <x v="10"/>
    <x v="3625"/>
    <x v="19"/>
    <x v="3383"/>
    <x v="3398"/>
    <x v="3345"/>
    <x v="2"/>
    <x v="1"/>
    <x v="5"/>
    <x v="3625"/>
    <x v="3625"/>
  </r>
  <r>
    <x v="3626"/>
    <x v="3550"/>
    <x v="11"/>
    <x v="12"/>
    <x v="3626"/>
    <x v="22"/>
    <x v="3384"/>
    <x v="3399"/>
    <x v="2575"/>
    <x v="2"/>
    <x v="10"/>
    <x v="0"/>
    <x v="3626"/>
    <x v="3626"/>
  </r>
  <r>
    <x v="3627"/>
    <x v="3551"/>
    <x v="36"/>
    <x v="5"/>
    <x v="3627"/>
    <x v="20"/>
    <x v="3385"/>
    <x v="3400"/>
    <x v="3346"/>
    <x v="22"/>
    <x v="23"/>
    <x v="2"/>
    <x v="3627"/>
    <x v="3627"/>
  </r>
  <r>
    <x v="3628"/>
    <x v="3552"/>
    <x v="9"/>
    <x v="4"/>
    <x v="3628"/>
    <x v="22"/>
    <x v="3385"/>
    <x v="3401"/>
    <x v="19"/>
    <x v="4"/>
    <x v="18"/>
    <x v="10"/>
    <x v="3628"/>
    <x v="3628"/>
  </r>
  <r>
    <x v="3629"/>
    <x v="3553"/>
    <x v="16"/>
    <x v="7"/>
    <x v="3629"/>
    <x v="20"/>
    <x v="3386"/>
    <x v="3402"/>
    <x v="3347"/>
    <x v="2"/>
    <x v="3"/>
    <x v="2"/>
    <x v="3629"/>
    <x v="3629"/>
  </r>
  <r>
    <x v="3630"/>
    <x v="3554"/>
    <x v="1"/>
    <x v="1"/>
    <x v="3630"/>
    <x v="19"/>
    <x v="2529"/>
    <x v="900"/>
    <x v="3348"/>
    <x v="2"/>
    <x v="7"/>
    <x v="2"/>
    <x v="3630"/>
    <x v="3630"/>
  </r>
  <r>
    <x v="3631"/>
    <x v="3555"/>
    <x v="12"/>
    <x v="8"/>
    <x v="3631"/>
    <x v="20"/>
    <x v="3387"/>
    <x v="3403"/>
    <x v="19"/>
    <x v="8"/>
    <x v="3"/>
    <x v="2"/>
    <x v="3631"/>
    <x v="3631"/>
  </r>
  <r>
    <x v="3632"/>
    <x v="3556"/>
    <x v="14"/>
    <x v="7"/>
    <x v="3632"/>
    <x v="19"/>
    <x v="3388"/>
    <x v="3404"/>
    <x v="3349"/>
    <x v="2"/>
    <x v="16"/>
    <x v="2"/>
    <x v="3632"/>
    <x v="3632"/>
  </r>
  <r>
    <x v="3633"/>
    <x v="3557"/>
    <x v="44"/>
    <x v="28"/>
    <x v="3633"/>
    <x v="20"/>
    <x v="3389"/>
    <x v="3405"/>
    <x v="3350"/>
    <x v="2"/>
    <x v="1"/>
    <x v="2"/>
    <x v="3633"/>
    <x v="3633"/>
  </r>
  <r>
    <x v="3634"/>
    <x v="3558"/>
    <x v="69"/>
    <x v="59"/>
    <x v="3634"/>
    <x v="22"/>
    <x v="3390"/>
    <x v="3406"/>
    <x v="3351"/>
    <x v="6"/>
    <x v="16"/>
    <x v="2"/>
    <x v="3634"/>
    <x v="3634"/>
  </r>
  <r>
    <x v="3635"/>
    <x v="3559"/>
    <x v="4"/>
    <x v="8"/>
    <x v="3635"/>
    <x v="19"/>
    <x v="3391"/>
    <x v="3407"/>
    <x v="19"/>
    <x v="0"/>
    <x v="8"/>
    <x v="10"/>
    <x v="3635"/>
    <x v="3635"/>
  </r>
  <r>
    <x v="3636"/>
    <x v="3560"/>
    <x v="25"/>
    <x v="9"/>
    <x v="3636"/>
    <x v="22"/>
    <x v="3392"/>
    <x v="3408"/>
    <x v="19"/>
    <x v="6"/>
    <x v="6"/>
    <x v="3"/>
    <x v="3636"/>
    <x v="3636"/>
  </r>
  <r>
    <x v="3637"/>
    <x v="3561"/>
    <x v="7"/>
    <x v="3"/>
    <x v="3637"/>
    <x v="18"/>
    <x v="3393"/>
    <x v="3409"/>
    <x v="3352"/>
    <x v="1"/>
    <x v="4"/>
    <x v="4"/>
    <x v="3637"/>
    <x v="3637"/>
  </r>
  <r>
    <x v="3638"/>
    <x v="3562"/>
    <x v="41"/>
    <x v="13"/>
    <x v="3638"/>
    <x v="18"/>
    <x v="3394"/>
    <x v="1231"/>
    <x v="19"/>
    <x v="3"/>
    <x v="1"/>
    <x v="2"/>
    <x v="3638"/>
    <x v="3638"/>
  </r>
  <r>
    <x v="3639"/>
    <x v="3563"/>
    <x v="7"/>
    <x v="3"/>
    <x v="3639"/>
    <x v="22"/>
    <x v="3395"/>
    <x v="2218"/>
    <x v="3353"/>
    <x v="5"/>
    <x v="0"/>
    <x v="1"/>
    <x v="3639"/>
    <x v="3639"/>
  </r>
  <r>
    <x v="3640"/>
    <x v="442"/>
    <x v="42"/>
    <x v="35"/>
    <x v="3640"/>
    <x v="18"/>
    <x v="3396"/>
    <x v="3410"/>
    <x v="3354"/>
    <x v="0"/>
    <x v="0"/>
    <x v="5"/>
    <x v="3640"/>
    <x v="3640"/>
  </r>
  <r>
    <x v="3641"/>
    <x v="3564"/>
    <x v="2"/>
    <x v="2"/>
    <x v="3641"/>
    <x v="22"/>
    <x v="2531"/>
    <x v="3411"/>
    <x v="3355"/>
    <x v="0"/>
    <x v="8"/>
    <x v="5"/>
    <x v="3641"/>
    <x v="3641"/>
  </r>
  <r>
    <x v="3642"/>
    <x v="3565"/>
    <x v="2"/>
    <x v="2"/>
    <x v="3642"/>
    <x v="22"/>
    <x v="3397"/>
    <x v="3412"/>
    <x v="3356"/>
    <x v="2"/>
    <x v="7"/>
    <x v="2"/>
    <x v="3642"/>
    <x v="3642"/>
  </r>
  <r>
    <x v="3643"/>
    <x v="3566"/>
    <x v="14"/>
    <x v="7"/>
    <x v="3643"/>
    <x v="18"/>
    <x v="3398"/>
    <x v="3413"/>
    <x v="3357"/>
    <x v="6"/>
    <x v="3"/>
    <x v="2"/>
    <x v="3643"/>
    <x v="3643"/>
  </r>
  <r>
    <x v="3644"/>
    <x v="3567"/>
    <x v="12"/>
    <x v="10"/>
    <x v="3644"/>
    <x v="20"/>
    <x v="1561"/>
    <x v="3414"/>
    <x v="3358"/>
    <x v="7"/>
    <x v="6"/>
    <x v="3"/>
    <x v="3644"/>
    <x v="3644"/>
  </r>
  <r>
    <x v="3645"/>
    <x v="3568"/>
    <x v="41"/>
    <x v="13"/>
    <x v="3645"/>
    <x v="20"/>
    <x v="3399"/>
    <x v="3415"/>
    <x v="3359"/>
    <x v="1"/>
    <x v="4"/>
    <x v="4"/>
    <x v="3645"/>
    <x v="3645"/>
  </r>
  <r>
    <x v="3646"/>
    <x v="3569"/>
    <x v="2"/>
    <x v="22"/>
    <x v="3646"/>
    <x v="18"/>
    <x v="3400"/>
    <x v="3416"/>
    <x v="19"/>
    <x v="15"/>
    <x v="3"/>
    <x v="2"/>
    <x v="3646"/>
    <x v="3646"/>
  </r>
  <r>
    <x v="3647"/>
    <x v="3570"/>
    <x v="16"/>
    <x v="7"/>
    <x v="3647"/>
    <x v="20"/>
    <x v="3400"/>
    <x v="3417"/>
    <x v="3360"/>
    <x v="2"/>
    <x v="16"/>
    <x v="2"/>
    <x v="3647"/>
    <x v="3647"/>
  </r>
  <r>
    <x v="3648"/>
    <x v="3571"/>
    <x v="13"/>
    <x v="7"/>
    <x v="3648"/>
    <x v="19"/>
    <x v="3401"/>
    <x v="3418"/>
    <x v="3361"/>
    <x v="2"/>
    <x v="3"/>
    <x v="2"/>
    <x v="3648"/>
    <x v="3648"/>
  </r>
  <r>
    <x v="3649"/>
    <x v="3572"/>
    <x v="13"/>
    <x v="10"/>
    <x v="3649"/>
    <x v="19"/>
    <x v="3402"/>
    <x v="3419"/>
    <x v="3362"/>
    <x v="1"/>
    <x v="6"/>
    <x v="3"/>
    <x v="3649"/>
    <x v="3649"/>
  </r>
  <r>
    <x v="3650"/>
    <x v="3573"/>
    <x v="2"/>
    <x v="2"/>
    <x v="3650"/>
    <x v="22"/>
    <x v="1997"/>
    <x v="3420"/>
    <x v="3363"/>
    <x v="6"/>
    <x v="23"/>
    <x v="2"/>
    <x v="3650"/>
    <x v="3650"/>
  </r>
  <r>
    <x v="3651"/>
    <x v="3574"/>
    <x v="2"/>
    <x v="2"/>
    <x v="3651"/>
    <x v="19"/>
    <x v="3403"/>
    <x v="3421"/>
    <x v="3364"/>
    <x v="6"/>
    <x v="6"/>
    <x v="3"/>
    <x v="3651"/>
    <x v="3651"/>
  </r>
  <r>
    <x v="3652"/>
    <x v="3575"/>
    <x v="69"/>
    <x v="66"/>
    <x v="3652"/>
    <x v="19"/>
    <x v="2001"/>
    <x v="3422"/>
    <x v="3365"/>
    <x v="16"/>
    <x v="3"/>
    <x v="2"/>
    <x v="3652"/>
    <x v="3652"/>
  </r>
  <r>
    <x v="3653"/>
    <x v="3576"/>
    <x v="6"/>
    <x v="1"/>
    <x v="3653"/>
    <x v="20"/>
    <x v="3404"/>
    <x v="3423"/>
    <x v="2742"/>
    <x v="6"/>
    <x v="3"/>
    <x v="2"/>
    <x v="3653"/>
    <x v="3653"/>
  </r>
  <r>
    <x v="3654"/>
    <x v="3577"/>
    <x v="20"/>
    <x v="57"/>
    <x v="3654"/>
    <x v="19"/>
    <x v="3405"/>
    <x v="740"/>
    <x v="3366"/>
    <x v="7"/>
    <x v="9"/>
    <x v="16"/>
    <x v="3654"/>
    <x v="3654"/>
  </r>
  <r>
    <x v="3655"/>
    <x v="3578"/>
    <x v="20"/>
    <x v="53"/>
    <x v="3655"/>
    <x v="20"/>
    <x v="3406"/>
    <x v="3424"/>
    <x v="3367"/>
    <x v="4"/>
    <x v="5"/>
    <x v="16"/>
    <x v="3655"/>
    <x v="3655"/>
  </r>
  <r>
    <x v="3656"/>
    <x v="3579"/>
    <x v="22"/>
    <x v="24"/>
    <x v="3656"/>
    <x v="19"/>
    <x v="1563"/>
    <x v="3425"/>
    <x v="3368"/>
    <x v="7"/>
    <x v="9"/>
    <x v="3"/>
    <x v="3656"/>
    <x v="3656"/>
  </r>
  <r>
    <x v="3657"/>
    <x v="3580"/>
    <x v="8"/>
    <x v="32"/>
    <x v="3657"/>
    <x v="18"/>
    <x v="2537"/>
    <x v="3426"/>
    <x v="3369"/>
    <x v="2"/>
    <x v="2"/>
    <x v="1"/>
    <x v="3657"/>
    <x v="3657"/>
  </r>
  <r>
    <x v="3658"/>
    <x v="3581"/>
    <x v="41"/>
    <x v="8"/>
    <x v="3658"/>
    <x v="20"/>
    <x v="3407"/>
    <x v="3427"/>
    <x v="3370"/>
    <x v="1"/>
    <x v="4"/>
    <x v="4"/>
    <x v="3658"/>
    <x v="3658"/>
  </r>
  <r>
    <x v="3659"/>
    <x v="3582"/>
    <x v="44"/>
    <x v="28"/>
    <x v="3659"/>
    <x v="20"/>
    <x v="3408"/>
    <x v="3116"/>
    <x v="19"/>
    <x v="3"/>
    <x v="3"/>
    <x v="2"/>
    <x v="3659"/>
    <x v="3659"/>
  </r>
  <r>
    <x v="3660"/>
    <x v="3583"/>
    <x v="28"/>
    <x v="3"/>
    <x v="3660"/>
    <x v="20"/>
    <x v="1566"/>
    <x v="3428"/>
    <x v="3371"/>
    <x v="1"/>
    <x v="4"/>
    <x v="4"/>
    <x v="3660"/>
    <x v="3660"/>
  </r>
  <r>
    <x v="3661"/>
    <x v="3584"/>
    <x v="29"/>
    <x v="9"/>
    <x v="3661"/>
    <x v="22"/>
    <x v="3409"/>
    <x v="3429"/>
    <x v="3372"/>
    <x v="0"/>
    <x v="0"/>
    <x v="0"/>
    <x v="3661"/>
    <x v="3661"/>
  </r>
  <r>
    <x v="3662"/>
    <x v="3585"/>
    <x v="29"/>
    <x v="12"/>
    <x v="3662"/>
    <x v="18"/>
    <x v="2007"/>
    <x v="3430"/>
    <x v="3373"/>
    <x v="2"/>
    <x v="7"/>
    <x v="2"/>
    <x v="3662"/>
    <x v="3662"/>
  </r>
  <r>
    <x v="3663"/>
    <x v="3586"/>
    <x v="29"/>
    <x v="12"/>
    <x v="3663"/>
    <x v="19"/>
    <x v="3410"/>
    <x v="3431"/>
    <x v="3374"/>
    <x v="3"/>
    <x v="3"/>
    <x v="2"/>
    <x v="3663"/>
    <x v="3663"/>
  </r>
  <r>
    <x v="3664"/>
    <x v="3587"/>
    <x v="6"/>
    <x v="19"/>
    <x v="3664"/>
    <x v="19"/>
    <x v="3411"/>
    <x v="3432"/>
    <x v="3375"/>
    <x v="2"/>
    <x v="2"/>
    <x v="15"/>
    <x v="3664"/>
    <x v="3664"/>
  </r>
  <r>
    <x v="3665"/>
    <x v="3588"/>
    <x v="11"/>
    <x v="22"/>
    <x v="3665"/>
    <x v="18"/>
    <x v="3412"/>
    <x v="1175"/>
    <x v="3376"/>
    <x v="2"/>
    <x v="1"/>
    <x v="15"/>
    <x v="3665"/>
    <x v="3665"/>
  </r>
  <r>
    <x v="3666"/>
    <x v="3589"/>
    <x v="38"/>
    <x v="31"/>
    <x v="3666"/>
    <x v="20"/>
    <x v="3412"/>
    <x v="3433"/>
    <x v="3377"/>
    <x v="2"/>
    <x v="7"/>
    <x v="2"/>
    <x v="3666"/>
    <x v="3666"/>
  </r>
  <r>
    <x v="3667"/>
    <x v="3590"/>
    <x v="36"/>
    <x v="24"/>
    <x v="3667"/>
    <x v="19"/>
    <x v="3413"/>
    <x v="3434"/>
    <x v="3378"/>
    <x v="9"/>
    <x v="3"/>
    <x v="2"/>
    <x v="3667"/>
    <x v="3667"/>
  </r>
  <r>
    <x v="3668"/>
    <x v="3591"/>
    <x v="30"/>
    <x v="15"/>
    <x v="3668"/>
    <x v="18"/>
    <x v="3414"/>
    <x v="3435"/>
    <x v="3379"/>
    <x v="1"/>
    <x v="4"/>
    <x v="19"/>
    <x v="3668"/>
    <x v="3668"/>
  </r>
  <r>
    <x v="3669"/>
    <x v="3592"/>
    <x v="12"/>
    <x v="22"/>
    <x v="3669"/>
    <x v="22"/>
    <x v="3415"/>
    <x v="3436"/>
    <x v="3380"/>
    <x v="6"/>
    <x v="0"/>
    <x v="2"/>
    <x v="3669"/>
    <x v="3669"/>
  </r>
  <r>
    <x v="3670"/>
    <x v="3593"/>
    <x v="22"/>
    <x v="24"/>
    <x v="3670"/>
    <x v="18"/>
    <x v="3416"/>
    <x v="3437"/>
    <x v="3261"/>
    <x v="6"/>
    <x v="10"/>
    <x v="15"/>
    <x v="3670"/>
    <x v="3670"/>
  </r>
  <r>
    <x v="3671"/>
    <x v="3594"/>
    <x v="12"/>
    <x v="10"/>
    <x v="3671"/>
    <x v="22"/>
    <x v="3416"/>
    <x v="2245"/>
    <x v="3381"/>
    <x v="6"/>
    <x v="0"/>
    <x v="2"/>
    <x v="3671"/>
    <x v="3671"/>
  </r>
  <r>
    <x v="3672"/>
    <x v="3595"/>
    <x v="22"/>
    <x v="24"/>
    <x v="3672"/>
    <x v="20"/>
    <x v="2544"/>
    <x v="3438"/>
    <x v="3382"/>
    <x v="2"/>
    <x v="11"/>
    <x v="0"/>
    <x v="3672"/>
    <x v="3672"/>
  </r>
  <r>
    <x v="3673"/>
    <x v="3596"/>
    <x v="22"/>
    <x v="30"/>
    <x v="3673"/>
    <x v="19"/>
    <x v="3417"/>
    <x v="3439"/>
    <x v="3383"/>
    <x v="7"/>
    <x v="9"/>
    <x v="16"/>
    <x v="3673"/>
    <x v="3673"/>
  </r>
  <r>
    <x v="3674"/>
    <x v="3597"/>
    <x v="21"/>
    <x v="12"/>
    <x v="3674"/>
    <x v="18"/>
    <x v="3418"/>
    <x v="3440"/>
    <x v="3384"/>
    <x v="7"/>
    <x v="9"/>
    <x v="15"/>
    <x v="3674"/>
    <x v="3674"/>
  </r>
  <r>
    <x v="3675"/>
    <x v="3598"/>
    <x v="21"/>
    <x v="22"/>
    <x v="3675"/>
    <x v="20"/>
    <x v="1570"/>
    <x v="3441"/>
    <x v="3385"/>
    <x v="1"/>
    <x v="4"/>
    <x v="4"/>
    <x v="3675"/>
    <x v="3675"/>
  </r>
  <r>
    <x v="3676"/>
    <x v="3599"/>
    <x v="37"/>
    <x v="5"/>
    <x v="3676"/>
    <x v="22"/>
    <x v="3419"/>
    <x v="3442"/>
    <x v="19"/>
    <x v="3"/>
    <x v="2"/>
    <x v="2"/>
    <x v="3676"/>
    <x v="3676"/>
  </r>
  <r>
    <x v="3677"/>
    <x v="3600"/>
    <x v="3"/>
    <x v="5"/>
    <x v="3677"/>
    <x v="18"/>
    <x v="3420"/>
    <x v="3443"/>
    <x v="3386"/>
    <x v="6"/>
    <x v="3"/>
    <x v="2"/>
    <x v="3677"/>
    <x v="3677"/>
  </r>
  <r>
    <x v="3678"/>
    <x v="3601"/>
    <x v="8"/>
    <x v="15"/>
    <x v="3678"/>
    <x v="20"/>
    <x v="3421"/>
    <x v="3444"/>
    <x v="3387"/>
    <x v="1"/>
    <x v="4"/>
    <x v="3"/>
    <x v="3678"/>
    <x v="3678"/>
  </r>
  <r>
    <x v="3679"/>
    <x v="3602"/>
    <x v="42"/>
    <x v="40"/>
    <x v="3679"/>
    <x v="22"/>
    <x v="3422"/>
    <x v="3445"/>
    <x v="3388"/>
    <x v="4"/>
    <x v="5"/>
    <x v="3"/>
    <x v="3679"/>
    <x v="3679"/>
  </r>
  <r>
    <x v="3680"/>
    <x v="3603"/>
    <x v="22"/>
    <x v="24"/>
    <x v="3680"/>
    <x v="18"/>
    <x v="3423"/>
    <x v="3446"/>
    <x v="3389"/>
    <x v="7"/>
    <x v="9"/>
    <x v="3"/>
    <x v="3680"/>
    <x v="3680"/>
  </r>
  <r>
    <x v="3681"/>
    <x v="3604"/>
    <x v="21"/>
    <x v="29"/>
    <x v="3681"/>
    <x v="20"/>
    <x v="3424"/>
    <x v="3447"/>
    <x v="3390"/>
    <x v="2"/>
    <x v="10"/>
    <x v="15"/>
    <x v="3681"/>
    <x v="3681"/>
  </r>
  <r>
    <x v="3682"/>
    <x v="3605"/>
    <x v="2"/>
    <x v="22"/>
    <x v="3682"/>
    <x v="20"/>
    <x v="3425"/>
    <x v="3448"/>
    <x v="3391"/>
    <x v="6"/>
    <x v="0"/>
    <x v="2"/>
    <x v="3682"/>
    <x v="3682"/>
  </r>
  <r>
    <x v="3683"/>
    <x v="3606"/>
    <x v="19"/>
    <x v="34"/>
    <x v="3683"/>
    <x v="19"/>
    <x v="2546"/>
    <x v="3449"/>
    <x v="3392"/>
    <x v="0"/>
    <x v="0"/>
    <x v="14"/>
    <x v="3683"/>
    <x v="3683"/>
  </r>
  <r>
    <x v="3684"/>
    <x v="3607"/>
    <x v="16"/>
    <x v="7"/>
    <x v="3684"/>
    <x v="22"/>
    <x v="3426"/>
    <x v="3450"/>
    <x v="3393"/>
    <x v="2"/>
    <x v="16"/>
    <x v="2"/>
    <x v="3684"/>
    <x v="3684"/>
  </r>
  <r>
    <x v="3685"/>
    <x v="993"/>
    <x v="36"/>
    <x v="14"/>
    <x v="3685"/>
    <x v="17"/>
    <x v="3427"/>
    <x v="3451"/>
    <x v="3394"/>
    <x v="6"/>
    <x v="0"/>
    <x v="2"/>
    <x v="3685"/>
    <x v="3685"/>
  </r>
  <r>
    <x v="3686"/>
    <x v="3608"/>
    <x v="10"/>
    <x v="11"/>
    <x v="3686"/>
    <x v="18"/>
    <x v="3428"/>
    <x v="3452"/>
    <x v="3395"/>
    <x v="6"/>
    <x v="0"/>
    <x v="5"/>
    <x v="3686"/>
    <x v="3686"/>
  </r>
  <r>
    <x v="3687"/>
    <x v="3609"/>
    <x v="31"/>
    <x v="25"/>
    <x v="3687"/>
    <x v="18"/>
    <x v="3429"/>
    <x v="3453"/>
    <x v="3396"/>
    <x v="1"/>
    <x v="4"/>
    <x v="6"/>
    <x v="3687"/>
    <x v="3687"/>
  </r>
  <r>
    <x v="3688"/>
    <x v="3610"/>
    <x v="8"/>
    <x v="50"/>
    <x v="3688"/>
    <x v="19"/>
    <x v="3429"/>
    <x v="3454"/>
    <x v="3397"/>
    <x v="4"/>
    <x v="25"/>
    <x v="3"/>
    <x v="3688"/>
    <x v="3688"/>
  </r>
  <r>
    <x v="3689"/>
    <x v="3611"/>
    <x v="8"/>
    <x v="15"/>
    <x v="3689"/>
    <x v="19"/>
    <x v="3429"/>
    <x v="3455"/>
    <x v="3398"/>
    <x v="1"/>
    <x v="4"/>
    <x v="4"/>
    <x v="3689"/>
    <x v="3689"/>
  </r>
  <r>
    <x v="3690"/>
    <x v="3612"/>
    <x v="11"/>
    <x v="12"/>
    <x v="3690"/>
    <x v="19"/>
    <x v="2550"/>
    <x v="3456"/>
    <x v="3399"/>
    <x v="7"/>
    <x v="10"/>
    <x v="9"/>
    <x v="3690"/>
    <x v="3690"/>
  </r>
  <r>
    <x v="3691"/>
    <x v="3613"/>
    <x v="3"/>
    <x v="3"/>
    <x v="3691"/>
    <x v="19"/>
    <x v="2552"/>
    <x v="3457"/>
    <x v="3400"/>
    <x v="6"/>
    <x v="7"/>
    <x v="2"/>
    <x v="3691"/>
    <x v="3691"/>
  </r>
  <r>
    <x v="3692"/>
    <x v="3614"/>
    <x v="30"/>
    <x v="34"/>
    <x v="3692"/>
    <x v="17"/>
    <x v="2554"/>
    <x v="3458"/>
    <x v="3401"/>
    <x v="0"/>
    <x v="11"/>
    <x v="15"/>
    <x v="3692"/>
    <x v="3692"/>
  </r>
  <r>
    <x v="3693"/>
    <x v="3615"/>
    <x v="11"/>
    <x v="22"/>
    <x v="3693"/>
    <x v="22"/>
    <x v="3430"/>
    <x v="3459"/>
    <x v="3402"/>
    <x v="3"/>
    <x v="1"/>
    <x v="2"/>
    <x v="3693"/>
    <x v="3693"/>
  </r>
  <r>
    <x v="3694"/>
    <x v="3616"/>
    <x v="12"/>
    <x v="8"/>
    <x v="3694"/>
    <x v="22"/>
    <x v="3431"/>
    <x v="3460"/>
    <x v="3403"/>
    <x v="8"/>
    <x v="19"/>
    <x v="2"/>
    <x v="3694"/>
    <x v="3694"/>
  </r>
  <r>
    <x v="3695"/>
    <x v="3617"/>
    <x v="10"/>
    <x v="8"/>
    <x v="3695"/>
    <x v="22"/>
    <x v="3432"/>
    <x v="3461"/>
    <x v="19"/>
    <x v="3"/>
    <x v="19"/>
    <x v="2"/>
    <x v="3695"/>
    <x v="3695"/>
  </r>
  <r>
    <x v="3696"/>
    <x v="3618"/>
    <x v="12"/>
    <x v="10"/>
    <x v="3696"/>
    <x v="20"/>
    <x v="3433"/>
    <x v="3462"/>
    <x v="3404"/>
    <x v="2"/>
    <x v="10"/>
    <x v="15"/>
    <x v="3696"/>
    <x v="3696"/>
  </r>
  <r>
    <x v="3697"/>
    <x v="3619"/>
    <x v="28"/>
    <x v="12"/>
    <x v="3697"/>
    <x v="17"/>
    <x v="3434"/>
    <x v="3463"/>
    <x v="3405"/>
    <x v="2"/>
    <x v="7"/>
    <x v="2"/>
    <x v="3697"/>
    <x v="3697"/>
  </r>
  <r>
    <x v="3698"/>
    <x v="3620"/>
    <x v="2"/>
    <x v="2"/>
    <x v="3698"/>
    <x v="20"/>
    <x v="3435"/>
    <x v="3464"/>
    <x v="3406"/>
    <x v="0"/>
    <x v="0"/>
    <x v="18"/>
    <x v="3698"/>
    <x v="3698"/>
  </r>
  <r>
    <x v="3699"/>
    <x v="3621"/>
    <x v="38"/>
    <x v="39"/>
    <x v="3699"/>
    <x v="17"/>
    <x v="3436"/>
    <x v="3465"/>
    <x v="3407"/>
    <x v="0"/>
    <x v="0"/>
    <x v="5"/>
    <x v="3699"/>
    <x v="3699"/>
  </r>
  <r>
    <x v="3700"/>
    <x v="3622"/>
    <x v="61"/>
    <x v="34"/>
    <x v="3700"/>
    <x v="19"/>
    <x v="3437"/>
    <x v="3466"/>
    <x v="3408"/>
    <x v="6"/>
    <x v="2"/>
    <x v="24"/>
    <x v="3700"/>
    <x v="3700"/>
  </r>
  <r>
    <x v="3701"/>
    <x v="3623"/>
    <x v="8"/>
    <x v="19"/>
    <x v="3701"/>
    <x v="19"/>
    <x v="1573"/>
    <x v="3467"/>
    <x v="3409"/>
    <x v="6"/>
    <x v="0"/>
    <x v="18"/>
    <x v="3701"/>
    <x v="3701"/>
  </r>
  <r>
    <x v="3702"/>
    <x v="3624"/>
    <x v="13"/>
    <x v="7"/>
    <x v="3702"/>
    <x v="18"/>
    <x v="3438"/>
    <x v="3468"/>
    <x v="3410"/>
    <x v="6"/>
    <x v="3"/>
    <x v="2"/>
    <x v="3702"/>
    <x v="3702"/>
  </r>
  <r>
    <x v="3703"/>
    <x v="3625"/>
    <x v="15"/>
    <x v="23"/>
    <x v="3703"/>
    <x v="18"/>
    <x v="2018"/>
    <x v="3469"/>
    <x v="3411"/>
    <x v="1"/>
    <x v="6"/>
    <x v="3"/>
    <x v="3703"/>
    <x v="3703"/>
  </r>
  <r>
    <x v="3704"/>
    <x v="390"/>
    <x v="36"/>
    <x v="23"/>
    <x v="3704"/>
    <x v="17"/>
    <x v="1574"/>
    <x v="3470"/>
    <x v="3412"/>
    <x v="6"/>
    <x v="0"/>
    <x v="2"/>
    <x v="3704"/>
    <x v="3704"/>
  </r>
  <r>
    <x v="3705"/>
    <x v="3626"/>
    <x v="2"/>
    <x v="12"/>
    <x v="3705"/>
    <x v="19"/>
    <x v="3439"/>
    <x v="3471"/>
    <x v="3413"/>
    <x v="6"/>
    <x v="8"/>
    <x v="2"/>
    <x v="3705"/>
    <x v="3705"/>
  </r>
  <r>
    <x v="3706"/>
    <x v="3627"/>
    <x v="6"/>
    <x v="50"/>
    <x v="3706"/>
    <x v="17"/>
    <x v="3440"/>
    <x v="3472"/>
    <x v="3414"/>
    <x v="2"/>
    <x v="2"/>
    <x v="15"/>
    <x v="3706"/>
    <x v="3706"/>
  </r>
  <r>
    <x v="3707"/>
    <x v="3628"/>
    <x v="37"/>
    <x v="31"/>
    <x v="3707"/>
    <x v="20"/>
    <x v="3441"/>
    <x v="3473"/>
    <x v="3415"/>
    <x v="1"/>
    <x v="4"/>
    <x v="4"/>
    <x v="3707"/>
    <x v="3707"/>
  </r>
  <r>
    <x v="3708"/>
    <x v="3629"/>
    <x v="25"/>
    <x v="9"/>
    <x v="3708"/>
    <x v="20"/>
    <x v="3442"/>
    <x v="3474"/>
    <x v="19"/>
    <x v="5"/>
    <x v="8"/>
    <x v="2"/>
    <x v="3708"/>
    <x v="3708"/>
  </r>
  <r>
    <x v="3709"/>
    <x v="3630"/>
    <x v="13"/>
    <x v="8"/>
    <x v="3709"/>
    <x v="20"/>
    <x v="3442"/>
    <x v="3475"/>
    <x v="3416"/>
    <x v="1"/>
    <x v="4"/>
    <x v="6"/>
    <x v="3709"/>
    <x v="3709"/>
  </r>
  <r>
    <x v="3710"/>
    <x v="3631"/>
    <x v="30"/>
    <x v="34"/>
    <x v="3710"/>
    <x v="20"/>
    <x v="2563"/>
    <x v="3476"/>
    <x v="3417"/>
    <x v="2"/>
    <x v="10"/>
    <x v="9"/>
    <x v="3710"/>
    <x v="3710"/>
  </r>
  <r>
    <x v="3711"/>
    <x v="3632"/>
    <x v="30"/>
    <x v="25"/>
    <x v="3711"/>
    <x v="17"/>
    <x v="3443"/>
    <x v="3477"/>
    <x v="3418"/>
    <x v="7"/>
    <x v="9"/>
    <x v="16"/>
    <x v="3711"/>
    <x v="3711"/>
  </r>
  <r>
    <x v="3712"/>
    <x v="3633"/>
    <x v="74"/>
    <x v="49"/>
    <x v="3712"/>
    <x v="18"/>
    <x v="3443"/>
    <x v="3478"/>
    <x v="3419"/>
    <x v="16"/>
    <x v="3"/>
    <x v="2"/>
    <x v="3712"/>
    <x v="3712"/>
  </r>
  <r>
    <x v="3713"/>
    <x v="3634"/>
    <x v="8"/>
    <x v="32"/>
    <x v="3713"/>
    <x v="20"/>
    <x v="3443"/>
    <x v="3479"/>
    <x v="3420"/>
    <x v="0"/>
    <x v="0"/>
    <x v="5"/>
    <x v="3713"/>
    <x v="3713"/>
  </r>
  <r>
    <x v="3714"/>
    <x v="3635"/>
    <x v="25"/>
    <x v="9"/>
    <x v="3714"/>
    <x v="20"/>
    <x v="3444"/>
    <x v="3480"/>
    <x v="3421"/>
    <x v="4"/>
    <x v="5"/>
    <x v="6"/>
    <x v="3714"/>
    <x v="3714"/>
  </r>
  <r>
    <x v="3715"/>
    <x v="3138"/>
    <x v="4"/>
    <x v="4"/>
    <x v="3715"/>
    <x v="22"/>
    <x v="3445"/>
    <x v="1895"/>
    <x v="3207"/>
    <x v="0"/>
    <x v="0"/>
    <x v="5"/>
    <x v="3715"/>
    <x v="3715"/>
  </r>
  <r>
    <x v="3716"/>
    <x v="3636"/>
    <x v="15"/>
    <x v="30"/>
    <x v="3716"/>
    <x v="22"/>
    <x v="3446"/>
    <x v="3481"/>
    <x v="3422"/>
    <x v="6"/>
    <x v="12"/>
    <x v="11"/>
    <x v="3716"/>
    <x v="3716"/>
  </r>
  <r>
    <x v="3717"/>
    <x v="3637"/>
    <x v="4"/>
    <x v="7"/>
    <x v="3717"/>
    <x v="20"/>
    <x v="3447"/>
    <x v="3482"/>
    <x v="3423"/>
    <x v="2"/>
    <x v="1"/>
    <x v="2"/>
    <x v="3717"/>
    <x v="3717"/>
  </r>
  <r>
    <x v="3718"/>
    <x v="3638"/>
    <x v="2"/>
    <x v="12"/>
    <x v="3718"/>
    <x v="20"/>
    <x v="2022"/>
    <x v="3483"/>
    <x v="3424"/>
    <x v="0"/>
    <x v="11"/>
    <x v="0"/>
    <x v="3718"/>
    <x v="3718"/>
  </r>
  <r>
    <x v="3719"/>
    <x v="3639"/>
    <x v="15"/>
    <x v="0"/>
    <x v="3719"/>
    <x v="17"/>
    <x v="3448"/>
    <x v="3484"/>
    <x v="3425"/>
    <x v="6"/>
    <x v="3"/>
    <x v="2"/>
    <x v="3719"/>
    <x v="3719"/>
  </r>
  <r>
    <x v="3720"/>
    <x v="3640"/>
    <x v="29"/>
    <x v="12"/>
    <x v="3720"/>
    <x v="22"/>
    <x v="3449"/>
    <x v="3485"/>
    <x v="3426"/>
    <x v="2"/>
    <x v="1"/>
    <x v="2"/>
    <x v="3720"/>
    <x v="3720"/>
  </r>
  <r>
    <x v="3721"/>
    <x v="3641"/>
    <x v="11"/>
    <x v="22"/>
    <x v="3721"/>
    <x v="19"/>
    <x v="3450"/>
    <x v="3486"/>
    <x v="3427"/>
    <x v="4"/>
    <x v="5"/>
    <x v="6"/>
    <x v="3721"/>
    <x v="3721"/>
  </r>
  <r>
    <x v="3722"/>
    <x v="3642"/>
    <x v="16"/>
    <x v="29"/>
    <x v="3722"/>
    <x v="22"/>
    <x v="3451"/>
    <x v="3487"/>
    <x v="19"/>
    <x v="0"/>
    <x v="8"/>
    <x v="2"/>
    <x v="3722"/>
    <x v="3722"/>
  </r>
  <r>
    <x v="3723"/>
    <x v="3643"/>
    <x v="14"/>
    <x v="30"/>
    <x v="3723"/>
    <x v="20"/>
    <x v="3452"/>
    <x v="3488"/>
    <x v="3428"/>
    <x v="6"/>
    <x v="0"/>
    <x v="2"/>
    <x v="3723"/>
    <x v="3723"/>
  </r>
  <r>
    <x v="3724"/>
    <x v="3644"/>
    <x v="1"/>
    <x v="1"/>
    <x v="3724"/>
    <x v="18"/>
    <x v="3453"/>
    <x v="3489"/>
    <x v="3429"/>
    <x v="7"/>
    <x v="9"/>
    <x v="2"/>
    <x v="3724"/>
    <x v="3724"/>
  </r>
  <r>
    <x v="3725"/>
    <x v="3645"/>
    <x v="41"/>
    <x v="13"/>
    <x v="3725"/>
    <x v="18"/>
    <x v="3453"/>
    <x v="3490"/>
    <x v="3430"/>
    <x v="7"/>
    <x v="9"/>
    <x v="3"/>
    <x v="3725"/>
    <x v="3725"/>
  </r>
  <r>
    <x v="3726"/>
    <x v="3646"/>
    <x v="9"/>
    <x v="11"/>
    <x v="3726"/>
    <x v="17"/>
    <x v="3454"/>
    <x v="3491"/>
    <x v="3431"/>
    <x v="1"/>
    <x v="4"/>
    <x v="6"/>
    <x v="3726"/>
    <x v="3726"/>
  </r>
  <r>
    <x v="3727"/>
    <x v="3647"/>
    <x v="21"/>
    <x v="29"/>
    <x v="3727"/>
    <x v="19"/>
    <x v="3455"/>
    <x v="1000"/>
    <x v="3432"/>
    <x v="1"/>
    <x v="0"/>
    <x v="0"/>
    <x v="3727"/>
    <x v="3727"/>
  </r>
  <r>
    <x v="3728"/>
    <x v="3648"/>
    <x v="22"/>
    <x v="29"/>
    <x v="3728"/>
    <x v="22"/>
    <x v="3455"/>
    <x v="3492"/>
    <x v="3433"/>
    <x v="6"/>
    <x v="3"/>
    <x v="2"/>
    <x v="3728"/>
    <x v="3728"/>
  </r>
  <r>
    <x v="3729"/>
    <x v="3649"/>
    <x v="67"/>
    <x v="33"/>
    <x v="3729"/>
    <x v="17"/>
    <x v="3456"/>
    <x v="3493"/>
    <x v="3434"/>
    <x v="6"/>
    <x v="6"/>
    <x v="3"/>
    <x v="3729"/>
    <x v="3729"/>
  </r>
  <r>
    <x v="3730"/>
    <x v="3650"/>
    <x v="21"/>
    <x v="12"/>
    <x v="3730"/>
    <x v="20"/>
    <x v="3456"/>
    <x v="3494"/>
    <x v="3435"/>
    <x v="6"/>
    <x v="10"/>
    <x v="9"/>
    <x v="3730"/>
    <x v="3730"/>
  </r>
  <r>
    <x v="3731"/>
    <x v="3651"/>
    <x v="12"/>
    <x v="28"/>
    <x v="3731"/>
    <x v="20"/>
    <x v="1215"/>
    <x v="3495"/>
    <x v="3436"/>
    <x v="7"/>
    <x v="9"/>
    <x v="14"/>
    <x v="3731"/>
    <x v="3731"/>
  </r>
  <r>
    <x v="3732"/>
    <x v="3652"/>
    <x v="68"/>
    <x v="46"/>
    <x v="3732"/>
    <x v="18"/>
    <x v="3457"/>
    <x v="3254"/>
    <x v="3202"/>
    <x v="6"/>
    <x v="0"/>
    <x v="16"/>
    <x v="3732"/>
    <x v="3732"/>
  </r>
  <r>
    <x v="3733"/>
    <x v="3653"/>
    <x v="9"/>
    <x v="11"/>
    <x v="3733"/>
    <x v="17"/>
    <x v="3458"/>
    <x v="2248"/>
    <x v="3437"/>
    <x v="6"/>
    <x v="3"/>
    <x v="2"/>
    <x v="3733"/>
    <x v="3733"/>
  </r>
  <r>
    <x v="3734"/>
    <x v="3654"/>
    <x v="38"/>
    <x v="33"/>
    <x v="3734"/>
    <x v="17"/>
    <x v="3459"/>
    <x v="3496"/>
    <x v="3438"/>
    <x v="6"/>
    <x v="3"/>
    <x v="2"/>
    <x v="3734"/>
    <x v="3734"/>
  </r>
  <r>
    <x v="3735"/>
    <x v="3655"/>
    <x v="68"/>
    <x v="51"/>
    <x v="3735"/>
    <x v="18"/>
    <x v="3459"/>
    <x v="3497"/>
    <x v="3439"/>
    <x v="6"/>
    <x v="3"/>
    <x v="2"/>
    <x v="3735"/>
    <x v="3735"/>
  </r>
  <r>
    <x v="3736"/>
    <x v="3656"/>
    <x v="18"/>
    <x v="35"/>
    <x v="3736"/>
    <x v="18"/>
    <x v="2573"/>
    <x v="3498"/>
    <x v="3440"/>
    <x v="0"/>
    <x v="0"/>
    <x v="2"/>
    <x v="3736"/>
    <x v="3736"/>
  </r>
  <r>
    <x v="3737"/>
    <x v="3657"/>
    <x v="16"/>
    <x v="7"/>
    <x v="3737"/>
    <x v="22"/>
    <x v="3460"/>
    <x v="3499"/>
    <x v="3441"/>
    <x v="0"/>
    <x v="0"/>
    <x v="5"/>
    <x v="3737"/>
    <x v="3737"/>
  </r>
  <r>
    <x v="3738"/>
    <x v="3658"/>
    <x v="21"/>
    <x v="29"/>
    <x v="3738"/>
    <x v="19"/>
    <x v="3461"/>
    <x v="3500"/>
    <x v="3442"/>
    <x v="3"/>
    <x v="3"/>
    <x v="2"/>
    <x v="3738"/>
    <x v="3738"/>
  </r>
  <r>
    <x v="3739"/>
    <x v="3659"/>
    <x v="17"/>
    <x v="33"/>
    <x v="3739"/>
    <x v="22"/>
    <x v="3462"/>
    <x v="3501"/>
    <x v="3443"/>
    <x v="2"/>
    <x v="7"/>
    <x v="2"/>
    <x v="3739"/>
    <x v="3739"/>
  </r>
  <r>
    <x v="3740"/>
    <x v="3660"/>
    <x v="23"/>
    <x v="25"/>
    <x v="3740"/>
    <x v="17"/>
    <x v="3463"/>
    <x v="3502"/>
    <x v="3444"/>
    <x v="6"/>
    <x v="3"/>
    <x v="2"/>
    <x v="3740"/>
    <x v="3740"/>
  </r>
  <r>
    <x v="3741"/>
    <x v="3661"/>
    <x v="5"/>
    <x v="37"/>
    <x v="3741"/>
    <x v="20"/>
    <x v="3464"/>
    <x v="3503"/>
    <x v="3445"/>
    <x v="2"/>
    <x v="3"/>
    <x v="2"/>
    <x v="3741"/>
    <x v="3741"/>
  </r>
  <r>
    <x v="3742"/>
    <x v="3662"/>
    <x v="19"/>
    <x v="17"/>
    <x v="3742"/>
    <x v="17"/>
    <x v="3465"/>
    <x v="3504"/>
    <x v="3446"/>
    <x v="10"/>
    <x v="10"/>
    <x v="9"/>
    <x v="3742"/>
    <x v="3742"/>
  </r>
  <r>
    <x v="3743"/>
    <x v="3663"/>
    <x v="10"/>
    <x v="11"/>
    <x v="3743"/>
    <x v="19"/>
    <x v="3466"/>
    <x v="3505"/>
    <x v="3447"/>
    <x v="2"/>
    <x v="3"/>
    <x v="2"/>
    <x v="3743"/>
    <x v="3743"/>
  </r>
  <r>
    <x v="3744"/>
    <x v="3457"/>
    <x v="40"/>
    <x v="37"/>
    <x v="3744"/>
    <x v="18"/>
    <x v="3467"/>
    <x v="3506"/>
    <x v="3448"/>
    <x v="6"/>
    <x v="18"/>
    <x v="2"/>
    <x v="3744"/>
    <x v="3744"/>
  </r>
  <r>
    <x v="3745"/>
    <x v="3664"/>
    <x v="23"/>
    <x v="16"/>
    <x v="3745"/>
    <x v="17"/>
    <x v="2581"/>
    <x v="3507"/>
    <x v="3449"/>
    <x v="13"/>
    <x v="20"/>
    <x v="0"/>
    <x v="3745"/>
    <x v="3745"/>
  </r>
  <r>
    <x v="3746"/>
    <x v="3665"/>
    <x v="15"/>
    <x v="8"/>
    <x v="3746"/>
    <x v="19"/>
    <x v="1580"/>
    <x v="3508"/>
    <x v="3450"/>
    <x v="6"/>
    <x v="19"/>
    <x v="2"/>
    <x v="3746"/>
    <x v="3746"/>
  </r>
  <r>
    <x v="3747"/>
    <x v="3666"/>
    <x v="0"/>
    <x v="6"/>
    <x v="3747"/>
    <x v="19"/>
    <x v="3468"/>
    <x v="3509"/>
    <x v="3451"/>
    <x v="2"/>
    <x v="3"/>
    <x v="2"/>
    <x v="3747"/>
    <x v="3747"/>
  </r>
  <r>
    <x v="3748"/>
    <x v="3667"/>
    <x v="10"/>
    <x v="0"/>
    <x v="3748"/>
    <x v="20"/>
    <x v="3469"/>
    <x v="740"/>
    <x v="3452"/>
    <x v="1"/>
    <x v="0"/>
    <x v="8"/>
    <x v="3748"/>
    <x v="3748"/>
  </r>
  <r>
    <x v="3749"/>
    <x v="3668"/>
    <x v="14"/>
    <x v="4"/>
    <x v="3749"/>
    <x v="20"/>
    <x v="3470"/>
    <x v="3510"/>
    <x v="3453"/>
    <x v="6"/>
    <x v="3"/>
    <x v="2"/>
    <x v="3749"/>
    <x v="3749"/>
  </r>
  <r>
    <x v="3750"/>
    <x v="3669"/>
    <x v="67"/>
    <x v="26"/>
    <x v="3750"/>
    <x v="17"/>
    <x v="2583"/>
    <x v="3511"/>
    <x v="3454"/>
    <x v="5"/>
    <x v="0"/>
    <x v="1"/>
    <x v="3750"/>
    <x v="3750"/>
  </r>
  <r>
    <x v="3751"/>
    <x v="3054"/>
    <x v="36"/>
    <x v="5"/>
    <x v="3751"/>
    <x v="19"/>
    <x v="2029"/>
    <x v="3512"/>
    <x v="3455"/>
    <x v="2"/>
    <x v="11"/>
    <x v="8"/>
    <x v="3751"/>
    <x v="3751"/>
  </r>
  <r>
    <x v="3752"/>
    <x v="3670"/>
    <x v="29"/>
    <x v="12"/>
    <x v="3752"/>
    <x v="20"/>
    <x v="3471"/>
    <x v="3513"/>
    <x v="3456"/>
    <x v="6"/>
    <x v="0"/>
    <x v="15"/>
    <x v="3752"/>
    <x v="3752"/>
  </r>
  <r>
    <x v="3753"/>
    <x v="3671"/>
    <x v="11"/>
    <x v="8"/>
    <x v="3753"/>
    <x v="19"/>
    <x v="2587"/>
    <x v="3514"/>
    <x v="3457"/>
    <x v="6"/>
    <x v="6"/>
    <x v="5"/>
    <x v="3753"/>
    <x v="3753"/>
  </r>
  <r>
    <x v="3754"/>
    <x v="3672"/>
    <x v="2"/>
    <x v="2"/>
    <x v="3754"/>
    <x v="17"/>
    <x v="3472"/>
    <x v="3515"/>
    <x v="3458"/>
    <x v="4"/>
    <x v="3"/>
    <x v="2"/>
    <x v="3754"/>
    <x v="3754"/>
  </r>
  <r>
    <x v="3755"/>
    <x v="3673"/>
    <x v="36"/>
    <x v="5"/>
    <x v="3755"/>
    <x v="18"/>
    <x v="3473"/>
    <x v="3516"/>
    <x v="3459"/>
    <x v="1"/>
    <x v="5"/>
    <x v="3"/>
    <x v="3755"/>
    <x v="3755"/>
  </r>
  <r>
    <x v="3756"/>
    <x v="3674"/>
    <x v="29"/>
    <x v="12"/>
    <x v="3756"/>
    <x v="18"/>
    <x v="1581"/>
    <x v="3517"/>
    <x v="3460"/>
    <x v="5"/>
    <x v="8"/>
    <x v="2"/>
    <x v="3756"/>
    <x v="3756"/>
  </r>
  <r>
    <x v="3757"/>
    <x v="3675"/>
    <x v="16"/>
    <x v="28"/>
    <x v="3757"/>
    <x v="19"/>
    <x v="3474"/>
    <x v="3518"/>
    <x v="3461"/>
    <x v="1"/>
    <x v="6"/>
    <x v="5"/>
    <x v="3757"/>
    <x v="3757"/>
  </r>
  <r>
    <x v="3758"/>
    <x v="3676"/>
    <x v="21"/>
    <x v="29"/>
    <x v="3758"/>
    <x v="20"/>
    <x v="3475"/>
    <x v="3519"/>
    <x v="1579"/>
    <x v="2"/>
    <x v="3"/>
    <x v="2"/>
    <x v="3758"/>
    <x v="3758"/>
  </r>
  <r>
    <x v="3759"/>
    <x v="3677"/>
    <x v="29"/>
    <x v="12"/>
    <x v="3759"/>
    <x v="17"/>
    <x v="2591"/>
    <x v="1409"/>
    <x v="19"/>
    <x v="2"/>
    <x v="7"/>
    <x v="2"/>
    <x v="3759"/>
    <x v="3759"/>
  </r>
  <r>
    <x v="3760"/>
    <x v="3678"/>
    <x v="8"/>
    <x v="19"/>
    <x v="3760"/>
    <x v="18"/>
    <x v="3476"/>
    <x v="3520"/>
    <x v="3462"/>
    <x v="1"/>
    <x v="4"/>
    <x v="4"/>
    <x v="3760"/>
    <x v="3760"/>
  </r>
  <r>
    <x v="3761"/>
    <x v="3679"/>
    <x v="5"/>
    <x v="4"/>
    <x v="3761"/>
    <x v="18"/>
    <x v="3477"/>
    <x v="3521"/>
    <x v="3463"/>
    <x v="3"/>
    <x v="17"/>
    <x v="5"/>
    <x v="3761"/>
    <x v="3761"/>
  </r>
  <r>
    <x v="3762"/>
    <x v="3680"/>
    <x v="30"/>
    <x v="47"/>
    <x v="3762"/>
    <x v="18"/>
    <x v="3478"/>
    <x v="3522"/>
    <x v="3464"/>
    <x v="1"/>
    <x v="4"/>
    <x v="4"/>
    <x v="3762"/>
    <x v="3762"/>
  </r>
  <r>
    <x v="3763"/>
    <x v="3681"/>
    <x v="15"/>
    <x v="23"/>
    <x v="3763"/>
    <x v="20"/>
    <x v="3479"/>
    <x v="2190"/>
    <x v="3465"/>
    <x v="0"/>
    <x v="0"/>
    <x v="5"/>
    <x v="3763"/>
    <x v="3763"/>
  </r>
  <r>
    <x v="3764"/>
    <x v="2518"/>
    <x v="11"/>
    <x v="8"/>
    <x v="3764"/>
    <x v="20"/>
    <x v="3480"/>
    <x v="3523"/>
    <x v="3466"/>
    <x v="2"/>
    <x v="7"/>
    <x v="2"/>
    <x v="3764"/>
    <x v="3764"/>
  </r>
  <r>
    <x v="3765"/>
    <x v="3682"/>
    <x v="12"/>
    <x v="10"/>
    <x v="3765"/>
    <x v="18"/>
    <x v="3481"/>
    <x v="3524"/>
    <x v="3467"/>
    <x v="2"/>
    <x v="7"/>
    <x v="2"/>
    <x v="3765"/>
    <x v="3765"/>
  </r>
  <r>
    <x v="3766"/>
    <x v="3683"/>
    <x v="16"/>
    <x v="7"/>
    <x v="3766"/>
    <x v="18"/>
    <x v="3482"/>
    <x v="3525"/>
    <x v="3468"/>
    <x v="7"/>
    <x v="0"/>
    <x v="15"/>
    <x v="3766"/>
    <x v="3766"/>
  </r>
  <r>
    <x v="3767"/>
    <x v="3684"/>
    <x v="49"/>
    <x v="56"/>
    <x v="3767"/>
    <x v="19"/>
    <x v="3483"/>
    <x v="2858"/>
    <x v="3469"/>
    <x v="0"/>
    <x v="0"/>
    <x v="5"/>
    <x v="3767"/>
    <x v="3767"/>
  </r>
  <r>
    <x v="3768"/>
    <x v="3685"/>
    <x v="21"/>
    <x v="2"/>
    <x v="3768"/>
    <x v="19"/>
    <x v="3484"/>
    <x v="257"/>
    <x v="3373"/>
    <x v="2"/>
    <x v="7"/>
    <x v="2"/>
    <x v="3768"/>
    <x v="3768"/>
  </r>
  <r>
    <x v="3769"/>
    <x v="3686"/>
    <x v="36"/>
    <x v="37"/>
    <x v="3769"/>
    <x v="20"/>
    <x v="3485"/>
    <x v="3526"/>
    <x v="3470"/>
    <x v="1"/>
    <x v="6"/>
    <x v="3"/>
    <x v="3769"/>
    <x v="3769"/>
  </r>
  <r>
    <x v="3770"/>
    <x v="3687"/>
    <x v="2"/>
    <x v="9"/>
    <x v="3770"/>
    <x v="19"/>
    <x v="1584"/>
    <x v="3527"/>
    <x v="3471"/>
    <x v="7"/>
    <x v="9"/>
    <x v="3"/>
    <x v="3770"/>
    <x v="3770"/>
  </r>
  <r>
    <x v="3771"/>
    <x v="3688"/>
    <x v="11"/>
    <x v="9"/>
    <x v="3771"/>
    <x v="20"/>
    <x v="3486"/>
    <x v="3528"/>
    <x v="3472"/>
    <x v="1"/>
    <x v="1"/>
    <x v="12"/>
    <x v="3771"/>
    <x v="3771"/>
  </r>
  <r>
    <x v="3772"/>
    <x v="3689"/>
    <x v="29"/>
    <x v="12"/>
    <x v="3772"/>
    <x v="17"/>
    <x v="3487"/>
    <x v="3529"/>
    <x v="19"/>
    <x v="5"/>
    <x v="6"/>
    <x v="19"/>
    <x v="3772"/>
    <x v="3772"/>
  </r>
  <r>
    <x v="3773"/>
    <x v="3690"/>
    <x v="25"/>
    <x v="8"/>
    <x v="3773"/>
    <x v="20"/>
    <x v="3487"/>
    <x v="3530"/>
    <x v="3473"/>
    <x v="3"/>
    <x v="19"/>
    <x v="2"/>
    <x v="3773"/>
    <x v="3773"/>
  </r>
  <r>
    <x v="3774"/>
    <x v="3691"/>
    <x v="11"/>
    <x v="22"/>
    <x v="3774"/>
    <x v="18"/>
    <x v="3488"/>
    <x v="3531"/>
    <x v="3474"/>
    <x v="2"/>
    <x v="3"/>
    <x v="2"/>
    <x v="3774"/>
    <x v="3774"/>
  </r>
  <r>
    <x v="3775"/>
    <x v="3692"/>
    <x v="23"/>
    <x v="16"/>
    <x v="3775"/>
    <x v="18"/>
    <x v="3489"/>
    <x v="3532"/>
    <x v="3475"/>
    <x v="2"/>
    <x v="7"/>
    <x v="2"/>
    <x v="3775"/>
    <x v="3775"/>
  </r>
  <r>
    <x v="3776"/>
    <x v="3693"/>
    <x v="15"/>
    <x v="14"/>
    <x v="3776"/>
    <x v="19"/>
    <x v="3490"/>
    <x v="3533"/>
    <x v="3476"/>
    <x v="2"/>
    <x v="3"/>
    <x v="2"/>
    <x v="3776"/>
    <x v="3776"/>
  </r>
  <r>
    <x v="3777"/>
    <x v="3694"/>
    <x v="11"/>
    <x v="8"/>
    <x v="3777"/>
    <x v="20"/>
    <x v="3491"/>
    <x v="2477"/>
    <x v="3477"/>
    <x v="2"/>
    <x v="3"/>
    <x v="2"/>
    <x v="3777"/>
    <x v="3777"/>
  </r>
  <r>
    <x v="3778"/>
    <x v="3695"/>
    <x v="13"/>
    <x v="7"/>
    <x v="3778"/>
    <x v="18"/>
    <x v="3492"/>
    <x v="3534"/>
    <x v="3478"/>
    <x v="0"/>
    <x v="0"/>
    <x v="5"/>
    <x v="3778"/>
    <x v="3778"/>
  </r>
  <r>
    <x v="3779"/>
    <x v="3696"/>
    <x v="67"/>
    <x v="40"/>
    <x v="3779"/>
    <x v="19"/>
    <x v="1585"/>
    <x v="3535"/>
    <x v="3479"/>
    <x v="6"/>
    <x v="0"/>
    <x v="9"/>
    <x v="3779"/>
    <x v="3779"/>
  </r>
  <r>
    <x v="3780"/>
    <x v="3697"/>
    <x v="38"/>
    <x v="42"/>
    <x v="3780"/>
    <x v="17"/>
    <x v="3493"/>
    <x v="3536"/>
    <x v="3469"/>
    <x v="0"/>
    <x v="0"/>
    <x v="5"/>
    <x v="3780"/>
    <x v="3780"/>
  </r>
  <r>
    <x v="3781"/>
    <x v="3698"/>
    <x v="14"/>
    <x v="4"/>
    <x v="3781"/>
    <x v="17"/>
    <x v="3494"/>
    <x v="3537"/>
    <x v="3480"/>
    <x v="0"/>
    <x v="8"/>
    <x v="1"/>
    <x v="3781"/>
    <x v="3781"/>
  </r>
  <r>
    <x v="3782"/>
    <x v="3699"/>
    <x v="12"/>
    <x v="10"/>
    <x v="3782"/>
    <x v="19"/>
    <x v="2610"/>
    <x v="3538"/>
    <x v="3481"/>
    <x v="6"/>
    <x v="0"/>
    <x v="15"/>
    <x v="3782"/>
    <x v="3782"/>
  </r>
  <r>
    <x v="3783"/>
    <x v="3700"/>
    <x v="2"/>
    <x v="2"/>
    <x v="3783"/>
    <x v="17"/>
    <x v="3495"/>
    <x v="3539"/>
    <x v="3482"/>
    <x v="5"/>
    <x v="8"/>
    <x v="2"/>
    <x v="3783"/>
    <x v="3783"/>
  </r>
  <r>
    <x v="3784"/>
    <x v="3701"/>
    <x v="13"/>
    <x v="22"/>
    <x v="3784"/>
    <x v="17"/>
    <x v="3496"/>
    <x v="3540"/>
    <x v="3483"/>
    <x v="1"/>
    <x v="4"/>
    <x v="4"/>
    <x v="3784"/>
    <x v="3784"/>
  </r>
  <r>
    <x v="3785"/>
    <x v="3702"/>
    <x v="4"/>
    <x v="4"/>
    <x v="3785"/>
    <x v="18"/>
    <x v="3496"/>
    <x v="3541"/>
    <x v="3484"/>
    <x v="6"/>
    <x v="10"/>
    <x v="15"/>
    <x v="3785"/>
    <x v="3785"/>
  </r>
  <r>
    <x v="3786"/>
    <x v="3703"/>
    <x v="4"/>
    <x v="29"/>
    <x v="3786"/>
    <x v="20"/>
    <x v="2611"/>
    <x v="3542"/>
    <x v="3485"/>
    <x v="1"/>
    <x v="4"/>
    <x v="4"/>
    <x v="3786"/>
    <x v="3786"/>
  </r>
  <r>
    <x v="3787"/>
    <x v="3704"/>
    <x v="18"/>
    <x v="52"/>
    <x v="3787"/>
    <x v="18"/>
    <x v="3497"/>
    <x v="3543"/>
    <x v="3486"/>
    <x v="2"/>
    <x v="7"/>
    <x v="21"/>
    <x v="3787"/>
    <x v="3787"/>
  </r>
  <r>
    <x v="3788"/>
    <x v="3705"/>
    <x v="10"/>
    <x v="2"/>
    <x v="3788"/>
    <x v="17"/>
    <x v="3498"/>
    <x v="3544"/>
    <x v="3487"/>
    <x v="2"/>
    <x v="3"/>
    <x v="2"/>
    <x v="3788"/>
    <x v="3788"/>
  </r>
  <r>
    <x v="3789"/>
    <x v="3706"/>
    <x v="2"/>
    <x v="2"/>
    <x v="3789"/>
    <x v="17"/>
    <x v="2613"/>
    <x v="3545"/>
    <x v="3488"/>
    <x v="7"/>
    <x v="0"/>
    <x v="18"/>
    <x v="3789"/>
    <x v="3789"/>
  </r>
  <r>
    <x v="3790"/>
    <x v="3707"/>
    <x v="11"/>
    <x v="13"/>
    <x v="3790"/>
    <x v="19"/>
    <x v="3499"/>
    <x v="3546"/>
    <x v="3489"/>
    <x v="6"/>
    <x v="0"/>
    <x v="15"/>
    <x v="3790"/>
    <x v="3790"/>
  </r>
  <r>
    <x v="3791"/>
    <x v="3708"/>
    <x v="21"/>
    <x v="29"/>
    <x v="3791"/>
    <x v="17"/>
    <x v="3500"/>
    <x v="3547"/>
    <x v="3490"/>
    <x v="7"/>
    <x v="9"/>
    <x v="14"/>
    <x v="3791"/>
    <x v="3791"/>
  </r>
  <r>
    <x v="3792"/>
    <x v="3709"/>
    <x v="14"/>
    <x v="30"/>
    <x v="3792"/>
    <x v="20"/>
    <x v="3501"/>
    <x v="3548"/>
    <x v="3491"/>
    <x v="2"/>
    <x v="3"/>
    <x v="2"/>
    <x v="3792"/>
    <x v="3792"/>
  </r>
  <r>
    <x v="3793"/>
    <x v="3710"/>
    <x v="21"/>
    <x v="29"/>
    <x v="3793"/>
    <x v="18"/>
    <x v="3502"/>
    <x v="3549"/>
    <x v="3492"/>
    <x v="6"/>
    <x v="17"/>
    <x v="11"/>
    <x v="3793"/>
    <x v="3793"/>
  </r>
  <r>
    <x v="3794"/>
    <x v="3711"/>
    <x v="9"/>
    <x v="37"/>
    <x v="3794"/>
    <x v="20"/>
    <x v="3503"/>
    <x v="3550"/>
    <x v="3493"/>
    <x v="6"/>
    <x v="6"/>
    <x v="3"/>
    <x v="3794"/>
    <x v="3794"/>
  </r>
  <r>
    <x v="3795"/>
    <x v="3712"/>
    <x v="5"/>
    <x v="8"/>
    <x v="3795"/>
    <x v="17"/>
    <x v="3504"/>
    <x v="3551"/>
    <x v="3494"/>
    <x v="6"/>
    <x v="18"/>
    <x v="2"/>
    <x v="3795"/>
    <x v="3795"/>
  </r>
  <r>
    <x v="3796"/>
    <x v="3713"/>
    <x v="10"/>
    <x v="7"/>
    <x v="3796"/>
    <x v="17"/>
    <x v="3505"/>
    <x v="3552"/>
    <x v="3495"/>
    <x v="6"/>
    <x v="17"/>
    <x v="2"/>
    <x v="3796"/>
    <x v="3796"/>
  </r>
  <r>
    <x v="3797"/>
    <x v="3714"/>
    <x v="25"/>
    <x v="8"/>
    <x v="3797"/>
    <x v="20"/>
    <x v="3506"/>
    <x v="3553"/>
    <x v="3496"/>
    <x v="6"/>
    <x v="6"/>
    <x v="2"/>
    <x v="3797"/>
    <x v="3797"/>
  </r>
  <r>
    <x v="3798"/>
    <x v="3715"/>
    <x v="0"/>
    <x v="0"/>
    <x v="3798"/>
    <x v="20"/>
    <x v="3507"/>
    <x v="3554"/>
    <x v="3497"/>
    <x v="6"/>
    <x v="0"/>
    <x v="16"/>
    <x v="3798"/>
    <x v="3798"/>
  </r>
  <r>
    <x v="3799"/>
    <x v="3716"/>
    <x v="18"/>
    <x v="31"/>
    <x v="3799"/>
    <x v="17"/>
    <x v="2616"/>
    <x v="3555"/>
    <x v="3498"/>
    <x v="4"/>
    <x v="5"/>
    <x v="3"/>
    <x v="3799"/>
    <x v="3799"/>
  </r>
  <r>
    <x v="3800"/>
    <x v="3717"/>
    <x v="58"/>
    <x v="66"/>
    <x v="3800"/>
    <x v="19"/>
    <x v="3508"/>
    <x v="3556"/>
    <x v="3499"/>
    <x v="16"/>
    <x v="3"/>
    <x v="2"/>
    <x v="3800"/>
    <x v="3800"/>
  </r>
  <r>
    <x v="3801"/>
    <x v="3718"/>
    <x v="2"/>
    <x v="2"/>
    <x v="3801"/>
    <x v="17"/>
    <x v="3509"/>
    <x v="3557"/>
    <x v="3500"/>
    <x v="0"/>
    <x v="0"/>
    <x v="5"/>
    <x v="3801"/>
    <x v="3801"/>
  </r>
  <r>
    <x v="3802"/>
    <x v="3719"/>
    <x v="29"/>
    <x v="12"/>
    <x v="3802"/>
    <x v="17"/>
    <x v="3510"/>
    <x v="3558"/>
    <x v="3501"/>
    <x v="4"/>
    <x v="0"/>
    <x v="0"/>
    <x v="3802"/>
    <x v="3802"/>
  </r>
  <r>
    <x v="3803"/>
    <x v="3720"/>
    <x v="4"/>
    <x v="7"/>
    <x v="3803"/>
    <x v="18"/>
    <x v="3511"/>
    <x v="3559"/>
    <x v="3502"/>
    <x v="0"/>
    <x v="0"/>
    <x v="5"/>
    <x v="3803"/>
    <x v="3803"/>
  </r>
  <r>
    <x v="3804"/>
    <x v="3721"/>
    <x v="21"/>
    <x v="8"/>
    <x v="3804"/>
    <x v="17"/>
    <x v="3512"/>
    <x v="3560"/>
    <x v="3503"/>
    <x v="2"/>
    <x v="7"/>
    <x v="2"/>
    <x v="3804"/>
    <x v="3804"/>
  </r>
  <r>
    <x v="3805"/>
    <x v="3722"/>
    <x v="5"/>
    <x v="8"/>
    <x v="3805"/>
    <x v="18"/>
    <x v="3513"/>
    <x v="3561"/>
    <x v="3504"/>
    <x v="4"/>
    <x v="5"/>
    <x v="6"/>
    <x v="3805"/>
    <x v="3805"/>
  </r>
  <r>
    <x v="3806"/>
    <x v="3723"/>
    <x v="3"/>
    <x v="8"/>
    <x v="3806"/>
    <x v="18"/>
    <x v="3514"/>
    <x v="3562"/>
    <x v="3505"/>
    <x v="9"/>
    <x v="3"/>
    <x v="2"/>
    <x v="3806"/>
    <x v="3806"/>
  </r>
  <r>
    <x v="3807"/>
    <x v="3724"/>
    <x v="29"/>
    <x v="12"/>
    <x v="3807"/>
    <x v="20"/>
    <x v="3515"/>
    <x v="3563"/>
    <x v="3506"/>
    <x v="15"/>
    <x v="3"/>
    <x v="2"/>
    <x v="3807"/>
    <x v="3807"/>
  </r>
  <r>
    <x v="3808"/>
    <x v="3725"/>
    <x v="2"/>
    <x v="2"/>
    <x v="3808"/>
    <x v="18"/>
    <x v="3516"/>
    <x v="3564"/>
    <x v="3507"/>
    <x v="6"/>
    <x v="0"/>
    <x v="14"/>
    <x v="3808"/>
    <x v="3808"/>
  </r>
  <r>
    <x v="3809"/>
    <x v="3726"/>
    <x v="21"/>
    <x v="8"/>
    <x v="3809"/>
    <x v="16"/>
    <x v="3517"/>
    <x v="3565"/>
    <x v="3508"/>
    <x v="2"/>
    <x v="14"/>
    <x v="2"/>
    <x v="3809"/>
    <x v="3809"/>
  </r>
  <r>
    <x v="3810"/>
    <x v="3727"/>
    <x v="12"/>
    <x v="13"/>
    <x v="3810"/>
    <x v="16"/>
    <x v="3518"/>
    <x v="3566"/>
    <x v="3509"/>
    <x v="6"/>
    <x v="3"/>
    <x v="2"/>
    <x v="3810"/>
    <x v="3810"/>
  </r>
  <r>
    <x v="3811"/>
    <x v="3728"/>
    <x v="33"/>
    <x v="47"/>
    <x v="3811"/>
    <x v="17"/>
    <x v="3519"/>
    <x v="3567"/>
    <x v="3510"/>
    <x v="6"/>
    <x v="6"/>
    <x v="3"/>
    <x v="3811"/>
    <x v="3811"/>
  </r>
  <r>
    <x v="3812"/>
    <x v="3729"/>
    <x v="16"/>
    <x v="7"/>
    <x v="3812"/>
    <x v="20"/>
    <x v="3520"/>
    <x v="2331"/>
    <x v="3353"/>
    <x v="2"/>
    <x v="22"/>
    <x v="2"/>
    <x v="3812"/>
    <x v="3812"/>
  </r>
  <r>
    <x v="3813"/>
    <x v="3730"/>
    <x v="61"/>
    <x v="48"/>
    <x v="3813"/>
    <x v="17"/>
    <x v="3521"/>
    <x v="3568"/>
    <x v="3511"/>
    <x v="6"/>
    <x v="0"/>
    <x v="2"/>
    <x v="3813"/>
    <x v="3813"/>
  </r>
  <r>
    <x v="3814"/>
    <x v="3731"/>
    <x v="2"/>
    <x v="2"/>
    <x v="3814"/>
    <x v="18"/>
    <x v="3521"/>
    <x v="3569"/>
    <x v="3512"/>
    <x v="12"/>
    <x v="11"/>
    <x v="15"/>
    <x v="3814"/>
    <x v="3814"/>
  </r>
  <r>
    <x v="3815"/>
    <x v="3732"/>
    <x v="53"/>
    <x v="65"/>
    <x v="3815"/>
    <x v="17"/>
    <x v="3522"/>
    <x v="3570"/>
    <x v="3513"/>
    <x v="1"/>
    <x v="4"/>
    <x v="4"/>
    <x v="3815"/>
    <x v="3815"/>
  </r>
  <r>
    <x v="3816"/>
    <x v="3733"/>
    <x v="27"/>
    <x v="20"/>
    <x v="3816"/>
    <x v="16"/>
    <x v="3523"/>
    <x v="3571"/>
    <x v="3514"/>
    <x v="6"/>
    <x v="7"/>
    <x v="2"/>
    <x v="3816"/>
    <x v="3816"/>
  </r>
  <r>
    <x v="3817"/>
    <x v="3734"/>
    <x v="33"/>
    <x v="17"/>
    <x v="3817"/>
    <x v="20"/>
    <x v="3524"/>
    <x v="3572"/>
    <x v="3515"/>
    <x v="1"/>
    <x v="4"/>
    <x v="4"/>
    <x v="3817"/>
    <x v="3817"/>
  </r>
  <r>
    <x v="3818"/>
    <x v="3735"/>
    <x v="53"/>
    <x v="63"/>
    <x v="3818"/>
    <x v="19"/>
    <x v="3525"/>
    <x v="3573"/>
    <x v="3516"/>
    <x v="16"/>
    <x v="3"/>
    <x v="2"/>
    <x v="3818"/>
    <x v="3818"/>
  </r>
  <r>
    <x v="3819"/>
    <x v="3736"/>
    <x v="21"/>
    <x v="29"/>
    <x v="3819"/>
    <x v="19"/>
    <x v="3525"/>
    <x v="3574"/>
    <x v="19"/>
    <x v="2"/>
    <x v="1"/>
    <x v="18"/>
    <x v="3819"/>
    <x v="3819"/>
  </r>
  <r>
    <x v="3820"/>
    <x v="3737"/>
    <x v="12"/>
    <x v="10"/>
    <x v="3820"/>
    <x v="17"/>
    <x v="3526"/>
    <x v="930"/>
    <x v="3167"/>
    <x v="2"/>
    <x v="7"/>
    <x v="2"/>
    <x v="3820"/>
    <x v="3820"/>
  </r>
  <r>
    <x v="3821"/>
    <x v="3738"/>
    <x v="4"/>
    <x v="8"/>
    <x v="3821"/>
    <x v="17"/>
    <x v="3526"/>
    <x v="3575"/>
    <x v="3517"/>
    <x v="6"/>
    <x v="7"/>
    <x v="2"/>
    <x v="3821"/>
    <x v="3821"/>
  </r>
  <r>
    <x v="3822"/>
    <x v="3739"/>
    <x v="4"/>
    <x v="4"/>
    <x v="3822"/>
    <x v="16"/>
    <x v="2627"/>
    <x v="3576"/>
    <x v="3518"/>
    <x v="0"/>
    <x v="0"/>
    <x v="5"/>
    <x v="3822"/>
    <x v="3822"/>
  </r>
  <r>
    <x v="3823"/>
    <x v="3740"/>
    <x v="6"/>
    <x v="1"/>
    <x v="3823"/>
    <x v="17"/>
    <x v="2628"/>
    <x v="3577"/>
    <x v="3519"/>
    <x v="6"/>
    <x v="3"/>
    <x v="2"/>
    <x v="3823"/>
    <x v="3823"/>
  </r>
  <r>
    <x v="3824"/>
    <x v="3741"/>
    <x v="9"/>
    <x v="24"/>
    <x v="3824"/>
    <x v="18"/>
    <x v="3527"/>
    <x v="3578"/>
    <x v="3520"/>
    <x v="2"/>
    <x v="3"/>
    <x v="2"/>
    <x v="3824"/>
    <x v="3824"/>
  </r>
  <r>
    <x v="3825"/>
    <x v="3742"/>
    <x v="37"/>
    <x v="31"/>
    <x v="3825"/>
    <x v="20"/>
    <x v="3527"/>
    <x v="3579"/>
    <x v="3521"/>
    <x v="1"/>
    <x v="4"/>
    <x v="4"/>
    <x v="3825"/>
    <x v="3825"/>
  </r>
  <r>
    <x v="3826"/>
    <x v="3743"/>
    <x v="10"/>
    <x v="30"/>
    <x v="3826"/>
    <x v="16"/>
    <x v="3528"/>
    <x v="3580"/>
    <x v="3522"/>
    <x v="6"/>
    <x v="16"/>
    <x v="2"/>
    <x v="3826"/>
    <x v="3826"/>
  </r>
  <r>
    <x v="3827"/>
    <x v="3744"/>
    <x v="21"/>
    <x v="9"/>
    <x v="3827"/>
    <x v="19"/>
    <x v="3528"/>
    <x v="3581"/>
    <x v="3523"/>
    <x v="0"/>
    <x v="22"/>
    <x v="2"/>
    <x v="3827"/>
    <x v="3827"/>
  </r>
  <r>
    <x v="3828"/>
    <x v="3745"/>
    <x v="13"/>
    <x v="8"/>
    <x v="3828"/>
    <x v="20"/>
    <x v="3528"/>
    <x v="3582"/>
    <x v="19"/>
    <x v="6"/>
    <x v="3"/>
    <x v="2"/>
    <x v="3828"/>
    <x v="3828"/>
  </r>
  <r>
    <x v="3829"/>
    <x v="3746"/>
    <x v="14"/>
    <x v="30"/>
    <x v="3829"/>
    <x v="16"/>
    <x v="3529"/>
    <x v="1313"/>
    <x v="3524"/>
    <x v="2"/>
    <x v="1"/>
    <x v="12"/>
    <x v="3829"/>
    <x v="3829"/>
  </r>
  <r>
    <x v="3830"/>
    <x v="3747"/>
    <x v="16"/>
    <x v="7"/>
    <x v="3830"/>
    <x v="19"/>
    <x v="3530"/>
    <x v="3583"/>
    <x v="3525"/>
    <x v="6"/>
    <x v="0"/>
    <x v="15"/>
    <x v="3830"/>
    <x v="3830"/>
  </r>
  <r>
    <x v="3831"/>
    <x v="3748"/>
    <x v="13"/>
    <x v="11"/>
    <x v="3831"/>
    <x v="20"/>
    <x v="3531"/>
    <x v="3584"/>
    <x v="3526"/>
    <x v="6"/>
    <x v="3"/>
    <x v="2"/>
    <x v="3831"/>
    <x v="3831"/>
  </r>
  <r>
    <x v="3832"/>
    <x v="3749"/>
    <x v="14"/>
    <x v="30"/>
    <x v="3832"/>
    <x v="17"/>
    <x v="2632"/>
    <x v="3585"/>
    <x v="3527"/>
    <x v="7"/>
    <x v="9"/>
    <x v="15"/>
    <x v="3832"/>
    <x v="3832"/>
  </r>
  <r>
    <x v="3833"/>
    <x v="3750"/>
    <x v="10"/>
    <x v="0"/>
    <x v="3833"/>
    <x v="20"/>
    <x v="3532"/>
    <x v="583"/>
    <x v="1443"/>
    <x v="2"/>
    <x v="3"/>
    <x v="2"/>
    <x v="3833"/>
    <x v="3833"/>
  </r>
  <r>
    <x v="3834"/>
    <x v="3751"/>
    <x v="41"/>
    <x v="8"/>
    <x v="3834"/>
    <x v="20"/>
    <x v="3532"/>
    <x v="3586"/>
    <x v="3528"/>
    <x v="1"/>
    <x v="4"/>
    <x v="4"/>
    <x v="3834"/>
    <x v="3834"/>
  </r>
  <r>
    <x v="3835"/>
    <x v="3752"/>
    <x v="4"/>
    <x v="4"/>
    <x v="3835"/>
    <x v="19"/>
    <x v="3533"/>
    <x v="3587"/>
    <x v="3529"/>
    <x v="2"/>
    <x v="3"/>
    <x v="2"/>
    <x v="3835"/>
    <x v="3835"/>
  </r>
  <r>
    <x v="3836"/>
    <x v="3753"/>
    <x v="7"/>
    <x v="32"/>
    <x v="3836"/>
    <x v="19"/>
    <x v="2636"/>
    <x v="3588"/>
    <x v="3530"/>
    <x v="6"/>
    <x v="0"/>
    <x v="2"/>
    <x v="3836"/>
    <x v="3836"/>
  </r>
  <r>
    <x v="3837"/>
    <x v="3754"/>
    <x v="34"/>
    <x v="53"/>
    <x v="3837"/>
    <x v="17"/>
    <x v="3534"/>
    <x v="3589"/>
    <x v="3531"/>
    <x v="1"/>
    <x v="0"/>
    <x v="1"/>
    <x v="3837"/>
    <x v="3837"/>
  </r>
  <r>
    <x v="3838"/>
    <x v="3755"/>
    <x v="45"/>
    <x v="8"/>
    <x v="3838"/>
    <x v="20"/>
    <x v="3535"/>
    <x v="3590"/>
    <x v="3532"/>
    <x v="0"/>
    <x v="8"/>
    <x v="2"/>
    <x v="3838"/>
    <x v="3838"/>
  </r>
  <r>
    <x v="3839"/>
    <x v="3756"/>
    <x v="2"/>
    <x v="8"/>
    <x v="3839"/>
    <x v="17"/>
    <x v="3536"/>
    <x v="3591"/>
    <x v="3533"/>
    <x v="2"/>
    <x v="7"/>
    <x v="2"/>
    <x v="3839"/>
    <x v="3839"/>
  </r>
  <r>
    <x v="3840"/>
    <x v="3757"/>
    <x v="16"/>
    <x v="7"/>
    <x v="3840"/>
    <x v="20"/>
    <x v="3537"/>
    <x v="3592"/>
    <x v="3534"/>
    <x v="5"/>
    <x v="8"/>
    <x v="3"/>
    <x v="3840"/>
    <x v="3840"/>
  </r>
  <r>
    <x v="3841"/>
    <x v="3758"/>
    <x v="12"/>
    <x v="10"/>
    <x v="3841"/>
    <x v="16"/>
    <x v="3538"/>
    <x v="545"/>
    <x v="1355"/>
    <x v="6"/>
    <x v="0"/>
    <x v="14"/>
    <x v="3841"/>
    <x v="3841"/>
  </r>
  <r>
    <x v="3842"/>
    <x v="3759"/>
    <x v="30"/>
    <x v="47"/>
    <x v="3842"/>
    <x v="20"/>
    <x v="3539"/>
    <x v="3593"/>
    <x v="3535"/>
    <x v="4"/>
    <x v="0"/>
    <x v="5"/>
    <x v="3842"/>
    <x v="3842"/>
  </r>
  <r>
    <x v="3843"/>
    <x v="3760"/>
    <x v="14"/>
    <x v="4"/>
    <x v="3843"/>
    <x v="20"/>
    <x v="3539"/>
    <x v="3594"/>
    <x v="3536"/>
    <x v="1"/>
    <x v="4"/>
    <x v="4"/>
    <x v="3843"/>
    <x v="3843"/>
  </r>
  <r>
    <x v="3844"/>
    <x v="3761"/>
    <x v="22"/>
    <x v="29"/>
    <x v="3844"/>
    <x v="20"/>
    <x v="3540"/>
    <x v="3595"/>
    <x v="3537"/>
    <x v="0"/>
    <x v="0"/>
    <x v="0"/>
    <x v="3844"/>
    <x v="3844"/>
  </r>
  <r>
    <x v="3845"/>
    <x v="3762"/>
    <x v="4"/>
    <x v="8"/>
    <x v="3845"/>
    <x v="17"/>
    <x v="3541"/>
    <x v="3596"/>
    <x v="3538"/>
    <x v="2"/>
    <x v="3"/>
    <x v="2"/>
    <x v="3845"/>
    <x v="3845"/>
  </r>
  <r>
    <x v="3846"/>
    <x v="3763"/>
    <x v="10"/>
    <x v="8"/>
    <x v="3846"/>
    <x v="16"/>
    <x v="3542"/>
    <x v="740"/>
    <x v="19"/>
    <x v="4"/>
    <x v="8"/>
    <x v="10"/>
    <x v="3846"/>
    <x v="3846"/>
  </r>
  <r>
    <x v="3847"/>
    <x v="3764"/>
    <x v="15"/>
    <x v="0"/>
    <x v="3847"/>
    <x v="18"/>
    <x v="3543"/>
    <x v="3597"/>
    <x v="3539"/>
    <x v="1"/>
    <x v="11"/>
    <x v="15"/>
    <x v="3847"/>
    <x v="3847"/>
  </r>
  <r>
    <x v="3848"/>
    <x v="3765"/>
    <x v="31"/>
    <x v="25"/>
    <x v="3848"/>
    <x v="17"/>
    <x v="3544"/>
    <x v="3454"/>
    <x v="3540"/>
    <x v="2"/>
    <x v="1"/>
    <x v="2"/>
    <x v="3848"/>
    <x v="3848"/>
  </r>
  <r>
    <x v="3849"/>
    <x v="3766"/>
    <x v="3"/>
    <x v="3"/>
    <x v="3849"/>
    <x v="18"/>
    <x v="2639"/>
    <x v="3598"/>
    <x v="3541"/>
    <x v="0"/>
    <x v="0"/>
    <x v="0"/>
    <x v="3849"/>
    <x v="3849"/>
  </r>
  <r>
    <x v="3850"/>
    <x v="3767"/>
    <x v="2"/>
    <x v="2"/>
    <x v="3850"/>
    <x v="19"/>
    <x v="3545"/>
    <x v="3599"/>
    <x v="3542"/>
    <x v="6"/>
    <x v="0"/>
    <x v="18"/>
    <x v="3850"/>
    <x v="3850"/>
  </r>
  <r>
    <x v="3851"/>
    <x v="3768"/>
    <x v="13"/>
    <x v="11"/>
    <x v="3851"/>
    <x v="16"/>
    <x v="3546"/>
    <x v="3600"/>
    <x v="3543"/>
    <x v="3"/>
    <x v="1"/>
    <x v="12"/>
    <x v="3851"/>
    <x v="3851"/>
  </r>
  <r>
    <x v="3852"/>
    <x v="3769"/>
    <x v="52"/>
    <x v="68"/>
    <x v="3852"/>
    <x v="20"/>
    <x v="3547"/>
    <x v="3376"/>
    <x v="3544"/>
    <x v="0"/>
    <x v="0"/>
    <x v="5"/>
    <x v="3852"/>
    <x v="3852"/>
  </r>
  <r>
    <x v="3853"/>
    <x v="3770"/>
    <x v="13"/>
    <x v="11"/>
    <x v="3853"/>
    <x v="20"/>
    <x v="3547"/>
    <x v="3601"/>
    <x v="3545"/>
    <x v="2"/>
    <x v="11"/>
    <x v="0"/>
    <x v="3853"/>
    <x v="3853"/>
  </r>
  <r>
    <x v="3854"/>
    <x v="3771"/>
    <x v="29"/>
    <x v="8"/>
    <x v="3854"/>
    <x v="19"/>
    <x v="3548"/>
    <x v="3602"/>
    <x v="3546"/>
    <x v="2"/>
    <x v="11"/>
    <x v="0"/>
    <x v="3854"/>
    <x v="3854"/>
  </r>
  <r>
    <x v="3855"/>
    <x v="3772"/>
    <x v="33"/>
    <x v="23"/>
    <x v="3855"/>
    <x v="20"/>
    <x v="3549"/>
    <x v="3603"/>
    <x v="3547"/>
    <x v="1"/>
    <x v="4"/>
    <x v="4"/>
    <x v="3855"/>
    <x v="3855"/>
  </r>
  <r>
    <x v="3856"/>
    <x v="3773"/>
    <x v="6"/>
    <x v="19"/>
    <x v="3856"/>
    <x v="20"/>
    <x v="3550"/>
    <x v="3604"/>
    <x v="3548"/>
    <x v="1"/>
    <x v="4"/>
    <x v="4"/>
    <x v="3856"/>
    <x v="3856"/>
  </r>
  <r>
    <x v="3857"/>
    <x v="3774"/>
    <x v="16"/>
    <x v="2"/>
    <x v="3857"/>
    <x v="18"/>
    <x v="2644"/>
    <x v="3566"/>
    <x v="3549"/>
    <x v="6"/>
    <x v="3"/>
    <x v="2"/>
    <x v="3857"/>
    <x v="3857"/>
  </r>
  <r>
    <x v="3858"/>
    <x v="3775"/>
    <x v="11"/>
    <x v="22"/>
    <x v="3858"/>
    <x v="20"/>
    <x v="3551"/>
    <x v="3605"/>
    <x v="3550"/>
    <x v="2"/>
    <x v="7"/>
    <x v="2"/>
    <x v="3858"/>
    <x v="3858"/>
  </r>
  <r>
    <x v="3859"/>
    <x v="43"/>
    <x v="12"/>
    <x v="10"/>
    <x v="3859"/>
    <x v="18"/>
    <x v="3552"/>
    <x v="3606"/>
    <x v="1579"/>
    <x v="2"/>
    <x v="3"/>
    <x v="2"/>
    <x v="3859"/>
    <x v="3859"/>
  </r>
  <r>
    <x v="3860"/>
    <x v="3776"/>
    <x v="25"/>
    <x v="28"/>
    <x v="3860"/>
    <x v="19"/>
    <x v="3553"/>
    <x v="3607"/>
    <x v="3551"/>
    <x v="4"/>
    <x v="5"/>
    <x v="6"/>
    <x v="3860"/>
    <x v="3860"/>
  </r>
  <r>
    <x v="3861"/>
    <x v="3777"/>
    <x v="1"/>
    <x v="1"/>
    <x v="3861"/>
    <x v="16"/>
    <x v="3554"/>
    <x v="3608"/>
    <x v="3552"/>
    <x v="5"/>
    <x v="0"/>
    <x v="18"/>
    <x v="3861"/>
    <x v="3861"/>
  </r>
  <r>
    <x v="3862"/>
    <x v="3778"/>
    <x v="12"/>
    <x v="10"/>
    <x v="3862"/>
    <x v="20"/>
    <x v="3554"/>
    <x v="3609"/>
    <x v="19"/>
    <x v="3"/>
    <x v="3"/>
    <x v="2"/>
    <x v="3862"/>
    <x v="3862"/>
  </r>
  <r>
    <x v="3863"/>
    <x v="3779"/>
    <x v="25"/>
    <x v="9"/>
    <x v="3863"/>
    <x v="20"/>
    <x v="3555"/>
    <x v="3610"/>
    <x v="19"/>
    <x v="2"/>
    <x v="3"/>
    <x v="2"/>
    <x v="3863"/>
    <x v="3863"/>
  </r>
  <r>
    <x v="3864"/>
    <x v="3780"/>
    <x v="20"/>
    <x v="18"/>
    <x v="3864"/>
    <x v="20"/>
    <x v="3556"/>
    <x v="3611"/>
    <x v="3553"/>
    <x v="2"/>
    <x v="10"/>
    <x v="9"/>
    <x v="3864"/>
    <x v="3864"/>
  </r>
  <r>
    <x v="3865"/>
    <x v="3781"/>
    <x v="2"/>
    <x v="10"/>
    <x v="3865"/>
    <x v="20"/>
    <x v="3556"/>
    <x v="3612"/>
    <x v="19"/>
    <x v="5"/>
    <x v="6"/>
    <x v="19"/>
    <x v="3865"/>
    <x v="3865"/>
  </r>
  <r>
    <x v="3866"/>
    <x v="3782"/>
    <x v="10"/>
    <x v="0"/>
    <x v="3866"/>
    <x v="16"/>
    <x v="2646"/>
    <x v="3613"/>
    <x v="413"/>
    <x v="2"/>
    <x v="7"/>
    <x v="2"/>
    <x v="3866"/>
    <x v="3866"/>
  </r>
  <r>
    <x v="3867"/>
    <x v="3783"/>
    <x v="22"/>
    <x v="24"/>
    <x v="3867"/>
    <x v="19"/>
    <x v="2647"/>
    <x v="3614"/>
    <x v="2365"/>
    <x v="2"/>
    <x v="3"/>
    <x v="2"/>
    <x v="3867"/>
    <x v="3867"/>
  </r>
  <r>
    <x v="3868"/>
    <x v="3784"/>
    <x v="9"/>
    <x v="8"/>
    <x v="3868"/>
    <x v="20"/>
    <x v="3557"/>
    <x v="740"/>
    <x v="3554"/>
    <x v="1"/>
    <x v="19"/>
    <x v="7"/>
    <x v="3868"/>
    <x v="3868"/>
  </r>
  <r>
    <x v="3869"/>
    <x v="3785"/>
    <x v="61"/>
    <x v="34"/>
    <x v="3869"/>
    <x v="20"/>
    <x v="3558"/>
    <x v="3615"/>
    <x v="3555"/>
    <x v="2"/>
    <x v="3"/>
    <x v="2"/>
    <x v="3869"/>
    <x v="3869"/>
  </r>
  <r>
    <x v="3870"/>
    <x v="3786"/>
    <x v="7"/>
    <x v="12"/>
    <x v="3870"/>
    <x v="17"/>
    <x v="2649"/>
    <x v="3616"/>
    <x v="3556"/>
    <x v="18"/>
    <x v="24"/>
    <x v="2"/>
    <x v="3870"/>
    <x v="3870"/>
  </r>
  <r>
    <x v="3871"/>
    <x v="3787"/>
    <x v="44"/>
    <x v="8"/>
    <x v="3871"/>
    <x v="20"/>
    <x v="2649"/>
    <x v="869"/>
    <x v="3557"/>
    <x v="2"/>
    <x v="7"/>
    <x v="2"/>
    <x v="3871"/>
    <x v="3871"/>
  </r>
  <r>
    <x v="3872"/>
    <x v="3788"/>
    <x v="12"/>
    <x v="9"/>
    <x v="3872"/>
    <x v="20"/>
    <x v="2652"/>
    <x v="3617"/>
    <x v="99"/>
    <x v="3"/>
    <x v="3"/>
    <x v="2"/>
    <x v="3872"/>
    <x v="3872"/>
  </r>
  <r>
    <x v="3873"/>
    <x v="3789"/>
    <x v="25"/>
    <x v="9"/>
    <x v="3873"/>
    <x v="20"/>
    <x v="2050"/>
    <x v="3618"/>
    <x v="3558"/>
    <x v="0"/>
    <x v="0"/>
    <x v="2"/>
    <x v="3873"/>
    <x v="3873"/>
  </r>
  <r>
    <x v="3874"/>
    <x v="3790"/>
    <x v="14"/>
    <x v="7"/>
    <x v="3874"/>
    <x v="16"/>
    <x v="3559"/>
    <x v="3619"/>
    <x v="3559"/>
    <x v="1"/>
    <x v="5"/>
    <x v="3"/>
    <x v="3874"/>
    <x v="3874"/>
  </r>
  <r>
    <x v="3875"/>
    <x v="3791"/>
    <x v="5"/>
    <x v="24"/>
    <x v="3875"/>
    <x v="18"/>
    <x v="2653"/>
    <x v="2504"/>
    <x v="3560"/>
    <x v="6"/>
    <x v="3"/>
    <x v="2"/>
    <x v="3875"/>
    <x v="3875"/>
  </r>
  <r>
    <x v="3876"/>
    <x v="3792"/>
    <x v="16"/>
    <x v="7"/>
    <x v="3876"/>
    <x v="16"/>
    <x v="3560"/>
    <x v="3620"/>
    <x v="3561"/>
    <x v="1"/>
    <x v="5"/>
    <x v="14"/>
    <x v="3876"/>
    <x v="3876"/>
  </r>
  <r>
    <x v="3877"/>
    <x v="3793"/>
    <x v="25"/>
    <x v="9"/>
    <x v="3877"/>
    <x v="17"/>
    <x v="2656"/>
    <x v="3621"/>
    <x v="3562"/>
    <x v="7"/>
    <x v="9"/>
    <x v="3"/>
    <x v="3877"/>
    <x v="3877"/>
  </r>
  <r>
    <x v="3878"/>
    <x v="3794"/>
    <x v="14"/>
    <x v="30"/>
    <x v="3878"/>
    <x v="17"/>
    <x v="2657"/>
    <x v="3622"/>
    <x v="3563"/>
    <x v="2"/>
    <x v="1"/>
    <x v="12"/>
    <x v="3878"/>
    <x v="3878"/>
  </r>
  <r>
    <x v="3879"/>
    <x v="3795"/>
    <x v="9"/>
    <x v="14"/>
    <x v="3879"/>
    <x v="17"/>
    <x v="1587"/>
    <x v="2379"/>
    <x v="3564"/>
    <x v="2"/>
    <x v="7"/>
    <x v="2"/>
    <x v="3879"/>
    <x v="3879"/>
  </r>
  <r>
    <x v="3880"/>
    <x v="3796"/>
    <x v="12"/>
    <x v="12"/>
    <x v="3880"/>
    <x v="17"/>
    <x v="3561"/>
    <x v="3623"/>
    <x v="3565"/>
    <x v="6"/>
    <x v="0"/>
    <x v="2"/>
    <x v="3880"/>
    <x v="3880"/>
  </r>
  <r>
    <x v="3881"/>
    <x v="3797"/>
    <x v="42"/>
    <x v="38"/>
    <x v="3881"/>
    <x v="19"/>
    <x v="3562"/>
    <x v="3624"/>
    <x v="3469"/>
    <x v="0"/>
    <x v="0"/>
    <x v="5"/>
    <x v="3881"/>
    <x v="3881"/>
  </r>
  <r>
    <x v="3882"/>
    <x v="3798"/>
    <x v="16"/>
    <x v="12"/>
    <x v="3882"/>
    <x v="20"/>
    <x v="3563"/>
    <x v="3625"/>
    <x v="3566"/>
    <x v="6"/>
    <x v="3"/>
    <x v="2"/>
    <x v="3882"/>
    <x v="3882"/>
  </r>
  <r>
    <x v="3883"/>
    <x v="3799"/>
    <x v="25"/>
    <x v="9"/>
    <x v="3883"/>
    <x v="17"/>
    <x v="3564"/>
    <x v="740"/>
    <x v="3567"/>
    <x v="2"/>
    <x v="10"/>
    <x v="15"/>
    <x v="3883"/>
    <x v="3883"/>
  </r>
  <r>
    <x v="3884"/>
    <x v="3800"/>
    <x v="40"/>
    <x v="34"/>
    <x v="3884"/>
    <x v="18"/>
    <x v="3565"/>
    <x v="3626"/>
    <x v="1503"/>
    <x v="6"/>
    <x v="0"/>
    <x v="2"/>
    <x v="3884"/>
    <x v="3884"/>
  </r>
  <r>
    <x v="3885"/>
    <x v="3801"/>
    <x v="10"/>
    <x v="8"/>
    <x v="3885"/>
    <x v="19"/>
    <x v="3566"/>
    <x v="3627"/>
    <x v="3568"/>
    <x v="6"/>
    <x v="6"/>
    <x v="3"/>
    <x v="3885"/>
    <x v="3885"/>
  </r>
  <r>
    <x v="3886"/>
    <x v="3802"/>
    <x v="11"/>
    <x v="8"/>
    <x v="3886"/>
    <x v="20"/>
    <x v="2658"/>
    <x v="3628"/>
    <x v="3569"/>
    <x v="2"/>
    <x v="3"/>
    <x v="2"/>
    <x v="3886"/>
    <x v="3886"/>
  </r>
  <r>
    <x v="3887"/>
    <x v="3803"/>
    <x v="16"/>
    <x v="2"/>
    <x v="3887"/>
    <x v="20"/>
    <x v="3567"/>
    <x v="3629"/>
    <x v="3570"/>
    <x v="6"/>
    <x v="12"/>
    <x v="11"/>
    <x v="3887"/>
    <x v="3887"/>
  </r>
  <r>
    <x v="3888"/>
    <x v="3804"/>
    <x v="67"/>
    <x v="18"/>
    <x v="3888"/>
    <x v="20"/>
    <x v="3568"/>
    <x v="3630"/>
    <x v="3571"/>
    <x v="4"/>
    <x v="9"/>
    <x v="13"/>
    <x v="3888"/>
    <x v="3888"/>
  </r>
  <r>
    <x v="3889"/>
    <x v="3805"/>
    <x v="56"/>
    <x v="18"/>
    <x v="3889"/>
    <x v="19"/>
    <x v="2665"/>
    <x v="3631"/>
    <x v="3572"/>
    <x v="1"/>
    <x v="4"/>
    <x v="4"/>
    <x v="3889"/>
    <x v="3889"/>
  </r>
  <r>
    <x v="3890"/>
    <x v="3806"/>
    <x v="6"/>
    <x v="7"/>
    <x v="3890"/>
    <x v="18"/>
    <x v="3569"/>
    <x v="3632"/>
    <x v="3573"/>
    <x v="6"/>
    <x v="3"/>
    <x v="2"/>
    <x v="3890"/>
    <x v="3890"/>
  </r>
  <r>
    <x v="3891"/>
    <x v="3807"/>
    <x v="2"/>
    <x v="8"/>
    <x v="3891"/>
    <x v="16"/>
    <x v="2666"/>
    <x v="3633"/>
    <x v="3574"/>
    <x v="6"/>
    <x v="0"/>
    <x v="15"/>
    <x v="3891"/>
    <x v="3891"/>
  </r>
  <r>
    <x v="3892"/>
    <x v="3808"/>
    <x v="4"/>
    <x v="4"/>
    <x v="3892"/>
    <x v="18"/>
    <x v="2666"/>
    <x v="3634"/>
    <x v="3575"/>
    <x v="1"/>
    <x v="8"/>
    <x v="3"/>
    <x v="3892"/>
    <x v="3892"/>
  </r>
  <r>
    <x v="3893"/>
    <x v="3809"/>
    <x v="67"/>
    <x v="26"/>
    <x v="3893"/>
    <x v="19"/>
    <x v="2666"/>
    <x v="3635"/>
    <x v="3576"/>
    <x v="2"/>
    <x v="13"/>
    <x v="2"/>
    <x v="3893"/>
    <x v="3893"/>
  </r>
  <r>
    <x v="3894"/>
    <x v="3810"/>
    <x v="29"/>
    <x v="12"/>
    <x v="3894"/>
    <x v="20"/>
    <x v="2666"/>
    <x v="3636"/>
    <x v="3577"/>
    <x v="1"/>
    <x v="4"/>
    <x v="4"/>
    <x v="3894"/>
    <x v="3894"/>
  </r>
  <r>
    <x v="3895"/>
    <x v="3811"/>
    <x v="12"/>
    <x v="10"/>
    <x v="3895"/>
    <x v="18"/>
    <x v="3570"/>
    <x v="3637"/>
    <x v="3578"/>
    <x v="0"/>
    <x v="0"/>
    <x v="0"/>
    <x v="3895"/>
    <x v="3895"/>
  </r>
  <r>
    <x v="3896"/>
    <x v="3812"/>
    <x v="47"/>
    <x v="27"/>
    <x v="3896"/>
    <x v="19"/>
    <x v="3571"/>
    <x v="3638"/>
    <x v="3579"/>
    <x v="0"/>
    <x v="0"/>
    <x v="5"/>
    <x v="3896"/>
    <x v="3896"/>
  </r>
  <r>
    <x v="3897"/>
    <x v="3813"/>
    <x v="27"/>
    <x v="20"/>
    <x v="3897"/>
    <x v="17"/>
    <x v="3572"/>
    <x v="3639"/>
    <x v="3580"/>
    <x v="0"/>
    <x v="0"/>
    <x v="5"/>
    <x v="3897"/>
    <x v="3897"/>
  </r>
  <r>
    <x v="3898"/>
    <x v="3814"/>
    <x v="28"/>
    <x v="19"/>
    <x v="3898"/>
    <x v="20"/>
    <x v="2667"/>
    <x v="3640"/>
    <x v="1731"/>
    <x v="6"/>
    <x v="0"/>
    <x v="2"/>
    <x v="3898"/>
    <x v="3898"/>
  </r>
  <r>
    <x v="3899"/>
    <x v="3663"/>
    <x v="2"/>
    <x v="2"/>
    <x v="3899"/>
    <x v="20"/>
    <x v="3573"/>
    <x v="3641"/>
    <x v="3581"/>
    <x v="2"/>
    <x v="3"/>
    <x v="2"/>
    <x v="3899"/>
    <x v="3899"/>
  </r>
  <r>
    <x v="3900"/>
    <x v="3815"/>
    <x v="29"/>
    <x v="13"/>
    <x v="3900"/>
    <x v="17"/>
    <x v="3574"/>
    <x v="3642"/>
    <x v="3582"/>
    <x v="2"/>
    <x v="3"/>
    <x v="2"/>
    <x v="3900"/>
    <x v="3900"/>
  </r>
  <r>
    <x v="3901"/>
    <x v="3816"/>
    <x v="36"/>
    <x v="6"/>
    <x v="3901"/>
    <x v="18"/>
    <x v="3575"/>
    <x v="3643"/>
    <x v="3583"/>
    <x v="6"/>
    <x v="3"/>
    <x v="2"/>
    <x v="3901"/>
    <x v="3901"/>
  </r>
  <r>
    <x v="3902"/>
    <x v="3817"/>
    <x v="1"/>
    <x v="19"/>
    <x v="3902"/>
    <x v="19"/>
    <x v="3576"/>
    <x v="3644"/>
    <x v="3584"/>
    <x v="7"/>
    <x v="2"/>
    <x v="20"/>
    <x v="3902"/>
    <x v="3902"/>
  </r>
  <r>
    <x v="3903"/>
    <x v="3818"/>
    <x v="19"/>
    <x v="32"/>
    <x v="3903"/>
    <x v="19"/>
    <x v="3577"/>
    <x v="3645"/>
    <x v="3585"/>
    <x v="4"/>
    <x v="5"/>
    <x v="6"/>
    <x v="3903"/>
    <x v="3903"/>
  </r>
  <r>
    <x v="3904"/>
    <x v="3819"/>
    <x v="16"/>
    <x v="29"/>
    <x v="3904"/>
    <x v="19"/>
    <x v="3578"/>
    <x v="3646"/>
    <x v="3586"/>
    <x v="2"/>
    <x v="3"/>
    <x v="2"/>
    <x v="3904"/>
    <x v="3904"/>
  </r>
  <r>
    <x v="3905"/>
    <x v="3820"/>
    <x v="59"/>
    <x v="60"/>
    <x v="3905"/>
    <x v="20"/>
    <x v="3579"/>
    <x v="3647"/>
    <x v="3587"/>
    <x v="1"/>
    <x v="4"/>
    <x v="13"/>
    <x v="3905"/>
    <x v="3905"/>
  </r>
  <r>
    <x v="3906"/>
    <x v="3821"/>
    <x v="13"/>
    <x v="8"/>
    <x v="3906"/>
    <x v="16"/>
    <x v="3580"/>
    <x v="3648"/>
    <x v="3588"/>
    <x v="2"/>
    <x v="3"/>
    <x v="2"/>
    <x v="3906"/>
    <x v="3906"/>
  </r>
  <r>
    <x v="3907"/>
    <x v="3822"/>
    <x v="7"/>
    <x v="32"/>
    <x v="3907"/>
    <x v="18"/>
    <x v="2680"/>
    <x v="3649"/>
    <x v="3589"/>
    <x v="7"/>
    <x v="9"/>
    <x v="3"/>
    <x v="3907"/>
    <x v="3907"/>
  </r>
  <r>
    <x v="3908"/>
    <x v="3823"/>
    <x v="43"/>
    <x v="41"/>
    <x v="3908"/>
    <x v="19"/>
    <x v="3581"/>
    <x v="740"/>
    <x v="3590"/>
    <x v="1"/>
    <x v="5"/>
    <x v="16"/>
    <x v="3908"/>
    <x v="3908"/>
  </r>
  <r>
    <x v="3909"/>
    <x v="3824"/>
    <x v="2"/>
    <x v="2"/>
    <x v="3909"/>
    <x v="18"/>
    <x v="3582"/>
    <x v="740"/>
    <x v="3591"/>
    <x v="1"/>
    <x v="9"/>
    <x v="1"/>
    <x v="3909"/>
    <x v="3909"/>
  </r>
  <r>
    <x v="3910"/>
    <x v="3825"/>
    <x v="11"/>
    <x v="8"/>
    <x v="3910"/>
    <x v="16"/>
    <x v="3583"/>
    <x v="3650"/>
    <x v="3592"/>
    <x v="2"/>
    <x v="22"/>
    <x v="2"/>
    <x v="3910"/>
    <x v="3910"/>
  </r>
  <r>
    <x v="3911"/>
    <x v="3826"/>
    <x v="42"/>
    <x v="38"/>
    <x v="3911"/>
    <x v="20"/>
    <x v="3583"/>
    <x v="3651"/>
    <x v="3593"/>
    <x v="0"/>
    <x v="0"/>
    <x v="5"/>
    <x v="3911"/>
    <x v="3911"/>
  </r>
  <r>
    <x v="3912"/>
    <x v="2383"/>
    <x v="16"/>
    <x v="2"/>
    <x v="3912"/>
    <x v="17"/>
    <x v="3584"/>
    <x v="3652"/>
    <x v="3594"/>
    <x v="2"/>
    <x v="11"/>
    <x v="0"/>
    <x v="3912"/>
    <x v="3912"/>
  </r>
  <r>
    <x v="3913"/>
    <x v="3827"/>
    <x v="25"/>
    <x v="8"/>
    <x v="3913"/>
    <x v="17"/>
    <x v="3585"/>
    <x v="3653"/>
    <x v="3595"/>
    <x v="3"/>
    <x v="3"/>
    <x v="2"/>
    <x v="3913"/>
    <x v="3913"/>
  </r>
  <r>
    <x v="3914"/>
    <x v="3828"/>
    <x v="28"/>
    <x v="3"/>
    <x v="3914"/>
    <x v="16"/>
    <x v="3586"/>
    <x v="3654"/>
    <x v="3596"/>
    <x v="7"/>
    <x v="9"/>
    <x v="16"/>
    <x v="3914"/>
    <x v="3914"/>
  </r>
  <r>
    <x v="3915"/>
    <x v="3829"/>
    <x v="2"/>
    <x v="2"/>
    <x v="3915"/>
    <x v="17"/>
    <x v="3587"/>
    <x v="3655"/>
    <x v="19"/>
    <x v="3"/>
    <x v="3"/>
    <x v="2"/>
    <x v="3915"/>
    <x v="3915"/>
  </r>
  <r>
    <x v="3916"/>
    <x v="3830"/>
    <x v="17"/>
    <x v="47"/>
    <x v="3916"/>
    <x v="18"/>
    <x v="3588"/>
    <x v="3656"/>
    <x v="3597"/>
    <x v="6"/>
    <x v="6"/>
    <x v="3"/>
    <x v="3916"/>
    <x v="3916"/>
  </r>
  <r>
    <x v="3917"/>
    <x v="3831"/>
    <x v="26"/>
    <x v="14"/>
    <x v="3917"/>
    <x v="17"/>
    <x v="3589"/>
    <x v="3657"/>
    <x v="3598"/>
    <x v="7"/>
    <x v="9"/>
    <x v="15"/>
    <x v="3917"/>
    <x v="3917"/>
  </r>
  <r>
    <x v="3918"/>
    <x v="3832"/>
    <x v="21"/>
    <x v="29"/>
    <x v="3918"/>
    <x v="17"/>
    <x v="3589"/>
    <x v="3658"/>
    <x v="3599"/>
    <x v="7"/>
    <x v="0"/>
    <x v="15"/>
    <x v="3918"/>
    <x v="3918"/>
  </r>
  <r>
    <x v="3919"/>
    <x v="3833"/>
    <x v="10"/>
    <x v="7"/>
    <x v="3919"/>
    <x v="18"/>
    <x v="3589"/>
    <x v="3659"/>
    <x v="3600"/>
    <x v="6"/>
    <x v="18"/>
    <x v="2"/>
    <x v="3919"/>
    <x v="3919"/>
  </r>
  <r>
    <x v="3920"/>
    <x v="431"/>
    <x v="67"/>
    <x v="26"/>
    <x v="3920"/>
    <x v="18"/>
    <x v="3590"/>
    <x v="3660"/>
    <x v="3601"/>
    <x v="7"/>
    <x v="0"/>
    <x v="16"/>
    <x v="3920"/>
    <x v="3920"/>
  </r>
  <r>
    <x v="3921"/>
    <x v="3834"/>
    <x v="25"/>
    <x v="8"/>
    <x v="3921"/>
    <x v="19"/>
    <x v="3590"/>
    <x v="3661"/>
    <x v="3602"/>
    <x v="2"/>
    <x v="3"/>
    <x v="2"/>
    <x v="3921"/>
    <x v="3921"/>
  </r>
  <r>
    <x v="3922"/>
    <x v="3835"/>
    <x v="41"/>
    <x v="13"/>
    <x v="3922"/>
    <x v="17"/>
    <x v="3591"/>
    <x v="740"/>
    <x v="968"/>
    <x v="1"/>
    <x v="9"/>
    <x v="5"/>
    <x v="3922"/>
    <x v="3922"/>
  </r>
  <r>
    <x v="3923"/>
    <x v="3836"/>
    <x v="4"/>
    <x v="4"/>
    <x v="3923"/>
    <x v="18"/>
    <x v="3591"/>
    <x v="3662"/>
    <x v="3603"/>
    <x v="1"/>
    <x v="11"/>
    <x v="8"/>
    <x v="3923"/>
    <x v="3923"/>
  </r>
  <r>
    <x v="3924"/>
    <x v="3837"/>
    <x v="38"/>
    <x v="42"/>
    <x v="3924"/>
    <x v="20"/>
    <x v="3592"/>
    <x v="3663"/>
    <x v="3604"/>
    <x v="0"/>
    <x v="0"/>
    <x v="5"/>
    <x v="3924"/>
    <x v="3924"/>
  </r>
  <r>
    <x v="3925"/>
    <x v="3838"/>
    <x v="29"/>
    <x v="13"/>
    <x v="3925"/>
    <x v="20"/>
    <x v="3593"/>
    <x v="3664"/>
    <x v="3605"/>
    <x v="6"/>
    <x v="0"/>
    <x v="2"/>
    <x v="3925"/>
    <x v="3925"/>
  </r>
  <r>
    <x v="3926"/>
    <x v="3839"/>
    <x v="28"/>
    <x v="5"/>
    <x v="3926"/>
    <x v="17"/>
    <x v="3594"/>
    <x v="3665"/>
    <x v="3606"/>
    <x v="6"/>
    <x v="6"/>
    <x v="3"/>
    <x v="3926"/>
    <x v="3926"/>
  </r>
  <r>
    <x v="3927"/>
    <x v="3840"/>
    <x v="14"/>
    <x v="4"/>
    <x v="3927"/>
    <x v="18"/>
    <x v="3594"/>
    <x v="3666"/>
    <x v="3607"/>
    <x v="7"/>
    <x v="9"/>
    <x v="13"/>
    <x v="3927"/>
    <x v="3927"/>
  </r>
  <r>
    <x v="3928"/>
    <x v="3841"/>
    <x v="29"/>
    <x v="8"/>
    <x v="3928"/>
    <x v="18"/>
    <x v="3595"/>
    <x v="3667"/>
    <x v="3608"/>
    <x v="2"/>
    <x v="11"/>
    <x v="2"/>
    <x v="3928"/>
    <x v="3928"/>
  </r>
  <r>
    <x v="3929"/>
    <x v="1854"/>
    <x v="61"/>
    <x v="31"/>
    <x v="3929"/>
    <x v="20"/>
    <x v="3596"/>
    <x v="3668"/>
    <x v="3609"/>
    <x v="2"/>
    <x v="10"/>
    <x v="9"/>
    <x v="3929"/>
    <x v="3929"/>
  </r>
  <r>
    <x v="3930"/>
    <x v="3842"/>
    <x v="29"/>
    <x v="12"/>
    <x v="3930"/>
    <x v="17"/>
    <x v="3597"/>
    <x v="3297"/>
    <x v="3610"/>
    <x v="7"/>
    <x v="9"/>
    <x v="3"/>
    <x v="3930"/>
    <x v="3930"/>
  </r>
  <r>
    <x v="3931"/>
    <x v="3843"/>
    <x v="0"/>
    <x v="14"/>
    <x v="3931"/>
    <x v="19"/>
    <x v="3598"/>
    <x v="3669"/>
    <x v="3611"/>
    <x v="2"/>
    <x v="3"/>
    <x v="2"/>
    <x v="3931"/>
    <x v="3931"/>
  </r>
  <r>
    <x v="3932"/>
    <x v="3844"/>
    <x v="29"/>
    <x v="12"/>
    <x v="3932"/>
    <x v="19"/>
    <x v="2694"/>
    <x v="3670"/>
    <x v="3612"/>
    <x v="6"/>
    <x v="0"/>
    <x v="2"/>
    <x v="3932"/>
    <x v="3932"/>
  </r>
  <r>
    <x v="3933"/>
    <x v="3845"/>
    <x v="30"/>
    <x v="16"/>
    <x v="3933"/>
    <x v="18"/>
    <x v="3599"/>
    <x v="3671"/>
    <x v="3613"/>
    <x v="6"/>
    <x v="2"/>
    <x v="18"/>
    <x v="3933"/>
    <x v="3933"/>
  </r>
  <r>
    <x v="3934"/>
    <x v="3846"/>
    <x v="5"/>
    <x v="24"/>
    <x v="3934"/>
    <x v="19"/>
    <x v="3600"/>
    <x v="3672"/>
    <x v="3614"/>
    <x v="2"/>
    <x v="7"/>
    <x v="12"/>
    <x v="3934"/>
    <x v="3934"/>
  </r>
  <r>
    <x v="3935"/>
    <x v="3847"/>
    <x v="21"/>
    <x v="9"/>
    <x v="3935"/>
    <x v="18"/>
    <x v="3601"/>
    <x v="3673"/>
    <x v="3615"/>
    <x v="4"/>
    <x v="5"/>
    <x v="6"/>
    <x v="3935"/>
    <x v="3935"/>
  </r>
  <r>
    <x v="3936"/>
    <x v="3848"/>
    <x v="60"/>
    <x v="44"/>
    <x v="3936"/>
    <x v="15"/>
    <x v="3602"/>
    <x v="3674"/>
    <x v="3616"/>
    <x v="1"/>
    <x v="5"/>
    <x v="8"/>
    <x v="3936"/>
    <x v="3936"/>
  </r>
  <r>
    <x v="3937"/>
    <x v="3849"/>
    <x v="13"/>
    <x v="11"/>
    <x v="3937"/>
    <x v="16"/>
    <x v="3603"/>
    <x v="3675"/>
    <x v="19"/>
    <x v="3"/>
    <x v="3"/>
    <x v="2"/>
    <x v="3937"/>
    <x v="3937"/>
  </r>
  <r>
    <x v="3938"/>
    <x v="1956"/>
    <x v="22"/>
    <x v="7"/>
    <x v="3938"/>
    <x v="15"/>
    <x v="3604"/>
    <x v="3676"/>
    <x v="3617"/>
    <x v="6"/>
    <x v="0"/>
    <x v="2"/>
    <x v="3938"/>
    <x v="3938"/>
  </r>
  <r>
    <x v="3939"/>
    <x v="3850"/>
    <x v="41"/>
    <x v="8"/>
    <x v="3939"/>
    <x v="19"/>
    <x v="3605"/>
    <x v="841"/>
    <x v="3618"/>
    <x v="6"/>
    <x v="10"/>
    <x v="15"/>
    <x v="3939"/>
    <x v="3939"/>
  </r>
  <r>
    <x v="3940"/>
    <x v="3851"/>
    <x v="50"/>
    <x v="18"/>
    <x v="3940"/>
    <x v="18"/>
    <x v="3606"/>
    <x v="3677"/>
    <x v="3619"/>
    <x v="2"/>
    <x v="2"/>
    <x v="2"/>
    <x v="3940"/>
    <x v="3940"/>
  </r>
  <r>
    <x v="3941"/>
    <x v="3852"/>
    <x v="16"/>
    <x v="7"/>
    <x v="3941"/>
    <x v="20"/>
    <x v="3606"/>
    <x v="3678"/>
    <x v="3620"/>
    <x v="0"/>
    <x v="11"/>
    <x v="15"/>
    <x v="3941"/>
    <x v="3941"/>
  </r>
  <r>
    <x v="3942"/>
    <x v="3853"/>
    <x v="3"/>
    <x v="5"/>
    <x v="3942"/>
    <x v="20"/>
    <x v="3607"/>
    <x v="3679"/>
    <x v="3621"/>
    <x v="0"/>
    <x v="0"/>
    <x v="15"/>
    <x v="3942"/>
    <x v="3942"/>
  </r>
  <r>
    <x v="3943"/>
    <x v="3854"/>
    <x v="24"/>
    <x v="64"/>
    <x v="3943"/>
    <x v="18"/>
    <x v="3608"/>
    <x v="3680"/>
    <x v="3622"/>
    <x v="6"/>
    <x v="2"/>
    <x v="2"/>
    <x v="3943"/>
    <x v="3943"/>
  </r>
  <r>
    <x v="3944"/>
    <x v="3855"/>
    <x v="37"/>
    <x v="31"/>
    <x v="3944"/>
    <x v="18"/>
    <x v="3608"/>
    <x v="3681"/>
    <x v="3623"/>
    <x v="1"/>
    <x v="4"/>
    <x v="4"/>
    <x v="3944"/>
    <x v="3944"/>
  </r>
  <r>
    <x v="3945"/>
    <x v="3856"/>
    <x v="28"/>
    <x v="19"/>
    <x v="3945"/>
    <x v="19"/>
    <x v="3608"/>
    <x v="3682"/>
    <x v="3624"/>
    <x v="5"/>
    <x v="0"/>
    <x v="2"/>
    <x v="3945"/>
    <x v="3945"/>
  </r>
  <r>
    <x v="3946"/>
    <x v="3857"/>
    <x v="6"/>
    <x v="50"/>
    <x v="3946"/>
    <x v="20"/>
    <x v="3608"/>
    <x v="3683"/>
    <x v="3625"/>
    <x v="1"/>
    <x v="9"/>
    <x v="9"/>
    <x v="3946"/>
    <x v="3946"/>
  </r>
  <r>
    <x v="3947"/>
    <x v="3858"/>
    <x v="15"/>
    <x v="10"/>
    <x v="3947"/>
    <x v="20"/>
    <x v="3609"/>
    <x v="3684"/>
    <x v="3626"/>
    <x v="0"/>
    <x v="22"/>
    <x v="2"/>
    <x v="3947"/>
    <x v="3947"/>
  </r>
  <r>
    <x v="3948"/>
    <x v="3859"/>
    <x v="2"/>
    <x v="13"/>
    <x v="3948"/>
    <x v="15"/>
    <x v="3610"/>
    <x v="3685"/>
    <x v="3627"/>
    <x v="4"/>
    <x v="5"/>
    <x v="6"/>
    <x v="3948"/>
    <x v="3948"/>
  </r>
  <r>
    <x v="3949"/>
    <x v="3860"/>
    <x v="54"/>
    <x v="35"/>
    <x v="3949"/>
    <x v="19"/>
    <x v="2068"/>
    <x v="3686"/>
    <x v="3628"/>
    <x v="4"/>
    <x v="5"/>
    <x v="6"/>
    <x v="3949"/>
    <x v="3949"/>
  </r>
  <r>
    <x v="3950"/>
    <x v="1709"/>
    <x v="36"/>
    <x v="37"/>
    <x v="3950"/>
    <x v="16"/>
    <x v="3611"/>
    <x v="1687"/>
    <x v="3629"/>
    <x v="6"/>
    <x v="1"/>
    <x v="2"/>
    <x v="3950"/>
    <x v="3950"/>
  </r>
  <r>
    <x v="3951"/>
    <x v="3861"/>
    <x v="45"/>
    <x v="35"/>
    <x v="3951"/>
    <x v="18"/>
    <x v="3612"/>
    <x v="3687"/>
    <x v="3630"/>
    <x v="1"/>
    <x v="5"/>
    <x v="3"/>
    <x v="3951"/>
    <x v="3951"/>
  </r>
  <r>
    <x v="3952"/>
    <x v="3862"/>
    <x v="4"/>
    <x v="7"/>
    <x v="3952"/>
    <x v="17"/>
    <x v="3613"/>
    <x v="3688"/>
    <x v="3631"/>
    <x v="1"/>
    <x v="9"/>
    <x v="13"/>
    <x v="3952"/>
    <x v="3952"/>
  </r>
  <r>
    <x v="3953"/>
    <x v="3863"/>
    <x v="4"/>
    <x v="29"/>
    <x v="3953"/>
    <x v="17"/>
    <x v="3613"/>
    <x v="3689"/>
    <x v="19"/>
    <x v="2"/>
    <x v="7"/>
    <x v="2"/>
    <x v="3953"/>
    <x v="3953"/>
  </r>
  <r>
    <x v="3954"/>
    <x v="3864"/>
    <x v="33"/>
    <x v="16"/>
    <x v="3954"/>
    <x v="19"/>
    <x v="3614"/>
    <x v="3690"/>
    <x v="3632"/>
    <x v="6"/>
    <x v="6"/>
    <x v="3"/>
    <x v="3954"/>
    <x v="3954"/>
  </r>
  <r>
    <x v="3955"/>
    <x v="3865"/>
    <x v="2"/>
    <x v="10"/>
    <x v="3955"/>
    <x v="16"/>
    <x v="3615"/>
    <x v="3691"/>
    <x v="19"/>
    <x v="2"/>
    <x v="10"/>
    <x v="15"/>
    <x v="3955"/>
    <x v="3955"/>
  </r>
  <r>
    <x v="3956"/>
    <x v="3866"/>
    <x v="13"/>
    <x v="11"/>
    <x v="3956"/>
    <x v="20"/>
    <x v="3615"/>
    <x v="3692"/>
    <x v="3368"/>
    <x v="7"/>
    <x v="9"/>
    <x v="14"/>
    <x v="3956"/>
    <x v="3956"/>
  </r>
  <r>
    <x v="3957"/>
    <x v="3867"/>
    <x v="11"/>
    <x v="22"/>
    <x v="3957"/>
    <x v="16"/>
    <x v="2703"/>
    <x v="3693"/>
    <x v="3633"/>
    <x v="6"/>
    <x v="7"/>
    <x v="2"/>
    <x v="3957"/>
    <x v="3957"/>
  </r>
  <r>
    <x v="3958"/>
    <x v="3868"/>
    <x v="57"/>
    <x v="64"/>
    <x v="3958"/>
    <x v="15"/>
    <x v="3616"/>
    <x v="3694"/>
    <x v="3634"/>
    <x v="16"/>
    <x v="3"/>
    <x v="2"/>
    <x v="3958"/>
    <x v="3958"/>
  </r>
  <r>
    <x v="3959"/>
    <x v="3869"/>
    <x v="16"/>
    <x v="22"/>
    <x v="3959"/>
    <x v="17"/>
    <x v="3617"/>
    <x v="3695"/>
    <x v="3635"/>
    <x v="6"/>
    <x v="19"/>
    <x v="2"/>
    <x v="3959"/>
    <x v="3959"/>
  </r>
  <r>
    <x v="3960"/>
    <x v="3870"/>
    <x v="2"/>
    <x v="2"/>
    <x v="3960"/>
    <x v="18"/>
    <x v="3618"/>
    <x v="3696"/>
    <x v="448"/>
    <x v="2"/>
    <x v="7"/>
    <x v="2"/>
    <x v="3960"/>
    <x v="3960"/>
  </r>
  <r>
    <x v="3961"/>
    <x v="3871"/>
    <x v="36"/>
    <x v="5"/>
    <x v="3961"/>
    <x v="19"/>
    <x v="3619"/>
    <x v="3697"/>
    <x v="3636"/>
    <x v="0"/>
    <x v="0"/>
    <x v="5"/>
    <x v="3961"/>
    <x v="3961"/>
  </r>
  <r>
    <x v="3962"/>
    <x v="3872"/>
    <x v="49"/>
    <x v="40"/>
    <x v="3962"/>
    <x v="19"/>
    <x v="3620"/>
    <x v="3698"/>
    <x v="3637"/>
    <x v="7"/>
    <x v="9"/>
    <x v="16"/>
    <x v="3962"/>
    <x v="3962"/>
  </r>
  <r>
    <x v="3963"/>
    <x v="3873"/>
    <x v="25"/>
    <x v="9"/>
    <x v="3963"/>
    <x v="16"/>
    <x v="3621"/>
    <x v="3699"/>
    <x v="3638"/>
    <x v="0"/>
    <x v="0"/>
    <x v="2"/>
    <x v="3963"/>
    <x v="3963"/>
  </r>
  <r>
    <x v="3964"/>
    <x v="3874"/>
    <x v="41"/>
    <x v="8"/>
    <x v="3964"/>
    <x v="16"/>
    <x v="3621"/>
    <x v="3700"/>
    <x v="3639"/>
    <x v="2"/>
    <x v="1"/>
    <x v="12"/>
    <x v="3964"/>
    <x v="3964"/>
  </r>
  <r>
    <x v="3965"/>
    <x v="3875"/>
    <x v="16"/>
    <x v="7"/>
    <x v="3965"/>
    <x v="15"/>
    <x v="3622"/>
    <x v="1797"/>
    <x v="2507"/>
    <x v="6"/>
    <x v="0"/>
    <x v="14"/>
    <x v="3965"/>
    <x v="3965"/>
  </r>
  <r>
    <x v="3966"/>
    <x v="3876"/>
    <x v="0"/>
    <x v="6"/>
    <x v="3966"/>
    <x v="15"/>
    <x v="3623"/>
    <x v="3701"/>
    <x v="3640"/>
    <x v="4"/>
    <x v="5"/>
    <x v="3"/>
    <x v="3966"/>
    <x v="3966"/>
  </r>
  <r>
    <x v="3967"/>
    <x v="3877"/>
    <x v="1"/>
    <x v="50"/>
    <x v="3967"/>
    <x v="18"/>
    <x v="3624"/>
    <x v="3702"/>
    <x v="3641"/>
    <x v="6"/>
    <x v="3"/>
    <x v="2"/>
    <x v="3967"/>
    <x v="3967"/>
  </r>
  <r>
    <x v="3968"/>
    <x v="3878"/>
    <x v="11"/>
    <x v="22"/>
    <x v="3968"/>
    <x v="15"/>
    <x v="2069"/>
    <x v="2418"/>
    <x v="3642"/>
    <x v="6"/>
    <x v="0"/>
    <x v="15"/>
    <x v="3968"/>
    <x v="3968"/>
  </r>
  <r>
    <x v="3969"/>
    <x v="3879"/>
    <x v="38"/>
    <x v="8"/>
    <x v="3969"/>
    <x v="18"/>
    <x v="3625"/>
    <x v="3703"/>
    <x v="3643"/>
    <x v="5"/>
    <x v="8"/>
    <x v="1"/>
    <x v="3969"/>
    <x v="3969"/>
  </r>
  <r>
    <x v="3970"/>
    <x v="3880"/>
    <x v="2"/>
    <x v="8"/>
    <x v="3970"/>
    <x v="19"/>
    <x v="3626"/>
    <x v="3704"/>
    <x v="3644"/>
    <x v="6"/>
    <x v="7"/>
    <x v="2"/>
    <x v="3970"/>
    <x v="3970"/>
  </r>
  <r>
    <x v="3971"/>
    <x v="3881"/>
    <x v="11"/>
    <x v="22"/>
    <x v="3971"/>
    <x v="17"/>
    <x v="3627"/>
    <x v="3705"/>
    <x v="19"/>
    <x v="3"/>
    <x v="3"/>
    <x v="2"/>
    <x v="3971"/>
    <x v="3971"/>
  </r>
  <r>
    <x v="3972"/>
    <x v="3882"/>
    <x v="41"/>
    <x v="13"/>
    <x v="3972"/>
    <x v="18"/>
    <x v="3628"/>
    <x v="3706"/>
    <x v="3645"/>
    <x v="1"/>
    <x v="4"/>
    <x v="4"/>
    <x v="3972"/>
    <x v="3972"/>
  </r>
  <r>
    <x v="3973"/>
    <x v="3883"/>
    <x v="0"/>
    <x v="13"/>
    <x v="3973"/>
    <x v="15"/>
    <x v="3629"/>
    <x v="3707"/>
    <x v="3646"/>
    <x v="6"/>
    <x v="6"/>
    <x v="3"/>
    <x v="3973"/>
    <x v="3973"/>
  </r>
  <r>
    <x v="3974"/>
    <x v="3884"/>
    <x v="14"/>
    <x v="4"/>
    <x v="3974"/>
    <x v="19"/>
    <x v="3630"/>
    <x v="3708"/>
    <x v="3647"/>
    <x v="3"/>
    <x v="1"/>
    <x v="2"/>
    <x v="3974"/>
    <x v="3974"/>
  </r>
  <r>
    <x v="3975"/>
    <x v="3885"/>
    <x v="12"/>
    <x v="10"/>
    <x v="3975"/>
    <x v="18"/>
    <x v="2070"/>
    <x v="3709"/>
    <x v="3648"/>
    <x v="0"/>
    <x v="0"/>
    <x v="5"/>
    <x v="3975"/>
    <x v="3975"/>
  </r>
  <r>
    <x v="3976"/>
    <x v="3886"/>
    <x v="37"/>
    <x v="33"/>
    <x v="3976"/>
    <x v="17"/>
    <x v="3631"/>
    <x v="3710"/>
    <x v="3649"/>
    <x v="6"/>
    <x v="3"/>
    <x v="2"/>
    <x v="3976"/>
    <x v="3976"/>
  </r>
  <r>
    <x v="3977"/>
    <x v="3887"/>
    <x v="40"/>
    <x v="17"/>
    <x v="3977"/>
    <x v="17"/>
    <x v="3632"/>
    <x v="3362"/>
    <x v="3650"/>
    <x v="1"/>
    <x v="4"/>
    <x v="4"/>
    <x v="3977"/>
    <x v="3977"/>
  </r>
  <r>
    <x v="3978"/>
    <x v="1625"/>
    <x v="1"/>
    <x v="1"/>
    <x v="3978"/>
    <x v="16"/>
    <x v="2705"/>
    <x v="3711"/>
    <x v="3651"/>
    <x v="0"/>
    <x v="0"/>
    <x v="5"/>
    <x v="3978"/>
    <x v="3978"/>
  </r>
  <r>
    <x v="3979"/>
    <x v="3888"/>
    <x v="41"/>
    <x v="13"/>
    <x v="3979"/>
    <x v="20"/>
    <x v="3633"/>
    <x v="3712"/>
    <x v="19"/>
    <x v="5"/>
    <x v="8"/>
    <x v="2"/>
    <x v="3979"/>
    <x v="3979"/>
  </r>
  <r>
    <x v="3980"/>
    <x v="3889"/>
    <x v="7"/>
    <x v="32"/>
    <x v="3980"/>
    <x v="15"/>
    <x v="3634"/>
    <x v="3713"/>
    <x v="3652"/>
    <x v="6"/>
    <x v="0"/>
    <x v="15"/>
    <x v="3980"/>
    <x v="3980"/>
  </r>
  <r>
    <x v="3981"/>
    <x v="3890"/>
    <x v="16"/>
    <x v="7"/>
    <x v="3981"/>
    <x v="16"/>
    <x v="3635"/>
    <x v="3714"/>
    <x v="19"/>
    <x v="3"/>
    <x v="19"/>
    <x v="2"/>
    <x v="3981"/>
    <x v="3981"/>
  </r>
  <r>
    <x v="3982"/>
    <x v="3891"/>
    <x v="10"/>
    <x v="8"/>
    <x v="3982"/>
    <x v="15"/>
    <x v="2706"/>
    <x v="3715"/>
    <x v="3653"/>
    <x v="0"/>
    <x v="8"/>
    <x v="10"/>
    <x v="3982"/>
    <x v="3982"/>
  </r>
  <r>
    <x v="3983"/>
    <x v="3892"/>
    <x v="3"/>
    <x v="23"/>
    <x v="3983"/>
    <x v="18"/>
    <x v="3636"/>
    <x v="3716"/>
    <x v="3654"/>
    <x v="2"/>
    <x v="2"/>
    <x v="2"/>
    <x v="3983"/>
    <x v="3983"/>
  </r>
  <r>
    <x v="3984"/>
    <x v="3893"/>
    <x v="26"/>
    <x v="15"/>
    <x v="3984"/>
    <x v="19"/>
    <x v="3637"/>
    <x v="3717"/>
    <x v="3655"/>
    <x v="2"/>
    <x v="16"/>
    <x v="2"/>
    <x v="3984"/>
    <x v="3984"/>
  </r>
  <r>
    <x v="3985"/>
    <x v="3894"/>
    <x v="2"/>
    <x v="22"/>
    <x v="3985"/>
    <x v="20"/>
    <x v="3638"/>
    <x v="3718"/>
    <x v="3656"/>
    <x v="1"/>
    <x v="4"/>
    <x v="4"/>
    <x v="3985"/>
    <x v="3985"/>
  </r>
  <r>
    <x v="3986"/>
    <x v="3895"/>
    <x v="36"/>
    <x v="6"/>
    <x v="3986"/>
    <x v="16"/>
    <x v="3639"/>
    <x v="3719"/>
    <x v="3657"/>
    <x v="6"/>
    <x v="0"/>
    <x v="2"/>
    <x v="3986"/>
    <x v="3986"/>
  </r>
  <r>
    <x v="3987"/>
    <x v="2369"/>
    <x v="0"/>
    <x v="37"/>
    <x v="3987"/>
    <x v="20"/>
    <x v="3639"/>
    <x v="3720"/>
    <x v="3658"/>
    <x v="0"/>
    <x v="0"/>
    <x v="5"/>
    <x v="3987"/>
    <x v="3987"/>
  </r>
  <r>
    <x v="3988"/>
    <x v="3896"/>
    <x v="29"/>
    <x v="12"/>
    <x v="3988"/>
    <x v="18"/>
    <x v="3640"/>
    <x v="3721"/>
    <x v="3659"/>
    <x v="4"/>
    <x v="5"/>
    <x v="3"/>
    <x v="3988"/>
    <x v="3988"/>
  </r>
  <r>
    <x v="3989"/>
    <x v="3897"/>
    <x v="48"/>
    <x v="21"/>
    <x v="3989"/>
    <x v="18"/>
    <x v="3641"/>
    <x v="3722"/>
    <x v="3660"/>
    <x v="4"/>
    <x v="6"/>
    <x v="3"/>
    <x v="3989"/>
    <x v="3989"/>
  </r>
  <r>
    <x v="3990"/>
    <x v="3898"/>
    <x v="23"/>
    <x v="20"/>
    <x v="3990"/>
    <x v="15"/>
    <x v="2710"/>
    <x v="3723"/>
    <x v="3661"/>
    <x v="0"/>
    <x v="0"/>
    <x v="14"/>
    <x v="3990"/>
    <x v="3990"/>
  </r>
  <r>
    <x v="3991"/>
    <x v="3899"/>
    <x v="28"/>
    <x v="3"/>
    <x v="3991"/>
    <x v="20"/>
    <x v="3642"/>
    <x v="3724"/>
    <x v="3662"/>
    <x v="6"/>
    <x v="10"/>
    <x v="15"/>
    <x v="3991"/>
    <x v="3991"/>
  </r>
  <r>
    <x v="3992"/>
    <x v="3900"/>
    <x v="22"/>
    <x v="24"/>
    <x v="3992"/>
    <x v="20"/>
    <x v="2711"/>
    <x v="3725"/>
    <x v="3663"/>
    <x v="2"/>
    <x v="22"/>
    <x v="2"/>
    <x v="3992"/>
    <x v="3992"/>
  </r>
  <r>
    <x v="3993"/>
    <x v="3901"/>
    <x v="55"/>
    <x v="18"/>
    <x v="3993"/>
    <x v="15"/>
    <x v="3643"/>
    <x v="3726"/>
    <x v="3664"/>
    <x v="1"/>
    <x v="4"/>
    <x v="4"/>
    <x v="3993"/>
    <x v="3993"/>
  </r>
  <r>
    <x v="3994"/>
    <x v="3902"/>
    <x v="50"/>
    <x v="57"/>
    <x v="3994"/>
    <x v="18"/>
    <x v="3643"/>
    <x v="3727"/>
    <x v="3665"/>
    <x v="7"/>
    <x v="23"/>
    <x v="2"/>
    <x v="3994"/>
    <x v="3994"/>
  </r>
  <r>
    <x v="3995"/>
    <x v="3903"/>
    <x v="25"/>
    <x v="8"/>
    <x v="3995"/>
    <x v="16"/>
    <x v="2712"/>
    <x v="3728"/>
    <x v="3666"/>
    <x v="1"/>
    <x v="7"/>
    <x v="2"/>
    <x v="3995"/>
    <x v="3995"/>
  </r>
  <r>
    <x v="3996"/>
    <x v="3904"/>
    <x v="30"/>
    <x v="1"/>
    <x v="3996"/>
    <x v="20"/>
    <x v="2712"/>
    <x v="3729"/>
    <x v="3667"/>
    <x v="6"/>
    <x v="0"/>
    <x v="2"/>
    <x v="3996"/>
    <x v="3996"/>
  </r>
  <r>
    <x v="3997"/>
    <x v="3905"/>
    <x v="0"/>
    <x v="22"/>
    <x v="3997"/>
    <x v="16"/>
    <x v="2713"/>
    <x v="3730"/>
    <x v="3668"/>
    <x v="0"/>
    <x v="8"/>
    <x v="2"/>
    <x v="3997"/>
    <x v="3997"/>
  </r>
  <r>
    <x v="3998"/>
    <x v="3906"/>
    <x v="2"/>
    <x v="8"/>
    <x v="3998"/>
    <x v="18"/>
    <x v="2713"/>
    <x v="3731"/>
    <x v="3669"/>
    <x v="2"/>
    <x v="7"/>
    <x v="7"/>
    <x v="3998"/>
    <x v="3998"/>
  </r>
  <r>
    <x v="3999"/>
    <x v="3907"/>
    <x v="43"/>
    <x v="41"/>
    <x v="3999"/>
    <x v="18"/>
    <x v="2714"/>
    <x v="856"/>
    <x v="3670"/>
    <x v="0"/>
    <x v="0"/>
    <x v="5"/>
    <x v="3999"/>
    <x v="3999"/>
  </r>
  <r>
    <x v="4000"/>
    <x v="3908"/>
    <x v="22"/>
    <x v="0"/>
    <x v="4000"/>
    <x v="20"/>
    <x v="2717"/>
    <x v="3732"/>
    <x v="3671"/>
    <x v="6"/>
    <x v="0"/>
    <x v="18"/>
    <x v="4000"/>
    <x v="4000"/>
  </r>
  <r>
    <x v="4001"/>
    <x v="3909"/>
    <x v="13"/>
    <x v="11"/>
    <x v="4001"/>
    <x v="20"/>
    <x v="2718"/>
    <x v="3692"/>
    <x v="3672"/>
    <x v="7"/>
    <x v="9"/>
    <x v="14"/>
    <x v="4001"/>
    <x v="4001"/>
  </r>
  <r>
    <x v="4002"/>
    <x v="3910"/>
    <x v="30"/>
    <x v="0"/>
    <x v="4002"/>
    <x v="16"/>
    <x v="3644"/>
    <x v="3733"/>
    <x v="3673"/>
    <x v="1"/>
    <x v="5"/>
    <x v="3"/>
    <x v="4002"/>
    <x v="4002"/>
  </r>
  <r>
    <x v="4003"/>
    <x v="3911"/>
    <x v="3"/>
    <x v="3"/>
    <x v="4003"/>
    <x v="16"/>
    <x v="3645"/>
    <x v="3734"/>
    <x v="3674"/>
    <x v="3"/>
    <x v="0"/>
    <x v="1"/>
    <x v="4003"/>
    <x v="4003"/>
  </r>
  <r>
    <x v="4004"/>
    <x v="3912"/>
    <x v="0"/>
    <x v="30"/>
    <x v="4004"/>
    <x v="19"/>
    <x v="3646"/>
    <x v="3735"/>
    <x v="19"/>
    <x v="7"/>
    <x v="9"/>
    <x v="3"/>
    <x v="4004"/>
    <x v="4004"/>
  </r>
  <r>
    <x v="4005"/>
    <x v="3913"/>
    <x v="15"/>
    <x v="23"/>
    <x v="4005"/>
    <x v="20"/>
    <x v="3647"/>
    <x v="3736"/>
    <x v="3675"/>
    <x v="1"/>
    <x v="5"/>
    <x v="13"/>
    <x v="4005"/>
    <x v="4005"/>
  </r>
  <r>
    <x v="4006"/>
    <x v="3914"/>
    <x v="36"/>
    <x v="5"/>
    <x v="4006"/>
    <x v="17"/>
    <x v="3648"/>
    <x v="3737"/>
    <x v="3676"/>
    <x v="2"/>
    <x v="3"/>
    <x v="2"/>
    <x v="4006"/>
    <x v="4006"/>
  </r>
  <r>
    <x v="4007"/>
    <x v="3915"/>
    <x v="29"/>
    <x v="12"/>
    <x v="4007"/>
    <x v="17"/>
    <x v="3648"/>
    <x v="3738"/>
    <x v="3677"/>
    <x v="2"/>
    <x v="1"/>
    <x v="9"/>
    <x v="4007"/>
    <x v="4007"/>
  </r>
  <r>
    <x v="4008"/>
    <x v="3916"/>
    <x v="25"/>
    <x v="9"/>
    <x v="4008"/>
    <x v="19"/>
    <x v="3648"/>
    <x v="3739"/>
    <x v="3678"/>
    <x v="2"/>
    <x v="3"/>
    <x v="2"/>
    <x v="4008"/>
    <x v="4008"/>
  </r>
  <r>
    <x v="4009"/>
    <x v="3917"/>
    <x v="50"/>
    <x v="26"/>
    <x v="4009"/>
    <x v="15"/>
    <x v="3649"/>
    <x v="3740"/>
    <x v="3679"/>
    <x v="7"/>
    <x v="0"/>
    <x v="16"/>
    <x v="4009"/>
    <x v="4009"/>
  </r>
  <r>
    <x v="4010"/>
    <x v="3918"/>
    <x v="2"/>
    <x v="2"/>
    <x v="4010"/>
    <x v="16"/>
    <x v="3649"/>
    <x v="3741"/>
    <x v="3680"/>
    <x v="1"/>
    <x v="5"/>
    <x v="5"/>
    <x v="4010"/>
    <x v="4010"/>
  </r>
  <r>
    <x v="4011"/>
    <x v="3919"/>
    <x v="2"/>
    <x v="8"/>
    <x v="4011"/>
    <x v="20"/>
    <x v="3650"/>
    <x v="3742"/>
    <x v="19"/>
    <x v="19"/>
    <x v="19"/>
    <x v="2"/>
    <x v="4011"/>
    <x v="4011"/>
  </r>
  <r>
    <x v="4012"/>
    <x v="3920"/>
    <x v="4"/>
    <x v="7"/>
    <x v="4012"/>
    <x v="19"/>
    <x v="3651"/>
    <x v="3743"/>
    <x v="3681"/>
    <x v="6"/>
    <x v="3"/>
    <x v="2"/>
    <x v="4012"/>
    <x v="4012"/>
  </r>
  <r>
    <x v="4013"/>
    <x v="3921"/>
    <x v="0"/>
    <x v="37"/>
    <x v="4013"/>
    <x v="20"/>
    <x v="3651"/>
    <x v="3744"/>
    <x v="3682"/>
    <x v="6"/>
    <x v="0"/>
    <x v="2"/>
    <x v="4013"/>
    <x v="4013"/>
  </r>
  <r>
    <x v="4014"/>
    <x v="251"/>
    <x v="40"/>
    <x v="50"/>
    <x v="4014"/>
    <x v="18"/>
    <x v="3652"/>
    <x v="3745"/>
    <x v="3683"/>
    <x v="1"/>
    <x v="4"/>
    <x v="4"/>
    <x v="4014"/>
    <x v="4014"/>
  </r>
  <r>
    <x v="4015"/>
    <x v="3922"/>
    <x v="16"/>
    <x v="7"/>
    <x v="4015"/>
    <x v="16"/>
    <x v="3653"/>
    <x v="3746"/>
    <x v="3684"/>
    <x v="6"/>
    <x v="0"/>
    <x v="15"/>
    <x v="4015"/>
    <x v="4015"/>
  </r>
  <r>
    <x v="4016"/>
    <x v="3923"/>
    <x v="10"/>
    <x v="9"/>
    <x v="4016"/>
    <x v="17"/>
    <x v="2720"/>
    <x v="3747"/>
    <x v="3685"/>
    <x v="6"/>
    <x v="2"/>
    <x v="2"/>
    <x v="4016"/>
    <x v="4016"/>
  </r>
  <r>
    <x v="4017"/>
    <x v="3924"/>
    <x v="11"/>
    <x v="8"/>
    <x v="4017"/>
    <x v="20"/>
    <x v="2720"/>
    <x v="3748"/>
    <x v="3686"/>
    <x v="6"/>
    <x v="10"/>
    <x v="5"/>
    <x v="4017"/>
    <x v="4017"/>
  </r>
  <r>
    <x v="4018"/>
    <x v="3925"/>
    <x v="26"/>
    <x v="3"/>
    <x v="4018"/>
    <x v="16"/>
    <x v="3654"/>
    <x v="3749"/>
    <x v="3687"/>
    <x v="6"/>
    <x v="3"/>
    <x v="2"/>
    <x v="4018"/>
    <x v="4018"/>
  </r>
  <r>
    <x v="4019"/>
    <x v="3926"/>
    <x v="21"/>
    <x v="29"/>
    <x v="4019"/>
    <x v="16"/>
    <x v="3654"/>
    <x v="545"/>
    <x v="3688"/>
    <x v="2"/>
    <x v="11"/>
    <x v="15"/>
    <x v="4019"/>
    <x v="4019"/>
  </r>
  <r>
    <x v="4020"/>
    <x v="3927"/>
    <x v="6"/>
    <x v="25"/>
    <x v="4020"/>
    <x v="17"/>
    <x v="3655"/>
    <x v="3750"/>
    <x v="3689"/>
    <x v="1"/>
    <x v="4"/>
    <x v="4"/>
    <x v="4020"/>
    <x v="4020"/>
  </r>
  <r>
    <x v="4021"/>
    <x v="3928"/>
    <x v="61"/>
    <x v="48"/>
    <x v="4021"/>
    <x v="19"/>
    <x v="3656"/>
    <x v="3751"/>
    <x v="3690"/>
    <x v="1"/>
    <x v="9"/>
    <x v="13"/>
    <x v="4021"/>
    <x v="4021"/>
  </r>
  <r>
    <x v="4022"/>
    <x v="3929"/>
    <x v="25"/>
    <x v="8"/>
    <x v="4022"/>
    <x v="15"/>
    <x v="3657"/>
    <x v="3752"/>
    <x v="3691"/>
    <x v="2"/>
    <x v="7"/>
    <x v="2"/>
    <x v="4022"/>
    <x v="4022"/>
  </r>
  <r>
    <x v="4023"/>
    <x v="3930"/>
    <x v="0"/>
    <x v="6"/>
    <x v="4023"/>
    <x v="16"/>
    <x v="2722"/>
    <x v="3753"/>
    <x v="3692"/>
    <x v="1"/>
    <x v="0"/>
    <x v="9"/>
    <x v="4023"/>
    <x v="4023"/>
  </r>
  <r>
    <x v="4024"/>
    <x v="3931"/>
    <x v="16"/>
    <x v="7"/>
    <x v="4024"/>
    <x v="16"/>
    <x v="2722"/>
    <x v="3754"/>
    <x v="3693"/>
    <x v="7"/>
    <x v="9"/>
    <x v="8"/>
    <x v="4024"/>
    <x v="4024"/>
  </r>
  <r>
    <x v="4025"/>
    <x v="3932"/>
    <x v="2"/>
    <x v="2"/>
    <x v="4025"/>
    <x v="19"/>
    <x v="2722"/>
    <x v="3755"/>
    <x v="3694"/>
    <x v="3"/>
    <x v="14"/>
    <x v="2"/>
    <x v="4025"/>
    <x v="4025"/>
  </r>
  <r>
    <x v="4026"/>
    <x v="3933"/>
    <x v="58"/>
    <x v="58"/>
    <x v="4026"/>
    <x v="17"/>
    <x v="2723"/>
    <x v="3756"/>
    <x v="3695"/>
    <x v="1"/>
    <x v="6"/>
    <x v="3"/>
    <x v="4026"/>
    <x v="4026"/>
  </r>
  <r>
    <x v="4027"/>
    <x v="3934"/>
    <x v="7"/>
    <x v="6"/>
    <x v="4027"/>
    <x v="16"/>
    <x v="3658"/>
    <x v="740"/>
    <x v="3696"/>
    <x v="3"/>
    <x v="19"/>
    <x v="2"/>
    <x v="4027"/>
    <x v="4027"/>
  </r>
  <r>
    <x v="4028"/>
    <x v="3935"/>
    <x v="67"/>
    <x v="57"/>
    <x v="4028"/>
    <x v="17"/>
    <x v="3658"/>
    <x v="3757"/>
    <x v="3697"/>
    <x v="17"/>
    <x v="20"/>
    <x v="0"/>
    <x v="4028"/>
    <x v="4028"/>
  </r>
  <r>
    <x v="4029"/>
    <x v="3936"/>
    <x v="7"/>
    <x v="3"/>
    <x v="4029"/>
    <x v="19"/>
    <x v="3659"/>
    <x v="3758"/>
    <x v="3698"/>
    <x v="6"/>
    <x v="3"/>
    <x v="2"/>
    <x v="4029"/>
    <x v="4029"/>
  </r>
  <r>
    <x v="4030"/>
    <x v="3937"/>
    <x v="12"/>
    <x v="10"/>
    <x v="4030"/>
    <x v="19"/>
    <x v="3659"/>
    <x v="3759"/>
    <x v="3699"/>
    <x v="1"/>
    <x v="4"/>
    <x v="4"/>
    <x v="4030"/>
    <x v="4030"/>
  </r>
  <r>
    <x v="4031"/>
    <x v="3938"/>
    <x v="9"/>
    <x v="14"/>
    <x v="4031"/>
    <x v="17"/>
    <x v="2726"/>
    <x v="3760"/>
    <x v="3700"/>
    <x v="6"/>
    <x v="0"/>
    <x v="15"/>
    <x v="4031"/>
    <x v="4031"/>
  </r>
  <r>
    <x v="4032"/>
    <x v="3939"/>
    <x v="4"/>
    <x v="7"/>
    <x v="4032"/>
    <x v="18"/>
    <x v="2726"/>
    <x v="3761"/>
    <x v="3701"/>
    <x v="2"/>
    <x v="7"/>
    <x v="2"/>
    <x v="4032"/>
    <x v="4032"/>
  </r>
  <r>
    <x v="4033"/>
    <x v="3940"/>
    <x v="54"/>
    <x v="44"/>
    <x v="4033"/>
    <x v="15"/>
    <x v="3660"/>
    <x v="3762"/>
    <x v="3702"/>
    <x v="4"/>
    <x v="9"/>
    <x v="3"/>
    <x v="4033"/>
    <x v="4033"/>
  </r>
  <r>
    <x v="4034"/>
    <x v="3941"/>
    <x v="23"/>
    <x v="16"/>
    <x v="4034"/>
    <x v="16"/>
    <x v="3661"/>
    <x v="3763"/>
    <x v="3703"/>
    <x v="2"/>
    <x v="7"/>
    <x v="2"/>
    <x v="4034"/>
    <x v="4034"/>
  </r>
  <r>
    <x v="4035"/>
    <x v="3942"/>
    <x v="22"/>
    <x v="11"/>
    <x v="4035"/>
    <x v="19"/>
    <x v="3661"/>
    <x v="3764"/>
    <x v="3704"/>
    <x v="6"/>
    <x v="3"/>
    <x v="2"/>
    <x v="4035"/>
    <x v="4035"/>
  </r>
  <r>
    <x v="4036"/>
    <x v="3943"/>
    <x v="6"/>
    <x v="8"/>
    <x v="4036"/>
    <x v="15"/>
    <x v="3662"/>
    <x v="740"/>
    <x v="3705"/>
    <x v="0"/>
    <x v="8"/>
    <x v="2"/>
    <x v="4036"/>
    <x v="4036"/>
  </r>
  <r>
    <x v="4037"/>
    <x v="3944"/>
    <x v="2"/>
    <x v="8"/>
    <x v="4037"/>
    <x v="18"/>
    <x v="3663"/>
    <x v="3765"/>
    <x v="3706"/>
    <x v="4"/>
    <x v="19"/>
    <x v="2"/>
    <x v="4037"/>
    <x v="4037"/>
  </r>
  <r>
    <x v="4038"/>
    <x v="3945"/>
    <x v="13"/>
    <x v="11"/>
    <x v="4038"/>
    <x v="18"/>
    <x v="3664"/>
    <x v="3766"/>
    <x v="3707"/>
    <x v="1"/>
    <x v="6"/>
    <x v="0"/>
    <x v="4038"/>
    <x v="4038"/>
  </r>
  <r>
    <x v="4039"/>
    <x v="3946"/>
    <x v="31"/>
    <x v="15"/>
    <x v="4039"/>
    <x v="20"/>
    <x v="3665"/>
    <x v="3767"/>
    <x v="3708"/>
    <x v="4"/>
    <x v="2"/>
    <x v="14"/>
    <x v="4039"/>
    <x v="4039"/>
  </r>
  <r>
    <x v="4040"/>
    <x v="3947"/>
    <x v="3"/>
    <x v="5"/>
    <x v="4040"/>
    <x v="17"/>
    <x v="3666"/>
    <x v="3768"/>
    <x v="3709"/>
    <x v="0"/>
    <x v="0"/>
    <x v="0"/>
    <x v="4040"/>
    <x v="4040"/>
  </r>
  <r>
    <x v="4041"/>
    <x v="3948"/>
    <x v="36"/>
    <x v="6"/>
    <x v="4041"/>
    <x v="17"/>
    <x v="3666"/>
    <x v="3769"/>
    <x v="3710"/>
    <x v="2"/>
    <x v="10"/>
    <x v="8"/>
    <x v="4041"/>
    <x v="4041"/>
  </r>
  <r>
    <x v="4042"/>
    <x v="3949"/>
    <x v="62"/>
    <x v="64"/>
    <x v="4042"/>
    <x v="18"/>
    <x v="3666"/>
    <x v="3770"/>
    <x v="3711"/>
    <x v="6"/>
    <x v="3"/>
    <x v="2"/>
    <x v="4042"/>
    <x v="4042"/>
  </r>
  <r>
    <x v="4043"/>
    <x v="3950"/>
    <x v="14"/>
    <x v="30"/>
    <x v="4043"/>
    <x v="18"/>
    <x v="3666"/>
    <x v="3771"/>
    <x v="2203"/>
    <x v="1"/>
    <x v="6"/>
    <x v="5"/>
    <x v="4043"/>
    <x v="4043"/>
  </r>
  <r>
    <x v="4044"/>
    <x v="3951"/>
    <x v="16"/>
    <x v="7"/>
    <x v="4044"/>
    <x v="18"/>
    <x v="3667"/>
    <x v="3772"/>
    <x v="3712"/>
    <x v="2"/>
    <x v="1"/>
    <x v="15"/>
    <x v="4044"/>
    <x v="4044"/>
  </r>
  <r>
    <x v="4045"/>
    <x v="3952"/>
    <x v="21"/>
    <x v="9"/>
    <x v="4045"/>
    <x v="15"/>
    <x v="3668"/>
    <x v="3773"/>
    <x v="3713"/>
    <x v="1"/>
    <x v="5"/>
    <x v="6"/>
    <x v="4045"/>
    <x v="4045"/>
  </r>
  <r>
    <x v="4046"/>
    <x v="3953"/>
    <x v="24"/>
    <x v="70"/>
    <x v="4046"/>
    <x v="17"/>
    <x v="3668"/>
    <x v="3774"/>
    <x v="3714"/>
    <x v="2"/>
    <x v="10"/>
    <x v="9"/>
    <x v="4046"/>
    <x v="4046"/>
  </r>
  <r>
    <x v="4047"/>
    <x v="3954"/>
    <x v="10"/>
    <x v="7"/>
    <x v="4047"/>
    <x v="17"/>
    <x v="3669"/>
    <x v="3775"/>
    <x v="3715"/>
    <x v="4"/>
    <x v="5"/>
    <x v="6"/>
    <x v="4047"/>
    <x v="4047"/>
  </r>
  <r>
    <x v="4048"/>
    <x v="3955"/>
    <x v="11"/>
    <x v="22"/>
    <x v="4048"/>
    <x v="19"/>
    <x v="3669"/>
    <x v="1094"/>
    <x v="815"/>
    <x v="2"/>
    <x v="11"/>
    <x v="2"/>
    <x v="4048"/>
    <x v="4048"/>
  </r>
  <r>
    <x v="4049"/>
    <x v="3956"/>
    <x v="13"/>
    <x v="8"/>
    <x v="4049"/>
    <x v="20"/>
    <x v="3670"/>
    <x v="3776"/>
    <x v="3716"/>
    <x v="0"/>
    <x v="0"/>
    <x v="2"/>
    <x v="4049"/>
    <x v="4049"/>
  </r>
  <r>
    <x v="4050"/>
    <x v="3957"/>
    <x v="1"/>
    <x v="1"/>
    <x v="4050"/>
    <x v="19"/>
    <x v="3671"/>
    <x v="3777"/>
    <x v="3717"/>
    <x v="6"/>
    <x v="3"/>
    <x v="2"/>
    <x v="4050"/>
    <x v="4050"/>
  </r>
  <r>
    <x v="4051"/>
    <x v="3958"/>
    <x v="25"/>
    <x v="28"/>
    <x v="4051"/>
    <x v="20"/>
    <x v="3671"/>
    <x v="3778"/>
    <x v="3718"/>
    <x v="1"/>
    <x v="4"/>
    <x v="4"/>
    <x v="4051"/>
    <x v="4051"/>
  </r>
  <r>
    <x v="4052"/>
    <x v="3959"/>
    <x v="12"/>
    <x v="10"/>
    <x v="4052"/>
    <x v="20"/>
    <x v="2731"/>
    <x v="3779"/>
    <x v="19"/>
    <x v="6"/>
    <x v="8"/>
    <x v="2"/>
    <x v="4052"/>
    <x v="4052"/>
  </r>
  <r>
    <x v="4053"/>
    <x v="3960"/>
    <x v="2"/>
    <x v="8"/>
    <x v="4053"/>
    <x v="16"/>
    <x v="2732"/>
    <x v="349"/>
    <x v="3719"/>
    <x v="10"/>
    <x v="3"/>
    <x v="2"/>
    <x v="4053"/>
    <x v="4053"/>
  </r>
  <r>
    <x v="4054"/>
    <x v="3961"/>
    <x v="20"/>
    <x v="53"/>
    <x v="4054"/>
    <x v="20"/>
    <x v="2732"/>
    <x v="3780"/>
    <x v="3720"/>
    <x v="1"/>
    <x v="4"/>
    <x v="4"/>
    <x v="4054"/>
    <x v="4054"/>
  </r>
  <r>
    <x v="4055"/>
    <x v="3962"/>
    <x v="15"/>
    <x v="23"/>
    <x v="4055"/>
    <x v="17"/>
    <x v="3672"/>
    <x v="3781"/>
    <x v="3721"/>
    <x v="7"/>
    <x v="0"/>
    <x v="2"/>
    <x v="4055"/>
    <x v="4055"/>
  </r>
  <r>
    <x v="4056"/>
    <x v="3963"/>
    <x v="2"/>
    <x v="2"/>
    <x v="4056"/>
    <x v="17"/>
    <x v="3673"/>
    <x v="930"/>
    <x v="3722"/>
    <x v="15"/>
    <x v="3"/>
    <x v="2"/>
    <x v="4056"/>
    <x v="4056"/>
  </r>
  <r>
    <x v="4057"/>
    <x v="3964"/>
    <x v="25"/>
    <x v="8"/>
    <x v="4057"/>
    <x v="19"/>
    <x v="3674"/>
    <x v="3782"/>
    <x v="3723"/>
    <x v="5"/>
    <x v="0"/>
    <x v="18"/>
    <x v="4057"/>
    <x v="4057"/>
  </r>
  <r>
    <x v="4058"/>
    <x v="3965"/>
    <x v="66"/>
    <x v="57"/>
    <x v="4058"/>
    <x v="18"/>
    <x v="3675"/>
    <x v="3783"/>
    <x v="3724"/>
    <x v="6"/>
    <x v="3"/>
    <x v="2"/>
    <x v="4058"/>
    <x v="4058"/>
  </r>
  <r>
    <x v="4059"/>
    <x v="3966"/>
    <x v="29"/>
    <x v="8"/>
    <x v="4059"/>
    <x v="15"/>
    <x v="3676"/>
    <x v="3784"/>
    <x v="3725"/>
    <x v="13"/>
    <x v="11"/>
    <x v="2"/>
    <x v="4059"/>
    <x v="4059"/>
  </r>
  <r>
    <x v="4060"/>
    <x v="3967"/>
    <x v="12"/>
    <x v="8"/>
    <x v="4060"/>
    <x v="17"/>
    <x v="3676"/>
    <x v="3785"/>
    <x v="3726"/>
    <x v="2"/>
    <x v="3"/>
    <x v="2"/>
    <x v="4060"/>
    <x v="4060"/>
  </r>
  <r>
    <x v="4061"/>
    <x v="3968"/>
    <x v="10"/>
    <x v="4"/>
    <x v="4061"/>
    <x v="17"/>
    <x v="2734"/>
    <x v="3786"/>
    <x v="3727"/>
    <x v="6"/>
    <x v="10"/>
    <x v="2"/>
    <x v="4061"/>
    <x v="4061"/>
  </r>
  <r>
    <x v="4062"/>
    <x v="3969"/>
    <x v="16"/>
    <x v="7"/>
    <x v="4062"/>
    <x v="16"/>
    <x v="3677"/>
    <x v="3787"/>
    <x v="413"/>
    <x v="6"/>
    <x v="0"/>
    <x v="2"/>
    <x v="4062"/>
    <x v="4062"/>
  </r>
  <r>
    <x v="4063"/>
    <x v="3970"/>
    <x v="54"/>
    <x v="57"/>
    <x v="4063"/>
    <x v="20"/>
    <x v="3678"/>
    <x v="3788"/>
    <x v="3728"/>
    <x v="2"/>
    <x v="1"/>
    <x v="12"/>
    <x v="4063"/>
    <x v="4063"/>
  </r>
  <r>
    <x v="4064"/>
    <x v="3971"/>
    <x v="2"/>
    <x v="13"/>
    <x v="4064"/>
    <x v="16"/>
    <x v="2737"/>
    <x v="3789"/>
    <x v="3729"/>
    <x v="2"/>
    <x v="22"/>
    <x v="2"/>
    <x v="4064"/>
    <x v="4064"/>
  </r>
  <r>
    <x v="4065"/>
    <x v="3972"/>
    <x v="29"/>
    <x v="8"/>
    <x v="4065"/>
    <x v="16"/>
    <x v="3679"/>
    <x v="3790"/>
    <x v="3730"/>
    <x v="2"/>
    <x v="7"/>
    <x v="2"/>
    <x v="4065"/>
    <x v="4065"/>
  </r>
  <r>
    <x v="4066"/>
    <x v="3973"/>
    <x v="29"/>
    <x v="12"/>
    <x v="4066"/>
    <x v="15"/>
    <x v="3680"/>
    <x v="3791"/>
    <x v="3731"/>
    <x v="3"/>
    <x v="3"/>
    <x v="2"/>
    <x v="4066"/>
    <x v="4066"/>
  </r>
  <r>
    <x v="4067"/>
    <x v="3974"/>
    <x v="21"/>
    <x v="2"/>
    <x v="4067"/>
    <x v="15"/>
    <x v="3681"/>
    <x v="3792"/>
    <x v="3732"/>
    <x v="6"/>
    <x v="3"/>
    <x v="2"/>
    <x v="4067"/>
    <x v="4067"/>
  </r>
  <r>
    <x v="4068"/>
    <x v="3975"/>
    <x v="29"/>
    <x v="8"/>
    <x v="4068"/>
    <x v="19"/>
    <x v="3682"/>
    <x v="3793"/>
    <x v="3733"/>
    <x v="0"/>
    <x v="0"/>
    <x v="5"/>
    <x v="4068"/>
    <x v="4068"/>
  </r>
  <r>
    <x v="4069"/>
    <x v="3976"/>
    <x v="54"/>
    <x v="44"/>
    <x v="4069"/>
    <x v="20"/>
    <x v="3683"/>
    <x v="1453"/>
    <x v="3734"/>
    <x v="4"/>
    <x v="5"/>
    <x v="16"/>
    <x v="4069"/>
    <x v="4069"/>
  </r>
  <r>
    <x v="4070"/>
    <x v="3977"/>
    <x v="3"/>
    <x v="11"/>
    <x v="4070"/>
    <x v="20"/>
    <x v="3683"/>
    <x v="3794"/>
    <x v="3735"/>
    <x v="6"/>
    <x v="2"/>
    <x v="14"/>
    <x v="4070"/>
    <x v="4070"/>
  </r>
  <r>
    <x v="4071"/>
    <x v="3978"/>
    <x v="29"/>
    <x v="12"/>
    <x v="4071"/>
    <x v="18"/>
    <x v="3684"/>
    <x v="3795"/>
    <x v="3736"/>
    <x v="0"/>
    <x v="0"/>
    <x v="1"/>
    <x v="4071"/>
    <x v="4071"/>
  </r>
  <r>
    <x v="4072"/>
    <x v="3979"/>
    <x v="29"/>
    <x v="12"/>
    <x v="4072"/>
    <x v="20"/>
    <x v="3684"/>
    <x v="740"/>
    <x v="19"/>
    <x v="2"/>
    <x v="7"/>
    <x v="2"/>
    <x v="4072"/>
    <x v="4072"/>
  </r>
  <r>
    <x v="4073"/>
    <x v="3980"/>
    <x v="15"/>
    <x v="11"/>
    <x v="4073"/>
    <x v="15"/>
    <x v="2742"/>
    <x v="3796"/>
    <x v="3737"/>
    <x v="13"/>
    <x v="11"/>
    <x v="0"/>
    <x v="4073"/>
    <x v="4073"/>
  </r>
  <r>
    <x v="4074"/>
    <x v="3981"/>
    <x v="1"/>
    <x v="50"/>
    <x v="4074"/>
    <x v="20"/>
    <x v="3685"/>
    <x v="3797"/>
    <x v="3738"/>
    <x v="1"/>
    <x v="5"/>
    <x v="3"/>
    <x v="4074"/>
    <x v="4074"/>
  </r>
  <r>
    <x v="4075"/>
    <x v="3982"/>
    <x v="49"/>
    <x v="41"/>
    <x v="4075"/>
    <x v="16"/>
    <x v="3686"/>
    <x v="3798"/>
    <x v="3739"/>
    <x v="4"/>
    <x v="5"/>
    <x v="6"/>
    <x v="4075"/>
    <x v="4075"/>
  </r>
  <r>
    <x v="4076"/>
    <x v="3983"/>
    <x v="11"/>
    <x v="22"/>
    <x v="4076"/>
    <x v="19"/>
    <x v="3687"/>
    <x v="3799"/>
    <x v="3740"/>
    <x v="3"/>
    <x v="1"/>
    <x v="18"/>
    <x v="4076"/>
    <x v="4076"/>
  </r>
  <r>
    <x v="4077"/>
    <x v="3984"/>
    <x v="13"/>
    <x v="13"/>
    <x v="4077"/>
    <x v="20"/>
    <x v="2743"/>
    <x v="3800"/>
    <x v="3741"/>
    <x v="6"/>
    <x v="23"/>
    <x v="2"/>
    <x v="4077"/>
    <x v="4077"/>
  </r>
  <r>
    <x v="4078"/>
    <x v="3985"/>
    <x v="11"/>
    <x v="22"/>
    <x v="4078"/>
    <x v="18"/>
    <x v="2744"/>
    <x v="3801"/>
    <x v="19"/>
    <x v="5"/>
    <x v="8"/>
    <x v="18"/>
    <x v="4078"/>
    <x v="4078"/>
  </r>
  <r>
    <x v="4079"/>
    <x v="3986"/>
    <x v="29"/>
    <x v="12"/>
    <x v="4079"/>
    <x v="16"/>
    <x v="2745"/>
    <x v="3802"/>
    <x v="3742"/>
    <x v="6"/>
    <x v="6"/>
    <x v="3"/>
    <x v="4079"/>
    <x v="4079"/>
  </r>
  <r>
    <x v="4080"/>
    <x v="3987"/>
    <x v="14"/>
    <x v="4"/>
    <x v="4080"/>
    <x v="14"/>
    <x v="3688"/>
    <x v="3803"/>
    <x v="19"/>
    <x v="2"/>
    <x v="19"/>
    <x v="2"/>
    <x v="4080"/>
    <x v="4080"/>
  </r>
  <r>
    <x v="4081"/>
    <x v="3988"/>
    <x v="10"/>
    <x v="4"/>
    <x v="4081"/>
    <x v="20"/>
    <x v="2077"/>
    <x v="3804"/>
    <x v="3743"/>
    <x v="2"/>
    <x v="22"/>
    <x v="2"/>
    <x v="4081"/>
    <x v="4081"/>
  </r>
  <r>
    <x v="4082"/>
    <x v="3989"/>
    <x v="2"/>
    <x v="2"/>
    <x v="4082"/>
    <x v="14"/>
    <x v="3689"/>
    <x v="3805"/>
    <x v="3744"/>
    <x v="5"/>
    <x v="8"/>
    <x v="18"/>
    <x v="4082"/>
    <x v="4082"/>
  </r>
  <r>
    <x v="4083"/>
    <x v="3990"/>
    <x v="22"/>
    <x v="24"/>
    <x v="4083"/>
    <x v="18"/>
    <x v="3689"/>
    <x v="3806"/>
    <x v="3745"/>
    <x v="3"/>
    <x v="1"/>
    <x v="2"/>
    <x v="4083"/>
    <x v="4083"/>
  </r>
  <r>
    <x v="4084"/>
    <x v="3991"/>
    <x v="15"/>
    <x v="23"/>
    <x v="4084"/>
    <x v="18"/>
    <x v="3690"/>
    <x v="3807"/>
    <x v="231"/>
    <x v="0"/>
    <x v="0"/>
    <x v="0"/>
    <x v="4084"/>
    <x v="4084"/>
  </r>
  <r>
    <x v="4085"/>
    <x v="3992"/>
    <x v="55"/>
    <x v="51"/>
    <x v="4085"/>
    <x v="20"/>
    <x v="3690"/>
    <x v="3808"/>
    <x v="3746"/>
    <x v="4"/>
    <x v="2"/>
    <x v="21"/>
    <x v="4085"/>
    <x v="4085"/>
  </r>
  <r>
    <x v="4086"/>
    <x v="3993"/>
    <x v="33"/>
    <x v="47"/>
    <x v="4086"/>
    <x v="17"/>
    <x v="3691"/>
    <x v="3809"/>
    <x v="3747"/>
    <x v="6"/>
    <x v="2"/>
    <x v="2"/>
    <x v="4086"/>
    <x v="4086"/>
  </r>
  <r>
    <x v="4087"/>
    <x v="3994"/>
    <x v="2"/>
    <x v="8"/>
    <x v="4087"/>
    <x v="20"/>
    <x v="3691"/>
    <x v="3810"/>
    <x v="3748"/>
    <x v="0"/>
    <x v="0"/>
    <x v="0"/>
    <x v="4087"/>
    <x v="4087"/>
  </r>
  <r>
    <x v="4088"/>
    <x v="3995"/>
    <x v="29"/>
    <x v="12"/>
    <x v="4088"/>
    <x v="14"/>
    <x v="3692"/>
    <x v="3811"/>
    <x v="3749"/>
    <x v="2"/>
    <x v="20"/>
    <x v="0"/>
    <x v="4088"/>
    <x v="4088"/>
  </r>
  <r>
    <x v="4089"/>
    <x v="3996"/>
    <x v="16"/>
    <x v="12"/>
    <x v="4089"/>
    <x v="19"/>
    <x v="3692"/>
    <x v="3812"/>
    <x v="3750"/>
    <x v="6"/>
    <x v="3"/>
    <x v="2"/>
    <x v="4089"/>
    <x v="4089"/>
  </r>
  <r>
    <x v="4090"/>
    <x v="3997"/>
    <x v="41"/>
    <x v="8"/>
    <x v="4090"/>
    <x v="14"/>
    <x v="3693"/>
    <x v="3813"/>
    <x v="3751"/>
    <x v="2"/>
    <x v="3"/>
    <x v="2"/>
    <x v="4090"/>
    <x v="4090"/>
  </r>
  <r>
    <x v="4091"/>
    <x v="3998"/>
    <x v="16"/>
    <x v="29"/>
    <x v="4091"/>
    <x v="14"/>
    <x v="3694"/>
    <x v="3814"/>
    <x v="3752"/>
    <x v="2"/>
    <x v="10"/>
    <x v="5"/>
    <x v="4091"/>
    <x v="4091"/>
  </r>
  <r>
    <x v="4092"/>
    <x v="3999"/>
    <x v="10"/>
    <x v="29"/>
    <x v="4092"/>
    <x v="15"/>
    <x v="3695"/>
    <x v="3815"/>
    <x v="3753"/>
    <x v="6"/>
    <x v="0"/>
    <x v="2"/>
    <x v="4092"/>
    <x v="4092"/>
  </r>
  <r>
    <x v="4093"/>
    <x v="4000"/>
    <x v="10"/>
    <x v="8"/>
    <x v="4093"/>
    <x v="15"/>
    <x v="3695"/>
    <x v="3816"/>
    <x v="3754"/>
    <x v="6"/>
    <x v="3"/>
    <x v="2"/>
    <x v="4093"/>
    <x v="4093"/>
  </r>
  <r>
    <x v="4094"/>
    <x v="4001"/>
    <x v="21"/>
    <x v="29"/>
    <x v="4094"/>
    <x v="16"/>
    <x v="3695"/>
    <x v="3817"/>
    <x v="3755"/>
    <x v="7"/>
    <x v="9"/>
    <x v="2"/>
    <x v="4094"/>
    <x v="4094"/>
  </r>
  <r>
    <x v="4095"/>
    <x v="4002"/>
    <x v="45"/>
    <x v="31"/>
    <x v="4095"/>
    <x v="18"/>
    <x v="2746"/>
    <x v="3818"/>
    <x v="3756"/>
    <x v="2"/>
    <x v="3"/>
    <x v="2"/>
    <x v="4095"/>
    <x v="4095"/>
  </r>
  <r>
    <x v="4096"/>
    <x v="4003"/>
    <x v="25"/>
    <x v="8"/>
    <x v="4096"/>
    <x v="19"/>
    <x v="2746"/>
    <x v="3819"/>
    <x v="3663"/>
    <x v="0"/>
    <x v="0"/>
    <x v="2"/>
    <x v="4096"/>
    <x v="4096"/>
  </r>
  <r>
    <x v="4097"/>
    <x v="4004"/>
    <x v="32"/>
    <x v="46"/>
    <x v="4097"/>
    <x v="17"/>
    <x v="3696"/>
    <x v="3820"/>
    <x v="3757"/>
    <x v="4"/>
    <x v="5"/>
    <x v="14"/>
    <x v="4097"/>
    <x v="4097"/>
  </r>
  <r>
    <x v="4098"/>
    <x v="4005"/>
    <x v="3"/>
    <x v="8"/>
    <x v="4098"/>
    <x v="17"/>
    <x v="3696"/>
    <x v="3821"/>
    <x v="3758"/>
    <x v="6"/>
    <x v="3"/>
    <x v="2"/>
    <x v="4098"/>
    <x v="4098"/>
  </r>
  <r>
    <x v="4099"/>
    <x v="4006"/>
    <x v="28"/>
    <x v="19"/>
    <x v="4099"/>
    <x v="20"/>
    <x v="3697"/>
    <x v="2671"/>
    <x v="3759"/>
    <x v="5"/>
    <x v="0"/>
    <x v="1"/>
    <x v="4099"/>
    <x v="4099"/>
  </r>
  <r>
    <x v="4100"/>
    <x v="4007"/>
    <x v="3"/>
    <x v="3"/>
    <x v="4100"/>
    <x v="19"/>
    <x v="3698"/>
    <x v="3822"/>
    <x v="3760"/>
    <x v="4"/>
    <x v="8"/>
    <x v="3"/>
    <x v="4100"/>
    <x v="4100"/>
  </r>
  <r>
    <x v="4101"/>
    <x v="4008"/>
    <x v="17"/>
    <x v="17"/>
    <x v="4101"/>
    <x v="19"/>
    <x v="3699"/>
    <x v="740"/>
    <x v="3761"/>
    <x v="7"/>
    <x v="0"/>
    <x v="16"/>
    <x v="4101"/>
    <x v="4101"/>
  </r>
  <r>
    <x v="4102"/>
    <x v="4009"/>
    <x v="31"/>
    <x v="4"/>
    <x v="4102"/>
    <x v="16"/>
    <x v="3700"/>
    <x v="3823"/>
    <x v="3762"/>
    <x v="6"/>
    <x v="3"/>
    <x v="2"/>
    <x v="4102"/>
    <x v="4102"/>
  </r>
  <r>
    <x v="4103"/>
    <x v="4010"/>
    <x v="3"/>
    <x v="37"/>
    <x v="4103"/>
    <x v="20"/>
    <x v="2749"/>
    <x v="3824"/>
    <x v="3763"/>
    <x v="0"/>
    <x v="0"/>
    <x v="5"/>
    <x v="4103"/>
    <x v="4103"/>
  </r>
  <r>
    <x v="4104"/>
    <x v="4011"/>
    <x v="21"/>
    <x v="10"/>
    <x v="4104"/>
    <x v="20"/>
    <x v="2749"/>
    <x v="3691"/>
    <x v="3764"/>
    <x v="15"/>
    <x v="3"/>
    <x v="2"/>
    <x v="4104"/>
    <x v="4104"/>
  </r>
  <r>
    <x v="4105"/>
    <x v="4012"/>
    <x v="11"/>
    <x v="12"/>
    <x v="4105"/>
    <x v="16"/>
    <x v="3701"/>
    <x v="3825"/>
    <x v="3765"/>
    <x v="1"/>
    <x v="4"/>
    <x v="4"/>
    <x v="4105"/>
    <x v="4105"/>
  </r>
  <r>
    <x v="4106"/>
    <x v="4013"/>
    <x v="60"/>
    <x v="44"/>
    <x v="4106"/>
    <x v="14"/>
    <x v="3702"/>
    <x v="856"/>
    <x v="3766"/>
    <x v="0"/>
    <x v="0"/>
    <x v="5"/>
    <x v="4106"/>
    <x v="4106"/>
  </r>
  <r>
    <x v="4107"/>
    <x v="4014"/>
    <x v="8"/>
    <x v="15"/>
    <x v="4107"/>
    <x v="20"/>
    <x v="3703"/>
    <x v="3826"/>
    <x v="3767"/>
    <x v="6"/>
    <x v="3"/>
    <x v="2"/>
    <x v="4107"/>
    <x v="4107"/>
  </r>
  <r>
    <x v="4108"/>
    <x v="2285"/>
    <x v="28"/>
    <x v="19"/>
    <x v="4108"/>
    <x v="18"/>
    <x v="3704"/>
    <x v="740"/>
    <x v="19"/>
    <x v="3"/>
    <x v="3"/>
    <x v="2"/>
    <x v="4108"/>
    <x v="4108"/>
  </r>
  <r>
    <x v="4109"/>
    <x v="4015"/>
    <x v="39"/>
    <x v="51"/>
    <x v="4109"/>
    <x v="18"/>
    <x v="3704"/>
    <x v="3827"/>
    <x v="3768"/>
    <x v="7"/>
    <x v="9"/>
    <x v="16"/>
    <x v="4109"/>
    <x v="4109"/>
  </r>
  <r>
    <x v="4110"/>
    <x v="4016"/>
    <x v="35"/>
    <x v="63"/>
    <x v="4110"/>
    <x v="15"/>
    <x v="2751"/>
    <x v="3828"/>
    <x v="3769"/>
    <x v="6"/>
    <x v="0"/>
    <x v="15"/>
    <x v="4110"/>
    <x v="4110"/>
  </r>
  <r>
    <x v="4111"/>
    <x v="4017"/>
    <x v="54"/>
    <x v="44"/>
    <x v="4111"/>
    <x v="15"/>
    <x v="2752"/>
    <x v="3829"/>
    <x v="3770"/>
    <x v="4"/>
    <x v="2"/>
    <x v="8"/>
    <x v="4111"/>
    <x v="4111"/>
  </r>
  <r>
    <x v="4112"/>
    <x v="4018"/>
    <x v="14"/>
    <x v="30"/>
    <x v="4112"/>
    <x v="17"/>
    <x v="2752"/>
    <x v="3830"/>
    <x v="3771"/>
    <x v="6"/>
    <x v="3"/>
    <x v="2"/>
    <x v="4112"/>
    <x v="4112"/>
  </r>
  <r>
    <x v="4113"/>
    <x v="4019"/>
    <x v="21"/>
    <x v="29"/>
    <x v="4113"/>
    <x v="19"/>
    <x v="3705"/>
    <x v="3831"/>
    <x v="3772"/>
    <x v="6"/>
    <x v="0"/>
    <x v="15"/>
    <x v="4113"/>
    <x v="4113"/>
  </r>
  <r>
    <x v="4114"/>
    <x v="4020"/>
    <x v="45"/>
    <x v="40"/>
    <x v="4114"/>
    <x v="19"/>
    <x v="2754"/>
    <x v="3832"/>
    <x v="829"/>
    <x v="1"/>
    <x v="4"/>
    <x v="3"/>
    <x v="4114"/>
    <x v="4114"/>
  </r>
  <r>
    <x v="4115"/>
    <x v="4021"/>
    <x v="21"/>
    <x v="29"/>
    <x v="4115"/>
    <x v="20"/>
    <x v="3706"/>
    <x v="3833"/>
    <x v="3773"/>
    <x v="2"/>
    <x v="11"/>
    <x v="15"/>
    <x v="4115"/>
    <x v="4115"/>
  </r>
  <r>
    <x v="4116"/>
    <x v="4022"/>
    <x v="37"/>
    <x v="39"/>
    <x v="4116"/>
    <x v="14"/>
    <x v="2756"/>
    <x v="3834"/>
    <x v="3774"/>
    <x v="7"/>
    <x v="9"/>
    <x v="3"/>
    <x v="4116"/>
    <x v="4116"/>
  </r>
  <r>
    <x v="4117"/>
    <x v="4023"/>
    <x v="25"/>
    <x v="8"/>
    <x v="4117"/>
    <x v="17"/>
    <x v="2756"/>
    <x v="3835"/>
    <x v="3775"/>
    <x v="2"/>
    <x v="7"/>
    <x v="2"/>
    <x v="4117"/>
    <x v="4117"/>
  </r>
  <r>
    <x v="4118"/>
    <x v="4024"/>
    <x v="7"/>
    <x v="5"/>
    <x v="4118"/>
    <x v="19"/>
    <x v="3707"/>
    <x v="1086"/>
    <x v="3776"/>
    <x v="7"/>
    <x v="9"/>
    <x v="9"/>
    <x v="4118"/>
    <x v="4118"/>
  </r>
  <r>
    <x v="4119"/>
    <x v="4025"/>
    <x v="31"/>
    <x v="25"/>
    <x v="4119"/>
    <x v="20"/>
    <x v="2757"/>
    <x v="3836"/>
    <x v="3777"/>
    <x v="6"/>
    <x v="0"/>
    <x v="2"/>
    <x v="4119"/>
    <x v="4119"/>
  </r>
  <r>
    <x v="4120"/>
    <x v="4026"/>
    <x v="5"/>
    <x v="37"/>
    <x v="4120"/>
    <x v="14"/>
    <x v="3708"/>
    <x v="3837"/>
    <x v="3778"/>
    <x v="1"/>
    <x v="4"/>
    <x v="4"/>
    <x v="4120"/>
    <x v="4120"/>
  </r>
  <r>
    <x v="4121"/>
    <x v="4027"/>
    <x v="9"/>
    <x v="14"/>
    <x v="4121"/>
    <x v="19"/>
    <x v="3709"/>
    <x v="3838"/>
    <x v="3779"/>
    <x v="2"/>
    <x v="10"/>
    <x v="5"/>
    <x v="4121"/>
    <x v="4121"/>
  </r>
  <r>
    <x v="4122"/>
    <x v="4028"/>
    <x v="5"/>
    <x v="8"/>
    <x v="4122"/>
    <x v="15"/>
    <x v="3710"/>
    <x v="3839"/>
    <x v="3780"/>
    <x v="6"/>
    <x v="0"/>
    <x v="2"/>
    <x v="4122"/>
    <x v="4122"/>
  </r>
  <r>
    <x v="4123"/>
    <x v="4029"/>
    <x v="22"/>
    <x v="24"/>
    <x v="4123"/>
    <x v="15"/>
    <x v="2758"/>
    <x v="3840"/>
    <x v="3781"/>
    <x v="6"/>
    <x v="0"/>
    <x v="15"/>
    <x v="4123"/>
    <x v="4123"/>
  </r>
  <r>
    <x v="4124"/>
    <x v="4030"/>
    <x v="4"/>
    <x v="13"/>
    <x v="4124"/>
    <x v="16"/>
    <x v="2758"/>
    <x v="3841"/>
    <x v="3782"/>
    <x v="4"/>
    <x v="5"/>
    <x v="6"/>
    <x v="4124"/>
    <x v="4124"/>
  </r>
  <r>
    <x v="4125"/>
    <x v="4031"/>
    <x v="61"/>
    <x v="31"/>
    <x v="4125"/>
    <x v="15"/>
    <x v="3711"/>
    <x v="3842"/>
    <x v="3783"/>
    <x v="6"/>
    <x v="8"/>
    <x v="7"/>
    <x v="4125"/>
    <x v="4125"/>
  </r>
  <r>
    <x v="4126"/>
    <x v="4032"/>
    <x v="21"/>
    <x v="8"/>
    <x v="4126"/>
    <x v="14"/>
    <x v="3712"/>
    <x v="3843"/>
    <x v="3784"/>
    <x v="6"/>
    <x v="0"/>
    <x v="2"/>
    <x v="4126"/>
    <x v="4126"/>
  </r>
  <r>
    <x v="4127"/>
    <x v="4033"/>
    <x v="7"/>
    <x v="3"/>
    <x v="4127"/>
    <x v="17"/>
    <x v="3712"/>
    <x v="1305"/>
    <x v="345"/>
    <x v="6"/>
    <x v="0"/>
    <x v="15"/>
    <x v="4127"/>
    <x v="4127"/>
  </r>
  <r>
    <x v="4128"/>
    <x v="4034"/>
    <x v="11"/>
    <x v="8"/>
    <x v="4128"/>
    <x v="18"/>
    <x v="3712"/>
    <x v="3844"/>
    <x v="3785"/>
    <x v="2"/>
    <x v="3"/>
    <x v="2"/>
    <x v="4128"/>
    <x v="4128"/>
  </r>
  <r>
    <x v="4129"/>
    <x v="4035"/>
    <x v="5"/>
    <x v="37"/>
    <x v="4129"/>
    <x v="19"/>
    <x v="2760"/>
    <x v="3845"/>
    <x v="3786"/>
    <x v="6"/>
    <x v="3"/>
    <x v="2"/>
    <x v="4129"/>
    <x v="4129"/>
  </r>
  <r>
    <x v="4130"/>
    <x v="4036"/>
    <x v="29"/>
    <x v="9"/>
    <x v="4130"/>
    <x v="18"/>
    <x v="3713"/>
    <x v="3846"/>
    <x v="3787"/>
    <x v="6"/>
    <x v="6"/>
    <x v="5"/>
    <x v="4130"/>
    <x v="4130"/>
  </r>
  <r>
    <x v="4131"/>
    <x v="4037"/>
    <x v="25"/>
    <x v="9"/>
    <x v="4131"/>
    <x v="16"/>
    <x v="3714"/>
    <x v="3847"/>
    <x v="3788"/>
    <x v="4"/>
    <x v="5"/>
    <x v="14"/>
    <x v="4131"/>
    <x v="4131"/>
  </r>
  <r>
    <x v="4132"/>
    <x v="3943"/>
    <x v="16"/>
    <x v="8"/>
    <x v="4132"/>
    <x v="16"/>
    <x v="3715"/>
    <x v="3848"/>
    <x v="3789"/>
    <x v="0"/>
    <x v="8"/>
    <x v="2"/>
    <x v="4132"/>
    <x v="4132"/>
  </r>
  <r>
    <x v="4133"/>
    <x v="4038"/>
    <x v="41"/>
    <x v="13"/>
    <x v="4133"/>
    <x v="19"/>
    <x v="3715"/>
    <x v="2629"/>
    <x v="19"/>
    <x v="5"/>
    <x v="8"/>
    <x v="1"/>
    <x v="4133"/>
    <x v="4133"/>
  </r>
  <r>
    <x v="4134"/>
    <x v="4039"/>
    <x v="8"/>
    <x v="19"/>
    <x v="4134"/>
    <x v="16"/>
    <x v="3716"/>
    <x v="3849"/>
    <x v="3790"/>
    <x v="6"/>
    <x v="3"/>
    <x v="2"/>
    <x v="4134"/>
    <x v="4134"/>
  </r>
  <r>
    <x v="4135"/>
    <x v="4040"/>
    <x v="29"/>
    <x v="8"/>
    <x v="4135"/>
    <x v="20"/>
    <x v="2762"/>
    <x v="3850"/>
    <x v="3791"/>
    <x v="2"/>
    <x v="22"/>
    <x v="2"/>
    <x v="4135"/>
    <x v="4135"/>
  </r>
  <r>
    <x v="4136"/>
    <x v="4041"/>
    <x v="43"/>
    <x v="39"/>
    <x v="4136"/>
    <x v="18"/>
    <x v="3717"/>
    <x v="3851"/>
    <x v="3792"/>
    <x v="6"/>
    <x v="3"/>
    <x v="2"/>
    <x v="4136"/>
    <x v="4136"/>
  </r>
  <r>
    <x v="4137"/>
    <x v="4042"/>
    <x v="29"/>
    <x v="9"/>
    <x v="4137"/>
    <x v="16"/>
    <x v="2763"/>
    <x v="740"/>
    <x v="3793"/>
    <x v="8"/>
    <x v="19"/>
    <x v="2"/>
    <x v="4137"/>
    <x v="4137"/>
  </r>
  <r>
    <x v="4138"/>
    <x v="4043"/>
    <x v="29"/>
    <x v="12"/>
    <x v="4138"/>
    <x v="18"/>
    <x v="3718"/>
    <x v="3852"/>
    <x v="3432"/>
    <x v="1"/>
    <x v="0"/>
    <x v="2"/>
    <x v="4138"/>
    <x v="4138"/>
  </r>
  <r>
    <x v="4139"/>
    <x v="4044"/>
    <x v="1"/>
    <x v="50"/>
    <x v="4139"/>
    <x v="20"/>
    <x v="3718"/>
    <x v="3853"/>
    <x v="3794"/>
    <x v="1"/>
    <x v="9"/>
    <x v="13"/>
    <x v="4139"/>
    <x v="4139"/>
  </r>
  <r>
    <x v="4140"/>
    <x v="4045"/>
    <x v="21"/>
    <x v="29"/>
    <x v="4140"/>
    <x v="20"/>
    <x v="2764"/>
    <x v="3854"/>
    <x v="3795"/>
    <x v="6"/>
    <x v="0"/>
    <x v="2"/>
    <x v="4140"/>
    <x v="4140"/>
  </r>
  <r>
    <x v="4141"/>
    <x v="4046"/>
    <x v="11"/>
    <x v="22"/>
    <x v="4141"/>
    <x v="15"/>
    <x v="3719"/>
    <x v="740"/>
    <x v="19"/>
    <x v="2"/>
    <x v="7"/>
    <x v="2"/>
    <x v="4141"/>
    <x v="4141"/>
  </r>
  <r>
    <x v="4142"/>
    <x v="1726"/>
    <x v="40"/>
    <x v="48"/>
    <x v="4142"/>
    <x v="19"/>
    <x v="2765"/>
    <x v="3855"/>
    <x v="3796"/>
    <x v="5"/>
    <x v="0"/>
    <x v="15"/>
    <x v="4142"/>
    <x v="4142"/>
  </r>
  <r>
    <x v="4143"/>
    <x v="4047"/>
    <x v="11"/>
    <x v="8"/>
    <x v="4143"/>
    <x v="14"/>
    <x v="3720"/>
    <x v="3856"/>
    <x v="3797"/>
    <x v="1"/>
    <x v="4"/>
    <x v="1"/>
    <x v="4143"/>
    <x v="4143"/>
  </r>
  <r>
    <x v="4144"/>
    <x v="4048"/>
    <x v="23"/>
    <x v="25"/>
    <x v="4144"/>
    <x v="20"/>
    <x v="3720"/>
    <x v="3857"/>
    <x v="3798"/>
    <x v="6"/>
    <x v="3"/>
    <x v="2"/>
    <x v="4144"/>
    <x v="4144"/>
  </r>
  <r>
    <x v="4145"/>
    <x v="4049"/>
    <x v="5"/>
    <x v="8"/>
    <x v="4145"/>
    <x v="19"/>
    <x v="3721"/>
    <x v="740"/>
    <x v="19"/>
    <x v="9"/>
    <x v="3"/>
    <x v="2"/>
    <x v="4145"/>
    <x v="4145"/>
  </r>
  <r>
    <x v="4146"/>
    <x v="4050"/>
    <x v="60"/>
    <x v="44"/>
    <x v="4146"/>
    <x v="14"/>
    <x v="3722"/>
    <x v="3858"/>
    <x v="3799"/>
    <x v="0"/>
    <x v="0"/>
    <x v="1"/>
    <x v="4146"/>
    <x v="4146"/>
  </r>
  <r>
    <x v="4147"/>
    <x v="4051"/>
    <x v="10"/>
    <x v="0"/>
    <x v="4147"/>
    <x v="17"/>
    <x v="3723"/>
    <x v="3859"/>
    <x v="3800"/>
    <x v="5"/>
    <x v="0"/>
    <x v="1"/>
    <x v="4147"/>
    <x v="4147"/>
  </r>
  <r>
    <x v="4148"/>
    <x v="4052"/>
    <x v="11"/>
    <x v="22"/>
    <x v="4148"/>
    <x v="19"/>
    <x v="3723"/>
    <x v="3860"/>
    <x v="3801"/>
    <x v="17"/>
    <x v="3"/>
    <x v="2"/>
    <x v="4148"/>
    <x v="4148"/>
  </r>
  <r>
    <x v="4149"/>
    <x v="4053"/>
    <x v="44"/>
    <x v="8"/>
    <x v="4149"/>
    <x v="16"/>
    <x v="3724"/>
    <x v="3861"/>
    <x v="3802"/>
    <x v="6"/>
    <x v="0"/>
    <x v="15"/>
    <x v="4149"/>
    <x v="4149"/>
  </r>
  <r>
    <x v="4150"/>
    <x v="4054"/>
    <x v="16"/>
    <x v="7"/>
    <x v="4150"/>
    <x v="17"/>
    <x v="3724"/>
    <x v="3862"/>
    <x v="3803"/>
    <x v="6"/>
    <x v="0"/>
    <x v="18"/>
    <x v="4150"/>
    <x v="4150"/>
  </r>
  <r>
    <x v="4151"/>
    <x v="4055"/>
    <x v="16"/>
    <x v="9"/>
    <x v="4151"/>
    <x v="19"/>
    <x v="2768"/>
    <x v="3863"/>
    <x v="3804"/>
    <x v="0"/>
    <x v="0"/>
    <x v="9"/>
    <x v="4151"/>
    <x v="4151"/>
  </r>
  <r>
    <x v="4152"/>
    <x v="4056"/>
    <x v="22"/>
    <x v="0"/>
    <x v="4152"/>
    <x v="16"/>
    <x v="3725"/>
    <x v="3864"/>
    <x v="3805"/>
    <x v="0"/>
    <x v="0"/>
    <x v="14"/>
    <x v="4152"/>
    <x v="4152"/>
  </r>
  <r>
    <x v="4153"/>
    <x v="4057"/>
    <x v="2"/>
    <x v="10"/>
    <x v="4153"/>
    <x v="20"/>
    <x v="2769"/>
    <x v="841"/>
    <x v="2365"/>
    <x v="2"/>
    <x v="7"/>
    <x v="2"/>
    <x v="4153"/>
    <x v="4153"/>
  </r>
  <r>
    <x v="4154"/>
    <x v="4058"/>
    <x v="4"/>
    <x v="8"/>
    <x v="4154"/>
    <x v="17"/>
    <x v="3726"/>
    <x v="3865"/>
    <x v="3806"/>
    <x v="2"/>
    <x v="22"/>
    <x v="2"/>
    <x v="4154"/>
    <x v="4154"/>
  </r>
  <r>
    <x v="4155"/>
    <x v="4059"/>
    <x v="23"/>
    <x v="16"/>
    <x v="4155"/>
    <x v="18"/>
    <x v="2770"/>
    <x v="3365"/>
    <x v="3807"/>
    <x v="2"/>
    <x v="7"/>
    <x v="2"/>
    <x v="4155"/>
    <x v="4155"/>
  </r>
  <r>
    <x v="4156"/>
    <x v="4060"/>
    <x v="0"/>
    <x v="6"/>
    <x v="4156"/>
    <x v="16"/>
    <x v="3727"/>
    <x v="3866"/>
    <x v="3808"/>
    <x v="3"/>
    <x v="3"/>
    <x v="2"/>
    <x v="4156"/>
    <x v="4156"/>
  </r>
  <r>
    <x v="4157"/>
    <x v="4061"/>
    <x v="12"/>
    <x v="10"/>
    <x v="4157"/>
    <x v="18"/>
    <x v="3727"/>
    <x v="3867"/>
    <x v="3809"/>
    <x v="0"/>
    <x v="8"/>
    <x v="2"/>
    <x v="4157"/>
    <x v="4157"/>
  </r>
  <r>
    <x v="4158"/>
    <x v="4062"/>
    <x v="2"/>
    <x v="8"/>
    <x v="4158"/>
    <x v="14"/>
    <x v="3728"/>
    <x v="3868"/>
    <x v="3810"/>
    <x v="2"/>
    <x v="22"/>
    <x v="2"/>
    <x v="4158"/>
    <x v="4158"/>
  </r>
  <r>
    <x v="4159"/>
    <x v="4063"/>
    <x v="14"/>
    <x v="8"/>
    <x v="4159"/>
    <x v="20"/>
    <x v="3729"/>
    <x v="3869"/>
    <x v="3811"/>
    <x v="6"/>
    <x v="7"/>
    <x v="2"/>
    <x v="4159"/>
    <x v="4159"/>
  </r>
  <r>
    <x v="4160"/>
    <x v="4064"/>
    <x v="11"/>
    <x v="8"/>
    <x v="4160"/>
    <x v="15"/>
    <x v="3730"/>
    <x v="3870"/>
    <x v="3812"/>
    <x v="2"/>
    <x v="14"/>
    <x v="2"/>
    <x v="4160"/>
    <x v="4160"/>
  </r>
  <r>
    <x v="4161"/>
    <x v="4065"/>
    <x v="36"/>
    <x v="5"/>
    <x v="4161"/>
    <x v="18"/>
    <x v="3731"/>
    <x v="1328"/>
    <x v="3813"/>
    <x v="2"/>
    <x v="1"/>
    <x v="15"/>
    <x v="4161"/>
    <x v="4161"/>
  </r>
  <r>
    <x v="4162"/>
    <x v="4066"/>
    <x v="9"/>
    <x v="14"/>
    <x v="4162"/>
    <x v="19"/>
    <x v="3731"/>
    <x v="3871"/>
    <x v="3814"/>
    <x v="2"/>
    <x v="3"/>
    <x v="2"/>
    <x v="4162"/>
    <x v="4162"/>
  </r>
  <r>
    <x v="4163"/>
    <x v="4067"/>
    <x v="3"/>
    <x v="23"/>
    <x v="4163"/>
    <x v="16"/>
    <x v="3732"/>
    <x v="3872"/>
    <x v="3815"/>
    <x v="6"/>
    <x v="7"/>
    <x v="2"/>
    <x v="4163"/>
    <x v="4163"/>
  </r>
  <r>
    <x v="4164"/>
    <x v="4068"/>
    <x v="9"/>
    <x v="14"/>
    <x v="4164"/>
    <x v="18"/>
    <x v="3732"/>
    <x v="3873"/>
    <x v="3816"/>
    <x v="1"/>
    <x v="5"/>
    <x v="3"/>
    <x v="4164"/>
    <x v="4164"/>
  </r>
  <r>
    <x v="4165"/>
    <x v="4069"/>
    <x v="23"/>
    <x v="20"/>
    <x v="4165"/>
    <x v="19"/>
    <x v="3733"/>
    <x v="3874"/>
    <x v="3817"/>
    <x v="7"/>
    <x v="9"/>
    <x v="3"/>
    <x v="4165"/>
    <x v="4165"/>
  </r>
  <r>
    <x v="4166"/>
    <x v="4070"/>
    <x v="21"/>
    <x v="29"/>
    <x v="4166"/>
    <x v="20"/>
    <x v="3733"/>
    <x v="3875"/>
    <x v="3818"/>
    <x v="2"/>
    <x v="11"/>
    <x v="2"/>
    <x v="4166"/>
    <x v="4166"/>
  </r>
  <r>
    <x v="4167"/>
    <x v="4071"/>
    <x v="70"/>
    <x v="70"/>
    <x v="4167"/>
    <x v="15"/>
    <x v="3734"/>
    <x v="3876"/>
    <x v="3819"/>
    <x v="1"/>
    <x v="6"/>
    <x v="3"/>
    <x v="4167"/>
    <x v="4167"/>
  </r>
  <r>
    <x v="4168"/>
    <x v="4072"/>
    <x v="13"/>
    <x v="9"/>
    <x v="4168"/>
    <x v="15"/>
    <x v="3735"/>
    <x v="3877"/>
    <x v="3820"/>
    <x v="5"/>
    <x v="0"/>
    <x v="1"/>
    <x v="4168"/>
    <x v="4168"/>
  </r>
  <r>
    <x v="4169"/>
    <x v="4073"/>
    <x v="41"/>
    <x v="8"/>
    <x v="4169"/>
    <x v="17"/>
    <x v="3736"/>
    <x v="3878"/>
    <x v="19"/>
    <x v="3"/>
    <x v="14"/>
    <x v="2"/>
    <x v="4169"/>
    <x v="4169"/>
  </r>
  <r>
    <x v="4170"/>
    <x v="4074"/>
    <x v="12"/>
    <x v="10"/>
    <x v="4170"/>
    <x v="20"/>
    <x v="3736"/>
    <x v="3879"/>
    <x v="19"/>
    <x v="4"/>
    <x v="18"/>
    <x v="10"/>
    <x v="4170"/>
    <x v="4170"/>
  </r>
  <r>
    <x v="4171"/>
    <x v="4075"/>
    <x v="14"/>
    <x v="13"/>
    <x v="4171"/>
    <x v="16"/>
    <x v="3737"/>
    <x v="3880"/>
    <x v="3821"/>
    <x v="7"/>
    <x v="9"/>
    <x v="3"/>
    <x v="4171"/>
    <x v="4171"/>
  </r>
  <r>
    <x v="4172"/>
    <x v="4076"/>
    <x v="29"/>
    <x v="12"/>
    <x v="4172"/>
    <x v="19"/>
    <x v="3738"/>
    <x v="3881"/>
    <x v="3822"/>
    <x v="5"/>
    <x v="0"/>
    <x v="1"/>
    <x v="4172"/>
    <x v="4172"/>
  </r>
  <r>
    <x v="4173"/>
    <x v="4077"/>
    <x v="50"/>
    <x v="26"/>
    <x v="4173"/>
    <x v="17"/>
    <x v="3739"/>
    <x v="3882"/>
    <x v="3823"/>
    <x v="4"/>
    <x v="9"/>
    <x v="2"/>
    <x v="4173"/>
    <x v="4173"/>
  </r>
  <r>
    <x v="4174"/>
    <x v="4078"/>
    <x v="16"/>
    <x v="29"/>
    <x v="4174"/>
    <x v="19"/>
    <x v="3740"/>
    <x v="3883"/>
    <x v="3824"/>
    <x v="2"/>
    <x v="3"/>
    <x v="2"/>
    <x v="4174"/>
    <x v="4174"/>
  </r>
  <r>
    <x v="4175"/>
    <x v="4079"/>
    <x v="29"/>
    <x v="12"/>
    <x v="4175"/>
    <x v="18"/>
    <x v="3741"/>
    <x v="3884"/>
    <x v="3825"/>
    <x v="1"/>
    <x v="6"/>
    <x v="3"/>
    <x v="4175"/>
    <x v="4175"/>
  </r>
  <r>
    <x v="4176"/>
    <x v="4080"/>
    <x v="9"/>
    <x v="22"/>
    <x v="4176"/>
    <x v="19"/>
    <x v="3742"/>
    <x v="3885"/>
    <x v="3826"/>
    <x v="4"/>
    <x v="5"/>
    <x v="6"/>
    <x v="4176"/>
    <x v="4176"/>
  </r>
  <r>
    <x v="4177"/>
    <x v="4081"/>
    <x v="10"/>
    <x v="30"/>
    <x v="4177"/>
    <x v="20"/>
    <x v="3742"/>
    <x v="3886"/>
    <x v="3827"/>
    <x v="6"/>
    <x v="0"/>
    <x v="15"/>
    <x v="4177"/>
    <x v="4177"/>
  </r>
  <r>
    <x v="4178"/>
    <x v="4082"/>
    <x v="4"/>
    <x v="8"/>
    <x v="4178"/>
    <x v="14"/>
    <x v="2774"/>
    <x v="3887"/>
    <x v="3828"/>
    <x v="8"/>
    <x v="17"/>
    <x v="10"/>
    <x v="4178"/>
    <x v="4178"/>
  </r>
  <r>
    <x v="4179"/>
    <x v="4083"/>
    <x v="16"/>
    <x v="7"/>
    <x v="4179"/>
    <x v="18"/>
    <x v="3743"/>
    <x v="3888"/>
    <x v="3829"/>
    <x v="4"/>
    <x v="5"/>
    <x v="3"/>
    <x v="4179"/>
    <x v="4179"/>
  </r>
  <r>
    <x v="4180"/>
    <x v="4084"/>
    <x v="26"/>
    <x v="8"/>
    <x v="4180"/>
    <x v="18"/>
    <x v="2777"/>
    <x v="3889"/>
    <x v="3830"/>
    <x v="0"/>
    <x v="8"/>
    <x v="2"/>
    <x v="4180"/>
    <x v="4180"/>
  </r>
  <r>
    <x v="4181"/>
    <x v="4085"/>
    <x v="12"/>
    <x v="10"/>
    <x v="4181"/>
    <x v="18"/>
    <x v="2083"/>
    <x v="3890"/>
    <x v="3831"/>
    <x v="2"/>
    <x v="3"/>
    <x v="2"/>
    <x v="4181"/>
    <x v="4181"/>
  </r>
  <r>
    <x v="4182"/>
    <x v="4086"/>
    <x v="10"/>
    <x v="0"/>
    <x v="4182"/>
    <x v="18"/>
    <x v="3744"/>
    <x v="279"/>
    <x v="272"/>
    <x v="6"/>
    <x v="0"/>
    <x v="15"/>
    <x v="4182"/>
    <x v="4182"/>
  </r>
  <r>
    <x v="4183"/>
    <x v="4087"/>
    <x v="14"/>
    <x v="30"/>
    <x v="4183"/>
    <x v="19"/>
    <x v="3744"/>
    <x v="3891"/>
    <x v="3832"/>
    <x v="12"/>
    <x v="1"/>
    <x v="15"/>
    <x v="4183"/>
    <x v="4183"/>
  </r>
  <r>
    <x v="4184"/>
    <x v="4088"/>
    <x v="2"/>
    <x v="12"/>
    <x v="4184"/>
    <x v="17"/>
    <x v="2778"/>
    <x v="3892"/>
    <x v="3833"/>
    <x v="4"/>
    <x v="5"/>
    <x v="6"/>
    <x v="4184"/>
    <x v="4184"/>
  </r>
  <r>
    <x v="4185"/>
    <x v="4089"/>
    <x v="31"/>
    <x v="25"/>
    <x v="4185"/>
    <x v="15"/>
    <x v="3745"/>
    <x v="3893"/>
    <x v="3834"/>
    <x v="4"/>
    <x v="5"/>
    <x v="19"/>
    <x v="4185"/>
    <x v="4185"/>
  </r>
  <r>
    <x v="4186"/>
    <x v="4090"/>
    <x v="42"/>
    <x v="41"/>
    <x v="4186"/>
    <x v="15"/>
    <x v="2779"/>
    <x v="3894"/>
    <x v="3835"/>
    <x v="1"/>
    <x v="5"/>
    <x v="3"/>
    <x v="4186"/>
    <x v="4186"/>
  </r>
  <r>
    <x v="4187"/>
    <x v="4091"/>
    <x v="0"/>
    <x v="23"/>
    <x v="4187"/>
    <x v="17"/>
    <x v="2779"/>
    <x v="3895"/>
    <x v="3836"/>
    <x v="7"/>
    <x v="9"/>
    <x v="3"/>
    <x v="4187"/>
    <x v="4187"/>
  </r>
  <r>
    <x v="4188"/>
    <x v="4092"/>
    <x v="44"/>
    <x v="28"/>
    <x v="4188"/>
    <x v="18"/>
    <x v="2779"/>
    <x v="740"/>
    <x v="19"/>
    <x v="3"/>
    <x v="14"/>
    <x v="2"/>
    <x v="4188"/>
    <x v="4188"/>
  </r>
  <r>
    <x v="4189"/>
    <x v="1648"/>
    <x v="9"/>
    <x v="8"/>
    <x v="4189"/>
    <x v="18"/>
    <x v="2780"/>
    <x v="3896"/>
    <x v="3837"/>
    <x v="6"/>
    <x v="18"/>
    <x v="7"/>
    <x v="4189"/>
    <x v="4189"/>
  </r>
  <r>
    <x v="4190"/>
    <x v="4093"/>
    <x v="25"/>
    <x v="8"/>
    <x v="4190"/>
    <x v="18"/>
    <x v="3746"/>
    <x v="3897"/>
    <x v="3838"/>
    <x v="0"/>
    <x v="0"/>
    <x v="2"/>
    <x v="4190"/>
    <x v="4190"/>
  </r>
  <r>
    <x v="4191"/>
    <x v="4094"/>
    <x v="21"/>
    <x v="29"/>
    <x v="4191"/>
    <x v="18"/>
    <x v="3746"/>
    <x v="2547"/>
    <x v="689"/>
    <x v="12"/>
    <x v="7"/>
    <x v="2"/>
    <x v="4191"/>
    <x v="4191"/>
  </r>
  <r>
    <x v="4192"/>
    <x v="4095"/>
    <x v="21"/>
    <x v="22"/>
    <x v="4192"/>
    <x v="18"/>
    <x v="2781"/>
    <x v="3898"/>
    <x v="3839"/>
    <x v="7"/>
    <x v="9"/>
    <x v="2"/>
    <x v="4192"/>
    <x v="4192"/>
  </r>
  <r>
    <x v="4193"/>
    <x v="4096"/>
    <x v="14"/>
    <x v="12"/>
    <x v="4193"/>
    <x v="18"/>
    <x v="3747"/>
    <x v="3899"/>
    <x v="3840"/>
    <x v="2"/>
    <x v="22"/>
    <x v="2"/>
    <x v="4193"/>
    <x v="4193"/>
  </r>
  <r>
    <x v="4194"/>
    <x v="1810"/>
    <x v="38"/>
    <x v="31"/>
    <x v="4194"/>
    <x v="18"/>
    <x v="2782"/>
    <x v="3900"/>
    <x v="3841"/>
    <x v="1"/>
    <x v="5"/>
    <x v="6"/>
    <x v="4194"/>
    <x v="4194"/>
  </r>
  <r>
    <x v="4195"/>
    <x v="4097"/>
    <x v="11"/>
    <x v="22"/>
    <x v="4195"/>
    <x v="14"/>
    <x v="3748"/>
    <x v="111"/>
    <x v="109"/>
    <x v="5"/>
    <x v="8"/>
    <x v="1"/>
    <x v="4195"/>
    <x v="4195"/>
  </r>
  <r>
    <x v="4196"/>
    <x v="4098"/>
    <x v="46"/>
    <x v="8"/>
    <x v="4196"/>
    <x v="17"/>
    <x v="3749"/>
    <x v="3901"/>
    <x v="3842"/>
    <x v="4"/>
    <x v="16"/>
    <x v="2"/>
    <x v="4196"/>
    <x v="4196"/>
  </r>
  <r>
    <x v="4197"/>
    <x v="4099"/>
    <x v="15"/>
    <x v="37"/>
    <x v="4197"/>
    <x v="19"/>
    <x v="3750"/>
    <x v="3902"/>
    <x v="3843"/>
    <x v="6"/>
    <x v="6"/>
    <x v="3"/>
    <x v="4197"/>
    <x v="4197"/>
  </r>
  <r>
    <x v="4198"/>
    <x v="4100"/>
    <x v="7"/>
    <x v="5"/>
    <x v="4198"/>
    <x v="14"/>
    <x v="3751"/>
    <x v="3903"/>
    <x v="3844"/>
    <x v="6"/>
    <x v="3"/>
    <x v="2"/>
    <x v="4198"/>
    <x v="4198"/>
  </r>
  <r>
    <x v="4199"/>
    <x v="4101"/>
    <x v="5"/>
    <x v="37"/>
    <x v="4199"/>
    <x v="19"/>
    <x v="3752"/>
    <x v="3904"/>
    <x v="3845"/>
    <x v="7"/>
    <x v="9"/>
    <x v="15"/>
    <x v="4199"/>
    <x v="4199"/>
  </r>
  <r>
    <x v="4200"/>
    <x v="4102"/>
    <x v="1"/>
    <x v="11"/>
    <x v="4200"/>
    <x v="17"/>
    <x v="3753"/>
    <x v="3905"/>
    <x v="3846"/>
    <x v="6"/>
    <x v="3"/>
    <x v="2"/>
    <x v="4200"/>
    <x v="4200"/>
  </r>
  <r>
    <x v="4201"/>
    <x v="4103"/>
    <x v="70"/>
    <x v="21"/>
    <x v="4201"/>
    <x v="18"/>
    <x v="3753"/>
    <x v="3906"/>
    <x v="3847"/>
    <x v="1"/>
    <x v="6"/>
    <x v="3"/>
    <x v="4201"/>
    <x v="4201"/>
  </r>
  <r>
    <x v="4202"/>
    <x v="4104"/>
    <x v="61"/>
    <x v="33"/>
    <x v="4202"/>
    <x v="14"/>
    <x v="2784"/>
    <x v="3907"/>
    <x v="3848"/>
    <x v="2"/>
    <x v="3"/>
    <x v="2"/>
    <x v="4202"/>
    <x v="4202"/>
  </r>
  <r>
    <x v="4203"/>
    <x v="4105"/>
    <x v="25"/>
    <x v="9"/>
    <x v="4203"/>
    <x v="17"/>
    <x v="3754"/>
    <x v="3908"/>
    <x v="19"/>
    <x v="5"/>
    <x v="8"/>
    <x v="7"/>
    <x v="4203"/>
    <x v="4203"/>
  </r>
  <r>
    <x v="4204"/>
    <x v="4106"/>
    <x v="21"/>
    <x v="22"/>
    <x v="4204"/>
    <x v="18"/>
    <x v="3754"/>
    <x v="3909"/>
    <x v="3849"/>
    <x v="2"/>
    <x v="15"/>
    <x v="15"/>
    <x v="4204"/>
    <x v="4204"/>
  </r>
  <r>
    <x v="4205"/>
    <x v="4107"/>
    <x v="9"/>
    <x v="4"/>
    <x v="4205"/>
    <x v="14"/>
    <x v="3755"/>
    <x v="3910"/>
    <x v="3850"/>
    <x v="6"/>
    <x v="6"/>
    <x v="3"/>
    <x v="4205"/>
    <x v="4205"/>
  </r>
  <r>
    <x v="4206"/>
    <x v="4108"/>
    <x v="28"/>
    <x v="8"/>
    <x v="4206"/>
    <x v="14"/>
    <x v="2785"/>
    <x v="3911"/>
    <x v="3851"/>
    <x v="6"/>
    <x v="19"/>
    <x v="2"/>
    <x v="4206"/>
    <x v="4206"/>
  </r>
  <r>
    <x v="4207"/>
    <x v="4109"/>
    <x v="4"/>
    <x v="10"/>
    <x v="4207"/>
    <x v="14"/>
    <x v="2785"/>
    <x v="3912"/>
    <x v="3852"/>
    <x v="0"/>
    <x v="19"/>
    <x v="2"/>
    <x v="4207"/>
    <x v="4207"/>
  </r>
  <r>
    <x v="4208"/>
    <x v="4110"/>
    <x v="15"/>
    <x v="8"/>
    <x v="4208"/>
    <x v="19"/>
    <x v="3756"/>
    <x v="3913"/>
    <x v="3853"/>
    <x v="6"/>
    <x v="12"/>
    <x v="2"/>
    <x v="4208"/>
    <x v="4208"/>
  </r>
  <r>
    <x v="4209"/>
    <x v="4111"/>
    <x v="2"/>
    <x v="2"/>
    <x v="4209"/>
    <x v="14"/>
    <x v="3757"/>
    <x v="3914"/>
    <x v="3854"/>
    <x v="1"/>
    <x v="4"/>
    <x v="2"/>
    <x v="4209"/>
    <x v="4209"/>
  </r>
  <r>
    <x v="4210"/>
    <x v="4112"/>
    <x v="22"/>
    <x v="8"/>
    <x v="4210"/>
    <x v="19"/>
    <x v="3758"/>
    <x v="3915"/>
    <x v="3855"/>
    <x v="3"/>
    <x v="3"/>
    <x v="2"/>
    <x v="4210"/>
    <x v="4210"/>
  </r>
  <r>
    <x v="4211"/>
    <x v="4113"/>
    <x v="9"/>
    <x v="14"/>
    <x v="4211"/>
    <x v="15"/>
    <x v="2794"/>
    <x v="3916"/>
    <x v="3856"/>
    <x v="0"/>
    <x v="0"/>
    <x v="0"/>
    <x v="4211"/>
    <x v="4211"/>
  </r>
  <r>
    <x v="4212"/>
    <x v="4114"/>
    <x v="21"/>
    <x v="22"/>
    <x v="4212"/>
    <x v="16"/>
    <x v="3759"/>
    <x v="3917"/>
    <x v="3857"/>
    <x v="6"/>
    <x v="19"/>
    <x v="2"/>
    <x v="4212"/>
    <x v="4212"/>
  </r>
  <r>
    <x v="4213"/>
    <x v="4115"/>
    <x v="28"/>
    <x v="8"/>
    <x v="4213"/>
    <x v="17"/>
    <x v="3759"/>
    <x v="3918"/>
    <x v="3858"/>
    <x v="0"/>
    <x v="0"/>
    <x v="5"/>
    <x v="4213"/>
    <x v="4213"/>
  </r>
  <r>
    <x v="4214"/>
    <x v="4116"/>
    <x v="4"/>
    <x v="4"/>
    <x v="4214"/>
    <x v="19"/>
    <x v="3759"/>
    <x v="3919"/>
    <x v="3859"/>
    <x v="6"/>
    <x v="7"/>
    <x v="2"/>
    <x v="4214"/>
    <x v="4214"/>
  </r>
  <r>
    <x v="4215"/>
    <x v="4117"/>
    <x v="31"/>
    <x v="25"/>
    <x v="4215"/>
    <x v="14"/>
    <x v="3760"/>
    <x v="3920"/>
    <x v="3860"/>
    <x v="2"/>
    <x v="3"/>
    <x v="2"/>
    <x v="4215"/>
    <x v="4215"/>
  </r>
  <r>
    <x v="4216"/>
    <x v="4118"/>
    <x v="12"/>
    <x v="10"/>
    <x v="4216"/>
    <x v="15"/>
    <x v="3761"/>
    <x v="3921"/>
    <x v="3861"/>
    <x v="6"/>
    <x v="0"/>
    <x v="15"/>
    <x v="4216"/>
    <x v="4216"/>
  </r>
  <r>
    <x v="4217"/>
    <x v="4119"/>
    <x v="12"/>
    <x v="10"/>
    <x v="4217"/>
    <x v="18"/>
    <x v="3762"/>
    <x v="3922"/>
    <x v="2460"/>
    <x v="3"/>
    <x v="3"/>
    <x v="2"/>
    <x v="4217"/>
    <x v="4217"/>
  </r>
  <r>
    <x v="4218"/>
    <x v="4120"/>
    <x v="9"/>
    <x v="14"/>
    <x v="4218"/>
    <x v="17"/>
    <x v="2796"/>
    <x v="3923"/>
    <x v="3862"/>
    <x v="1"/>
    <x v="4"/>
    <x v="4"/>
    <x v="4218"/>
    <x v="4218"/>
  </r>
  <r>
    <x v="4219"/>
    <x v="4121"/>
    <x v="33"/>
    <x v="3"/>
    <x v="4219"/>
    <x v="14"/>
    <x v="3763"/>
    <x v="3924"/>
    <x v="3863"/>
    <x v="6"/>
    <x v="3"/>
    <x v="2"/>
    <x v="4219"/>
    <x v="4219"/>
  </r>
  <r>
    <x v="4220"/>
    <x v="4122"/>
    <x v="5"/>
    <x v="29"/>
    <x v="4220"/>
    <x v="18"/>
    <x v="3764"/>
    <x v="3925"/>
    <x v="19"/>
    <x v="9"/>
    <x v="3"/>
    <x v="2"/>
    <x v="4220"/>
    <x v="4220"/>
  </r>
  <r>
    <x v="4221"/>
    <x v="4123"/>
    <x v="5"/>
    <x v="30"/>
    <x v="4221"/>
    <x v="16"/>
    <x v="2797"/>
    <x v="3926"/>
    <x v="3864"/>
    <x v="1"/>
    <x v="0"/>
    <x v="0"/>
    <x v="4221"/>
    <x v="4221"/>
  </r>
  <r>
    <x v="4222"/>
    <x v="4124"/>
    <x v="59"/>
    <x v="60"/>
    <x v="4222"/>
    <x v="18"/>
    <x v="3765"/>
    <x v="3927"/>
    <x v="3865"/>
    <x v="6"/>
    <x v="10"/>
    <x v="2"/>
    <x v="4222"/>
    <x v="4222"/>
  </r>
  <r>
    <x v="4223"/>
    <x v="4125"/>
    <x v="21"/>
    <x v="29"/>
    <x v="4223"/>
    <x v="16"/>
    <x v="3766"/>
    <x v="3928"/>
    <x v="3866"/>
    <x v="5"/>
    <x v="6"/>
    <x v="19"/>
    <x v="4223"/>
    <x v="4223"/>
  </r>
  <r>
    <x v="4224"/>
    <x v="4126"/>
    <x v="42"/>
    <x v="38"/>
    <x v="4224"/>
    <x v="17"/>
    <x v="3766"/>
    <x v="3929"/>
    <x v="3867"/>
    <x v="7"/>
    <x v="0"/>
    <x v="16"/>
    <x v="4224"/>
    <x v="4224"/>
  </r>
  <r>
    <x v="4225"/>
    <x v="4127"/>
    <x v="31"/>
    <x v="25"/>
    <x v="4225"/>
    <x v="19"/>
    <x v="3766"/>
    <x v="3930"/>
    <x v="3868"/>
    <x v="2"/>
    <x v="3"/>
    <x v="2"/>
    <x v="4225"/>
    <x v="4225"/>
  </r>
  <r>
    <x v="4226"/>
    <x v="4128"/>
    <x v="3"/>
    <x v="5"/>
    <x v="4226"/>
    <x v="17"/>
    <x v="3767"/>
    <x v="3931"/>
    <x v="3869"/>
    <x v="0"/>
    <x v="0"/>
    <x v="0"/>
    <x v="4226"/>
    <x v="4226"/>
  </r>
  <r>
    <x v="4227"/>
    <x v="4129"/>
    <x v="58"/>
    <x v="48"/>
    <x v="4227"/>
    <x v="15"/>
    <x v="3768"/>
    <x v="3932"/>
    <x v="3870"/>
    <x v="6"/>
    <x v="3"/>
    <x v="2"/>
    <x v="4227"/>
    <x v="4227"/>
  </r>
  <r>
    <x v="4228"/>
    <x v="4130"/>
    <x v="41"/>
    <x v="13"/>
    <x v="4228"/>
    <x v="19"/>
    <x v="3769"/>
    <x v="989"/>
    <x v="3871"/>
    <x v="2"/>
    <x v="3"/>
    <x v="2"/>
    <x v="4228"/>
    <x v="4228"/>
  </r>
  <r>
    <x v="4229"/>
    <x v="4131"/>
    <x v="1"/>
    <x v="50"/>
    <x v="4229"/>
    <x v="19"/>
    <x v="2799"/>
    <x v="3763"/>
    <x v="3872"/>
    <x v="2"/>
    <x v="11"/>
    <x v="15"/>
    <x v="4229"/>
    <x v="4229"/>
  </r>
  <r>
    <x v="4230"/>
    <x v="2316"/>
    <x v="8"/>
    <x v="5"/>
    <x v="4230"/>
    <x v="14"/>
    <x v="3770"/>
    <x v="3933"/>
    <x v="3873"/>
    <x v="0"/>
    <x v="0"/>
    <x v="2"/>
    <x v="4230"/>
    <x v="4230"/>
  </r>
  <r>
    <x v="4231"/>
    <x v="4132"/>
    <x v="16"/>
    <x v="13"/>
    <x v="4231"/>
    <x v="18"/>
    <x v="3770"/>
    <x v="3934"/>
    <x v="3864"/>
    <x v="0"/>
    <x v="0"/>
    <x v="2"/>
    <x v="4231"/>
    <x v="4231"/>
  </r>
  <r>
    <x v="4232"/>
    <x v="4133"/>
    <x v="18"/>
    <x v="33"/>
    <x v="4232"/>
    <x v="17"/>
    <x v="3771"/>
    <x v="3935"/>
    <x v="3874"/>
    <x v="4"/>
    <x v="9"/>
    <x v="16"/>
    <x v="4232"/>
    <x v="4232"/>
  </r>
  <r>
    <x v="4233"/>
    <x v="4134"/>
    <x v="22"/>
    <x v="4"/>
    <x v="4233"/>
    <x v="19"/>
    <x v="3771"/>
    <x v="3936"/>
    <x v="3875"/>
    <x v="2"/>
    <x v="3"/>
    <x v="2"/>
    <x v="4233"/>
    <x v="4233"/>
  </r>
  <r>
    <x v="4234"/>
    <x v="4135"/>
    <x v="12"/>
    <x v="10"/>
    <x v="4234"/>
    <x v="14"/>
    <x v="3772"/>
    <x v="2827"/>
    <x v="3876"/>
    <x v="0"/>
    <x v="0"/>
    <x v="0"/>
    <x v="4234"/>
    <x v="4234"/>
  </r>
  <r>
    <x v="4235"/>
    <x v="4136"/>
    <x v="1"/>
    <x v="50"/>
    <x v="4235"/>
    <x v="18"/>
    <x v="3773"/>
    <x v="3937"/>
    <x v="3877"/>
    <x v="7"/>
    <x v="0"/>
    <x v="16"/>
    <x v="4235"/>
    <x v="4235"/>
  </r>
  <r>
    <x v="4236"/>
    <x v="4137"/>
    <x v="28"/>
    <x v="5"/>
    <x v="4236"/>
    <x v="19"/>
    <x v="3773"/>
    <x v="3938"/>
    <x v="3878"/>
    <x v="0"/>
    <x v="0"/>
    <x v="5"/>
    <x v="4236"/>
    <x v="4236"/>
  </r>
  <r>
    <x v="4237"/>
    <x v="4138"/>
    <x v="11"/>
    <x v="22"/>
    <x v="4237"/>
    <x v="19"/>
    <x v="3774"/>
    <x v="3939"/>
    <x v="3879"/>
    <x v="6"/>
    <x v="10"/>
    <x v="9"/>
    <x v="4237"/>
    <x v="4237"/>
  </r>
  <r>
    <x v="4238"/>
    <x v="4139"/>
    <x v="5"/>
    <x v="0"/>
    <x v="4238"/>
    <x v="14"/>
    <x v="3775"/>
    <x v="3940"/>
    <x v="3880"/>
    <x v="6"/>
    <x v="0"/>
    <x v="2"/>
    <x v="4238"/>
    <x v="4238"/>
  </r>
  <r>
    <x v="4239"/>
    <x v="4140"/>
    <x v="26"/>
    <x v="32"/>
    <x v="4239"/>
    <x v="16"/>
    <x v="3775"/>
    <x v="3941"/>
    <x v="3881"/>
    <x v="1"/>
    <x v="0"/>
    <x v="1"/>
    <x v="4239"/>
    <x v="4239"/>
  </r>
  <r>
    <x v="4240"/>
    <x v="4141"/>
    <x v="29"/>
    <x v="12"/>
    <x v="4240"/>
    <x v="18"/>
    <x v="3776"/>
    <x v="3942"/>
    <x v="19"/>
    <x v="5"/>
    <x v="8"/>
    <x v="7"/>
    <x v="4240"/>
    <x v="4240"/>
  </r>
  <r>
    <x v="4241"/>
    <x v="4142"/>
    <x v="11"/>
    <x v="12"/>
    <x v="4241"/>
    <x v="16"/>
    <x v="3777"/>
    <x v="3943"/>
    <x v="19"/>
    <x v="3"/>
    <x v="3"/>
    <x v="2"/>
    <x v="4241"/>
    <x v="4241"/>
  </r>
  <r>
    <x v="4242"/>
    <x v="1514"/>
    <x v="35"/>
    <x v="63"/>
    <x v="4242"/>
    <x v="15"/>
    <x v="2804"/>
    <x v="3944"/>
    <x v="3882"/>
    <x v="7"/>
    <x v="9"/>
    <x v="16"/>
    <x v="4242"/>
    <x v="4242"/>
  </r>
  <r>
    <x v="4243"/>
    <x v="4143"/>
    <x v="4"/>
    <x v="22"/>
    <x v="4243"/>
    <x v="16"/>
    <x v="3778"/>
    <x v="3945"/>
    <x v="3883"/>
    <x v="6"/>
    <x v="3"/>
    <x v="2"/>
    <x v="4243"/>
    <x v="4243"/>
  </r>
  <r>
    <x v="4244"/>
    <x v="4144"/>
    <x v="44"/>
    <x v="8"/>
    <x v="4244"/>
    <x v="14"/>
    <x v="3779"/>
    <x v="3946"/>
    <x v="3884"/>
    <x v="1"/>
    <x v="9"/>
    <x v="0"/>
    <x v="4244"/>
    <x v="4244"/>
  </r>
  <r>
    <x v="4245"/>
    <x v="4145"/>
    <x v="47"/>
    <x v="65"/>
    <x v="4245"/>
    <x v="17"/>
    <x v="2805"/>
    <x v="3947"/>
    <x v="3885"/>
    <x v="6"/>
    <x v="2"/>
    <x v="14"/>
    <x v="4245"/>
    <x v="4245"/>
  </r>
  <r>
    <x v="4246"/>
    <x v="4146"/>
    <x v="4"/>
    <x v="8"/>
    <x v="4246"/>
    <x v="14"/>
    <x v="3780"/>
    <x v="3948"/>
    <x v="3886"/>
    <x v="9"/>
    <x v="3"/>
    <x v="2"/>
    <x v="4246"/>
    <x v="4246"/>
  </r>
  <r>
    <x v="4247"/>
    <x v="4147"/>
    <x v="47"/>
    <x v="27"/>
    <x v="4247"/>
    <x v="17"/>
    <x v="3780"/>
    <x v="3949"/>
    <x v="3887"/>
    <x v="1"/>
    <x v="5"/>
    <x v="8"/>
    <x v="4247"/>
    <x v="4247"/>
  </r>
  <r>
    <x v="4248"/>
    <x v="4148"/>
    <x v="10"/>
    <x v="11"/>
    <x v="4248"/>
    <x v="19"/>
    <x v="3780"/>
    <x v="3950"/>
    <x v="3888"/>
    <x v="6"/>
    <x v="13"/>
    <x v="2"/>
    <x v="4248"/>
    <x v="4248"/>
  </r>
  <r>
    <x v="4249"/>
    <x v="4149"/>
    <x v="56"/>
    <x v="26"/>
    <x v="4249"/>
    <x v="16"/>
    <x v="3781"/>
    <x v="3951"/>
    <x v="3889"/>
    <x v="4"/>
    <x v="5"/>
    <x v="8"/>
    <x v="4249"/>
    <x v="4249"/>
  </r>
  <r>
    <x v="4250"/>
    <x v="4150"/>
    <x v="5"/>
    <x v="37"/>
    <x v="4250"/>
    <x v="16"/>
    <x v="3781"/>
    <x v="2679"/>
    <x v="19"/>
    <x v="2"/>
    <x v="10"/>
    <x v="15"/>
    <x v="4250"/>
    <x v="4250"/>
  </r>
  <r>
    <x v="4251"/>
    <x v="4151"/>
    <x v="29"/>
    <x v="8"/>
    <x v="4251"/>
    <x v="19"/>
    <x v="3781"/>
    <x v="1706"/>
    <x v="3890"/>
    <x v="2"/>
    <x v="22"/>
    <x v="2"/>
    <x v="4251"/>
    <x v="4251"/>
  </r>
  <r>
    <x v="4252"/>
    <x v="4152"/>
    <x v="13"/>
    <x v="11"/>
    <x v="4252"/>
    <x v="16"/>
    <x v="3782"/>
    <x v="3952"/>
    <x v="3891"/>
    <x v="1"/>
    <x v="0"/>
    <x v="1"/>
    <x v="4252"/>
    <x v="4252"/>
  </r>
  <r>
    <x v="4253"/>
    <x v="4153"/>
    <x v="25"/>
    <x v="9"/>
    <x v="4253"/>
    <x v="18"/>
    <x v="3782"/>
    <x v="740"/>
    <x v="19"/>
    <x v="2"/>
    <x v="7"/>
    <x v="2"/>
    <x v="4253"/>
    <x v="4253"/>
  </r>
  <r>
    <x v="4254"/>
    <x v="4154"/>
    <x v="12"/>
    <x v="12"/>
    <x v="4254"/>
    <x v="19"/>
    <x v="3782"/>
    <x v="3953"/>
    <x v="3892"/>
    <x v="1"/>
    <x v="0"/>
    <x v="5"/>
    <x v="4254"/>
    <x v="4254"/>
  </r>
  <r>
    <x v="4255"/>
    <x v="4155"/>
    <x v="2"/>
    <x v="2"/>
    <x v="4255"/>
    <x v="15"/>
    <x v="3783"/>
    <x v="421"/>
    <x v="3893"/>
    <x v="2"/>
    <x v="1"/>
    <x v="15"/>
    <x v="4255"/>
    <x v="4255"/>
  </r>
  <r>
    <x v="4256"/>
    <x v="4156"/>
    <x v="6"/>
    <x v="25"/>
    <x v="4256"/>
    <x v="13"/>
    <x v="3784"/>
    <x v="3954"/>
    <x v="3894"/>
    <x v="6"/>
    <x v="3"/>
    <x v="2"/>
    <x v="4256"/>
    <x v="4256"/>
  </r>
  <r>
    <x v="4257"/>
    <x v="4157"/>
    <x v="28"/>
    <x v="19"/>
    <x v="4257"/>
    <x v="18"/>
    <x v="3785"/>
    <x v="3955"/>
    <x v="3895"/>
    <x v="2"/>
    <x v="3"/>
    <x v="2"/>
    <x v="4257"/>
    <x v="4257"/>
  </r>
  <r>
    <x v="4258"/>
    <x v="4158"/>
    <x v="22"/>
    <x v="24"/>
    <x v="4258"/>
    <x v="13"/>
    <x v="3786"/>
    <x v="3956"/>
    <x v="3896"/>
    <x v="2"/>
    <x v="3"/>
    <x v="2"/>
    <x v="4258"/>
    <x v="4258"/>
  </r>
  <r>
    <x v="4259"/>
    <x v="4159"/>
    <x v="0"/>
    <x v="6"/>
    <x v="4259"/>
    <x v="17"/>
    <x v="3787"/>
    <x v="3957"/>
    <x v="3897"/>
    <x v="7"/>
    <x v="9"/>
    <x v="18"/>
    <x v="4259"/>
    <x v="4259"/>
  </r>
  <r>
    <x v="4260"/>
    <x v="4160"/>
    <x v="57"/>
    <x v="68"/>
    <x v="4260"/>
    <x v="18"/>
    <x v="3787"/>
    <x v="3958"/>
    <x v="3898"/>
    <x v="1"/>
    <x v="6"/>
    <x v="3"/>
    <x v="4260"/>
    <x v="4260"/>
  </r>
  <r>
    <x v="4261"/>
    <x v="4161"/>
    <x v="57"/>
    <x v="52"/>
    <x v="4261"/>
    <x v="15"/>
    <x v="3788"/>
    <x v="3959"/>
    <x v="3899"/>
    <x v="10"/>
    <x v="3"/>
    <x v="2"/>
    <x v="4261"/>
    <x v="4261"/>
  </r>
  <r>
    <x v="4262"/>
    <x v="2709"/>
    <x v="17"/>
    <x v="8"/>
    <x v="4262"/>
    <x v="19"/>
    <x v="3789"/>
    <x v="3960"/>
    <x v="3900"/>
    <x v="6"/>
    <x v="21"/>
    <x v="5"/>
    <x v="4262"/>
    <x v="4262"/>
  </r>
  <r>
    <x v="4263"/>
    <x v="4162"/>
    <x v="40"/>
    <x v="34"/>
    <x v="4263"/>
    <x v="14"/>
    <x v="3790"/>
    <x v="3961"/>
    <x v="3901"/>
    <x v="6"/>
    <x v="3"/>
    <x v="2"/>
    <x v="4263"/>
    <x v="4263"/>
  </r>
  <r>
    <x v="4264"/>
    <x v="4163"/>
    <x v="11"/>
    <x v="22"/>
    <x v="4264"/>
    <x v="19"/>
    <x v="3790"/>
    <x v="3962"/>
    <x v="3902"/>
    <x v="2"/>
    <x v="10"/>
    <x v="15"/>
    <x v="4264"/>
    <x v="4264"/>
  </r>
  <r>
    <x v="4265"/>
    <x v="4164"/>
    <x v="21"/>
    <x v="2"/>
    <x v="4265"/>
    <x v="14"/>
    <x v="3791"/>
    <x v="3963"/>
    <x v="19"/>
    <x v="0"/>
    <x v="0"/>
    <x v="5"/>
    <x v="4265"/>
    <x v="4265"/>
  </r>
  <r>
    <x v="4266"/>
    <x v="4165"/>
    <x v="13"/>
    <x v="7"/>
    <x v="4266"/>
    <x v="19"/>
    <x v="2810"/>
    <x v="3964"/>
    <x v="3903"/>
    <x v="2"/>
    <x v="3"/>
    <x v="2"/>
    <x v="4266"/>
    <x v="4266"/>
  </r>
  <r>
    <x v="4267"/>
    <x v="4166"/>
    <x v="3"/>
    <x v="37"/>
    <x v="4267"/>
    <x v="17"/>
    <x v="3792"/>
    <x v="3965"/>
    <x v="3904"/>
    <x v="6"/>
    <x v="3"/>
    <x v="2"/>
    <x v="4267"/>
    <x v="4267"/>
  </r>
  <r>
    <x v="4268"/>
    <x v="4167"/>
    <x v="2"/>
    <x v="2"/>
    <x v="4268"/>
    <x v="17"/>
    <x v="3793"/>
    <x v="740"/>
    <x v="19"/>
    <x v="3"/>
    <x v="3"/>
    <x v="2"/>
    <x v="4268"/>
    <x v="4268"/>
  </r>
  <r>
    <x v="4269"/>
    <x v="4168"/>
    <x v="63"/>
    <x v="67"/>
    <x v="4269"/>
    <x v="13"/>
    <x v="3794"/>
    <x v="3966"/>
    <x v="3905"/>
    <x v="1"/>
    <x v="4"/>
    <x v="13"/>
    <x v="4269"/>
    <x v="4269"/>
  </r>
  <r>
    <x v="4270"/>
    <x v="4169"/>
    <x v="75"/>
    <x v="66"/>
    <x v="4270"/>
    <x v="16"/>
    <x v="3795"/>
    <x v="3967"/>
    <x v="3906"/>
    <x v="19"/>
    <x v="24"/>
    <x v="2"/>
    <x v="4270"/>
    <x v="4270"/>
  </r>
  <r>
    <x v="4271"/>
    <x v="4170"/>
    <x v="56"/>
    <x v="53"/>
    <x v="4271"/>
    <x v="15"/>
    <x v="3796"/>
    <x v="3968"/>
    <x v="3907"/>
    <x v="2"/>
    <x v="14"/>
    <x v="2"/>
    <x v="4271"/>
    <x v="4271"/>
  </r>
  <r>
    <x v="4272"/>
    <x v="4171"/>
    <x v="15"/>
    <x v="13"/>
    <x v="4272"/>
    <x v="19"/>
    <x v="3797"/>
    <x v="3969"/>
    <x v="3908"/>
    <x v="6"/>
    <x v="6"/>
    <x v="3"/>
    <x v="4272"/>
    <x v="4272"/>
  </r>
  <r>
    <x v="4273"/>
    <x v="4172"/>
    <x v="11"/>
    <x v="22"/>
    <x v="4273"/>
    <x v="15"/>
    <x v="2811"/>
    <x v="3970"/>
    <x v="3909"/>
    <x v="2"/>
    <x v="11"/>
    <x v="2"/>
    <x v="4273"/>
    <x v="4273"/>
  </r>
  <r>
    <x v="4274"/>
    <x v="4173"/>
    <x v="13"/>
    <x v="11"/>
    <x v="4274"/>
    <x v="14"/>
    <x v="3798"/>
    <x v="3971"/>
    <x v="3910"/>
    <x v="23"/>
    <x v="3"/>
    <x v="2"/>
    <x v="4274"/>
    <x v="4274"/>
  </r>
  <r>
    <x v="4275"/>
    <x v="4174"/>
    <x v="7"/>
    <x v="8"/>
    <x v="4275"/>
    <x v="13"/>
    <x v="3799"/>
    <x v="740"/>
    <x v="1900"/>
    <x v="1"/>
    <x v="4"/>
    <x v="4"/>
    <x v="4275"/>
    <x v="4275"/>
  </r>
  <r>
    <x v="4276"/>
    <x v="4175"/>
    <x v="9"/>
    <x v="8"/>
    <x v="4276"/>
    <x v="15"/>
    <x v="3800"/>
    <x v="3956"/>
    <x v="3911"/>
    <x v="6"/>
    <x v="3"/>
    <x v="2"/>
    <x v="4276"/>
    <x v="4276"/>
  </r>
  <r>
    <x v="4277"/>
    <x v="4176"/>
    <x v="8"/>
    <x v="19"/>
    <x v="4277"/>
    <x v="16"/>
    <x v="3801"/>
    <x v="3972"/>
    <x v="3912"/>
    <x v="4"/>
    <x v="5"/>
    <x v="16"/>
    <x v="4277"/>
    <x v="4277"/>
  </r>
  <r>
    <x v="4278"/>
    <x v="4177"/>
    <x v="2"/>
    <x v="2"/>
    <x v="4278"/>
    <x v="19"/>
    <x v="3801"/>
    <x v="3973"/>
    <x v="3913"/>
    <x v="2"/>
    <x v="22"/>
    <x v="2"/>
    <x v="4278"/>
    <x v="4278"/>
  </r>
  <r>
    <x v="4279"/>
    <x v="4178"/>
    <x v="41"/>
    <x v="13"/>
    <x v="4279"/>
    <x v="19"/>
    <x v="2813"/>
    <x v="3974"/>
    <x v="19"/>
    <x v="5"/>
    <x v="8"/>
    <x v="18"/>
    <x v="4279"/>
    <x v="4279"/>
  </r>
  <r>
    <x v="4280"/>
    <x v="4179"/>
    <x v="41"/>
    <x v="8"/>
    <x v="4280"/>
    <x v="19"/>
    <x v="3802"/>
    <x v="3953"/>
    <x v="3914"/>
    <x v="2"/>
    <x v="1"/>
    <x v="15"/>
    <x v="4280"/>
    <x v="4280"/>
  </r>
  <r>
    <x v="4281"/>
    <x v="4180"/>
    <x v="19"/>
    <x v="48"/>
    <x v="4281"/>
    <x v="19"/>
    <x v="3803"/>
    <x v="3975"/>
    <x v="3915"/>
    <x v="6"/>
    <x v="3"/>
    <x v="2"/>
    <x v="4281"/>
    <x v="4281"/>
  </r>
  <r>
    <x v="4282"/>
    <x v="2887"/>
    <x v="44"/>
    <x v="8"/>
    <x v="4282"/>
    <x v="19"/>
    <x v="3804"/>
    <x v="3976"/>
    <x v="3916"/>
    <x v="0"/>
    <x v="0"/>
    <x v="0"/>
    <x v="4282"/>
    <x v="4282"/>
  </r>
  <r>
    <x v="4283"/>
    <x v="4181"/>
    <x v="23"/>
    <x v="25"/>
    <x v="4283"/>
    <x v="18"/>
    <x v="3805"/>
    <x v="3977"/>
    <x v="3917"/>
    <x v="17"/>
    <x v="22"/>
    <x v="2"/>
    <x v="4283"/>
    <x v="4283"/>
  </r>
  <r>
    <x v="4284"/>
    <x v="4182"/>
    <x v="4"/>
    <x v="8"/>
    <x v="4284"/>
    <x v="15"/>
    <x v="3806"/>
    <x v="3978"/>
    <x v="3918"/>
    <x v="0"/>
    <x v="8"/>
    <x v="2"/>
    <x v="4284"/>
    <x v="4284"/>
  </r>
  <r>
    <x v="4285"/>
    <x v="4183"/>
    <x v="24"/>
    <x v="64"/>
    <x v="4285"/>
    <x v="18"/>
    <x v="3807"/>
    <x v="3979"/>
    <x v="3919"/>
    <x v="16"/>
    <x v="3"/>
    <x v="2"/>
    <x v="4285"/>
    <x v="4285"/>
  </r>
  <r>
    <x v="4286"/>
    <x v="4184"/>
    <x v="21"/>
    <x v="29"/>
    <x v="4286"/>
    <x v="18"/>
    <x v="3807"/>
    <x v="2802"/>
    <x v="3920"/>
    <x v="0"/>
    <x v="0"/>
    <x v="5"/>
    <x v="4286"/>
    <x v="4286"/>
  </r>
  <r>
    <x v="4287"/>
    <x v="4185"/>
    <x v="12"/>
    <x v="9"/>
    <x v="4287"/>
    <x v="16"/>
    <x v="2815"/>
    <x v="3980"/>
    <x v="3921"/>
    <x v="4"/>
    <x v="5"/>
    <x v="6"/>
    <x v="4287"/>
    <x v="4287"/>
  </r>
  <r>
    <x v="4288"/>
    <x v="4186"/>
    <x v="9"/>
    <x v="37"/>
    <x v="4288"/>
    <x v="16"/>
    <x v="2815"/>
    <x v="3981"/>
    <x v="3922"/>
    <x v="6"/>
    <x v="0"/>
    <x v="14"/>
    <x v="4288"/>
    <x v="4288"/>
  </r>
  <r>
    <x v="4289"/>
    <x v="4187"/>
    <x v="25"/>
    <x v="9"/>
    <x v="4289"/>
    <x v="19"/>
    <x v="3808"/>
    <x v="3982"/>
    <x v="3923"/>
    <x v="0"/>
    <x v="0"/>
    <x v="5"/>
    <x v="4289"/>
    <x v="4289"/>
  </r>
  <r>
    <x v="4290"/>
    <x v="4188"/>
    <x v="22"/>
    <x v="24"/>
    <x v="4290"/>
    <x v="19"/>
    <x v="3808"/>
    <x v="3983"/>
    <x v="3924"/>
    <x v="1"/>
    <x v="0"/>
    <x v="15"/>
    <x v="4290"/>
    <x v="4290"/>
  </r>
  <r>
    <x v="4291"/>
    <x v="4189"/>
    <x v="16"/>
    <x v="8"/>
    <x v="4291"/>
    <x v="15"/>
    <x v="3809"/>
    <x v="3984"/>
    <x v="3925"/>
    <x v="2"/>
    <x v="7"/>
    <x v="2"/>
    <x v="4291"/>
    <x v="4291"/>
  </r>
  <r>
    <x v="4292"/>
    <x v="4190"/>
    <x v="14"/>
    <x v="7"/>
    <x v="4292"/>
    <x v="18"/>
    <x v="3809"/>
    <x v="3985"/>
    <x v="3926"/>
    <x v="6"/>
    <x v="6"/>
    <x v="5"/>
    <x v="4292"/>
    <x v="4292"/>
  </r>
  <r>
    <x v="4293"/>
    <x v="4191"/>
    <x v="39"/>
    <x v="66"/>
    <x v="4293"/>
    <x v="18"/>
    <x v="3810"/>
    <x v="3986"/>
    <x v="3927"/>
    <x v="1"/>
    <x v="9"/>
    <x v="13"/>
    <x v="4293"/>
    <x v="4293"/>
  </r>
  <r>
    <x v="4294"/>
    <x v="4192"/>
    <x v="5"/>
    <x v="11"/>
    <x v="4294"/>
    <x v="16"/>
    <x v="2817"/>
    <x v="3987"/>
    <x v="19"/>
    <x v="3"/>
    <x v="3"/>
    <x v="2"/>
    <x v="4294"/>
    <x v="4294"/>
  </r>
  <r>
    <x v="4295"/>
    <x v="4193"/>
    <x v="26"/>
    <x v="15"/>
    <x v="4295"/>
    <x v="18"/>
    <x v="3811"/>
    <x v="900"/>
    <x v="988"/>
    <x v="0"/>
    <x v="0"/>
    <x v="2"/>
    <x v="4295"/>
    <x v="4295"/>
  </r>
  <r>
    <x v="4296"/>
    <x v="4194"/>
    <x v="4"/>
    <x v="4"/>
    <x v="4296"/>
    <x v="13"/>
    <x v="2819"/>
    <x v="740"/>
    <x v="19"/>
    <x v="3"/>
    <x v="1"/>
    <x v="2"/>
    <x v="4296"/>
    <x v="4296"/>
  </r>
  <r>
    <x v="4297"/>
    <x v="3491"/>
    <x v="12"/>
    <x v="9"/>
    <x v="4297"/>
    <x v="14"/>
    <x v="2819"/>
    <x v="3988"/>
    <x v="3928"/>
    <x v="4"/>
    <x v="9"/>
    <x v="2"/>
    <x v="4297"/>
    <x v="4297"/>
  </r>
  <r>
    <x v="4298"/>
    <x v="4195"/>
    <x v="12"/>
    <x v="10"/>
    <x v="4298"/>
    <x v="19"/>
    <x v="3812"/>
    <x v="3989"/>
    <x v="3929"/>
    <x v="12"/>
    <x v="11"/>
    <x v="0"/>
    <x v="4298"/>
    <x v="4298"/>
  </r>
  <r>
    <x v="4299"/>
    <x v="4196"/>
    <x v="29"/>
    <x v="12"/>
    <x v="4299"/>
    <x v="15"/>
    <x v="3813"/>
    <x v="3990"/>
    <x v="3930"/>
    <x v="2"/>
    <x v="7"/>
    <x v="2"/>
    <x v="4299"/>
    <x v="4299"/>
  </r>
  <r>
    <x v="4300"/>
    <x v="4197"/>
    <x v="1"/>
    <x v="3"/>
    <x v="4300"/>
    <x v="19"/>
    <x v="3814"/>
    <x v="3991"/>
    <x v="3931"/>
    <x v="2"/>
    <x v="3"/>
    <x v="2"/>
    <x v="4300"/>
    <x v="4300"/>
  </r>
  <r>
    <x v="4301"/>
    <x v="4198"/>
    <x v="25"/>
    <x v="9"/>
    <x v="4301"/>
    <x v="15"/>
    <x v="3815"/>
    <x v="740"/>
    <x v="19"/>
    <x v="2"/>
    <x v="7"/>
    <x v="2"/>
    <x v="4301"/>
    <x v="4301"/>
  </r>
  <r>
    <x v="4302"/>
    <x v="4199"/>
    <x v="29"/>
    <x v="8"/>
    <x v="4302"/>
    <x v="14"/>
    <x v="3816"/>
    <x v="740"/>
    <x v="19"/>
    <x v="1"/>
    <x v="4"/>
    <x v="3"/>
    <x v="4302"/>
    <x v="4302"/>
  </r>
  <r>
    <x v="4303"/>
    <x v="4200"/>
    <x v="13"/>
    <x v="7"/>
    <x v="4303"/>
    <x v="13"/>
    <x v="2085"/>
    <x v="3992"/>
    <x v="3932"/>
    <x v="1"/>
    <x v="9"/>
    <x v="13"/>
    <x v="4303"/>
    <x v="4303"/>
  </r>
  <r>
    <x v="4304"/>
    <x v="4201"/>
    <x v="2"/>
    <x v="2"/>
    <x v="4304"/>
    <x v="15"/>
    <x v="3817"/>
    <x v="3993"/>
    <x v="3933"/>
    <x v="7"/>
    <x v="0"/>
    <x v="18"/>
    <x v="4304"/>
    <x v="4304"/>
  </r>
  <r>
    <x v="4305"/>
    <x v="4202"/>
    <x v="63"/>
    <x v="67"/>
    <x v="4305"/>
    <x v="14"/>
    <x v="2821"/>
    <x v="3994"/>
    <x v="3934"/>
    <x v="2"/>
    <x v="16"/>
    <x v="2"/>
    <x v="4305"/>
    <x v="4305"/>
  </r>
  <r>
    <x v="4306"/>
    <x v="4203"/>
    <x v="4"/>
    <x v="8"/>
    <x v="4306"/>
    <x v="13"/>
    <x v="3818"/>
    <x v="3995"/>
    <x v="3935"/>
    <x v="9"/>
    <x v="3"/>
    <x v="2"/>
    <x v="4306"/>
    <x v="4306"/>
  </r>
  <r>
    <x v="4307"/>
    <x v="2509"/>
    <x v="15"/>
    <x v="24"/>
    <x v="4307"/>
    <x v="14"/>
    <x v="3819"/>
    <x v="3996"/>
    <x v="3936"/>
    <x v="6"/>
    <x v="3"/>
    <x v="2"/>
    <x v="4307"/>
    <x v="4307"/>
  </r>
  <r>
    <x v="4308"/>
    <x v="4204"/>
    <x v="50"/>
    <x v="54"/>
    <x v="4308"/>
    <x v="16"/>
    <x v="3819"/>
    <x v="3997"/>
    <x v="3937"/>
    <x v="6"/>
    <x v="7"/>
    <x v="2"/>
    <x v="4308"/>
    <x v="4308"/>
  </r>
  <r>
    <x v="4309"/>
    <x v="4205"/>
    <x v="8"/>
    <x v="3"/>
    <x v="4309"/>
    <x v="16"/>
    <x v="3820"/>
    <x v="3998"/>
    <x v="3938"/>
    <x v="4"/>
    <x v="9"/>
    <x v="16"/>
    <x v="4309"/>
    <x v="4309"/>
  </r>
  <r>
    <x v="4310"/>
    <x v="4206"/>
    <x v="13"/>
    <x v="11"/>
    <x v="4310"/>
    <x v="16"/>
    <x v="2822"/>
    <x v="2328"/>
    <x v="2286"/>
    <x v="5"/>
    <x v="0"/>
    <x v="18"/>
    <x v="4310"/>
    <x v="4310"/>
  </r>
  <r>
    <x v="4311"/>
    <x v="4207"/>
    <x v="4"/>
    <x v="8"/>
    <x v="4311"/>
    <x v="18"/>
    <x v="2823"/>
    <x v="3999"/>
    <x v="3939"/>
    <x v="6"/>
    <x v="3"/>
    <x v="2"/>
    <x v="4311"/>
    <x v="4311"/>
  </r>
  <r>
    <x v="4312"/>
    <x v="4208"/>
    <x v="29"/>
    <x v="12"/>
    <x v="4312"/>
    <x v="17"/>
    <x v="3821"/>
    <x v="3538"/>
    <x v="3481"/>
    <x v="2"/>
    <x v="7"/>
    <x v="22"/>
    <x v="4312"/>
    <x v="4312"/>
  </r>
  <r>
    <x v="4313"/>
    <x v="4209"/>
    <x v="21"/>
    <x v="29"/>
    <x v="4313"/>
    <x v="17"/>
    <x v="3822"/>
    <x v="4000"/>
    <x v="3940"/>
    <x v="6"/>
    <x v="3"/>
    <x v="2"/>
    <x v="4313"/>
    <x v="4313"/>
  </r>
  <r>
    <x v="4314"/>
    <x v="4210"/>
    <x v="11"/>
    <x v="8"/>
    <x v="4314"/>
    <x v="13"/>
    <x v="3823"/>
    <x v="4001"/>
    <x v="3941"/>
    <x v="2"/>
    <x v="7"/>
    <x v="2"/>
    <x v="4314"/>
    <x v="4314"/>
  </r>
  <r>
    <x v="4315"/>
    <x v="4211"/>
    <x v="22"/>
    <x v="24"/>
    <x v="4315"/>
    <x v="16"/>
    <x v="3823"/>
    <x v="4002"/>
    <x v="260"/>
    <x v="6"/>
    <x v="0"/>
    <x v="15"/>
    <x v="4315"/>
    <x v="4315"/>
  </r>
  <r>
    <x v="4316"/>
    <x v="4212"/>
    <x v="21"/>
    <x v="29"/>
    <x v="4316"/>
    <x v="19"/>
    <x v="2824"/>
    <x v="4003"/>
    <x v="3942"/>
    <x v="0"/>
    <x v="0"/>
    <x v="0"/>
    <x v="4316"/>
    <x v="4316"/>
  </r>
  <r>
    <x v="4317"/>
    <x v="4213"/>
    <x v="14"/>
    <x v="22"/>
    <x v="4317"/>
    <x v="16"/>
    <x v="2825"/>
    <x v="4004"/>
    <x v="3943"/>
    <x v="2"/>
    <x v="11"/>
    <x v="15"/>
    <x v="4317"/>
    <x v="4317"/>
  </r>
  <r>
    <x v="4318"/>
    <x v="4214"/>
    <x v="14"/>
    <x v="30"/>
    <x v="4318"/>
    <x v="13"/>
    <x v="3824"/>
    <x v="740"/>
    <x v="19"/>
    <x v="3"/>
    <x v="1"/>
    <x v="2"/>
    <x v="4318"/>
    <x v="4318"/>
  </r>
  <r>
    <x v="4319"/>
    <x v="4215"/>
    <x v="15"/>
    <x v="8"/>
    <x v="4319"/>
    <x v="14"/>
    <x v="3825"/>
    <x v="4005"/>
    <x v="3944"/>
    <x v="2"/>
    <x v="19"/>
    <x v="2"/>
    <x v="4319"/>
    <x v="4319"/>
  </r>
  <r>
    <x v="4320"/>
    <x v="4216"/>
    <x v="31"/>
    <x v="25"/>
    <x v="4320"/>
    <x v="16"/>
    <x v="3825"/>
    <x v="4006"/>
    <x v="3945"/>
    <x v="2"/>
    <x v="7"/>
    <x v="2"/>
    <x v="4320"/>
    <x v="4320"/>
  </r>
  <r>
    <x v="4321"/>
    <x v="4217"/>
    <x v="5"/>
    <x v="0"/>
    <x v="4321"/>
    <x v="18"/>
    <x v="3825"/>
    <x v="4007"/>
    <x v="3946"/>
    <x v="4"/>
    <x v="5"/>
    <x v="6"/>
    <x v="4321"/>
    <x v="4321"/>
  </r>
  <r>
    <x v="4322"/>
    <x v="4218"/>
    <x v="25"/>
    <x v="8"/>
    <x v="4322"/>
    <x v="13"/>
    <x v="3826"/>
    <x v="1544"/>
    <x v="3947"/>
    <x v="2"/>
    <x v="3"/>
    <x v="2"/>
    <x v="4322"/>
    <x v="4322"/>
  </r>
  <r>
    <x v="4323"/>
    <x v="4219"/>
    <x v="41"/>
    <x v="8"/>
    <x v="4323"/>
    <x v="18"/>
    <x v="3827"/>
    <x v="4008"/>
    <x v="3948"/>
    <x v="6"/>
    <x v="0"/>
    <x v="15"/>
    <x v="4323"/>
    <x v="4323"/>
  </r>
  <r>
    <x v="4324"/>
    <x v="4220"/>
    <x v="4"/>
    <x v="8"/>
    <x v="4324"/>
    <x v="15"/>
    <x v="2829"/>
    <x v="4009"/>
    <x v="19"/>
    <x v="3"/>
    <x v="3"/>
    <x v="2"/>
    <x v="4324"/>
    <x v="4324"/>
  </r>
  <r>
    <x v="4325"/>
    <x v="4221"/>
    <x v="14"/>
    <x v="29"/>
    <x v="4325"/>
    <x v="18"/>
    <x v="3828"/>
    <x v="4010"/>
    <x v="3949"/>
    <x v="6"/>
    <x v="6"/>
    <x v="2"/>
    <x v="4325"/>
    <x v="4325"/>
  </r>
  <r>
    <x v="4326"/>
    <x v="4222"/>
    <x v="41"/>
    <x v="8"/>
    <x v="4326"/>
    <x v="16"/>
    <x v="2832"/>
    <x v="4011"/>
    <x v="3950"/>
    <x v="1"/>
    <x v="4"/>
    <x v="4"/>
    <x v="4326"/>
    <x v="4326"/>
  </r>
  <r>
    <x v="4327"/>
    <x v="4223"/>
    <x v="29"/>
    <x v="8"/>
    <x v="4327"/>
    <x v="16"/>
    <x v="2086"/>
    <x v="4012"/>
    <x v="3951"/>
    <x v="5"/>
    <x v="6"/>
    <x v="3"/>
    <x v="4327"/>
    <x v="4327"/>
  </r>
  <r>
    <x v="4328"/>
    <x v="4224"/>
    <x v="22"/>
    <x v="0"/>
    <x v="4328"/>
    <x v="19"/>
    <x v="3829"/>
    <x v="4013"/>
    <x v="3952"/>
    <x v="5"/>
    <x v="8"/>
    <x v="1"/>
    <x v="4328"/>
    <x v="4328"/>
  </r>
  <r>
    <x v="4329"/>
    <x v="4225"/>
    <x v="10"/>
    <x v="0"/>
    <x v="4329"/>
    <x v="18"/>
    <x v="2834"/>
    <x v="4014"/>
    <x v="3953"/>
    <x v="6"/>
    <x v="24"/>
    <x v="2"/>
    <x v="4329"/>
    <x v="4329"/>
  </r>
  <r>
    <x v="4330"/>
    <x v="4226"/>
    <x v="7"/>
    <x v="32"/>
    <x v="4330"/>
    <x v="17"/>
    <x v="2835"/>
    <x v="4015"/>
    <x v="3954"/>
    <x v="6"/>
    <x v="0"/>
    <x v="15"/>
    <x v="4330"/>
    <x v="4330"/>
  </r>
  <r>
    <x v="4331"/>
    <x v="4227"/>
    <x v="2"/>
    <x v="2"/>
    <x v="4331"/>
    <x v="13"/>
    <x v="3830"/>
    <x v="4016"/>
    <x v="19"/>
    <x v="5"/>
    <x v="8"/>
    <x v="2"/>
    <x v="4331"/>
    <x v="4331"/>
  </r>
  <r>
    <x v="4332"/>
    <x v="3218"/>
    <x v="32"/>
    <x v="54"/>
    <x v="4332"/>
    <x v="15"/>
    <x v="3830"/>
    <x v="4017"/>
    <x v="3955"/>
    <x v="2"/>
    <x v="20"/>
    <x v="2"/>
    <x v="4332"/>
    <x v="4332"/>
  </r>
  <r>
    <x v="4333"/>
    <x v="4228"/>
    <x v="9"/>
    <x v="37"/>
    <x v="4333"/>
    <x v="13"/>
    <x v="3831"/>
    <x v="4018"/>
    <x v="3956"/>
    <x v="6"/>
    <x v="3"/>
    <x v="2"/>
    <x v="4333"/>
    <x v="4333"/>
  </r>
  <r>
    <x v="4334"/>
    <x v="4229"/>
    <x v="9"/>
    <x v="37"/>
    <x v="4334"/>
    <x v="18"/>
    <x v="3832"/>
    <x v="4019"/>
    <x v="3957"/>
    <x v="2"/>
    <x v="7"/>
    <x v="2"/>
    <x v="4334"/>
    <x v="4334"/>
  </r>
  <r>
    <x v="4335"/>
    <x v="4230"/>
    <x v="10"/>
    <x v="29"/>
    <x v="4335"/>
    <x v="13"/>
    <x v="3833"/>
    <x v="4020"/>
    <x v="3958"/>
    <x v="0"/>
    <x v="8"/>
    <x v="2"/>
    <x v="4335"/>
    <x v="4335"/>
  </r>
  <r>
    <x v="4336"/>
    <x v="4231"/>
    <x v="1"/>
    <x v="29"/>
    <x v="4336"/>
    <x v="14"/>
    <x v="3834"/>
    <x v="4021"/>
    <x v="3959"/>
    <x v="4"/>
    <x v="9"/>
    <x v="2"/>
    <x v="4336"/>
    <x v="4336"/>
  </r>
  <r>
    <x v="4337"/>
    <x v="4232"/>
    <x v="9"/>
    <x v="8"/>
    <x v="4337"/>
    <x v="15"/>
    <x v="3834"/>
    <x v="4022"/>
    <x v="3960"/>
    <x v="5"/>
    <x v="8"/>
    <x v="1"/>
    <x v="4337"/>
    <x v="4337"/>
  </r>
  <r>
    <x v="4338"/>
    <x v="4233"/>
    <x v="21"/>
    <x v="8"/>
    <x v="4338"/>
    <x v="17"/>
    <x v="3834"/>
    <x v="4023"/>
    <x v="3961"/>
    <x v="2"/>
    <x v="7"/>
    <x v="2"/>
    <x v="4338"/>
    <x v="4338"/>
  </r>
  <r>
    <x v="4339"/>
    <x v="4234"/>
    <x v="16"/>
    <x v="29"/>
    <x v="4339"/>
    <x v="18"/>
    <x v="3835"/>
    <x v="4024"/>
    <x v="3962"/>
    <x v="6"/>
    <x v="3"/>
    <x v="2"/>
    <x v="4339"/>
    <x v="4339"/>
  </r>
  <r>
    <x v="4340"/>
    <x v="3956"/>
    <x v="10"/>
    <x v="11"/>
    <x v="4340"/>
    <x v="16"/>
    <x v="2840"/>
    <x v="4025"/>
    <x v="3963"/>
    <x v="7"/>
    <x v="9"/>
    <x v="3"/>
    <x v="4340"/>
    <x v="4340"/>
  </r>
  <r>
    <x v="4341"/>
    <x v="4235"/>
    <x v="1"/>
    <x v="8"/>
    <x v="4341"/>
    <x v="15"/>
    <x v="2841"/>
    <x v="3682"/>
    <x v="3624"/>
    <x v="6"/>
    <x v="0"/>
    <x v="2"/>
    <x v="4341"/>
    <x v="4341"/>
  </r>
  <r>
    <x v="4342"/>
    <x v="4236"/>
    <x v="70"/>
    <x v="64"/>
    <x v="4342"/>
    <x v="13"/>
    <x v="3836"/>
    <x v="4026"/>
    <x v="3964"/>
    <x v="0"/>
    <x v="0"/>
    <x v="0"/>
    <x v="4342"/>
    <x v="4342"/>
  </r>
  <r>
    <x v="4343"/>
    <x v="4237"/>
    <x v="28"/>
    <x v="19"/>
    <x v="4343"/>
    <x v="19"/>
    <x v="3836"/>
    <x v="4027"/>
    <x v="3965"/>
    <x v="3"/>
    <x v="1"/>
    <x v="2"/>
    <x v="4343"/>
    <x v="4343"/>
  </r>
  <r>
    <x v="4344"/>
    <x v="4238"/>
    <x v="12"/>
    <x v="10"/>
    <x v="4344"/>
    <x v="19"/>
    <x v="3837"/>
    <x v="4028"/>
    <x v="3966"/>
    <x v="6"/>
    <x v="0"/>
    <x v="2"/>
    <x v="4344"/>
    <x v="4344"/>
  </r>
  <r>
    <x v="4345"/>
    <x v="4239"/>
    <x v="36"/>
    <x v="23"/>
    <x v="4345"/>
    <x v="15"/>
    <x v="3838"/>
    <x v="4029"/>
    <x v="3967"/>
    <x v="2"/>
    <x v="1"/>
    <x v="2"/>
    <x v="4345"/>
    <x v="4345"/>
  </r>
  <r>
    <x v="4346"/>
    <x v="4240"/>
    <x v="22"/>
    <x v="8"/>
    <x v="4346"/>
    <x v="16"/>
    <x v="3838"/>
    <x v="4030"/>
    <x v="3968"/>
    <x v="0"/>
    <x v="11"/>
    <x v="2"/>
    <x v="4346"/>
    <x v="4346"/>
  </r>
  <r>
    <x v="4347"/>
    <x v="4241"/>
    <x v="0"/>
    <x v="23"/>
    <x v="4347"/>
    <x v="18"/>
    <x v="3838"/>
    <x v="4031"/>
    <x v="3969"/>
    <x v="7"/>
    <x v="0"/>
    <x v="8"/>
    <x v="4347"/>
    <x v="4347"/>
  </r>
  <r>
    <x v="4348"/>
    <x v="4242"/>
    <x v="10"/>
    <x v="8"/>
    <x v="4348"/>
    <x v="17"/>
    <x v="3839"/>
    <x v="4032"/>
    <x v="3970"/>
    <x v="6"/>
    <x v="3"/>
    <x v="2"/>
    <x v="4348"/>
    <x v="4348"/>
  </r>
  <r>
    <x v="4349"/>
    <x v="4243"/>
    <x v="29"/>
    <x v="12"/>
    <x v="4349"/>
    <x v="18"/>
    <x v="3840"/>
    <x v="4033"/>
    <x v="19"/>
    <x v="5"/>
    <x v="8"/>
    <x v="2"/>
    <x v="4349"/>
    <x v="4349"/>
  </r>
  <r>
    <x v="4350"/>
    <x v="4244"/>
    <x v="12"/>
    <x v="10"/>
    <x v="4350"/>
    <x v="19"/>
    <x v="3841"/>
    <x v="4034"/>
    <x v="3971"/>
    <x v="2"/>
    <x v="15"/>
    <x v="15"/>
    <x v="4350"/>
    <x v="4350"/>
  </r>
  <r>
    <x v="4351"/>
    <x v="4245"/>
    <x v="37"/>
    <x v="48"/>
    <x v="4351"/>
    <x v="12"/>
    <x v="2842"/>
    <x v="4035"/>
    <x v="19"/>
    <x v="7"/>
    <x v="9"/>
    <x v="16"/>
    <x v="4351"/>
    <x v="4351"/>
  </r>
  <r>
    <x v="4352"/>
    <x v="4246"/>
    <x v="70"/>
    <x v="70"/>
    <x v="4352"/>
    <x v="18"/>
    <x v="2842"/>
    <x v="4036"/>
    <x v="3972"/>
    <x v="1"/>
    <x v="4"/>
    <x v="2"/>
    <x v="4352"/>
    <x v="4352"/>
  </r>
  <r>
    <x v="4353"/>
    <x v="4247"/>
    <x v="12"/>
    <x v="10"/>
    <x v="4353"/>
    <x v="17"/>
    <x v="3842"/>
    <x v="4037"/>
    <x v="3973"/>
    <x v="2"/>
    <x v="3"/>
    <x v="2"/>
    <x v="4353"/>
    <x v="4353"/>
  </r>
  <r>
    <x v="4354"/>
    <x v="4248"/>
    <x v="14"/>
    <x v="8"/>
    <x v="4354"/>
    <x v="18"/>
    <x v="3842"/>
    <x v="4038"/>
    <x v="3974"/>
    <x v="2"/>
    <x v="3"/>
    <x v="2"/>
    <x v="4354"/>
    <x v="4354"/>
  </r>
  <r>
    <x v="4355"/>
    <x v="4249"/>
    <x v="43"/>
    <x v="41"/>
    <x v="4355"/>
    <x v="19"/>
    <x v="3842"/>
    <x v="740"/>
    <x v="3975"/>
    <x v="1"/>
    <x v="4"/>
    <x v="4"/>
    <x v="4355"/>
    <x v="4355"/>
  </r>
  <r>
    <x v="4356"/>
    <x v="4250"/>
    <x v="4"/>
    <x v="10"/>
    <x v="4356"/>
    <x v="15"/>
    <x v="3843"/>
    <x v="4039"/>
    <x v="3976"/>
    <x v="0"/>
    <x v="0"/>
    <x v="2"/>
    <x v="4356"/>
    <x v="4356"/>
  </r>
  <r>
    <x v="4357"/>
    <x v="4251"/>
    <x v="21"/>
    <x v="29"/>
    <x v="4357"/>
    <x v="16"/>
    <x v="2843"/>
    <x v="740"/>
    <x v="19"/>
    <x v="3"/>
    <x v="20"/>
    <x v="2"/>
    <x v="4357"/>
    <x v="4357"/>
  </r>
  <r>
    <x v="4358"/>
    <x v="4252"/>
    <x v="2"/>
    <x v="2"/>
    <x v="4358"/>
    <x v="18"/>
    <x v="2845"/>
    <x v="4040"/>
    <x v="3977"/>
    <x v="2"/>
    <x v="11"/>
    <x v="0"/>
    <x v="4358"/>
    <x v="4358"/>
  </r>
  <r>
    <x v="4359"/>
    <x v="4253"/>
    <x v="12"/>
    <x v="9"/>
    <x v="4359"/>
    <x v="16"/>
    <x v="3844"/>
    <x v="4041"/>
    <x v="3978"/>
    <x v="2"/>
    <x v="10"/>
    <x v="5"/>
    <x v="4359"/>
    <x v="4359"/>
  </r>
  <r>
    <x v="4360"/>
    <x v="4254"/>
    <x v="17"/>
    <x v="17"/>
    <x v="4360"/>
    <x v="17"/>
    <x v="3845"/>
    <x v="4042"/>
    <x v="3979"/>
    <x v="2"/>
    <x v="2"/>
    <x v="1"/>
    <x v="4360"/>
    <x v="4360"/>
  </r>
  <r>
    <x v="4361"/>
    <x v="4255"/>
    <x v="13"/>
    <x v="10"/>
    <x v="4361"/>
    <x v="16"/>
    <x v="3846"/>
    <x v="4043"/>
    <x v="3980"/>
    <x v="0"/>
    <x v="3"/>
    <x v="2"/>
    <x v="4361"/>
    <x v="4361"/>
  </r>
  <r>
    <x v="4362"/>
    <x v="4256"/>
    <x v="13"/>
    <x v="11"/>
    <x v="4362"/>
    <x v="18"/>
    <x v="3847"/>
    <x v="4044"/>
    <x v="3981"/>
    <x v="2"/>
    <x v="3"/>
    <x v="2"/>
    <x v="4362"/>
    <x v="4362"/>
  </r>
  <r>
    <x v="4363"/>
    <x v="4257"/>
    <x v="48"/>
    <x v="59"/>
    <x v="4363"/>
    <x v="16"/>
    <x v="3848"/>
    <x v="4045"/>
    <x v="3982"/>
    <x v="1"/>
    <x v="4"/>
    <x v="13"/>
    <x v="4363"/>
    <x v="4363"/>
  </r>
  <r>
    <x v="4364"/>
    <x v="4258"/>
    <x v="29"/>
    <x v="8"/>
    <x v="4364"/>
    <x v="18"/>
    <x v="3848"/>
    <x v="4046"/>
    <x v="3983"/>
    <x v="0"/>
    <x v="0"/>
    <x v="2"/>
    <x v="4364"/>
    <x v="4364"/>
  </r>
  <r>
    <x v="4365"/>
    <x v="4259"/>
    <x v="9"/>
    <x v="10"/>
    <x v="4365"/>
    <x v="15"/>
    <x v="3849"/>
    <x v="4047"/>
    <x v="3984"/>
    <x v="4"/>
    <x v="25"/>
    <x v="13"/>
    <x v="4365"/>
    <x v="4365"/>
  </r>
  <r>
    <x v="4366"/>
    <x v="4260"/>
    <x v="9"/>
    <x v="4"/>
    <x v="4366"/>
    <x v="18"/>
    <x v="3850"/>
    <x v="4048"/>
    <x v="3985"/>
    <x v="0"/>
    <x v="8"/>
    <x v="2"/>
    <x v="4366"/>
    <x v="4366"/>
  </r>
  <r>
    <x v="4367"/>
    <x v="4261"/>
    <x v="12"/>
    <x v="9"/>
    <x v="4367"/>
    <x v="12"/>
    <x v="3851"/>
    <x v="740"/>
    <x v="19"/>
    <x v="1"/>
    <x v="4"/>
    <x v="4"/>
    <x v="4367"/>
    <x v="4367"/>
  </r>
  <r>
    <x v="4368"/>
    <x v="4262"/>
    <x v="40"/>
    <x v="48"/>
    <x v="4368"/>
    <x v="14"/>
    <x v="3852"/>
    <x v="4049"/>
    <x v="1441"/>
    <x v="6"/>
    <x v="0"/>
    <x v="20"/>
    <x v="4368"/>
    <x v="4368"/>
  </r>
  <r>
    <x v="4369"/>
    <x v="4263"/>
    <x v="2"/>
    <x v="8"/>
    <x v="4369"/>
    <x v="12"/>
    <x v="3853"/>
    <x v="4050"/>
    <x v="3986"/>
    <x v="6"/>
    <x v="3"/>
    <x v="2"/>
    <x v="4369"/>
    <x v="4369"/>
  </r>
  <r>
    <x v="4370"/>
    <x v="4264"/>
    <x v="13"/>
    <x v="8"/>
    <x v="4370"/>
    <x v="15"/>
    <x v="3853"/>
    <x v="4051"/>
    <x v="3987"/>
    <x v="0"/>
    <x v="8"/>
    <x v="2"/>
    <x v="4370"/>
    <x v="4370"/>
  </r>
  <r>
    <x v="4371"/>
    <x v="4265"/>
    <x v="18"/>
    <x v="35"/>
    <x v="4371"/>
    <x v="19"/>
    <x v="3853"/>
    <x v="4052"/>
    <x v="3988"/>
    <x v="0"/>
    <x v="0"/>
    <x v="1"/>
    <x v="4371"/>
    <x v="4371"/>
  </r>
  <r>
    <x v="4372"/>
    <x v="4266"/>
    <x v="1"/>
    <x v="1"/>
    <x v="4372"/>
    <x v="12"/>
    <x v="3854"/>
    <x v="4053"/>
    <x v="19"/>
    <x v="3"/>
    <x v="3"/>
    <x v="2"/>
    <x v="4372"/>
    <x v="4372"/>
  </r>
  <r>
    <x v="4373"/>
    <x v="4267"/>
    <x v="3"/>
    <x v="3"/>
    <x v="4373"/>
    <x v="13"/>
    <x v="2849"/>
    <x v="740"/>
    <x v="3989"/>
    <x v="3"/>
    <x v="3"/>
    <x v="2"/>
    <x v="4373"/>
    <x v="4373"/>
  </r>
  <r>
    <x v="4374"/>
    <x v="4268"/>
    <x v="2"/>
    <x v="8"/>
    <x v="4374"/>
    <x v="19"/>
    <x v="3855"/>
    <x v="4054"/>
    <x v="3990"/>
    <x v="2"/>
    <x v="11"/>
    <x v="0"/>
    <x v="4374"/>
    <x v="4374"/>
  </r>
  <r>
    <x v="4375"/>
    <x v="4269"/>
    <x v="36"/>
    <x v="14"/>
    <x v="4375"/>
    <x v="14"/>
    <x v="3856"/>
    <x v="4055"/>
    <x v="3991"/>
    <x v="7"/>
    <x v="9"/>
    <x v="3"/>
    <x v="4375"/>
    <x v="4375"/>
  </r>
  <r>
    <x v="4376"/>
    <x v="4270"/>
    <x v="11"/>
    <x v="13"/>
    <x v="4376"/>
    <x v="15"/>
    <x v="3856"/>
    <x v="4056"/>
    <x v="3992"/>
    <x v="6"/>
    <x v="0"/>
    <x v="16"/>
    <x v="4376"/>
    <x v="4376"/>
  </r>
  <r>
    <x v="4377"/>
    <x v="4271"/>
    <x v="25"/>
    <x v="8"/>
    <x v="4377"/>
    <x v="13"/>
    <x v="3857"/>
    <x v="1989"/>
    <x v="1941"/>
    <x v="3"/>
    <x v="3"/>
    <x v="2"/>
    <x v="4377"/>
    <x v="4377"/>
  </r>
  <r>
    <x v="4378"/>
    <x v="4272"/>
    <x v="22"/>
    <x v="7"/>
    <x v="4378"/>
    <x v="15"/>
    <x v="3857"/>
    <x v="4057"/>
    <x v="19"/>
    <x v="3"/>
    <x v="3"/>
    <x v="2"/>
    <x v="4378"/>
    <x v="4378"/>
  </r>
  <r>
    <x v="4379"/>
    <x v="4273"/>
    <x v="18"/>
    <x v="35"/>
    <x v="4379"/>
    <x v="18"/>
    <x v="3858"/>
    <x v="4058"/>
    <x v="3993"/>
    <x v="2"/>
    <x v="3"/>
    <x v="2"/>
    <x v="4379"/>
    <x v="4379"/>
  </r>
  <r>
    <x v="4380"/>
    <x v="4274"/>
    <x v="3"/>
    <x v="23"/>
    <x v="4380"/>
    <x v="13"/>
    <x v="3859"/>
    <x v="4059"/>
    <x v="3994"/>
    <x v="2"/>
    <x v="3"/>
    <x v="2"/>
    <x v="4380"/>
    <x v="4380"/>
  </r>
  <r>
    <x v="4381"/>
    <x v="4275"/>
    <x v="22"/>
    <x v="24"/>
    <x v="4381"/>
    <x v="12"/>
    <x v="3860"/>
    <x v="4060"/>
    <x v="3995"/>
    <x v="3"/>
    <x v="3"/>
    <x v="2"/>
    <x v="4381"/>
    <x v="4381"/>
  </r>
  <r>
    <x v="4382"/>
    <x v="4276"/>
    <x v="52"/>
    <x v="66"/>
    <x v="4382"/>
    <x v="14"/>
    <x v="3860"/>
    <x v="4061"/>
    <x v="3996"/>
    <x v="6"/>
    <x v="3"/>
    <x v="2"/>
    <x v="4382"/>
    <x v="4382"/>
  </r>
  <r>
    <x v="4383"/>
    <x v="4277"/>
    <x v="57"/>
    <x v="71"/>
    <x v="4383"/>
    <x v="15"/>
    <x v="3860"/>
    <x v="4062"/>
    <x v="3997"/>
    <x v="6"/>
    <x v="2"/>
    <x v="2"/>
    <x v="4383"/>
    <x v="4383"/>
  </r>
  <r>
    <x v="4384"/>
    <x v="4278"/>
    <x v="25"/>
    <x v="9"/>
    <x v="4384"/>
    <x v="16"/>
    <x v="3861"/>
    <x v="4063"/>
    <x v="3998"/>
    <x v="7"/>
    <x v="9"/>
    <x v="3"/>
    <x v="4384"/>
    <x v="4384"/>
  </r>
  <r>
    <x v="4385"/>
    <x v="4279"/>
    <x v="9"/>
    <x v="14"/>
    <x v="4385"/>
    <x v="12"/>
    <x v="3862"/>
    <x v="4064"/>
    <x v="3999"/>
    <x v="2"/>
    <x v="1"/>
    <x v="12"/>
    <x v="4385"/>
    <x v="4385"/>
  </r>
  <r>
    <x v="4386"/>
    <x v="4280"/>
    <x v="28"/>
    <x v="24"/>
    <x v="4386"/>
    <x v="18"/>
    <x v="3863"/>
    <x v="4065"/>
    <x v="4000"/>
    <x v="4"/>
    <x v="5"/>
    <x v="6"/>
    <x v="4386"/>
    <x v="4386"/>
  </r>
  <r>
    <x v="4387"/>
    <x v="4281"/>
    <x v="10"/>
    <x v="2"/>
    <x v="4387"/>
    <x v="17"/>
    <x v="3864"/>
    <x v="4066"/>
    <x v="4001"/>
    <x v="6"/>
    <x v="12"/>
    <x v="2"/>
    <x v="4387"/>
    <x v="4387"/>
  </r>
  <r>
    <x v="4388"/>
    <x v="4282"/>
    <x v="30"/>
    <x v="34"/>
    <x v="4388"/>
    <x v="13"/>
    <x v="3865"/>
    <x v="4067"/>
    <x v="4002"/>
    <x v="2"/>
    <x v="15"/>
    <x v="2"/>
    <x v="4388"/>
    <x v="4388"/>
  </r>
  <r>
    <x v="4389"/>
    <x v="4283"/>
    <x v="29"/>
    <x v="9"/>
    <x v="4389"/>
    <x v="12"/>
    <x v="2087"/>
    <x v="4068"/>
    <x v="4003"/>
    <x v="2"/>
    <x v="21"/>
    <x v="2"/>
    <x v="4389"/>
    <x v="4389"/>
  </r>
  <r>
    <x v="4390"/>
    <x v="4284"/>
    <x v="25"/>
    <x v="8"/>
    <x v="4390"/>
    <x v="18"/>
    <x v="2087"/>
    <x v="4069"/>
    <x v="4004"/>
    <x v="6"/>
    <x v="3"/>
    <x v="2"/>
    <x v="4390"/>
    <x v="4390"/>
  </r>
  <r>
    <x v="4391"/>
    <x v="4285"/>
    <x v="25"/>
    <x v="8"/>
    <x v="4391"/>
    <x v="19"/>
    <x v="2087"/>
    <x v="4070"/>
    <x v="4005"/>
    <x v="1"/>
    <x v="4"/>
    <x v="4"/>
    <x v="4391"/>
    <x v="4391"/>
  </r>
  <r>
    <x v="4392"/>
    <x v="4286"/>
    <x v="16"/>
    <x v="10"/>
    <x v="4392"/>
    <x v="15"/>
    <x v="3866"/>
    <x v="4071"/>
    <x v="4006"/>
    <x v="6"/>
    <x v="3"/>
    <x v="2"/>
    <x v="4392"/>
    <x v="4392"/>
  </r>
  <r>
    <x v="4393"/>
    <x v="4287"/>
    <x v="26"/>
    <x v="15"/>
    <x v="4393"/>
    <x v="17"/>
    <x v="3867"/>
    <x v="740"/>
    <x v="4007"/>
    <x v="6"/>
    <x v="15"/>
    <x v="7"/>
    <x v="4393"/>
    <x v="4393"/>
  </r>
  <r>
    <x v="4394"/>
    <x v="4288"/>
    <x v="2"/>
    <x v="8"/>
    <x v="4394"/>
    <x v="17"/>
    <x v="3868"/>
    <x v="4072"/>
    <x v="4008"/>
    <x v="0"/>
    <x v="22"/>
    <x v="2"/>
    <x v="4394"/>
    <x v="4394"/>
  </r>
  <r>
    <x v="4395"/>
    <x v="4289"/>
    <x v="21"/>
    <x v="22"/>
    <x v="4395"/>
    <x v="17"/>
    <x v="3868"/>
    <x v="4073"/>
    <x v="4009"/>
    <x v="6"/>
    <x v="0"/>
    <x v="15"/>
    <x v="4395"/>
    <x v="4395"/>
  </r>
  <r>
    <x v="4396"/>
    <x v="4290"/>
    <x v="25"/>
    <x v="9"/>
    <x v="4396"/>
    <x v="19"/>
    <x v="3869"/>
    <x v="2528"/>
    <x v="19"/>
    <x v="6"/>
    <x v="7"/>
    <x v="2"/>
    <x v="4396"/>
    <x v="4396"/>
  </r>
  <r>
    <x v="4397"/>
    <x v="4291"/>
    <x v="29"/>
    <x v="12"/>
    <x v="4397"/>
    <x v="19"/>
    <x v="2088"/>
    <x v="4074"/>
    <x v="4010"/>
    <x v="15"/>
    <x v="3"/>
    <x v="2"/>
    <x v="4397"/>
    <x v="4397"/>
  </r>
  <r>
    <x v="4398"/>
    <x v="4292"/>
    <x v="7"/>
    <x v="3"/>
    <x v="4398"/>
    <x v="17"/>
    <x v="3870"/>
    <x v="4075"/>
    <x v="4011"/>
    <x v="7"/>
    <x v="9"/>
    <x v="3"/>
    <x v="4398"/>
    <x v="4398"/>
  </r>
  <r>
    <x v="4399"/>
    <x v="4293"/>
    <x v="29"/>
    <x v="8"/>
    <x v="4399"/>
    <x v="17"/>
    <x v="3871"/>
    <x v="740"/>
    <x v="19"/>
    <x v="9"/>
    <x v="3"/>
    <x v="2"/>
    <x v="4399"/>
    <x v="4399"/>
  </r>
  <r>
    <x v="4400"/>
    <x v="4294"/>
    <x v="56"/>
    <x v="26"/>
    <x v="4400"/>
    <x v="17"/>
    <x v="3872"/>
    <x v="4076"/>
    <x v="4012"/>
    <x v="1"/>
    <x v="4"/>
    <x v="4"/>
    <x v="4400"/>
    <x v="4400"/>
  </r>
  <r>
    <x v="4401"/>
    <x v="4295"/>
    <x v="36"/>
    <x v="5"/>
    <x v="4401"/>
    <x v="17"/>
    <x v="3873"/>
    <x v="4077"/>
    <x v="4013"/>
    <x v="2"/>
    <x v="14"/>
    <x v="2"/>
    <x v="4401"/>
    <x v="4401"/>
  </r>
  <r>
    <x v="4402"/>
    <x v="4296"/>
    <x v="1"/>
    <x v="5"/>
    <x v="4402"/>
    <x v="19"/>
    <x v="3874"/>
    <x v="4078"/>
    <x v="4014"/>
    <x v="0"/>
    <x v="0"/>
    <x v="5"/>
    <x v="4402"/>
    <x v="4402"/>
  </r>
  <r>
    <x v="4403"/>
    <x v="4297"/>
    <x v="15"/>
    <x v="24"/>
    <x v="4403"/>
    <x v="13"/>
    <x v="3875"/>
    <x v="4079"/>
    <x v="4015"/>
    <x v="1"/>
    <x v="4"/>
    <x v="4"/>
    <x v="4403"/>
    <x v="4403"/>
  </r>
  <r>
    <x v="4404"/>
    <x v="4298"/>
    <x v="15"/>
    <x v="8"/>
    <x v="4404"/>
    <x v="16"/>
    <x v="3875"/>
    <x v="4080"/>
    <x v="4016"/>
    <x v="2"/>
    <x v="10"/>
    <x v="15"/>
    <x v="4404"/>
    <x v="4404"/>
  </r>
  <r>
    <x v="4405"/>
    <x v="4299"/>
    <x v="21"/>
    <x v="10"/>
    <x v="4405"/>
    <x v="16"/>
    <x v="3875"/>
    <x v="3821"/>
    <x v="4017"/>
    <x v="6"/>
    <x v="7"/>
    <x v="2"/>
    <x v="4405"/>
    <x v="4405"/>
  </r>
  <r>
    <x v="4406"/>
    <x v="4300"/>
    <x v="67"/>
    <x v="38"/>
    <x v="4406"/>
    <x v="18"/>
    <x v="3875"/>
    <x v="4081"/>
    <x v="4018"/>
    <x v="4"/>
    <x v="0"/>
    <x v="16"/>
    <x v="4406"/>
    <x v="4406"/>
  </r>
  <r>
    <x v="4407"/>
    <x v="4301"/>
    <x v="11"/>
    <x v="22"/>
    <x v="4407"/>
    <x v="19"/>
    <x v="3875"/>
    <x v="4082"/>
    <x v="4019"/>
    <x v="1"/>
    <x v="6"/>
    <x v="3"/>
    <x v="4407"/>
    <x v="4407"/>
  </r>
  <r>
    <x v="4408"/>
    <x v="4302"/>
    <x v="29"/>
    <x v="8"/>
    <x v="4408"/>
    <x v="15"/>
    <x v="2852"/>
    <x v="4083"/>
    <x v="4020"/>
    <x v="6"/>
    <x v="0"/>
    <x v="18"/>
    <x v="4408"/>
    <x v="4408"/>
  </r>
  <r>
    <x v="4409"/>
    <x v="4303"/>
    <x v="41"/>
    <x v="13"/>
    <x v="4409"/>
    <x v="13"/>
    <x v="3876"/>
    <x v="4084"/>
    <x v="19"/>
    <x v="3"/>
    <x v="14"/>
    <x v="2"/>
    <x v="4409"/>
    <x v="4409"/>
  </r>
  <r>
    <x v="4410"/>
    <x v="4304"/>
    <x v="29"/>
    <x v="12"/>
    <x v="4410"/>
    <x v="16"/>
    <x v="3877"/>
    <x v="3610"/>
    <x v="4021"/>
    <x v="0"/>
    <x v="0"/>
    <x v="5"/>
    <x v="4410"/>
    <x v="4410"/>
  </r>
  <r>
    <x v="4411"/>
    <x v="4305"/>
    <x v="71"/>
    <x v="49"/>
    <x v="4411"/>
    <x v="14"/>
    <x v="3878"/>
    <x v="4085"/>
    <x v="4022"/>
    <x v="6"/>
    <x v="2"/>
    <x v="5"/>
    <x v="4411"/>
    <x v="4411"/>
  </r>
  <r>
    <x v="4412"/>
    <x v="4306"/>
    <x v="36"/>
    <x v="8"/>
    <x v="4412"/>
    <x v="18"/>
    <x v="3879"/>
    <x v="4086"/>
    <x v="4023"/>
    <x v="6"/>
    <x v="6"/>
    <x v="2"/>
    <x v="4412"/>
    <x v="4412"/>
  </r>
  <r>
    <x v="4413"/>
    <x v="4307"/>
    <x v="3"/>
    <x v="6"/>
    <x v="4413"/>
    <x v="18"/>
    <x v="3880"/>
    <x v="4087"/>
    <x v="4024"/>
    <x v="7"/>
    <x v="9"/>
    <x v="16"/>
    <x v="4413"/>
    <x v="4413"/>
  </r>
  <r>
    <x v="4414"/>
    <x v="4308"/>
    <x v="2"/>
    <x v="8"/>
    <x v="4414"/>
    <x v="12"/>
    <x v="3881"/>
    <x v="4088"/>
    <x v="19"/>
    <x v="3"/>
    <x v="18"/>
    <x v="10"/>
    <x v="4414"/>
    <x v="4414"/>
  </r>
  <r>
    <x v="4415"/>
    <x v="4309"/>
    <x v="14"/>
    <x v="9"/>
    <x v="4415"/>
    <x v="12"/>
    <x v="3882"/>
    <x v="4089"/>
    <x v="19"/>
    <x v="9"/>
    <x v="3"/>
    <x v="2"/>
    <x v="4415"/>
    <x v="4415"/>
  </r>
  <r>
    <x v="4416"/>
    <x v="4310"/>
    <x v="41"/>
    <x v="8"/>
    <x v="4416"/>
    <x v="17"/>
    <x v="3882"/>
    <x v="4090"/>
    <x v="19"/>
    <x v="9"/>
    <x v="7"/>
    <x v="2"/>
    <x v="4416"/>
    <x v="4416"/>
  </r>
  <r>
    <x v="4417"/>
    <x v="4311"/>
    <x v="2"/>
    <x v="2"/>
    <x v="4417"/>
    <x v="15"/>
    <x v="3883"/>
    <x v="4091"/>
    <x v="4025"/>
    <x v="6"/>
    <x v="7"/>
    <x v="2"/>
    <x v="4417"/>
    <x v="4417"/>
  </r>
  <r>
    <x v="4418"/>
    <x v="4312"/>
    <x v="23"/>
    <x v="20"/>
    <x v="4418"/>
    <x v="17"/>
    <x v="3884"/>
    <x v="4092"/>
    <x v="4026"/>
    <x v="1"/>
    <x v="9"/>
    <x v="3"/>
    <x v="4418"/>
    <x v="4418"/>
  </r>
  <r>
    <x v="4419"/>
    <x v="4313"/>
    <x v="41"/>
    <x v="13"/>
    <x v="4419"/>
    <x v="15"/>
    <x v="3885"/>
    <x v="4093"/>
    <x v="4027"/>
    <x v="2"/>
    <x v="3"/>
    <x v="2"/>
    <x v="4419"/>
    <x v="4419"/>
  </r>
  <r>
    <x v="4420"/>
    <x v="4314"/>
    <x v="2"/>
    <x v="2"/>
    <x v="4420"/>
    <x v="17"/>
    <x v="3885"/>
    <x v="1452"/>
    <x v="4028"/>
    <x v="6"/>
    <x v="0"/>
    <x v="14"/>
    <x v="4420"/>
    <x v="4420"/>
  </r>
  <r>
    <x v="4421"/>
    <x v="3369"/>
    <x v="1"/>
    <x v="6"/>
    <x v="4421"/>
    <x v="18"/>
    <x v="3886"/>
    <x v="4094"/>
    <x v="4029"/>
    <x v="4"/>
    <x v="18"/>
    <x v="5"/>
    <x v="4421"/>
    <x v="4421"/>
  </r>
  <r>
    <x v="4422"/>
    <x v="4315"/>
    <x v="12"/>
    <x v="12"/>
    <x v="4422"/>
    <x v="16"/>
    <x v="3887"/>
    <x v="4095"/>
    <x v="4030"/>
    <x v="1"/>
    <x v="4"/>
    <x v="4"/>
    <x v="4422"/>
    <x v="4422"/>
  </r>
  <r>
    <x v="4423"/>
    <x v="4316"/>
    <x v="29"/>
    <x v="12"/>
    <x v="4423"/>
    <x v="19"/>
    <x v="3888"/>
    <x v="3574"/>
    <x v="3802"/>
    <x v="2"/>
    <x v="11"/>
    <x v="15"/>
    <x v="4423"/>
    <x v="4423"/>
  </r>
  <r>
    <x v="4424"/>
    <x v="4317"/>
    <x v="23"/>
    <x v="23"/>
    <x v="4424"/>
    <x v="16"/>
    <x v="3889"/>
    <x v="4096"/>
    <x v="4031"/>
    <x v="5"/>
    <x v="6"/>
    <x v="19"/>
    <x v="4424"/>
    <x v="4424"/>
  </r>
  <r>
    <x v="4425"/>
    <x v="4318"/>
    <x v="11"/>
    <x v="22"/>
    <x v="4425"/>
    <x v="15"/>
    <x v="3890"/>
    <x v="4097"/>
    <x v="4032"/>
    <x v="2"/>
    <x v="7"/>
    <x v="2"/>
    <x v="4425"/>
    <x v="4425"/>
  </r>
  <r>
    <x v="4426"/>
    <x v="4319"/>
    <x v="10"/>
    <x v="22"/>
    <x v="4426"/>
    <x v="17"/>
    <x v="3891"/>
    <x v="2450"/>
    <x v="4033"/>
    <x v="6"/>
    <x v="7"/>
    <x v="2"/>
    <x v="4426"/>
    <x v="4426"/>
  </r>
  <r>
    <x v="4427"/>
    <x v="4320"/>
    <x v="21"/>
    <x v="22"/>
    <x v="4427"/>
    <x v="16"/>
    <x v="3892"/>
    <x v="4098"/>
    <x v="4034"/>
    <x v="3"/>
    <x v="1"/>
    <x v="10"/>
    <x v="4427"/>
    <x v="4427"/>
  </r>
  <r>
    <x v="4428"/>
    <x v="4321"/>
    <x v="4"/>
    <x v="4"/>
    <x v="4428"/>
    <x v="17"/>
    <x v="3892"/>
    <x v="4099"/>
    <x v="4035"/>
    <x v="2"/>
    <x v="14"/>
    <x v="2"/>
    <x v="4428"/>
    <x v="4428"/>
  </r>
  <r>
    <x v="4429"/>
    <x v="4322"/>
    <x v="69"/>
    <x v="64"/>
    <x v="4429"/>
    <x v="19"/>
    <x v="3893"/>
    <x v="740"/>
    <x v="4036"/>
    <x v="6"/>
    <x v="3"/>
    <x v="2"/>
    <x v="4429"/>
    <x v="4429"/>
  </r>
  <r>
    <x v="4430"/>
    <x v="4323"/>
    <x v="26"/>
    <x v="15"/>
    <x v="4430"/>
    <x v="12"/>
    <x v="3894"/>
    <x v="841"/>
    <x v="2365"/>
    <x v="2"/>
    <x v="7"/>
    <x v="2"/>
    <x v="4430"/>
    <x v="4430"/>
  </r>
  <r>
    <x v="4431"/>
    <x v="4324"/>
    <x v="23"/>
    <x v="3"/>
    <x v="4431"/>
    <x v="14"/>
    <x v="3895"/>
    <x v="4100"/>
    <x v="4037"/>
    <x v="0"/>
    <x v="0"/>
    <x v="5"/>
    <x v="4431"/>
    <x v="4431"/>
  </r>
  <r>
    <x v="4432"/>
    <x v="4325"/>
    <x v="11"/>
    <x v="8"/>
    <x v="4432"/>
    <x v="17"/>
    <x v="3895"/>
    <x v="4101"/>
    <x v="4038"/>
    <x v="2"/>
    <x v="7"/>
    <x v="2"/>
    <x v="4432"/>
    <x v="4432"/>
  </r>
  <r>
    <x v="4433"/>
    <x v="4326"/>
    <x v="61"/>
    <x v="52"/>
    <x v="4433"/>
    <x v="16"/>
    <x v="3896"/>
    <x v="4102"/>
    <x v="4039"/>
    <x v="4"/>
    <x v="0"/>
    <x v="16"/>
    <x v="4433"/>
    <x v="4433"/>
  </r>
  <r>
    <x v="4434"/>
    <x v="4327"/>
    <x v="61"/>
    <x v="52"/>
    <x v="4434"/>
    <x v="16"/>
    <x v="3896"/>
    <x v="4103"/>
    <x v="4040"/>
    <x v="6"/>
    <x v="0"/>
    <x v="16"/>
    <x v="4434"/>
    <x v="4434"/>
  </r>
  <r>
    <x v="4435"/>
    <x v="4328"/>
    <x v="12"/>
    <x v="10"/>
    <x v="4435"/>
    <x v="17"/>
    <x v="3897"/>
    <x v="4104"/>
    <x v="4041"/>
    <x v="6"/>
    <x v="0"/>
    <x v="14"/>
    <x v="4435"/>
    <x v="4435"/>
  </r>
  <r>
    <x v="4436"/>
    <x v="4329"/>
    <x v="10"/>
    <x v="30"/>
    <x v="4436"/>
    <x v="18"/>
    <x v="3898"/>
    <x v="4105"/>
    <x v="4042"/>
    <x v="2"/>
    <x v="3"/>
    <x v="2"/>
    <x v="4436"/>
    <x v="4436"/>
  </r>
  <r>
    <x v="4437"/>
    <x v="4330"/>
    <x v="26"/>
    <x v="5"/>
    <x v="4437"/>
    <x v="13"/>
    <x v="3899"/>
    <x v="4106"/>
    <x v="4043"/>
    <x v="2"/>
    <x v="7"/>
    <x v="2"/>
    <x v="4437"/>
    <x v="4437"/>
  </r>
  <r>
    <x v="4438"/>
    <x v="4331"/>
    <x v="11"/>
    <x v="8"/>
    <x v="4438"/>
    <x v="13"/>
    <x v="3900"/>
    <x v="4107"/>
    <x v="4044"/>
    <x v="0"/>
    <x v="20"/>
    <x v="0"/>
    <x v="4438"/>
    <x v="4438"/>
  </r>
  <r>
    <x v="4439"/>
    <x v="4332"/>
    <x v="23"/>
    <x v="30"/>
    <x v="4439"/>
    <x v="12"/>
    <x v="2855"/>
    <x v="4108"/>
    <x v="4045"/>
    <x v="6"/>
    <x v="3"/>
    <x v="2"/>
    <x v="4439"/>
    <x v="4439"/>
  </r>
  <r>
    <x v="4440"/>
    <x v="4333"/>
    <x v="25"/>
    <x v="9"/>
    <x v="4440"/>
    <x v="14"/>
    <x v="3901"/>
    <x v="4109"/>
    <x v="4046"/>
    <x v="2"/>
    <x v="3"/>
    <x v="2"/>
    <x v="4440"/>
    <x v="4440"/>
  </r>
  <r>
    <x v="4441"/>
    <x v="4334"/>
    <x v="2"/>
    <x v="8"/>
    <x v="4441"/>
    <x v="18"/>
    <x v="3901"/>
    <x v="4110"/>
    <x v="4047"/>
    <x v="2"/>
    <x v="7"/>
    <x v="21"/>
    <x v="4441"/>
    <x v="4441"/>
  </r>
  <r>
    <x v="4442"/>
    <x v="4335"/>
    <x v="12"/>
    <x v="10"/>
    <x v="4442"/>
    <x v="13"/>
    <x v="3902"/>
    <x v="2561"/>
    <x v="19"/>
    <x v="3"/>
    <x v="1"/>
    <x v="18"/>
    <x v="4442"/>
    <x v="4442"/>
  </r>
  <r>
    <x v="4443"/>
    <x v="4336"/>
    <x v="65"/>
    <x v="55"/>
    <x v="4443"/>
    <x v="16"/>
    <x v="3902"/>
    <x v="4111"/>
    <x v="4048"/>
    <x v="16"/>
    <x v="3"/>
    <x v="2"/>
    <x v="4443"/>
    <x v="4443"/>
  </r>
  <r>
    <x v="4444"/>
    <x v="4337"/>
    <x v="11"/>
    <x v="8"/>
    <x v="4444"/>
    <x v="12"/>
    <x v="3903"/>
    <x v="4112"/>
    <x v="4049"/>
    <x v="6"/>
    <x v="0"/>
    <x v="2"/>
    <x v="4444"/>
    <x v="4444"/>
  </r>
  <r>
    <x v="4445"/>
    <x v="4338"/>
    <x v="65"/>
    <x v="64"/>
    <x v="4445"/>
    <x v="19"/>
    <x v="3903"/>
    <x v="4113"/>
    <x v="4050"/>
    <x v="6"/>
    <x v="2"/>
    <x v="2"/>
    <x v="4445"/>
    <x v="4445"/>
  </r>
  <r>
    <x v="4446"/>
    <x v="4339"/>
    <x v="6"/>
    <x v="19"/>
    <x v="4446"/>
    <x v="12"/>
    <x v="2857"/>
    <x v="740"/>
    <x v="4051"/>
    <x v="6"/>
    <x v="3"/>
    <x v="2"/>
    <x v="4446"/>
    <x v="4446"/>
  </r>
  <r>
    <x v="4447"/>
    <x v="4340"/>
    <x v="16"/>
    <x v="7"/>
    <x v="4447"/>
    <x v="14"/>
    <x v="2857"/>
    <x v="740"/>
    <x v="19"/>
    <x v="3"/>
    <x v="1"/>
    <x v="2"/>
    <x v="4447"/>
    <x v="4447"/>
  </r>
  <r>
    <x v="4448"/>
    <x v="4341"/>
    <x v="21"/>
    <x v="8"/>
    <x v="4448"/>
    <x v="18"/>
    <x v="3904"/>
    <x v="187"/>
    <x v="4052"/>
    <x v="6"/>
    <x v="3"/>
    <x v="2"/>
    <x v="4448"/>
    <x v="4448"/>
  </r>
  <r>
    <x v="4449"/>
    <x v="4342"/>
    <x v="25"/>
    <x v="8"/>
    <x v="4449"/>
    <x v="14"/>
    <x v="2858"/>
    <x v="4114"/>
    <x v="4053"/>
    <x v="0"/>
    <x v="0"/>
    <x v="2"/>
    <x v="4449"/>
    <x v="4449"/>
  </r>
  <r>
    <x v="4450"/>
    <x v="4343"/>
    <x v="12"/>
    <x v="10"/>
    <x v="4450"/>
    <x v="18"/>
    <x v="2858"/>
    <x v="4115"/>
    <x v="4054"/>
    <x v="0"/>
    <x v="0"/>
    <x v="0"/>
    <x v="4450"/>
    <x v="4450"/>
  </r>
  <r>
    <x v="4451"/>
    <x v="4344"/>
    <x v="10"/>
    <x v="7"/>
    <x v="4451"/>
    <x v="16"/>
    <x v="3905"/>
    <x v="4116"/>
    <x v="4055"/>
    <x v="2"/>
    <x v="1"/>
    <x v="2"/>
    <x v="4451"/>
    <x v="4451"/>
  </r>
  <r>
    <x v="4452"/>
    <x v="4345"/>
    <x v="10"/>
    <x v="22"/>
    <x v="4452"/>
    <x v="17"/>
    <x v="3905"/>
    <x v="4117"/>
    <x v="4056"/>
    <x v="4"/>
    <x v="5"/>
    <x v="6"/>
    <x v="4452"/>
    <x v="4452"/>
  </r>
  <r>
    <x v="4453"/>
    <x v="769"/>
    <x v="54"/>
    <x v="44"/>
    <x v="4453"/>
    <x v="19"/>
    <x v="3905"/>
    <x v="4118"/>
    <x v="4057"/>
    <x v="4"/>
    <x v="25"/>
    <x v="3"/>
    <x v="4453"/>
    <x v="4453"/>
  </r>
  <r>
    <x v="4454"/>
    <x v="4346"/>
    <x v="41"/>
    <x v="13"/>
    <x v="4454"/>
    <x v="14"/>
    <x v="3906"/>
    <x v="740"/>
    <x v="19"/>
    <x v="12"/>
    <x v="7"/>
    <x v="2"/>
    <x v="4454"/>
    <x v="4454"/>
  </r>
  <r>
    <x v="4455"/>
    <x v="4347"/>
    <x v="3"/>
    <x v="24"/>
    <x v="4455"/>
    <x v="15"/>
    <x v="3906"/>
    <x v="4119"/>
    <x v="4058"/>
    <x v="0"/>
    <x v="8"/>
    <x v="2"/>
    <x v="4455"/>
    <x v="4455"/>
  </r>
  <r>
    <x v="4456"/>
    <x v="4348"/>
    <x v="22"/>
    <x v="8"/>
    <x v="4456"/>
    <x v="16"/>
    <x v="3907"/>
    <x v="4120"/>
    <x v="4059"/>
    <x v="3"/>
    <x v="19"/>
    <x v="2"/>
    <x v="4456"/>
    <x v="4456"/>
  </r>
  <r>
    <x v="4457"/>
    <x v="4349"/>
    <x v="26"/>
    <x v="23"/>
    <x v="4457"/>
    <x v="17"/>
    <x v="3907"/>
    <x v="4121"/>
    <x v="4060"/>
    <x v="0"/>
    <x v="0"/>
    <x v="9"/>
    <x v="4457"/>
    <x v="4457"/>
  </r>
  <r>
    <x v="4458"/>
    <x v="4350"/>
    <x v="30"/>
    <x v="0"/>
    <x v="4458"/>
    <x v="16"/>
    <x v="3908"/>
    <x v="4122"/>
    <x v="4061"/>
    <x v="6"/>
    <x v="3"/>
    <x v="2"/>
    <x v="4458"/>
    <x v="4458"/>
  </r>
  <r>
    <x v="4459"/>
    <x v="4351"/>
    <x v="25"/>
    <x v="8"/>
    <x v="4459"/>
    <x v="18"/>
    <x v="3908"/>
    <x v="4123"/>
    <x v="4062"/>
    <x v="1"/>
    <x v="4"/>
    <x v="3"/>
    <x v="4459"/>
    <x v="4459"/>
  </r>
  <r>
    <x v="4460"/>
    <x v="4352"/>
    <x v="29"/>
    <x v="12"/>
    <x v="4460"/>
    <x v="13"/>
    <x v="3909"/>
    <x v="202"/>
    <x v="2624"/>
    <x v="5"/>
    <x v="8"/>
    <x v="1"/>
    <x v="4460"/>
    <x v="4460"/>
  </r>
  <r>
    <x v="4461"/>
    <x v="4353"/>
    <x v="1"/>
    <x v="8"/>
    <x v="4461"/>
    <x v="17"/>
    <x v="3909"/>
    <x v="4124"/>
    <x v="4063"/>
    <x v="6"/>
    <x v="3"/>
    <x v="2"/>
    <x v="4461"/>
    <x v="4461"/>
  </r>
  <r>
    <x v="4462"/>
    <x v="4354"/>
    <x v="3"/>
    <x v="23"/>
    <x v="4462"/>
    <x v="18"/>
    <x v="3909"/>
    <x v="4125"/>
    <x v="4064"/>
    <x v="6"/>
    <x v="3"/>
    <x v="2"/>
    <x v="4462"/>
    <x v="4462"/>
  </r>
  <r>
    <x v="4463"/>
    <x v="4355"/>
    <x v="25"/>
    <x v="9"/>
    <x v="4463"/>
    <x v="15"/>
    <x v="3910"/>
    <x v="4126"/>
    <x v="4065"/>
    <x v="1"/>
    <x v="4"/>
    <x v="3"/>
    <x v="4463"/>
    <x v="4463"/>
  </r>
  <r>
    <x v="4464"/>
    <x v="4356"/>
    <x v="22"/>
    <x v="24"/>
    <x v="4464"/>
    <x v="17"/>
    <x v="3910"/>
    <x v="3569"/>
    <x v="2225"/>
    <x v="12"/>
    <x v="7"/>
    <x v="2"/>
    <x v="4464"/>
    <x v="4464"/>
  </r>
  <r>
    <x v="4465"/>
    <x v="4357"/>
    <x v="25"/>
    <x v="9"/>
    <x v="4465"/>
    <x v="14"/>
    <x v="3911"/>
    <x v="4127"/>
    <x v="19"/>
    <x v="7"/>
    <x v="6"/>
    <x v="3"/>
    <x v="4465"/>
    <x v="4465"/>
  </r>
  <r>
    <x v="4466"/>
    <x v="4358"/>
    <x v="22"/>
    <x v="8"/>
    <x v="4466"/>
    <x v="16"/>
    <x v="3912"/>
    <x v="4128"/>
    <x v="4066"/>
    <x v="3"/>
    <x v="3"/>
    <x v="2"/>
    <x v="4466"/>
    <x v="4466"/>
  </r>
  <r>
    <x v="4467"/>
    <x v="4359"/>
    <x v="38"/>
    <x v="42"/>
    <x v="4467"/>
    <x v="19"/>
    <x v="3913"/>
    <x v="4129"/>
    <x v="4067"/>
    <x v="1"/>
    <x v="4"/>
    <x v="4"/>
    <x v="4467"/>
    <x v="4467"/>
  </r>
  <r>
    <x v="4468"/>
    <x v="4360"/>
    <x v="12"/>
    <x v="10"/>
    <x v="4468"/>
    <x v="15"/>
    <x v="3914"/>
    <x v="740"/>
    <x v="4068"/>
    <x v="2"/>
    <x v="10"/>
    <x v="15"/>
    <x v="4468"/>
    <x v="4468"/>
  </r>
  <r>
    <x v="4469"/>
    <x v="4361"/>
    <x v="11"/>
    <x v="8"/>
    <x v="4469"/>
    <x v="15"/>
    <x v="3914"/>
    <x v="4130"/>
    <x v="19"/>
    <x v="3"/>
    <x v="3"/>
    <x v="2"/>
    <x v="4469"/>
    <x v="4469"/>
  </r>
  <r>
    <x v="4470"/>
    <x v="4362"/>
    <x v="35"/>
    <x v="27"/>
    <x v="4470"/>
    <x v="17"/>
    <x v="3915"/>
    <x v="4131"/>
    <x v="1103"/>
    <x v="6"/>
    <x v="3"/>
    <x v="2"/>
    <x v="4470"/>
    <x v="4470"/>
  </r>
  <r>
    <x v="4471"/>
    <x v="4363"/>
    <x v="12"/>
    <x v="10"/>
    <x v="4471"/>
    <x v="13"/>
    <x v="3916"/>
    <x v="4132"/>
    <x v="4069"/>
    <x v="6"/>
    <x v="8"/>
    <x v="1"/>
    <x v="4471"/>
    <x v="4471"/>
  </r>
  <r>
    <x v="4472"/>
    <x v="4364"/>
    <x v="41"/>
    <x v="8"/>
    <x v="4472"/>
    <x v="19"/>
    <x v="3916"/>
    <x v="4133"/>
    <x v="4070"/>
    <x v="2"/>
    <x v="7"/>
    <x v="2"/>
    <x v="4472"/>
    <x v="4472"/>
  </r>
  <r>
    <x v="4473"/>
    <x v="4365"/>
    <x v="12"/>
    <x v="10"/>
    <x v="4473"/>
    <x v="19"/>
    <x v="3917"/>
    <x v="4134"/>
    <x v="4071"/>
    <x v="17"/>
    <x v="22"/>
    <x v="2"/>
    <x v="4473"/>
    <x v="4473"/>
  </r>
  <r>
    <x v="4474"/>
    <x v="4366"/>
    <x v="29"/>
    <x v="12"/>
    <x v="4474"/>
    <x v="19"/>
    <x v="3918"/>
    <x v="4135"/>
    <x v="4072"/>
    <x v="2"/>
    <x v="3"/>
    <x v="2"/>
    <x v="4474"/>
    <x v="4474"/>
  </r>
  <r>
    <x v="4475"/>
    <x v="4367"/>
    <x v="3"/>
    <x v="13"/>
    <x v="4475"/>
    <x v="18"/>
    <x v="3919"/>
    <x v="4136"/>
    <x v="4073"/>
    <x v="6"/>
    <x v="18"/>
    <x v="2"/>
    <x v="4475"/>
    <x v="4475"/>
  </r>
  <r>
    <x v="4476"/>
    <x v="4368"/>
    <x v="29"/>
    <x v="8"/>
    <x v="4476"/>
    <x v="15"/>
    <x v="3920"/>
    <x v="4137"/>
    <x v="4074"/>
    <x v="6"/>
    <x v="3"/>
    <x v="2"/>
    <x v="4476"/>
    <x v="4476"/>
  </r>
  <r>
    <x v="4477"/>
    <x v="4369"/>
    <x v="31"/>
    <x v="19"/>
    <x v="4477"/>
    <x v="15"/>
    <x v="3921"/>
    <x v="4138"/>
    <x v="4075"/>
    <x v="1"/>
    <x v="5"/>
    <x v="3"/>
    <x v="4477"/>
    <x v="4477"/>
  </r>
  <r>
    <x v="4478"/>
    <x v="4370"/>
    <x v="29"/>
    <x v="9"/>
    <x v="4478"/>
    <x v="17"/>
    <x v="3921"/>
    <x v="3691"/>
    <x v="4076"/>
    <x v="2"/>
    <x v="7"/>
    <x v="2"/>
    <x v="4478"/>
    <x v="4478"/>
  </r>
  <r>
    <x v="4479"/>
    <x v="4371"/>
    <x v="12"/>
    <x v="10"/>
    <x v="4479"/>
    <x v="18"/>
    <x v="3921"/>
    <x v="4139"/>
    <x v="4077"/>
    <x v="3"/>
    <x v="3"/>
    <x v="2"/>
    <x v="4479"/>
    <x v="4479"/>
  </r>
  <r>
    <x v="4480"/>
    <x v="4372"/>
    <x v="21"/>
    <x v="29"/>
    <x v="4480"/>
    <x v="18"/>
    <x v="3921"/>
    <x v="4140"/>
    <x v="4078"/>
    <x v="7"/>
    <x v="9"/>
    <x v="16"/>
    <x v="4480"/>
    <x v="4480"/>
  </r>
  <r>
    <x v="4481"/>
    <x v="4373"/>
    <x v="14"/>
    <x v="30"/>
    <x v="4481"/>
    <x v="19"/>
    <x v="3922"/>
    <x v="4141"/>
    <x v="4079"/>
    <x v="1"/>
    <x v="4"/>
    <x v="4"/>
    <x v="4481"/>
    <x v="4481"/>
  </r>
  <r>
    <x v="4482"/>
    <x v="4374"/>
    <x v="36"/>
    <x v="6"/>
    <x v="4482"/>
    <x v="15"/>
    <x v="3923"/>
    <x v="4142"/>
    <x v="4080"/>
    <x v="6"/>
    <x v="3"/>
    <x v="2"/>
    <x v="4482"/>
    <x v="4482"/>
  </r>
  <r>
    <x v="4483"/>
    <x v="4375"/>
    <x v="8"/>
    <x v="23"/>
    <x v="4483"/>
    <x v="17"/>
    <x v="3923"/>
    <x v="4143"/>
    <x v="4081"/>
    <x v="9"/>
    <x v="3"/>
    <x v="2"/>
    <x v="4483"/>
    <x v="4483"/>
  </r>
  <r>
    <x v="4484"/>
    <x v="4376"/>
    <x v="31"/>
    <x v="15"/>
    <x v="4484"/>
    <x v="18"/>
    <x v="3923"/>
    <x v="4144"/>
    <x v="4082"/>
    <x v="2"/>
    <x v="3"/>
    <x v="2"/>
    <x v="4484"/>
    <x v="4484"/>
  </r>
  <r>
    <x v="4485"/>
    <x v="4377"/>
    <x v="7"/>
    <x v="6"/>
    <x v="4485"/>
    <x v="12"/>
    <x v="3924"/>
    <x v="740"/>
    <x v="4083"/>
    <x v="3"/>
    <x v="3"/>
    <x v="2"/>
    <x v="4485"/>
    <x v="4485"/>
  </r>
  <r>
    <x v="4486"/>
    <x v="4378"/>
    <x v="5"/>
    <x v="37"/>
    <x v="4486"/>
    <x v="12"/>
    <x v="3924"/>
    <x v="4145"/>
    <x v="4084"/>
    <x v="6"/>
    <x v="8"/>
    <x v="2"/>
    <x v="4486"/>
    <x v="4486"/>
  </r>
  <r>
    <x v="4487"/>
    <x v="4379"/>
    <x v="14"/>
    <x v="30"/>
    <x v="4487"/>
    <x v="16"/>
    <x v="3924"/>
    <x v="4146"/>
    <x v="4085"/>
    <x v="1"/>
    <x v="0"/>
    <x v="1"/>
    <x v="4487"/>
    <x v="4487"/>
  </r>
  <r>
    <x v="4488"/>
    <x v="4380"/>
    <x v="12"/>
    <x v="10"/>
    <x v="4488"/>
    <x v="17"/>
    <x v="3924"/>
    <x v="4147"/>
    <x v="4086"/>
    <x v="12"/>
    <x v="11"/>
    <x v="8"/>
    <x v="4488"/>
    <x v="4488"/>
  </r>
  <r>
    <x v="4489"/>
    <x v="4381"/>
    <x v="40"/>
    <x v="17"/>
    <x v="4489"/>
    <x v="11"/>
    <x v="2090"/>
    <x v="4148"/>
    <x v="4087"/>
    <x v="4"/>
    <x v="5"/>
    <x v="3"/>
    <x v="4489"/>
    <x v="4489"/>
  </r>
  <r>
    <x v="4490"/>
    <x v="4382"/>
    <x v="8"/>
    <x v="50"/>
    <x v="4490"/>
    <x v="16"/>
    <x v="3925"/>
    <x v="4006"/>
    <x v="4088"/>
    <x v="2"/>
    <x v="7"/>
    <x v="2"/>
    <x v="4490"/>
    <x v="4490"/>
  </r>
  <r>
    <x v="4491"/>
    <x v="4383"/>
    <x v="21"/>
    <x v="22"/>
    <x v="4491"/>
    <x v="18"/>
    <x v="3925"/>
    <x v="4149"/>
    <x v="19"/>
    <x v="6"/>
    <x v="19"/>
    <x v="2"/>
    <x v="4491"/>
    <x v="4491"/>
  </r>
  <r>
    <x v="4492"/>
    <x v="4384"/>
    <x v="6"/>
    <x v="8"/>
    <x v="4492"/>
    <x v="11"/>
    <x v="3926"/>
    <x v="3682"/>
    <x v="3624"/>
    <x v="2"/>
    <x v="1"/>
    <x v="2"/>
    <x v="4492"/>
    <x v="4492"/>
  </r>
  <r>
    <x v="4493"/>
    <x v="4385"/>
    <x v="41"/>
    <x v="13"/>
    <x v="4493"/>
    <x v="19"/>
    <x v="3927"/>
    <x v="4150"/>
    <x v="4089"/>
    <x v="3"/>
    <x v="3"/>
    <x v="2"/>
    <x v="4493"/>
    <x v="4493"/>
  </r>
  <r>
    <x v="4494"/>
    <x v="4386"/>
    <x v="21"/>
    <x v="12"/>
    <x v="4494"/>
    <x v="19"/>
    <x v="3928"/>
    <x v="4151"/>
    <x v="4090"/>
    <x v="6"/>
    <x v="3"/>
    <x v="2"/>
    <x v="4494"/>
    <x v="4494"/>
  </r>
  <r>
    <x v="4495"/>
    <x v="4387"/>
    <x v="65"/>
    <x v="72"/>
    <x v="4495"/>
    <x v="12"/>
    <x v="3929"/>
    <x v="4152"/>
    <x v="4091"/>
    <x v="6"/>
    <x v="2"/>
    <x v="2"/>
    <x v="4495"/>
    <x v="4495"/>
  </r>
  <r>
    <x v="4496"/>
    <x v="4388"/>
    <x v="4"/>
    <x v="29"/>
    <x v="4496"/>
    <x v="14"/>
    <x v="3930"/>
    <x v="4153"/>
    <x v="4092"/>
    <x v="6"/>
    <x v="0"/>
    <x v="2"/>
    <x v="4496"/>
    <x v="4496"/>
  </r>
  <r>
    <x v="4497"/>
    <x v="4389"/>
    <x v="2"/>
    <x v="9"/>
    <x v="4497"/>
    <x v="14"/>
    <x v="3931"/>
    <x v="4154"/>
    <x v="19"/>
    <x v="3"/>
    <x v="1"/>
    <x v="12"/>
    <x v="4497"/>
    <x v="4497"/>
  </r>
  <r>
    <x v="4498"/>
    <x v="4390"/>
    <x v="14"/>
    <x v="4"/>
    <x v="4498"/>
    <x v="19"/>
    <x v="3931"/>
    <x v="1917"/>
    <x v="3432"/>
    <x v="2"/>
    <x v="22"/>
    <x v="2"/>
    <x v="4498"/>
    <x v="4498"/>
  </r>
  <r>
    <x v="4499"/>
    <x v="4391"/>
    <x v="21"/>
    <x v="12"/>
    <x v="4499"/>
    <x v="19"/>
    <x v="3932"/>
    <x v="4155"/>
    <x v="4093"/>
    <x v="0"/>
    <x v="0"/>
    <x v="14"/>
    <x v="4499"/>
    <x v="4499"/>
  </r>
  <r>
    <x v="4500"/>
    <x v="4392"/>
    <x v="21"/>
    <x v="8"/>
    <x v="4500"/>
    <x v="19"/>
    <x v="3933"/>
    <x v="4156"/>
    <x v="4094"/>
    <x v="5"/>
    <x v="15"/>
    <x v="2"/>
    <x v="4500"/>
    <x v="4500"/>
  </r>
  <r>
    <x v="4501"/>
    <x v="4393"/>
    <x v="11"/>
    <x v="22"/>
    <x v="4501"/>
    <x v="14"/>
    <x v="3934"/>
    <x v="4157"/>
    <x v="19"/>
    <x v="3"/>
    <x v="14"/>
    <x v="2"/>
    <x v="4501"/>
    <x v="4501"/>
  </r>
  <r>
    <x v="4502"/>
    <x v="4394"/>
    <x v="17"/>
    <x v="17"/>
    <x v="4502"/>
    <x v="19"/>
    <x v="3934"/>
    <x v="1453"/>
    <x v="19"/>
    <x v="7"/>
    <x v="2"/>
    <x v="1"/>
    <x v="4502"/>
    <x v="4502"/>
  </r>
  <r>
    <x v="4503"/>
    <x v="4395"/>
    <x v="28"/>
    <x v="3"/>
    <x v="4503"/>
    <x v="19"/>
    <x v="3935"/>
    <x v="4158"/>
    <x v="4095"/>
    <x v="2"/>
    <x v="3"/>
    <x v="2"/>
    <x v="4503"/>
    <x v="4503"/>
  </r>
  <r>
    <x v="4504"/>
    <x v="4396"/>
    <x v="3"/>
    <x v="13"/>
    <x v="4504"/>
    <x v="19"/>
    <x v="3936"/>
    <x v="4159"/>
    <x v="4096"/>
    <x v="3"/>
    <x v="0"/>
    <x v="10"/>
    <x v="4504"/>
    <x v="4504"/>
  </r>
  <r>
    <x v="4505"/>
    <x v="4397"/>
    <x v="13"/>
    <x v="8"/>
    <x v="4505"/>
    <x v="19"/>
    <x v="3936"/>
    <x v="4160"/>
    <x v="4097"/>
    <x v="6"/>
    <x v="3"/>
    <x v="2"/>
    <x v="4505"/>
    <x v="4505"/>
  </r>
  <r>
    <x v="4506"/>
    <x v="4398"/>
    <x v="6"/>
    <x v="50"/>
    <x v="4506"/>
    <x v="14"/>
    <x v="3937"/>
    <x v="4161"/>
    <x v="4098"/>
    <x v="1"/>
    <x v="4"/>
    <x v="4"/>
    <x v="4506"/>
    <x v="4506"/>
  </r>
  <r>
    <x v="4507"/>
    <x v="4399"/>
    <x v="14"/>
    <x v="30"/>
    <x v="4507"/>
    <x v="15"/>
    <x v="3937"/>
    <x v="4162"/>
    <x v="4099"/>
    <x v="2"/>
    <x v="3"/>
    <x v="2"/>
    <x v="4507"/>
    <x v="4507"/>
  </r>
  <r>
    <x v="4508"/>
    <x v="4400"/>
    <x v="27"/>
    <x v="47"/>
    <x v="4508"/>
    <x v="11"/>
    <x v="3938"/>
    <x v="2704"/>
    <x v="2763"/>
    <x v="4"/>
    <x v="8"/>
    <x v="2"/>
    <x v="4508"/>
    <x v="4508"/>
  </r>
  <r>
    <x v="4509"/>
    <x v="4401"/>
    <x v="1"/>
    <x v="15"/>
    <x v="4509"/>
    <x v="13"/>
    <x v="3939"/>
    <x v="4163"/>
    <x v="4100"/>
    <x v="6"/>
    <x v="3"/>
    <x v="2"/>
    <x v="4509"/>
    <x v="4509"/>
  </r>
  <r>
    <x v="4510"/>
    <x v="4402"/>
    <x v="25"/>
    <x v="8"/>
    <x v="4510"/>
    <x v="16"/>
    <x v="2860"/>
    <x v="4164"/>
    <x v="4101"/>
    <x v="5"/>
    <x v="9"/>
    <x v="2"/>
    <x v="4510"/>
    <x v="4510"/>
  </r>
  <r>
    <x v="4511"/>
    <x v="4403"/>
    <x v="7"/>
    <x v="3"/>
    <x v="4511"/>
    <x v="18"/>
    <x v="3940"/>
    <x v="4165"/>
    <x v="4102"/>
    <x v="2"/>
    <x v="11"/>
    <x v="2"/>
    <x v="4511"/>
    <x v="4511"/>
  </r>
  <r>
    <x v="4512"/>
    <x v="4404"/>
    <x v="29"/>
    <x v="8"/>
    <x v="4512"/>
    <x v="19"/>
    <x v="2861"/>
    <x v="4166"/>
    <x v="4103"/>
    <x v="6"/>
    <x v="15"/>
    <x v="2"/>
    <x v="4512"/>
    <x v="4512"/>
  </r>
  <r>
    <x v="4513"/>
    <x v="4405"/>
    <x v="11"/>
    <x v="22"/>
    <x v="4513"/>
    <x v="19"/>
    <x v="2861"/>
    <x v="4167"/>
    <x v="4104"/>
    <x v="3"/>
    <x v="3"/>
    <x v="2"/>
    <x v="4513"/>
    <x v="4513"/>
  </r>
  <r>
    <x v="4514"/>
    <x v="4406"/>
    <x v="14"/>
    <x v="30"/>
    <x v="4514"/>
    <x v="13"/>
    <x v="3941"/>
    <x v="4168"/>
    <x v="19"/>
    <x v="2"/>
    <x v="7"/>
    <x v="2"/>
    <x v="4514"/>
    <x v="4514"/>
  </r>
  <r>
    <x v="4515"/>
    <x v="4407"/>
    <x v="43"/>
    <x v="40"/>
    <x v="4515"/>
    <x v="14"/>
    <x v="3942"/>
    <x v="4169"/>
    <x v="4105"/>
    <x v="7"/>
    <x v="9"/>
    <x v="3"/>
    <x v="4515"/>
    <x v="4515"/>
  </r>
  <r>
    <x v="4516"/>
    <x v="4408"/>
    <x v="5"/>
    <x v="0"/>
    <x v="4516"/>
    <x v="16"/>
    <x v="3943"/>
    <x v="4170"/>
    <x v="4106"/>
    <x v="1"/>
    <x v="6"/>
    <x v="3"/>
    <x v="4516"/>
    <x v="4516"/>
  </r>
  <r>
    <x v="4517"/>
    <x v="4409"/>
    <x v="12"/>
    <x v="10"/>
    <x v="4517"/>
    <x v="19"/>
    <x v="3944"/>
    <x v="3962"/>
    <x v="4107"/>
    <x v="2"/>
    <x v="7"/>
    <x v="2"/>
    <x v="4517"/>
    <x v="4517"/>
  </r>
  <r>
    <x v="4518"/>
    <x v="4410"/>
    <x v="13"/>
    <x v="8"/>
    <x v="4518"/>
    <x v="15"/>
    <x v="3945"/>
    <x v="4171"/>
    <x v="4108"/>
    <x v="5"/>
    <x v="8"/>
    <x v="2"/>
    <x v="4518"/>
    <x v="4518"/>
  </r>
  <r>
    <x v="4519"/>
    <x v="4411"/>
    <x v="12"/>
    <x v="13"/>
    <x v="4519"/>
    <x v="15"/>
    <x v="3946"/>
    <x v="920"/>
    <x v="4109"/>
    <x v="0"/>
    <x v="0"/>
    <x v="0"/>
    <x v="4519"/>
    <x v="4519"/>
  </r>
  <r>
    <x v="4520"/>
    <x v="4412"/>
    <x v="39"/>
    <x v="27"/>
    <x v="4520"/>
    <x v="18"/>
    <x v="3946"/>
    <x v="4172"/>
    <x v="4110"/>
    <x v="6"/>
    <x v="0"/>
    <x v="16"/>
    <x v="4520"/>
    <x v="4520"/>
  </r>
  <r>
    <x v="4521"/>
    <x v="4413"/>
    <x v="8"/>
    <x v="37"/>
    <x v="4521"/>
    <x v="19"/>
    <x v="3947"/>
    <x v="4173"/>
    <x v="2458"/>
    <x v="2"/>
    <x v="3"/>
    <x v="2"/>
    <x v="4521"/>
    <x v="4521"/>
  </r>
  <r>
    <x v="4522"/>
    <x v="4414"/>
    <x v="28"/>
    <x v="19"/>
    <x v="4522"/>
    <x v="15"/>
    <x v="3948"/>
    <x v="4174"/>
    <x v="4111"/>
    <x v="3"/>
    <x v="15"/>
    <x v="2"/>
    <x v="4522"/>
    <x v="4522"/>
  </r>
  <r>
    <x v="4523"/>
    <x v="4415"/>
    <x v="34"/>
    <x v="57"/>
    <x v="4523"/>
    <x v="17"/>
    <x v="3948"/>
    <x v="4175"/>
    <x v="4112"/>
    <x v="6"/>
    <x v="0"/>
    <x v="16"/>
    <x v="4523"/>
    <x v="4523"/>
  </r>
  <r>
    <x v="4524"/>
    <x v="4416"/>
    <x v="29"/>
    <x v="8"/>
    <x v="4524"/>
    <x v="13"/>
    <x v="3949"/>
    <x v="12"/>
    <x v="4113"/>
    <x v="2"/>
    <x v="3"/>
    <x v="2"/>
    <x v="4524"/>
    <x v="4524"/>
  </r>
  <r>
    <x v="4525"/>
    <x v="4417"/>
    <x v="11"/>
    <x v="8"/>
    <x v="4525"/>
    <x v="19"/>
    <x v="3949"/>
    <x v="2276"/>
    <x v="19"/>
    <x v="3"/>
    <x v="1"/>
    <x v="2"/>
    <x v="4525"/>
    <x v="4525"/>
  </r>
  <r>
    <x v="4526"/>
    <x v="4418"/>
    <x v="21"/>
    <x v="29"/>
    <x v="4526"/>
    <x v="19"/>
    <x v="3949"/>
    <x v="4176"/>
    <x v="4114"/>
    <x v="7"/>
    <x v="10"/>
    <x v="15"/>
    <x v="4526"/>
    <x v="4526"/>
  </r>
  <r>
    <x v="4527"/>
    <x v="4419"/>
    <x v="12"/>
    <x v="10"/>
    <x v="4527"/>
    <x v="11"/>
    <x v="3950"/>
    <x v="4177"/>
    <x v="19"/>
    <x v="3"/>
    <x v="3"/>
    <x v="2"/>
    <x v="4527"/>
    <x v="4527"/>
  </r>
  <r>
    <x v="4528"/>
    <x v="4420"/>
    <x v="14"/>
    <x v="8"/>
    <x v="4528"/>
    <x v="19"/>
    <x v="3950"/>
    <x v="4178"/>
    <x v="1913"/>
    <x v="3"/>
    <x v="3"/>
    <x v="2"/>
    <x v="4528"/>
    <x v="4528"/>
  </r>
  <r>
    <x v="4529"/>
    <x v="4421"/>
    <x v="0"/>
    <x v="6"/>
    <x v="4529"/>
    <x v="16"/>
    <x v="3951"/>
    <x v="4179"/>
    <x v="569"/>
    <x v="1"/>
    <x v="7"/>
    <x v="2"/>
    <x v="4529"/>
    <x v="4529"/>
  </r>
  <r>
    <x v="4530"/>
    <x v="4422"/>
    <x v="29"/>
    <x v="12"/>
    <x v="4530"/>
    <x v="19"/>
    <x v="3951"/>
    <x v="740"/>
    <x v="19"/>
    <x v="2"/>
    <x v="3"/>
    <x v="2"/>
    <x v="4530"/>
    <x v="4530"/>
  </r>
  <r>
    <x v="4531"/>
    <x v="4423"/>
    <x v="2"/>
    <x v="8"/>
    <x v="4531"/>
    <x v="12"/>
    <x v="3952"/>
    <x v="4180"/>
    <x v="4115"/>
    <x v="2"/>
    <x v="3"/>
    <x v="2"/>
    <x v="4531"/>
    <x v="4531"/>
  </r>
  <r>
    <x v="4532"/>
    <x v="4424"/>
    <x v="22"/>
    <x v="24"/>
    <x v="4532"/>
    <x v="15"/>
    <x v="3952"/>
    <x v="4181"/>
    <x v="4116"/>
    <x v="6"/>
    <x v="20"/>
    <x v="22"/>
    <x v="4532"/>
    <x v="4532"/>
  </r>
  <r>
    <x v="4533"/>
    <x v="4425"/>
    <x v="29"/>
    <x v="13"/>
    <x v="4533"/>
    <x v="19"/>
    <x v="3952"/>
    <x v="4182"/>
    <x v="4117"/>
    <x v="6"/>
    <x v="17"/>
    <x v="2"/>
    <x v="4533"/>
    <x v="4533"/>
  </r>
  <r>
    <x v="4534"/>
    <x v="4426"/>
    <x v="26"/>
    <x v="32"/>
    <x v="4534"/>
    <x v="12"/>
    <x v="3953"/>
    <x v="4183"/>
    <x v="4118"/>
    <x v="6"/>
    <x v="3"/>
    <x v="2"/>
    <x v="4534"/>
    <x v="4534"/>
  </r>
  <r>
    <x v="4535"/>
    <x v="418"/>
    <x v="21"/>
    <x v="29"/>
    <x v="4535"/>
    <x v="14"/>
    <x v="3954"/>
    <x v="4184"/>
    <x v="19"/>
    <x v="0"/>
    <x v="0"/>
    <x v="5"/>
    <x v="4535"/>
    <x v="4535"/>
  </r>
  <r>
    <x v="4536"/>
    <x v="4232"/>
    <x v="26"/>
    <x v="8"/>
    <x v="4536"/>
    <x v="15"/>
    <x v="3954"/>
    <x v="4185"/>
    <x v="4119"/>
    <x v="5"/>
    <x v="8"/>
    <x v="1"/>
    <x v="4536"/>
    <x v="4536"/>
  </r>
  <r>
    <x v="4537"/>
    <x v="4427"/>
    <x v="12"/>
    <x v="8"/>
    <x v="4537"/>
    <x v="14"/>
    <x v="2862"/>
    <x v="4186"/>
    <x v="4120"/>
    <x v="1"/>
    <x v="0"/>
    <x v="14"/>
    <x v="4537"/>
    <x v="4537"/>
  </r>
  <r>
    <x v="4538"/>
    <x v="4428"/>
    <x v="14"/>
    <x v="4"/>
    <x v="4538"/>
    <x v="18"/>
    <x v="2862"/>
    <x v="4187"/>
    <x v="4121"/>
    <x v="3"/>
    <x v="1"/>
    <x v="2"/>
    <x v="4538"/>
    <x v="4538"/>
  </r>
  <r>
    <x v="4539"/>
    <x v="4429"/>
    <x v="10"/>
    <x v="11"/>
    <x v="4539"/>
    <x v="16"/>
    <x v="3955"/>
    <x v="4188"/>
    <x v="4122"/>
    <x v="2"/>
    <x v="7"/>
    <x v="2"/>
    <x v="4539"/>
    <x v="4539"/>
  </r>
  <r>
    <x v="4540"/>
    <x v="4430"/>
    <x v="6"/>
    <x v="8"/>
    <x v="4540"/>
    <x v="12"/>
    <x v="3956"/>
    <x v="4189"/>
    <x v="4123"/>
    <x v="8"/>
    <x v="19"/>
    <x v="2"/>
    <x v="4540"/>
    <x v="4540"/>
  </r>
  <r>
    <x v="4541"/>
    <x v="4431"/>
    <x v="15"/>
    <x v="14"/>
    <x v="4541"/>
    <x v="15"/>
    <x v="3956"/>
    <x v="4190"/>
    <x v="4124"/>
    <x v="6"/>
    <x v="3"/>
    <x v="2"/>
    <x v="4541"/>
    <x v="4541"/>
  </r>
  <r>
    <x v="4542"/>
    <x v="4432"/>
    <x v="2"/>
    <x v="8"/>
    <x v="4542"/>
    <x v="17"/>
    <x v="3957"/>
    <x v="4191"/>
    <x v="4125"/>
    <x v="2"/>
    <x v="2"/>
    <x v="2"/>
    <x v="4542"/>
    <x v="4542"/>
  </r>
  <r>
    <x v="4543"/>
    <x v="4433"/>
    <x v="15"/>
    <x v="37"/>
    <x v="4543"/>
    <x v="12"/>
    <x v="3958"/>
    <x v="4192"/>
    <x v="4126"/>
    <x v="5"/>
    <x v="0"/>
    <x v="1"/>
    <x v="4543"/>
    <x v="4543"/>
  </r>
  <r>
    <x v="4544"/>
    <x v="4434"/>
    <x v="22"/>
    <x v="24"/>
    <x v="4544"/>
    <x v="16"/>
    <x v="3958"/>
    <x v="3272"/>
    <x v="4127"/>
    <x v="6"/>
    <x v="6"/>
    <x v="3"/>
    <x v="4544"/>
    <x v="4544"/>
  </r>
  <r>
    <x v="4545"/>
    <x v="4435"/>
    <x v="27"/>
    <x v="47"/>
    <x v="4545"/>
    <x v="17"/>
    <x v="3959"/>
    <x v="2619"/>
    <x v="4039"/>
    <x v="4"/>
    <x v="2"/>
    <x v="14"/>
    <x v="4545"/>
    <x v="4545"/>
  </r>
  <r>
    <x v="4546"/>
    <x v="4436"/>
    <x v="55"/>
    <x v="51"/>
    <x v="4546"/>
    <x v="16"/>
    <x v="3960"/>
    <x v="4193"/>
    <x v="4128"/>
    <x v="4"/>
    <x v="5"/>
    <x v="3"/>
    <x v="4546"/>
    <x v="4546"/>
  </r>
  <r>
    <x v="4547"/>
    <x v="4437"/>
    <x v="70"/>
    <x v="68"/>
    <x v="4547"/>
    <x v="15"/>
    <x v="2864"/>
    <x v="4194"/>
    <x v="4129"/>
    <x v="2"/>
    <x v="17"/>
    <x v="8"/>
    <x v="4547"/>
    <x v="4547"/>
  </r>
  <r>
    <x v="4548"/>
    <x v="4438"/>
    <x v="21"/>
    <x v="2"/>
    <x v="4548"/>
    <x v="18"/>
    <x v="2864"/>
    <x v="4195"/>
    <x v="19"/>
    <x v="9"/>
    <x v="3"/>
    <x v="2"/>
    <x v="4548"/>
    <x v="4548"/>
  </r>
  <r>
    <x v="4549"/>
    <x v="4439"/>
    <x v="7"/>
    <x v="8"/>
    <x v="4549"/>
    <x v="12"/>
    <x v="3961"/>
    <x v="4196"/>
    <x v="4130"/>
    <x v="0"/>
    <x v="3"/>
    <x v="2"/>
    <x v="4549"/>
    <x v="4549"/>
  </r>
  <r>
    <x v="4550"/>
    <x v="4440"/>
    <x v="12"/>
    <x v="13"/>
    <x v="4550"/>
    <x v="12"/>
    <x v="3962"/>
    <x v="4197"/>
    <x v="4131"/>
    <x v="6"/>
    <x v="6"/>
    <x v="3"/>
    <x v="4550"/>
    <x v="4550"/>
  </r>
  <r>
    <x v="4551"/>
    <x v="4441"/>
    <x v="23"/>
    <x v="2"/>
    <x v="4551"/>
    <x v="15"/>
    <x v="3962"/>
    <x v="4198"/>
    <x v="4132"/>
    <x v="6"/>
    <x v="0"/>
    <x v="2"/>
    <x v="4551"/>
    <x v="4551"/>
  </r>
  <r>
    <x v="4552"/>
    <x v="4442"/>
    <x v="3"/>
    <x v="8"/>
    <x v="4552"/>
    <x v="15"/>
    <x v="2865"/>
    <x v="4199"/>
    <x v="4133"/>
    <x v="6"/>
    <x v="0"/>
    <x v="2"/>
    <x v="4552"/>
    <x v="4552"/>
  </r>
  <r>
    <x v="4553"/>
    <x v="4443"/>
    <x v="54"/>
    <x v="57"/>
    <x v="4553"/>
    <x v="14"/>
    <x v="2866"/>
    <x v="2587"/>
    <x v="4134"/>
    <x v="2"/>
    <x v="3"/>
    <x v="2"/>
    <x v="4553"/>
    <x v="4553"/>
  </r>
  <r>
    <x v="4554"/>
    <x v="4444"/>
    <x v="29"/>
    <x v="28"/>
    <x v="4554"/>
    <x v="15"/>
    <x v="2866"/>
    <x v="4200"/>
    <x v="911"/>
    <x v="2"/>
    <x v="3"/>
    <x v="2"/>
    <x v="4554"/>
    <x v="4554"/>
  </r>
  <r>
    <x v="4555"/>
    <x v="4445"/>
    <x v="25"/>
    <x v="9"/>
    <x v="4555"/>
    <x v="19"/>
    <x v="2866"/>
    <x v="740"/>
    <x v="4135"/>
    <x v="2"/>
    <x v="7"/>
    <x v="2"/>
    <x v="4555"/>
    <x v="4555"/>
  </r>
  <r>
    <x v="4556"/>
    <x v="4446"/>
    <x v="41"/>
    <x v="13"/>
    <x v="4556"/>
    <x v="13"/>
    <x v="3963"/>
    <x v="4201"/>
    <x v="4136"/>
    <x v="6"/>
    <x v="0"/>
    <x v="15"/>
    <x v="4556"/>
    <x v="4556"/>
  </r>
  <r>
    <x v="4557"/>
    <x v="4447"/>
    <x v="12"/>
    <x v="10"/>
    <x v="4557"/>
    <x v="19"/>
    <x v="3964"/>
    <x v="4202"/>
    <x v="19"/>
    <x v="3"/>
    <x v="3"/>
    <x v="2"/>
    <x v="4557"/>
    <x v="4557"/>
  </r>
  <r>
    <x v="4558"/>
    <x v="4448"/>
    <x v="18"/>
    <x v="39"/>
    <x v="4558"/>
    <x v="17"/>
    <x v="3965"/>
    <x v="4203"/>
    <x v="4137"/>
    <x v="2"/>
    <x v="16"/>
    <x v="2"/>
    <x v="4558"/>
    <x v="4558"/>
  </r>
  <r>
    <x v="4559"/>
    <x v="4449"/>
    <x v="11"/>
    <x v="12"/>
    <x v="4559"/>
    <x v="18"/>
    <x v="3965"/>
    <x v="4204"/>
    <x v="4138"/>
    <x v="6"/>
    <x v="20"/>
    <x v="2"/>
    <x v="4559"/>
    <x v="4559"/>
  </r>
  <r>
    <x v="4560"/>
    <x v="4450"/>
    <x v="2"/>
    <x v="12"/>
    <x v="4560"/>
    <x v="13"/>
    <x v="2867"/>
    <x v="4205"/>
    <x v="4139"/>
    <x v="0"/>
    <x v="0"/>
    <x v="15"/>
    <x v="4560"/>
    <x v="4560"/>
  </r>
  <r>
    <x v="4561"/>
    <x v="3813"/>
    <x v="26"/>
    <x v="15"/>
    <x v="4561"/>
    <x v="16"/>
    <x v="2867"/>
    <x v="4206"/>
    <x v="4140"/>
    <x v="0"/>
    <x v="0"/>
    <x v="0"/>
    <x v="4561"/>
    <x v="4561"/>
  </r>
  <r>
    <x v="4562"/>
    <x v="4451"/>
    <x v="7"/>
    <x v="3"/>
    <x v="4562"/>
    <x v="16"/>
    <x v="2867"/>
    <x v="4207"/>
    <x v="4141"/>
    <x v="0"/>
    <x v="0"/>
    <x v="5"/>
    <x v="4562"/>
    <x v="4562"/>
  </r>
  <r>
    <x v="4563"/>
    <x v="4452"/>
    <x v="66"/>
    <x v="66"/>
    <x v="4563"/>
    <x v="12"/>
    <x v="3966"/>
    <x v="4208"/>
    <x v="4142"/>
    <x v="1"/>
    <x v="5"/>
    <x v="3"/>
    <x v="4563"/>
    <x v="4563"/>
  </r>
  <r>
    <x v="4564"/>
    <x v="4453"/>
    <x v="42"/>
    <x v="8"/>
    <x v="4564"/>
    <x v="13"/>
    <x v="3966"/>
    <x v="4209"/>
    <x v="4143"/>
    <x v="5"/>
    <x v="8"/>
    <x v="1"/>
    <x v="4564"/>
    <x v="4564"/>
  </r>
  <r>
    <x v="4565"/>
    <x v="4454"/>
    <x v="9"/>
    <x v="8"/>
    <x v="4565"/>
    <x v="13"/>
    <x v="3967"/>
    <x v="4210"/>
    <x v="19"/>
    <x v="6"/>
    <x v="18"/>
    <x v="2"/>
    <x v="4565"/>
    <x v="4565"/>
  </r>
  <r>
    <x v="4566"/>
    <x v="4455"/>
    <x v="56"/>
    <x v="26"/>
    <x v="4566"/>
    <x v="12"/>
    <x v="3968"/>
    <x v="4211"/>
    <x v="1441"/>
    <x v="2"/>
    <x v="21"/>
    <x v="15"/>
    <x v="4566"/>
    <x v="4566"/>
  </r>
  <r>
    <x v="4567"/>
    <x v="4456"/>
    <x v="26"/>
    <x v="8"/>
    <x v="4567"/>
    <x v="12"/>
    <x v="3968"/>
    <x v="4212"/>
    <x v="2763"/>
    <x v="3"/>
    <x v="3"/>
    <x v="2"/>
    <x v="4567"/>
    <x v="4567"/>
  </r>
  <r>
    <x v="4568"/>
    <x v="4457"/>
    <x v="9"/>
    <x v="14"/>
    <x v="4568"/>
    <x v="12"/>
    <x v="3969"/>
    <x v="4213"/>
    <x v="4144"/>
    <x v="3"/>
    <x v="1"/>
    <x v="12"/>
    <x v="4568"/>
    <x v="4568"/>
  </r>
  <r>
    <x v="4569"/>
    <x v="4458"/>
    <x v="0"/>
    <x v="8"/>
    <x v="4569"/>
    <x v="14"/>
    <x v="3969"/>
    <x v="4214"/>
    <x v="1900"/>
    <x v="1"/>
    <x v="4"/>
    <x v="4"/>
    <x v="4569"/>
    <x v="4569"/>
  </r>
  <r>
    <x v="4570"/>
    <x v="4459"/>
    <x v="12"/>
    <x v="10"/>
    <x v="4570"/>
    <x v="16"/>
    <x v="3969"/>
    <x v="4215"/>
    <x v="4145"/>
    <x v="2"/>
    <x v="7"/>
    <x v="2"/>
    <x v="4570"/>
    <x v="4570"/>
  </r>
  <r>
    <x v="4571"/>
    <x v="4460"/>
    <x v="22"/>
    <x v="11"/>
    <x v="4571"/>
    <x v="18"/>
    <x v="2868"/>
    <x v="4216"/>
    <x v="4146"/>
    <x v="2"/>
    <x v="3"/>
    <x v="2"/>
    <x v="4571"/>
    <x v="4571"/>
  </r>
  <r>
    <x v="4572"/>
    <x v="4461"/>
    <x v="21"/>
    <x v="8"/>
    <x v="4572"/>
    <x v="15"/>
    <x v="3970"/>
    <x v="4217"/>
    <x v="4147"/>
    <x v="18"/>
    <x v="23"/>
    <x v="2"/>
    <x v="4572"/>
    <x v="4572"/>
  </r>
  <r>
    <x v="4573"/>
    <x v="4462"/>
    <x v="29"/>
    <x v="8"/>
    <x v="4573"/>
    <x v="16"/>
    <x v="3970"/>
    <x v="4218"/>
    <x v="4148"/>
    <x v="6"/>
    <x v="0"/>
    <x v="2"/>
    <x v="4573"/>
    <x v="4573"/>
  </r>
  <r>
    <x v="4574"/>
    <x v="4463"/>
    <x v="31"/>
    <x v="8"/>
    <x v="4574"/>
    <x v="17"/>
    <x v="3971"/>
    <x v="4219"/>
    <x v="4149"/>
    <x v="1"/>
    <x v="9"/>
    <x v="13"/>
    <x v="4574"/>
    <x v="4574"/>
  </r>
  <r>
    <x v="4575"/>
    <x v="4464"/>
    <x v="23"/>
    <x v="20"/>
    <x v="4575"/>
    <x v="17"/>
    <x v="3972"/>
    <x v="4220"/>
    <x v="4150"/>
    <x v="6"/>
    <x v="10"/>
    <x v="15"/>
    <x v="4575"/>
    <x v="4575"/>
  </r>
  <r>
    <x v="4576"/>
    <x v="4465"/>
    <x v="8"/>
    <x v="24"/>
    <x v="4576"/>
    <x v="18"/>
    <x v="3972"/>
    <x v="4221"/>
    <x v="4151"/>
    <x v="6"/>
    <x v="3"/>
    <x v="2"/>
    <x v="4576"/>
    <x v="4576"/>
  </r>
  <r>
    <x v="4577"/>
    <x v="406"/>
    <x v="32"/>
    <x v="54"/>
    <x v="4577"/>
    <x v="12"/>
    <x v="3973"/>
    <x v="4222"/>
    <x v="4152"/>
    <x v="2"/>
    <x v="1"/>
    <x v="15"/>
    <x v="4577"/>
    <x v="4577"/>
  </r>
  <r>
    <x v="4578"/>
    <x v="4466"/>
    <x v="23"/>
    <x v="16"/>
    <x v="4578"/>
    <x v="16"/>
    <x v="3974"/>
    <x v="4223"/>
    <x v="4153"/>
    <x v="2"/>
    <x v="1"/>
    <x v="15"/>
    <x v="4578"/>
    <x v="4578"/>
  </r>
  <r>
    <x v="4579"/>
    <x v="4467"/>
    <x v="11"/>
    <x v="12"/>
    <x v="4579"/>
    <x v="16"/>
    <x v="3974"/>
    <x v="4224"/>
    <x v="19"/>
    <x v="1"/>
    <x v="0"/>
    <x v="12"/>
    <x v="4579"/>
    <x v="4579"/>
  </r>
  <r>
    <x v="4580"/>
    <x v="4468"/>
    <x v="15"/>
    <x v="8"/>
    <x v="4580"/>
    <x v="10"/>
    <x v="2869"/>
    <x v="4225"/>
    <x v="4154"/>
    <x v="6"/>
    <x v="2"/>
    <x v="2"/>
    <x v="4580"/>
    <x v="4580"/>
  </r>
  <r>
    <x v="4581"/>
    <x v="4469"/>
    <x v="23"/>
    <x v="37"/>
    <x v="4581"/>
    <x v="16"/>
    <x v="2869"/>
    <x v="4226"/>
    <x v="4155"/>
    <x v="6"/>
    <x v="8"/>
    <x v="2"/>
    <x v="4581"/>
    <x v="4581"/>
  </r>
  <r>
    <x v="4582"/>
    <x v="4470"/>
    <x v="9"/>
    <x v="24"/>
    <x v="4582"/>
    <x v="17"/>
    <x v="3975"/>
    <x v="663"/>
    <x v="4156"/>
    <x v="6"/>
    <x v="3"/>
    <x v="2"/>
    <x v="4582"/>
    <x v="4582"/>
  </r>
  <r>
    <x v="4583"/>
    <x v="4471"/>
    <x v="12"/>
    <x v="8"/>
    <x v="4583"/>
    <x v="18"/>
    <x v="3975"/>
    <x v="4227"/>
    <x v="4157"/>
    <x v="6"/>
    <x v="3"/>
    <x v="2"/>
    <x v="4583"/>
    <x v="4583"/>
  </r>
  <r>
    <x v="4584"/>
    <x v="4472"/>
    <x v="9"/>
    <x v="8"/>
    <x v="4584"/>
    <x v="11"/>
    <x v="3976"/>
    <x v="4228"/>
    <x v="4158"/>
    <x v="7"/>
    <x v="9"/>
    <x v="16"/>
    <x v="4584"/>
    <x v="4584"/>
  </r>
  <r>
    <x v="4585"/>
    <x v="4473"/>
    <x v="43"/>
    <x v="40"/>
    <x v="4585"/>
    <x v="18"/>
    <x v="3976"/>
    <x v="4229"/>
    <x v="4159"/>
    <x v="6"/>
    <x v="7"/>
    <x v="2"/>
    <x v="4585"/>
    <x v="4585"/>
  </r>
  <r>
    <x v="4586"/>
    <x v="4474"/>
    <x v="23"/>
    <x v="50"/>
    <x v="4586"/>
    <x v="11"/>
    <x v="3977"/>
    <x v="4230"/>
    <x v="4160"/>
    <x v="2"/>
    <x v="3"/>
    <x v="2"/>
    <x v="4586"/>
    <x v="4586"/>
  </r>
  <r>
    <x v="4587"/>
    <x v="4475"/>
    <x v="12"/>
    <x v="10"/>
    <x v="4587"/>
    <x v="17"/>
    <x v="3978"/>
    <x v="4231"/>
    <x v="4161"/>
    <x v="0"/>
    <x v="0"/>
    <x v="14"/>
    <x v="4587"/>
    <x v="4587"/>
  </r>
  <r>
    <x v="4588"/>
    <x v="4476"/>
    <x v="7"/>
    <x v="3"/>
    <x v="4588"/>
    <x v="16"/>
    <x v="3979"/>
    <x v="4232"/>
    <x v="4162"/>
    <x v="6"/>
    <x v="0"/>
    <x v="2"/>
    <x v="4588"/>
    <x v="4588"/>
  </r>
  <r>
    <x v="4589"/>
    <x v="4477"/>
    <x v="4"/>
    <x v="4"/>
    <x v="4589"/>
    <x v="18"/>
    <x v="3979"/>
    <x v="4233"/>
    <x v="4163"/>
    <x v="2"/>
    <x v="1"/>
    <x v="15"/>
    <x v="4589"/>
    <x v="4589"/>
  </r>
  <r>
    <x v="4590"/>
    <x v="4478"/>
    <x v="8"/>
    <x v="19"/>
    <x v="4590"/>
    <x v="15"/>
    <x v="2872"/>
    <x v="4234"/>
    <x v="4164"/>
    <x v="4"/>
    <x v="5"/>
    <x v="6"/>
    <x v="4590"/>
    <x v="4590"/>
  </r>
  <r>
    <x v="4591"/>
    <x v="4479"/>
    <x v="13"/>
    <x v="8"/>
    <x v="4591"/>
    <x v="17"/>
    <x v="3980"/>
    <x v="4235"/>
    <x v="1913"/>
    <x v="3"/>
    <x v="3"/>
    <x v="2"/>
    <x v="4591"/>
    <x v="4591"/>
  </r>
  <r>
    <x v="4592"/>
    <x v="4480"/>
    <x v="16"/>
    <x v="7"/>
    <x v="4592"/>
    <x v="18"/>
    <x v="3980"/>
    <x v="4236"/>
    <x v="4165"/>
    <x v="2"/>
    <x v="17"/>
    <x v="5"/>
    <x v="4592"/>
    <x v="4592"/>
  </r>
  <r>
    <x v="4593"/>
    <x v="4481"/>
    <x v="41"/>
    <x v="13"/>
    <x v="4593"/>
    <x v="13"/>
    <x v="3981"/>
    <x v="4237"/>
    <x v="1784"/>
    <x v="2"/>
    <x v="15"/>
    <x v="20"/>
    <x v="4593"/>
    <x v="4593"/>
  </r>
  <r>
    <x v="4594"/>
    <x v="4482"/>
    <x v="49"/>
    <x v="56"/>
    <x v="4594"/>
    <x v="18"/>
    <x v="3981"/>
    <x v="4052"/>
    <x v="4166"/>
    <x v="0"/>
    <x v="0"/>
    <x v="1"/>
    <x v="4594"/>
    <x v="4594"/>
  </r>
  <r>
    <x v="4595"/>
    <x v="4483"/>
    <x v="29"/>
    <x v="12"/>
    <x v="4595"/>
    <x v="18"/>
    <x v="3981"/>
    <x v="4238"/>
    <x v="4167"/>
    <x v="2"/>
    <x v="7"/>
    <x v="7"/>
    <x v="4595"/>
    <x v="4595"/>
  </r>
  <r>
    <x v="4596"/>
    <x v="4484"/>
    <x v="26"/>
    <x v="29"/>
    <x v="4596"/>
    <x v="14"/>
    <x v="2875"/>
    <x v="4239"/>
    <x v="4168"/>
    <x v="3"/>
    <x v="3"/>
    <x v="2"/>
    <x v="4596"/>
    <x v="4596"/>
  </r>
  <r>
    <x v="4597"/>
    <x v="4485"/>
    <x v="29"/>
    <x v="8"/>
    <x v="4597"/>
    <x v="10"/>
    <x v="3982"/>
    <x v="4240"/>
    <x v="4169"/>
    <x v="7"/>
    <x v="9"/>
    <x v="8"/>
    <x v="4597"/>
    <x v="4597"/>
  </r>
  <r>
    <x v="4598"/>
    <x v="4486"/>
    <x v="21"/>
    <x v="13"/>
    <x v="4598"/>
    <x v="18"/>
    <x v="3982"/>
    <x v="4241"/>
    <x v="4170"/>
    <x v="7"/>
    <x v="9"/>
    <x v="3"/>
    <x v="4598"/>
    <x v="4598"/>
  </r>
  <r>
    <x v="4599"/>
    <x v="4487"/>
    <x v="16"/>
    <x v="7"/>
    <x v="4599"/>
    <x v="13"/>
    <x v="3983"/>
    <x v="2774"/>
    <x v="2718"/>
    <x v="0"/>
    <x v="0"/>
    <x v="0"/>
    <x v="4599"/>
    <x v="4599"/>
  </r>
  <r>
    <x v="4600"/>
    <x v="4488"/>
    <x v="29"/>
    <x v="12"/>
    <x v="4600"/>
    <x v="15"/>
    <x v="3983"/>
    <x v="4242"/>
    <x v="4171"/>
    <x v="2"/>
    <x v="7"/>
    <x v="2"/>
    <x v="4600"/>
    <x v="4600"/>
  </r>
  <r>
    <x v="4601"/>
    <x v="4489"/>
    <x v="2"/>
    <x v="8"/>
    <x v="4601"/>
    <x v="18"/>
    <x v="3983"/>
    <x v="4243"/>
    <x v="4172"/>
    <x v="3"/>
    <x v="3"/>
    <x v="2"/>
    <x v="4601"/>
    <x v="4601"/>
  </r>
  <r>
    <x v="4602"/>
    <x v="4490"/>
    <x v="25"/>
    <x v="8"/>
    <x v="4602"/>
    <x v="15"/>
    <x v="3984"/>
    <x v="4244"/>
    <x v="4173"/>
    <x v="2"/>
    <x v="11"/>
    <x v="15"/>
    <x v="4602"/>
    <x v="4602"/>
  </r>
  <r>
    <x v="4603"/>
    <x v="4491"/>
    <x v="41"/>
    <x v="8"/>
    <x v="4603"/>
    <x v="12"/>
    <x v="3985"/>
    <x v="1966"/>
    <x v="4174"/>
    <x v="2"/>
    <x v="3"/>
    <x v="2"/>
    <x v="4603"/>
    <x v="4603"/>
  </r>
  <r>
    <x v="4604"/>
    <x v="4492"/>
    <x v="9"/>
    <x v="8"/>
    <x v="4604"/>
    <x v="18"/>
    <x v="3985"/>
    <x v="4245"/>
    <x v="4175"/>
    <x v="6"/>
    <x v="3"/>
    <x v="2"/>
    <x v="4604"/>
    <x v="4604"/>
  </r>
  <r>
    <x v="4605"/>
    <x v="4493"/>
    <x v="15"/>
    <x v="11"/>
    <x v="4605"/>
    <x v="14"/>
    <x v="3986"/>
    <x v="4246"/>
    <x v="4176"/>
    <x v="4"/>
    <x v="8"/>
    <x v="2"/>
    <x v="4605"/>
    <x v="4605"/>
  </r>
  <r>
    <x v="4606"/>
    <x v="4494"/>
    <x v="7"/>
    <x v="13"/>
    <x v="4606"/>
    <x v="16"/>
    <x v="2876"/>
    <x v="4247"/>
    <x v="4177"/>
    <x v="6"/>
    <x v="18"/>
    <x v="18"/>
    <x v="4606"/>
    <x v="4606"/>
  </r>
  <r>
    <x v="4607"/>
    <x v="4495"/>
    <x v="4"/>
    <x v="8"/>
    <x v="4607"/>
    <x v="14"/>
    <x v="3987"/>
    <x v="4248"/>
    <x v="4178"/>
    <x v="6"/>
    <x v="3"/>
    <x v="2"/>
    <x v="4607"/>
    <x v="4607"/>
  </r>
  <r>
    <x v="4608"/>
    <x v="4496"/>
    <x v="3"/>
    <x v="3"/>
    <x v="4608"/>
    <x v="11"/>
    <x v="3988"/>
    <x v="4249"/>
    <x v="4179"/>
    <x v="6"/>
    <x v="3"/>
    <x v="2"/>
    <x v="4608"/>
    <x v="4608"/>
  </r>
  <r>
    <x v="4609"/>
    <x v="4497"/>
    <x v="25"/>
    <x v="9"/>
    <x v="4609"/>
    <x v="17"/>
    <x v="3989"/>
    <x v="4250"/>
    <x v="19"/>
    <x v="6"/>
    <x v="7"/>
    <x v="2"/>
    <x v="4609"/>
    <x v="4609"/>
  </r>
  <r>
    <x v="4610"/>
    <x v="4498"/>
    <x v="33"/>
    <x v="1"/>
    <x v="4610"/>
    <x v="18"/>
    <x v="3990"/>
    <x v="4251"/>
    <x v="4180"/>
    <x v="0"/>
    <x v="0"/>
    <x v="5"/>
    <x v="4610"/>
    <x v="4610"/>
  </r>
  <r>
    <x v="4611"/>
    <x v="4499"/>
    <x v="66"/>
    <x v="66"/>
    <x v="4611"/>
    <x v="16"/>
    <x v="3991"/>
    <x v="4252"/>
    <x v="4181"/>
    <x v="4"/>
    <x v="9"/>
    <x v="16"/>
    <x v="4611"/>
    <x v="4611"/>
  </r>
  <r>
    <x v="4612"/>
    <x v="4500"/>
    <x v="2"/>
    <x v="10"/>
    <x v="4612"/>
    <x v="16"/>
    <x v="3991"/>
    <x v="4253"/>
    <x v="4182"/>
    <x v="6"/>
    <x v="0"/>
    <x v="2"/>
    <x v="4612"/>
    <x v="4612"/>
  </r>
  <r>
    <x v="4613"/>
    <x v="4501"/>
    <x v="50"/>
    <x v="57"/>
    <x v="4613"/>
    <x v="11"/>
    <x v="3992"/>
    <x v="4254"/>
    <x v="4183"/>
    <x v="3"/>
    <x v="0"/>
    <x v="14"/>
    <x v="4613"/>
    <x v="4613"/>
  </r>
  <r>
    <x v="4614"/>
    <x v="4502"/>
    <x v="49"/>
    <x v="56"/>
    <x v="4614"/>
    <x v="16"/>
    <x v="3993"/>
    <x v="4255"/>
    <x v="4184"/>
    <x v="1"/>
    <x v="5"/>
    <x v="2"/>
    <x v="4614"/>
    <x v="4614"/>
  </r>
  <r>
    <x v="4615"/>
    <x v="4503"/>
    <x v="29"/>
    <x v="12"/>
    <x v="4615"/>
    <x v="17"/>
    <x v="3994"/>
    <x v="4256"/>
    <x v="3374"/>
    <x v="1"/>
    <x v="4"/>
    <x v="19"/>
    <x v="4615"/>
    <x v="4615"/>
  </r>
  <r>
    <x v="4616"/>
    <x v="4504"/>
    <x v="38"/>
    <x v="40"/>
    <x v="4616"/>
    <x v="17"/>
    <x v="3995"/>
    <x v="4257"/>
    <x v="4185"/>
    <x v="13"/>
    <x v="22"/>
    <x v="2"/>
    <x v="4616"/>
    <x v="4616"/>
  </r>
  <r>
    <x v="4617"/>
    <x v="3720"/>
    <x v="19"/>
    <x v="48"/>
    <x v="4617"/>
    <x v="17"/>
    <x v="3996"/>
    <x v="4258"/>
    <x v="4186"/>
    <x v="0"/>
    <x v="0"/>
    <x v="5"/>
    <x v="4617"/>
    <x v="4617"/>
  </r>
  <r>
    <x v="4618"/>
    <x v="4505"/>
    <x v="11"/>
    <x v="8"/>
    <x v="4618"/>
    <x v="17"/>
    <x v="3996"/>
    <x v="4259"/>
    <x v="4187"/>
    <x v="2"/>
    <x v="3"/>
    <x v="2"/>
    <x v="4618"/>
    <x v="4618"/>
  </r>
  <r>
    <x v="4619"/>
    <x v="4506"/>
    <x v="22"/>
    <x v="7"/>
    <x v="4619"/>
    <x v="11"/>
    <x v="2878"/>
    <x v="4260"/>
    <x v="4188"/>
    <x v="6"/>
    <x v="18"/>
    <x v="2"/>
    <x v="4619"/>
    <x v="4619"/>
  </r>
  <r>
    <x v="4620"/>
    <x v="4507"/>
    <x v="33"/>
    <x v="50"/>
    <x v="4620"/>
    <x v="18"/>
    <x v="3997"/>
    <x v="4261"/>
    <x v="4189"/>
    <x v="4"/>
    <x v="5"/>
    <x v="3"/>
    <x v="4620"/>
    <x v="4620"/>
  </r>
  <r>
    <x v="4621"/>
    <x v="4508"/>
    <x v="63"/>
    <x v="8"/>
    <x v="4621"/>
    <x v="10"/>
    <x v="3998"/>
    <x v="4262"/>
    <x v="4190"/>
    <x v="3"/>
    <x v="3"/>
    <x v="2"/>
    <x v="4621"/>
    <x v="4621"/>
  </r>
  <r>
    <x v="4622"/>
    <x v="4509"/>
    <x v="19"/>
    <x v="16"/>
    <x v="4622"/>
    <x v="12"/>
    <x v="3998"/>
    <x v="4263"/>
    <x v="4191"/>
    <x v="4"/>
    <x v="5"/>
    <x v="16"/>
    <x v="4622"/>
    <x v="4622"/>
  </r>
  <r>
    <x v="4623"/>
    <x v="4510"/>
    <x v="22"/>
    <x v="7"/>
    <x v="4623"/>
    <x v="17"/>
    <x v="3998"/>
    <x v="4264"/>
    <x v="4192"/>
    <x v="9"/>
    <x v="3"/>
    <x v="2"/>
    <x v="4623"/>
    <x v="4623"/>
  </r>
  <r>
    <x v="4624"/>
    <x v="4511"/>
    <x v="16"/>
    <x v="7"/>
    <x v="4624"/>
    <x v="17"/>
    <x v="3998"/>
    <x v="4265"/>
    <x v="4193"/>
    <x v="6"/>
    <x v="3"/>
    <x v="2"/>
    <x v="4624"/>
    <x v="4624"/>
  </r>
  <r>
    <x v="4625"/>
    <x v="4512"/>
    <x v="3"/>
    <x v="3"/>
    <x v="4625"/>
    <x v="10"/>
    <x v="3999"/>
    <x v="4266"/>
    <x v="4194"/>
    <x v="3"/>
    <x v="0"/>
    <x v="1"/>
    <x v="4625"/>
    <x v="4625"/>
  </r>
  <r>
    <x v="4626"/>
    <x v="4513"/>
    <x v="38"/>
    <x v="33"/>
    <x v="4626"/>
    <x v="14"/>
    <x v="3999"/>
    <x v="4267"/>
    <x v="4195"/>
    <x v="4"/>
    <x v="2"/>
    <x v="14"/>
    <x v="4626"/>
    <x v="4626"/>
  </r>
  <r>
    <x v="4627"/>
    <x v="4514"/>
    <x v="13"/>
    <x v="4"/>
    <x v="4627"/>
    <x v="10"/>
    <x v="4000"/>
    <x v="4268"/>
    <x v="4196"/>
    <x v="6"/>
    <x v="6"/>
    <x v="3"/>
    <x v="4627"/>
    <x v="4627"/>
  </r>
  <r>
    <x v="4628"/>
    <x v="4515"/>
    <x v="41"/>
    <x v="13"/>
    <x v="4628"/>
    <x v="18"/>
    <x v="4000"/>
    <x v="4269"/>
    <x v="4197"/>
    <x v="1"/>
    <x v="5"/>
    <x v="6"/>
    <x v="4628"/>
    <x v="4628"/>
  </r>
  <r>
    <x v="4629"/>
    <x v="4516"/>
    <x v="56"/>
    <x v="41"/>
    <x v="4629"/>
    <x v="14"/>
    <x v="4001"/>
    <x v="4270"/>
    <x v="4198"/>
    <x v="2"/>
    <x v="3"/>
    <x v="2"/>
    <x v="4629"/>
    <x v="4629"/>
  </r>
  <r>
    <x v="4630"/>
    <x v="1431"/>
    <x v="58"/>
    <x v="67"/>
    <x v="4630"/>
    <x v="11"/>
    <x v="4002"/>
    <x v="4271"/>
    <x v="4199"/>
    <x v="2"/>
    <x v="7"/>
    <x v="2"/>
    <x v="4630"/>
    <x v="4630"/>
  </r>
  <r>
    <x v="4631"/>
    <x v="4517"/>
    <x v="29"/>
    <x v="12"/>
    <x v="4631"/>
    <x v="14"/>
    <x v="2880"/>
    <x v="4272"/>
    <x v="4200"/>
    <x v="5"/>
    <x v="0"/>
    <x v="1"/>
    <x v="4631"/>
    <x v="4631"/>
  </r>
  <r>
    <x v="4632"/>
    <x v="4518"/>
    <x v="44"/>
    <x v="28"/>
    <x v="4632"/>
    <x v="18"/>
    <x v="4003"/>
    <x v="4273"/>
    <x v="4201"/>
    <x v="2"/>
    <x v="3"/>
    <x v="2"/>
    <x v="4632"/>
    <x v="4632"/>
  </r>
  <r>
    <x v="4633"/>
    <x v="4519"/>
    <x v="67"/>
    <x v="8"/>
    <x v="4633"/>
    <x v="17"/>
    <x v="2881"/>
    <x v="4274"/>
    <x v="4202"/>
    <x v="18"/>
    <x v="24"/>
    <x v="2"/>
    <x v="4633"/>
    <x v="4633"/>
  </r>
  <r>
    <x v="4634"/>
    <x v="4520"/>
    <x v="68"/>
    <x v="27"/>
    <x v="4634"/>
    <x v="18"/>
    <x v="2881"/>
    <x v="4275"/>
    <x v="4203"/>
    <x v="7"/>
    <x v="9"/>
    <x v="16"/>
    <x v="4634"/>
    <x v="4634"/>
  </r>
  <r>
    <x v="4635"/>
    <x v="4521"/>
    <x v="67"/>
    <x v="8"/>
    <x v="4635"/>
    <x v="15"/>
    <x v="4004"/>
    <x v="4276"/>
    <x v="4204"/>
    <x v="3"/>
    <x v="19"/>
    <x v="2"/>
    <x v="4635"/>
    <x v="4635"/>
  </r>
  <r>
    <x v="4636"/>
    <x v="4522"/>
    <x v="0"/>
    <x v="8"/>
    <x v="4636"/>
    <x v="10"/>
    <x v="4005"/>
    <x v="4277"/>
    <x v="4205"/>
    <x v="5"/>
    <x v="8"/>
    <x v="2"/>
    <x v="4636"/>
    <x v="4636"/>
  </r>
  <r>
    <x v="4637"/>
    <x v="4523"/>
    <x v="16"/>
    <x v="8"/>
    <x v="4637"/>
    <x v="17"/>
    <x v="4005"/>
    <x v="4278"/>
    <x v="4206"/>
    <x v="2"/>
    <x v="3"/>
    <x v="2"/>
    <x v="4637"/>
    <x v="4637"/>
  </r>
  <r>
    <x v="4638"/>
    <x v="4524"/>
    <x v="46"/>
    <x v="67"/>
    <x v="4638"/>
    <x v="16"/>
    <x v="4006"/>
    <x v="4279"/>
    <x v="4207"/>
    <x v="1"/>
    <x v="4"/>
    <x v="6"/>
    <x v="4638"/>
    <x v="4638"/>
  </r>
  <r>
    <x v="4639"/>
    <x v="4525"/>
    <x v="18"/>
    <x v="39"/>
    <x v="4639"/>
    <x v="18"/>
    <x v="4006"/>
    <x v="4280"/>
    <x v="4208"/>
    <x v="2"/>
    <x v="3"/>
    <x v="2"/>
    <x v="4639"/>
    <x v="4639"/>
  </r>
  <r>
    <x v="4640"/>
    <x v="4526"/>
    <x v="16"/>
    <x v="2"/>
    <x v="4640"/>
    <x v="18"/>
    <x v="4007"/>
    <x v="4281"/>
    <x v="4209"/>
    <x v="6"/>
    <x v="6"/>
    <x v="9"/>
    <x v="4640"/>
    <x v="4640"/>
  </r>
  <r>
    <x v="4641"/>
    <x v="4527"/>
    <x v="15"/>
    <x v="13"/>
    <x v="4641"/>
    <x v="18"/>
    <x v="4008"/>
    <x v="4282"/>
    <x v="4210"/>
    <x v="7"/>
    <x v="9"/>
    <x v="3"/>
    <x v="4641"/>
    <x v="4641"/>
  </r>
  <r>
    <x v="4642"/>
    <x v="4528"/>
    <x v="3"/>
    <x v="8"/>
    <x v="4642"/>
    <x v="15"/>
    <x v="4009"/>
    <x v="4283"/>
    <x v="4211"/>
    <x v="1"/>
    <x v="18"/>
    <x v="10"/>
    <x v="4642"/>
    <x v="4642"/>
  </r>
  <r>
    <x v="4643"/>
    <x v="4529"/>
    <x v="22"/>
    <x v="8"/>
    <x v="4643"/>
    <x v="15"/>
    <x v="4009"/>
    <x v="4284"/>
    <x v="4212"/>
    <x v="6"/>
    <x v="6"/>
    <x v="0"/>
    <x v="4643"/>
    <x v="4643"/>
  </r>
  <r>
    <x v="4644"/>
    <x v="4530"/>
    <x v="33"/>
    <x v="16"/>
    <x v="4644"/>
    <x v="17"/>
    <x v="4009"/>
    <x v="4285"/>
    <x v="4213"/>
    <x v="2"/>
    <x v="3"/>
    <x v="2"/>
    <x v="4644"/>
    <x v="4644"/>
  </r>
  <r>
    <x v="4645"/>
    <x v="4531"/>
    <x v="14"/>
    <x v="7"/>
    <x v="4645"/>
    <x v="12"/>
    <x v="4010"/>
    <x v="4286"/>
    <x v="4214"/>
    <x v="2"/>
    <x v="3"/>
    <x v="2"/>
    <x v="4645"/>
    <x v="4645"/>
  </r>
  <r>
    <x v="4646"/>
    <x v="4532"/>
    <x v="33"/>
    <x v="17"/>
    <x v="4646"/>
    <x v="13"/>
    <x v="4011"/>
    <x v="4287"/>
    <x v="4215"/>
    <x v="0"/>
    <x v="0"/>
    <x v="2"/>
    <x v="4646"/>
    <x v="4646"/>
  </r>
  <r>
    <x v="4647"/>
    <x v="4533"/>
    <x v="18"/>
    <x v="48"/>
    <x v="4647"/>
    <x v="15"/>
    <x v="4011"/>
    <x v="4288"/>
    <x v="4216"/>
    <x v="6"/>
    <x v="0"/>
    <x v="16"/>
    <x v="4647"/>
    <x v="4647"/>
  </r>
  <r>
    <x v="4648"/>
    <x v="4534"/>
    <x v="41"/>
    <x v="8"/>
    <x v="4648"/>
    <x v="18"/>
    <x v="4012"/>
    <x v="4289"/>
    <x v="4217"/>
    <x v="3"/>
    <x v="0"/>
    <x v="2"/>
    <x v="4648"/>
    <x v="4648"/>
  </r>
  <r>
    <x v="4649"/>
    <x v="4535"/>
    <x v="11"/>
    <x v="8"/>
    <x v="4649"/>
    <x v="14"/>
    <x v="4013"/>
    <x v="4290"/>
    <x v="4218"/>
    <x v="2"/>
    <x v="11"/>
    <x v="2"/>
    <x v="4649"/>
    <x v="4649"/>
  </r>
  <r>
    <x v="4650"/>
    <x v="4536"/>
    <x v="21"/>
    <x v="29"/>
    <x v="4650"/>
    <x v="15"/>
    <x v="4013"/>
    <x v="740"/>
    <x v="19"/>
    <x v="3"/>
    <x v="19"/>
    <x v="7"/>
    <x v="4650"/>
    <x v="4650"/>
  </r>
  <r>
    <x v="4651"/>
    <x v="4537"/>
    <x v="26"/>
    <x v="15"/>
    <x v="4651"/>
    <x v="10"/>
    <x v="4014"/>
    <x v="4291"/>
    <x v="4219"/>
    <x v="6"/>
    <x v="8"/>
    <x v="9"/>
    <x v="4651"/>
    <x v="4651"/>
  </r>
  <r>
    <x v="4652"/>
    <x v="4538"/>
    <x v="4"/>
    <x v="8"/>
    <x v="4652"/>
    <x v="15"/>
    <x v="4015"/>
    <x v="740"/>
    <x v="19"/>
    <x v="19"/>
    <x v="19"/>
    <x v="2"/>
    <x v="4652"/>
    <x v="4652"/>
  </r>
  <r>
    <x v="4653"/>
    <x v="4539"/>
    <x v="26"/>
    <x v="15"/>
    <x v="4653"/>
    <x v="17"/>
    <x v="4016"/>
    <x v="740"/>
    <x v="19"/>
    <x v="6"/>
    <x v="8"/>
    <x v="1"/>
    <x v="4653"/>
    <x v="4653"/>
  </r>
  <r>
    <x v="4654"/>
    <x v="4540"/>
    <x v="16"/>
    <x v="10"/>
    <x v="4654"/>
    <x v="14"/>
    <x v="4017"/>
    <x v="4292"/>
    <x v="4220"/>
    <x v="6"/>
    <x v="2"/>
    <x v="1"/>
    <x v="4654"/>
    <x v="4654"/>
  </r>
  <r>
    <x v="4655"/>
    <x v="4541"/>
    <x v="46"/>
    <x v="59"/>
    <x v="4655"/>
    <x v="15"/>
    <x v="4018"/>
    <x v="4293"/>
    <x v="4221"/>
    <x v="4"/>
    <x v="20"/>
    <x v="2"/>
    <x v="4655"/>
    <x v="4655"/>
  </r>
  <r>
    <x v="4656"/>
    <x v="4542"/>
    <x v="9"/>
    <x v="14"/>
    <x v="4656"/>
    <x v="18"/>
    <x v="4019"/>
    <x v="4294"/>
    <x v="4222"/>
    <x v="7"/>
    <x v="9"/>
    <x v="15"/>
    <x v="4656"/>
    <x v="4656"/>
  </r>
  <r>
    <x v="4657"/>
    <x v="4543"/>
    <x v="4"/>
    <x v="4"/>
    <x v="4657"/>
    <x v="18"/>
    <x v="4019"/>
    <x v="4295"/>
    <x v="4223"/>
    <x v="2"/>
    <x v="3"/>
    <x v="2"/>
    <x v="4657"/>
    <x v="4657"/>
  </r>
  <r>
    <x v="4658"/>
    <x v="4544"/>
    <x v="4"/>
    <x v="29"/>
    <x v="4658"/>
    <x v="14"/>
    <x v="4020"/>
    <x v="4296"/>
    <x v="19"/>
    <x v="15"/>
    <x v="3"/>
    <x v="2"/>
    <x v="4658"/>
    <x v="4658"/>
  </r>
  <r>
    <x v="4659"/>
    <x v="4545"/>
    <x v="16"/>
    <x v="2"/>
    <x v="4659"/>
    <x v="17"/>
    <x v="4020"/>
    <x v="740"/>
    <x v="19"/>
    <x v="2"/>
    <x v="19"/>
    <x v="2"/>
    <x v="4659"/>
    <x v="4659"/>
  </r>
  <r>
    <x v="4660"/>
    <x v="4546"/>
    <x v="29"/>
    <x v="12"/>
    <x v="4660"/>
    <x v="18"/>
    <x v="4021"/>
    <x v="4297"/>
    <x v="19"/>
    <x v="9"/>
    <x v="3"/>
    <x v="2"/>
    <x v="4660"/>
    <x v="4660"/>
  </r>
  <r>
    <x v="4661"/>
    <x v="4547"/>
    <x v="16"/>
    <x v="9"/>
    <x v="4661"/>
    <x v="13"/>
    <x v="4022"/>
    <x v="4298"/>
    <x v="4224"/>
    <x v="6"/>
    <x v="3"/>
    <x v="2"/>
    <x v="4661"/>
    <x v="4661"/>
  </r>
  <r>
    <x v="4662"/>
    <x v="4548"/>
    <x v="14"/>
    <x v="8"/>
    <x v="4662"/>
    <x v="10"/>
    <x v="4023"/>
    <x v="740"/>
    <x v="19"/>
    <x v="9"/>
    <x v="3"/>
    <x v="2"/>
    <x v="4662"/>
    <x v="4662"/>
  </r>
  <r>
    <x v="4663"/>
    <x v="4549"/>
    <x v="18"/>
    <x v="33"/>
    <x v="4663"/>
    <x v="17"/>
    <x v="4024"/>
    <x v="4299"/>
    <x v="4225"/>
    <x v="6"/>
    <x v="3"/>
    <x v="2"/>
    <x v="4663"/>
    <x v="4663"/>
  </r>
  <r>
    <x v="4664"/>
    <x v="4550"/>
    <x v="67"/>
    <x v="26"/>
    <x v="4664"/>
    <x v="11"/>
    <x v="4025"/>
    <x v="4300"/>
    <x v="4226"/>
    <x v="1"/>
    <x v="0"/>
    <x v="1"/>
    <x v="4664"/>
    <x v="4664"/>
  </r>
  <r>
    <x v="4665"/>
    <x v="4551"/>
    <x v="12"/>
    <x v="10"/>
    <x v="4665"/>
    <x v="13"/>
    <x v="4025"/>
    <x v="4301"/>
    <x v="4227"/>
    <x v="6"/>
    <x v="0"/>
    <x v="15"/>
    <x v="4665"/>
    <x v="4665"/>
  </r>
  <r>
    <x v="4666"/>
    <x v="4552"/>
    <x v="26"/>
    <x v="5"/>
    <x v="4666"/>
    <x v="14"/>
    <x v="4026"/>
    <x v="740"/>
    <x v="19"/>
    <x v="6"/>
    <x v="6"/>
    <x v="3"/>
    <x v="4666"/>
    <x v="4666"/>
  </r>
  <r>
    <x v="4667"/>
    <x v="4553"/>
    <x v="22"/>
    <x v="0"/>
    <x v="4667"/>
    <x v="15"/>
    <x v="4026"/>
    <x v="4302"/>
    <x v="4228"/>
    <x v="1"/>
    <x v="5"/>
    <x v="7"/>
    <x v="4667"/>
    <x v="4667"/>
  </r>
  <r>
    <x v="4668"/>
    <x v="4554"/>
    <x v="2"/>
    <x v="10"/>
    <x v="4668"/>
    <x v="16"/>
    <x v="4026"/>
    <x v="355"/>
    <x v="4229"/>
    <x v="2"/>
    <x v="23"/>
    <x v="2"/>
    <x v="4668"/>
    <x v="4668"/>
  </r>
  <r>
    <x v="4669"/>
    <x v="4555"/>
    <x v="26"/>
    <x v="15"/>
    <x v="4669"/>
    <x v="15"/>
    <x v="4027"/>
    <x v="4303"/>
    <x v="4002"/>
    <x v="2"/>
    <x v="7"/>
    <x v="2"/>
    <x v="4669"/>
    <x v="4669"/>
  </r>
  <r>
    <x v="4670"/>
    <x v="4556"/>
    <x v="16"/>
    <x v="7"/>
    <x v="4670"/>
    <x v="11"/>
    <x v="4028"/>
    <x v="4304"/>
    <x v="4230"/>
    <x v="7"/>
    <x v="0"/>
    <x v="2"/>
    <x v="4670"/>
    <x v="4670"/>
  </r>
  <r>
    <x v="4671"/>
    <x v="4557"/>
    <x v="41"/>
    <x v="13"/>
    <x v="4671"/>
    <x v="13"/>
    <x v="4028"/>
    <x v="751"/>
    <x v="19"/>
    <x v="3"/>
    <x v="3"/>
    <x v="2"/>
    <x v="4671"/>
    <x v="4671"/>
  </r>
  <r>
    <x v="4672"/>
    <x v="4558"/>
    <x v="22"/>
    <x v="7"/>
    <x v="4672"/>
    <x v="17"/>
    <x v="4028"/>
    <x v="4305"/>
    <x v="4231"/>
    <x v="6"/>
    <x v="3"/>
    <x v="2"/>
    <x v="4672"/>
    <x v="4672"/>
  </r>
  <r>
    <x v="4673"/>
    <x v="4559"/>
    <x v="61"/>
    <x v="48"/>
    <x v="4673"/>
    <x v="9"/>
    <x v="4029"/>
    <x v="4306"/>
    <x v="4232"/>
    <x v="2"/>
    <x v="3"/>
    <x v="2"/>
    <x v="4673"/>
    <x v="4673"/>
  </r>
  <r>
    <x v="4674"/>
    <x v="4560"/>
    <x v="14"/>
    <x v="8"/>
    <x v="4674"/>
    <x v="13"/>
    <x v="4029"/>
    <x v="4307"/>
    <x v="4233"/>
    <x v="6"/>
    <x v="0"/>
    <x v="2"/>
    <x v="4674"/>
    <x v="4674"/>
  </r>
  <r>
    <x v="4675"/>
    <x v="4561"/>
    <x v="14"/>
    <x v="4"/>
    <x v="4675"/>
    <x v="14"/>
    <x v="4030"/>
    <x v="4308"/>
    <x v="4234"/>
    <x v="2"/>
    <x v="2"/>
    <x v="14"/>
    <x v="4675"/>
    <x v="4675"/>
  </r>
  <r>
    <x v="4676"/>
    <x v="4562"/>
    <x v="22"/>
    <x v="11"/>
    <x v="4676"/>
    <x v="15"/>
    <x v="4030"/>
    <x v="4309"/>
    <x v="4235"/>
    <x v="2"/>
    <x v="15"/>
    <x v="15"/>
    <x v="4676"/>
    <x v="4676"/>
  </r>
  <r>
    <x v="4677"/>
    <x v="4563"/>
    <x v="58"/>
    <x v="54"/>
    <x v="4677"/>
    <x v="16"/>
    <x v="4030"/>
    <x v="4310"/>
    <x v="4236"/>
    <x v="7"/>
    <x v="9"/>
    <x v="16"/>
    <x v="4677"/>
    <x v="4677"/>
  </r>
  <r>
    <x v="4678"/>
    <x v="4564"/>
    <x v="47"/>
    <x v="65"/>
    <x v="4678"/>
    <x v="13"/>
    <x v="4031"/>
    <x v="4311"/>
    <x v="4237"/>
    <x v="2"/>
    <x v="3"/>
    <x v="2"/>
    <x v="4678"/>
    <x v="4678"/>
  </r>
  <r>
    <x v="4679"/>
    <x v="4565"/>
    <x v="25"/>
    <x v="8"/>
    <x v="4679"/>
    <x v="13"/>
    <x v="4031"/>
    <x v="891"/>
    <x v="19"/>
    <x v="2"/>
    <x v="7"/>
    <x v="2"/>
    <x v="4679"/>
    <x v="4679"/>
  </r>
  <r>
    <x v="4680"/>
    <x v="4566"/>
    <x v="36"/>
    <x v="8"/>
    <x v="4680"/>
    <x v="11"/>
    <x v="4032"/>
    <x v="4312"/>
    <x v="4238"/>
    <x v="3"/>
    <x v="1"/>
    <x v="2"/>
    <x v="4680"/>
    <x v="4680"/>
  </r>
  <r>
    <x v="4681"/>
    <x v="4567"/>
    <x v="34"/>
    <x v="53"/>
    <x v="4681"/>
    <x v="12"/>
    <x v="4033"/>
    <x v="4313"/>
    <x v="4239"/>
    <x v="2"/>
    <x v="7"/>
    <x v="12"/>
    <x v="4681"/>
    <x v="4681"/>
  </r>
  <r>
    <x v="4682"/>
    <x v="4568"/>
    <x v="27"/>
    <x v="20"/>
    <x v="4682"/>
    <x v="15"/>
    <x v="4033"/>
    <x v="4314"/>
    <x v="4240"/>
    <x v="2"/>
    <x v="3"/>
    <x v="2"/>
    <x v="4682"/>
    <x v="4682"/>
  </r>
  <r>
    <x v="4683"/>
    <x v="4569"/>
    <x v="10"/>
    <x v="30"/>
    <x v="4683"/>
    <x v="16"/>
    <x v="4033"/>
    <x v="4315"/>
    <x v="4241"/>
    <x v="2"/>
    <x v="3"/>
    <x v="2"/>
    <x v="4683"/>
    <x v="4683"/>
  </r>
  <r>
    <x v="4684"/>
    <x v="4570"/>
    <x v="49"/>
    <x v="56"/>
    <x v="4684"/>
    <x v="12"/>
    <x v="4034"/>
    <x v="4049"/>
    <x v="4242"/>
    <x v="10"/>
    <x v="10"/>
    <x v="2"/>
    <x v="4684"/>
    <x v="4684"/>
  </r>
  <r>
    <x v="4685"/>
    <x v="4571"/>
    <x v="47"/>
    <x v="19"/>
    <x v="4685"/>
    <x v="11"/>
    <x v="4035"/>
    <x v="4316"/>
    <x v="4243"/>
    <x v="6"/>
    <x v="3"/>
    <x v="2"/>
    <x v="4685"/>
    <x v="4685"/>
  </r>
  <r>
    <x v="4686"/>
    <x v="4572"/>
    <x v="13"/>
    <x v="8"/>
    <x v="4686"/>
    <x v="11"/>
    <x v="4036"/>
    <x v="4317"/>
    <x v="19"/>
    <x v="0"/>
    <x v="8"/>
    <x v="2"/>
    <x v="4686"/>
    <x v="4686"/>
  </r>
  <r>
    <x v="4687"/>
    <x v="4573"/>
    <x v="10"/>
    <x v="29"/>
    <x v="4687"/>
    <x v="13"/>
    <x v="4037"/>
    <x v="4318"/>
    <x v="4244"/>
    <x v="1"/>
    <x v="6"/>
    <x v="3"/>
    <x v="4687"/>
    <x v="4687"/>
  </r>
  <r>
    <x v="4688"/>
    <x v="4574"/>
    <x v="16"/>
    <x v="8"/>
    <x v="4688"/>
    <x v="14"/>
    <x v="4037"/>
    <x v="4319"/>
    <x v="4245"/>
    <x v="0"/>
    <x v="0"/>
    <x v="5"/>
    <x v="4688"/>
    <x v="4688"/>
  </r>
  <r>
    <x v="4689"/>
    <x v="4575"/>
    <x v="40"/>
    <x v="17"/>
    <x v="4689"/>
    <x v="17"/>
    <x v="4037"/>
    <x v="3109"/>
    <x v="4246"/>
    <x v="6"/>
    <x v="3"/>
    <x v="2"/>
    <x v="4689"/>
    <x v="4689"/>
  </r>
  <r>
    <x v="4690"/>
    <x v="4576"/>
    <x v="25"/>
    <x v="9"/>
    <x v="4690"/>
    <x v="15"/>
    <x v="4038"/>
    <x v="4320"/>
    <x v="4247"/>
    <x v="0"/>
    <x v="0"/>
    <x v="0"/>
    <x v="4690"/>
    <x v="4690"/>
  </r>
  <r>
    <x v="4691"/>
    <x v="4577"/>
    <x v="12"/>
    <x v="8"/>
    <x v="4691"/>
    <x v="14"/>
    <x v="4039"/>
    <x v="4321"/>
    <x v="4248"/>
    <x v="0"/>
    <x v="0"/>
    <x v="5"/>
    <x v="4691"/>
    <x v="4691"/>
  </r>
  <r>
    <x v="4692"/>
    <x v="4578"/>
    <x v="5"/>
    <x v="37"/>
    <x v="4692"/>
    <x v="10"/>
    <x v="4040"/>
    <x v="4322"/>
    <x v="4249"/>
    <x v="3"/>
    <x v="3"/>
    <x v="2"/>
    <x v="4692"/>
    <x v="4692"/>
  </r>
  <r>
    <x v="4693"/>
    <x v="4579"/>
    <x v="23"/>
    <x v="12"/>
    <x v="4693"/>
    <x v="14"/>
    <x v="4040"/>
    <x v="4323"/>
    <x v="4250"/>
    <x v="6"/>
    <x v="19"/>
    <x v="11"/>
    <x v="4693"/>
    <x v="4693"/>
  </r>
  <r>
    <x v="4694"/>
    <x v="4580"/>
    <x v="28"/>
    <x v="19"/>
    <x v="4694"/>
    <x v="13"/>
    <x v="4041"/>
    <x v="4324"/>
    <x v="4251"/>
    <x v="2"/>
    <x v="7"/>
    <x v="2"/>
    <x v="4694"/>
    <x v="4694"/>
  </r>
  <r>
    <x v="4695"/>
    <x v="4581"/>
    <x v="4"/>
    <x v="2"/>
    <x v="4695"/>
    <x v="10"/>
    <x v="4042"/>
    <x v="4325"/>
    <x v="4252"/>
    <x v="4"/>
    <x v="5"/>
    <x v="6"/>
    <x v="4695"/>
    <x v="4695"/>
  </r>
  <r>
    <x v="4696"/>
    <x v="4582"/>
    <x v="25"/>
    <x v="8"/>
    <x v="4696"/>
    <x v="13"/>
    <x v="4042"/>
    <x v="2845"/>
    <x v="4253"/>
    <x v="5"/>
    <x v="8"/>
    <x v="3"/>
    <x v="4696"/>
    <x v="4696"/>
  </r>
  <r>
    <x v="4697"/>
    <x v="4583"/>
    <x v="13"/>
    <x v="22"/>
    <x v="4697"/>
    <x v="11"/>
    <x v="4043"/>
    <x v="4326"/>
    <x v="4254"/>
    <x v="6"/>
    <x v="12"/>
    <x v="11"/>
    <x v="4697"/>
    <x v="4697"/>
  </r>
  <r>
    <x v="4698"/>
    <x v="4584"/>
    <x v="22"/>
    <x v="24"/>
    <x v="4698"/>
    <x v="9"/>
    <x v="4044"/>
    <x v="4327"/>
    <x v="67"/>
    <x v="3"/>
    <x v="3"/>
    <x v="2"/>
    <x v="4698"/>
    <x v="4698"/>
  </r>
  <r>
    <x v="4699"/>
    <x v="4585"/>
    <x v="21"/>
    <x v="8"/>
    <x v="4699"/>
    <x v="14"/>
    <x v="4045"/>
    <x v="4328"/>
    <x v="4255"/>
    <x v="1"/>
    <x v="6"/>
    <x v="3"/>
    <x v="4699"/>
    <x v="4699"/>
  </r>
  <r>
    <x v="4700"/>
    <x v="4586"/>
    <x v="61"/>
    <x v="33"/>
    <x v="4700"/>
    <x v="15"/>
    <x v="4046"/>
    <x v="4329"/>
    <x v="4256"/>
    <x v="7"/>
    <x v="9"/>
    <x v="13"/>
    <x v="4700"/>
    <x v="4700"/>
  </r>
  <r>
    <x v="4701"/>
    <x v="4587"/>
    <x v="47"/>
    <x v="27"/>
    <x v="4701"/>
    <x v="12"/>
    <x v="4047"/>
    <x v="4330"/>
    <x v="4257"/>
    <x v="2"/>
    <x v="1"/>
    <x v="12"/>
    <x v="4701"/>
    <x v="4701"/>
  </r>
  <r>
    <x v="4702"/>
    <x v="4588"/>
    <x v="11"/>
    <x v="22"/>
    <x v="4702"/>
    <x v="16"/>
    <x v="4047"/>
    <x v="740"/>
    <x v="19"/>
    <x v="6"/>
    <x v="8"/>
    <x v="3"/>
    <x v="4702"/>
    <x v="4702"/>
  </r>
  <r>
    <x v="4703"/>
    <x v="4589"/>
    <x v="21"/>
    <x v="29"/>
    <x v="4703"/>
    <x v="15"/>
    <x v="4048"/>
    <x v="740"/>
    <x v="19"/>
    <x v="3"/>
    <x v="3"/>
    <x v="2"/>
    <x v="4703"/>
    <x v="4703"/>
  </r>
  <r>
    <x v="4704"/>
    <x v="2415"/>
    <x v="1"/>
    <x v="50"/>
    <x v="4704"/>
    <x v="18"/>
    <x v="4048"/>
    <x v="4331"/>
    <x v="4258"/>
    <x v="6"/>
    <x v="0"/>
    <x v="15"/>
    <x v="4704"/>
    <x v="4704"/>
  </r>
  <r>
    <x v="4705"/>
    <x v="2870"/>
    <x v="35"/>
    <x v="46"/>
    <x v="4705"/>
    <x v="17"/>
    <x v="4049"/>
    <x v="4332"/>
    <x v="4259"/>
    <x v="0"/>
    <x v="0"/>
    <x v="14"/>
    <x v="4705"/>
    <x v="4705"/>
  </r>
  <r>
    <x v="4706"/>
    <x v="4590"/>
    <x v="25"/>
    <x v="13"/>
    <x v="4706"/>
    <x v="17"/>
    <x v="4049"/>
    <x v="4333"/>
    <x v="4260"/>
    <x v="6"/>
    <x v="0"/>
    <x v="1"/>
    <x v="4706"/>
    <x v="4706"/>
  </r>
  <r>
    <x v="4707"/>
    <x v="4591"/>
    <x v="25"/>
    <x v="8"/>
    <x v="4707"/>
    <x v="15"/>
    <x v="4050"/>
    <x v="4334"/>
    <x v="4261"/>
    <x v="0"/>
    <x v="0"/>
    <x v="0"/>
    <x v="4707"/>
    <x v="4707"/>
  </r>
  <r>
    <x v="4708"/>
    <x v="4592"/>
    <x v="22"/>
    <x v="8"/>
    <x v="4708"/>
    <x v="17"/>
    <x v="4050"/>
    <x v="4335"/>
    <x v="4262"/>
    <x v="3"/>
    <x v="17"/>
    <x v="5"/>
    <x v="4708"/>
    <x v="4708"/>
  </r>
  <r>
    <x v="4709"/>
    <x v="4593"/>
    <x v="5"/>
    <x v="8"/>
    <x v="4709"/>
    <x v="11"/>
    <x v="4051"/>
    <x v="4336"/>
    <x v="4263"/>
    <x v="7"/>
    <x v="9"/>
    <x v="9"/>
    <x v="4709"/>
    <x v="4709"/>
  </r>
  <r>
    <x v="4710"/>
    <x v="4594"/>
    <x v="11"/>
    <x v="22"/>
    <x v="4710"/>
    <x v="11"/>
    <x v="4052"/>
    <x v="4337"/>
    <x v="4264"/>
    <x v="4"/>
    <x v="8"/>
    <x v="2"/>
    <x v="4710"/>
    <x v="4710"/>
  </r>
  <r>
    <x v="4711"/>
    <x v="4595"/>
    <x v="3"/>
    <x v="8"/>
    <x v="4711"/>
    <x v="14"/>
    <x v="4053"/>
    <x v="598"/>
    <x v="4265"/>
    <x v="1"/>
    <x v="4"/>
    <x v="6"/>
    <x v="4711"/>
    <x v="4711"/>
  </r>
  <r>
    <x v="4712"/>
    <x v="4596"/>
    <x v="12"/>
    <x v="10"/>
    <x v="4712"/>
    <x v="17"/>
    <x v="4053"/>
    <x v="4338"/>
    <x v="4266"/>
    <x v="12"/>
    <x v="11"/>
    <x v="0"/>
    <x v="4712"/>
    <x v="4712"/>
  </r>
  <r>
    <x v="4713"/>
    <x v="4597"/>
    <x v="4"/>
    <x v="8"/>
    <x v="4713"/>
    <x v="17"/>
    <x v="4054"/>
    <x v="4339"/>
    <x v="4267"/>
    <x v="24"/>
    <x v="3"/>
    <x v="2"/>
    <x v="4713"/>
    <x v="4713"/>
  </r>
  <r>
    <x v="4714"/>
    <x v="4598"/>
    <x v="11"/>
    <x v="22"/>
    <x v="4714"/>
    <x v="17"/>
    <x v="4055"/>
    <x v="4340"/>
    <x v="4268"/>
    <x v="6"/>
    <x v="0"/>
    <x v="16"/>
    <x v="4714"/>
    <x v="4714"/>
  </r>
  <r>
    <x v="4715"/>
    <x v="4599"/>
    <x v="10"/>
    <x v="0"/>
    <x v="4715"/>
    <x v="10"/>
    <x v="4056"/>
    <x v="4341"/>
    <x v="67"/>
    <x v="3"/>
    <x v="3"/>
    <x v="2"/>
    <x v="4715"/>
    <x v="4715"/>
  </r>
  <r>
    <x v="4716"/>
    <x v="4600"/>
    <x v="26"/>
    <x v="6"/>
    <x v="4716"/>
    <x v="18"/>
    <x v="4057"/>
    <x v="740"/>
    <x v="19"/>
    <x v="6"/>
    <x v="3"/>
    <x v="2"/>
    <x v="4716"/>
    <x v="4716"/>
  </r>
  <r>
    <x v="4717"/>
    <x v="4601"/>
    <x v="9"/>
    <x v="8"/>
    <x v="4717"/>
    <x v="12"/>
    <x v="4058"/>
    <x v="4342"/>
    <x v="4269"/>
    <x v="6"/>
    <x v="3"/>
    <x v="2"/>
    <x v="4717"/>
    <x v="4717"/>
  </r>
  <r>
    <x v="4718"/>
    <x v="4602"/>
    <x v="31"/>
    <x v="25"/>
    <x v="4718"/>
    <x v="15"/>
    <x v="4058"/>
    <x v="2674"/>
    <x v="4270"/>
    <x v="0"/>
    <x v="0"/>
    <x v="15"/>
    <x v="4718"/>
    <x v="4718"/>
  </r>
  <r>
    <x v="4719"/>
    <x v="4603"/>
    <x v="49"/>
    <x v="40"/>
    <x v="4719"/>
    <x v="16"/>
    <x v="4059"/>
    <x v="4343"/>
    <x v="4271"/>
    <x v="4"/>
    <x v="5"/>
    <x v="16"/>
    <x v="4719"/>
    <x v="4719"/>
  </r>
  <r>
    <x v="4720"/>
    <x v="4604"/>
    <x v="29"/>
    <x v="12"/>
    <x v="4720"/>
    <x v="18"/>
    <x v="4060"/>
    <x v="4344"/>
    <x v="19"/>
    <x v="3"/>
    <x v="3"/>
    <x v="2"/>
    <x v="4720"/>
    <x v="4720"/>
  </r>
  <r>
    <x v="4721"/>
    <x v="4605"/>
    <x v="17"/>
    <x v="33"/>
    <x v="4721"/>
    <x v="14"/>
    <x v="4061"/>
    <x v="4345"/>
    <x v="4272"/>
    <x v="2"/>
    <x v="3"/>
    <x v="2"/>
    <x v="4721"/>
    <x v="4721"/>
  </r>
  <r>
    <x v="4722"/>
    <x v="4606"/>
    <x v="3"/>
    <x v="5"/>
    <x v="4722"/>
    <x v="8"/>
    <x v="4062"/>
    <x v="4346"/>
    <x v="4273"/>
    <x v="6"/>
    <x v="3"/>
    <x v="2"/>
    <x v="4722"/>
    <x v="4722"/>
  </r>
  <r>
    <x v="4723"/>
    <x v="4607"/>
    <x v="28"/>
    <x v="32"/>
    <x v="4723"/>
    <x v="14"/>
    <x v="4063"/>
    <x v="4347"/>
    <x v="4274"/>
    <x v="6"/>
    <x v="3"/>
    <x v="2"/>
    <x v="4723"/>
    <x v="4723"/>
  </r>
  <r>
    <x v="4724"/>
    <x v="4608"/>
    <x v="9"/>
    <x v="8"/>
    <x v="4724"/>
    <x v="17"/>
    <x v="4064"/>
    <x v="4348"/>
    <x v="4275"/>
    <x v="3"/>
    <x v="3"/>
    <x v="2"/>
    <x v="4724"/>
    <x v="4724"/>
  </r>
  <r>
    <x v="4725"/>
    <x v="4609"/>
    <x v="45"/>
    <x v="40"/>
    <x v="4725"/>
    <x v="13"/>
    <x v="4065"/>
    <x v="2045"/>
    <x v="4276"/>
    <x v="2"/>
    <x v="3"/>
    <x v="2"/>
    <x v="4725"/>
    <x v="4725"/>
  </r>
  <r>
    <x v="4726"/>
    <x v="4610"/>
    <x v="61"/>
    <x v="31"/>
    <x v="4726"/>
    <x v="11"/>
    <x v="4066"/>
    <x v="4349"/>
    <x v="19"/>
    <x v="2"/>
    <x v="7"/>
    <x v="2"/>
    <x v="4726"/>
    <x v="4726"/>
  </r>
  <r>
    <x v="4727"/>
    <x v="4611"/>
    <x v="1"/>
    <x v="1"/>
    <x v="4727"/>
    <x v="12"/>
    <x v="4067"/>
    <x v="4350"/>
    <x v="4277"/>
    <x v="6"/>
    <x v="3"/>
    <x v="2"/>
    <x v="4727"/>
    <x v="4727"/>
  </r>
  <r>
    <x v="4728"/>
    <x v="4612"/>
    <x v="29"/>
    <x v="8"/>
    <x v="4728"/>
    <x v="10"/>
    <x v="4068"/>
    <x v="4351"/>
    <x v="4278"/>
    <x v="2"/>
    <x v="11"/>
    <x v="0"/>
    <x v="4728"/>
    <x v="4728"/>
  </r>
  <r>
    <x v="4729"/>
    <x v="4613"/>
    <x v="60"/>
    <x v="8"/>
    <x v="4729"/>
    <x v="12"/>
    <x v="4068"/>
    <x v="4352"/>
    <x v="4279"/>
    <x v="6"/>
    <x v="6"/>
    <x v="3"/>
    <x v="4729"/>
    <x v="4729"/>
  </r>
  <r>
    <x v="4730"/>
    <x v="4614"/>
    <x v="70"/>
    <x v="55"/>
    <x v="4730"/>
    <x v="14"/>
    <x v="4068"/>
    <x v="4353"/>
    <x v="4280"/>
    <x v="16"/>
    <x v="3"/>
    <x v="2"/>
    <x v="4730"/>
    <x v="4730"/>
  </r>
  <r>
    <x v="4731"/>
    <x v="4615"/>
    <x v="5"/>
    <x v="0"/>
    <x v="4731"/>
    <x v="17"/>
    <x v="4068"/>
    <x v="4354"/>
    <x v="4281"/>
    <x v="6"/>
    <x v="0"/>
    <x v="15"/>
    <x v="4731"/>
    <x v="4731"/>
  </r>
  <r>
    <x v="4732"/>
    <x v="4616"/>
    <x v="16"/>
    <x v="8"/>
    <x v="4732"/>
    <x v="17"/>
    <x v="4068"/>
    <x v="4355"/>
    <x v="4282"/>
    <x v="8"/>
    <x v="3"/>
    <x v="2"/>
    <x v="4732"/>
    <x v="4732"/>
  </r>
  <r>
    <x v="4733"/>
    <x v="4617"/>
    <x v="0"/>
    <x v="11"/>
    <x v="4733"/>
    <x v="10"/>
    <x v="4069"/>
    <x v="4356"/>
    <x v="4283"/>
    <x v="6"/>
    <x v="3"/>
    <x v="2"/>
    <x v="4733"/>
    <x v="4733"/>
  </r>
  <r>
    <x v="4734"/>
    <x v="4618"/>
    <x v="27"/>
    <x v="8"/>
    <x v="4734"/>
    <x v="12"/>
    <x v="2886"/>
    <x v="740"/>
    <x v="19"/>
    <x v="3"/>
    <x v="3"/>
    <x v="2"/>
    <x v="4734"/>
    <x v="4734"/>
  </r>
  <r>
    <x v="4735"/>
    <x v="4619"/>
    <x v="9"/>
    <x v="14"/>
    <x v="4735"/>
    <x v="11"/>
    <x v="4070"/>
    <x v="4357"/>
    <x v="19"/>
    <x v="3"/>
    <x v="15"/>
    <x v="2"/>
    <x v="4735"/>
    <x v="4735"/>
  </r>
  <r>
    <x v="4736"/>
    <x v="4620"/>
    <x v="28"/>
    <x v="8"/>
    <x v="4736"/>
    <x v="13"/>
    <x v="4070"/>
    <x v="4358"/>
    <x v="4284"/>
    <x v="3"/>
    <x v="1"/>
    <x v="12"/>
    <x v="4736"/>
    <x v="4736"/>
  </r>
  <r>
    <x v="4737"/>
    <x v="4621"/>
    <x v="36"/>
    <x v="9"/>
    <x v="4737"/>
    <x v="8"/>
    <x v="4071"/>
    <x v="4359"/>
    <x v="4285"/>
    <x v="6"/>
    <x v="0"/>
    <x v="16"/>
    <x v="4737"/>
    <x v="4737"/>
  </r>
  <r>
    <x v="4738"/>
    <x v="4622"/>
    <x v="21"/>
    <x v="29"/>
    <x v="4738"/>
    <x v="16"/>
    <x v="4071"/>
    <x v="4360"/>
    <x v="2763"/>
    <x v="3"/>
    <x v="3"/>
    <x v="2"/>
    <x v="4738"/>
    <x v="4738"/>
  </r>
  <r>
    <x v="4739"/>
    <x v="4623"/>
    <x v="56"/>
    <x v="18"/>
    <x v="4739"/>
    <x v="8"/>
    <x v="4072"/>
    <x v="4361"/>
    <x v="4286"/>
    <x v="11"/>
    <x v="3"/>
    <x v="2"/>
    <x v="4739"/>
    <x v="4739"/>
  </r>
  <r>
    <x v="4740"/>
    <x v="4624"/>
    <x v="26"/>
    <x v="32"/>
    <x v="4740"/>
    <x v="17"/>
    <x v="4072"/>
    <x v="4362"/>
    <x v="4287"/>
    <x v="6"/>
    <x v="3"/>
    <x v="2"/>
    <x v="4740"/>
    <x v="4740"/>
  </r>
  <r>
    <x v="4741"/>
    <x v="4625"/>
    <x v="16"/>
    <x v="8"/>
    <x v="4741"/>
    <x v="9"/>
    <x v="4073"/>
    <x v="4363"/>
    <x v="4288"/>
    <x v="3"/>
    <x v="3"/>
    <x v="2"/>
    <x v="4741"/>
    <x v="4741"/>
  </r>
  <r>
    <x v="4742"/>
    <x v="4626"/>
    <x v="21"/>
    <x v="29"/>
    <x v="4742"/>
    <x v="16"/>
    <x v="4074"/>
    <x v="4364"/>
    <x v="4289"/>
    <x v="3"/>
    <x v="1"/>
    <x v="2"/>
    <x v="4742"/>
    <x v="4742"/>
  </r>
  <r>
    <x v="4743"/>
    <x v="4627"/>
    <x v="14"/>
    <x v="30"/>
    <x v="4743"/>
    <x v="18"/>
    <x v="4074"/>
    <x v="4365"/>
    <x v="4290"/>
    <x v="5"/>
    <x v="6"/>
    <x v="3"/>
    <x v="4743"/>
    <x v="4743"/>
  </r>
  <r>
    <x v="4744"/>
    <x v="4628"/>
    <x v="56"/>
    <x v="44"/>
    <x v="4744"/>
    <x v="16"/>
    <x v="4075"/>
    <x v="4366"/>
    <x v="4291"/>
    <x v="6"/>
    <x v="3"/>
    <x v="2"/>
    <x v="4744"/>
    <x v="4744"/>
  </r>
  <r>
    <x v="4745"/>
    <x v="4629"/>
    <x v="11"/>
    <x v="8"/>
    <x v="4745"/>
    <x v="16"/>
    <x v="4076"/>
    <x v="4367"/>
    <x v="4292"/>
    <x v="2"/>
    <x v="7"/>
    <x v="2"/>
    <x v="4745"/>
    <x v="4745"/>
  </r>
  <r>
    <x v="4746"/>
    <x v="4630"/>
    <x v="29"/>
    <x v="8"/>
    <x v="4746"/>
    <x v="16"/>
    <x v="4076"/>
    <x v="4368"/>
    <x v="4293"/>
    <x v="2"/>
    <x v="7"/>
    <x v="2"/>
    <x v="4746"/>
    <x v="4746"/>
  </r>
  <r>
    <x v="4747"/>
    <x v="4631"/>
    <x v="28"/>
    <x v="15"/>
    <x v="4747"/>
    <x v="17"/>
    <x v="4077"/>
    <x v="4369"/>
    <x v="4294"/>
    <x v="7"/>
    <x v="9"/>
    <x v="3"/>
    <x v="4747"/>
    <x v="4747"/>
  </r>
  <r>
    <x v="4748"/>
    <x v="4632"/>
    <x v="13"/>
    <x v="22"/>
    <x v="4748"/>
    <x v="17"/>
    <x v="4078"/>
    <x v="4370"/>
    <x v="4295"/>
    <x v="0"/>
    <x v="8"/>
    <x v="2"/>
    <x v="4748"/>
    <x v="4748"/>
  </r>
  <r>
    <x v="4749"/>
    <x v="4633"/>
    <x v="35"/>
    <x v="27"/>
    <x v="4749"/>
    <x v="11"/>
    <x v="4079"/>
    <x v="4371"/>
    <x v="4296"/>
    <x v="4"/>
    <x v="3"/>
    <x v="2"/>
    <x v="4749"/>
    <x v="4749"/>
  </r>
  <r>
    <x v="4750"/>
    <x v="4634"/>
    <x v="13"/>
    <x v="11"/>
    <x v="4750"/>
    <x v="11"/>
    <x v="4079"/>
    <x v="4302"/>
    <x v="4297"/>
    <x v="1"/>
    <x v="5"/>
    <x v="7"/>
    <x v="4750"/>
    <x v="4750"/>
  </r>
  <r>
    <x v="4751"/>
    <x v="4635"/>
    <x v="22"/>
    <x v="24"/>
    <x v="4751"/>
    <x v="18"/>
    <x v="4080"/>
    <x v="4372"/>
    <x v="4298"/>
    <x v="1"/>
    <x v="4"/>
    <x v="4"/>
    <x v="4751"/>
    <x v="4751"/>
  </r>
  <r>
    <x v="4752"/>
    <x v="4636"/>
    <x v="17"/>
    <x v="17"/>
    <x v="4752"/>
    <x v="13"/>
    <x v="4081"/>
    <x v="4373"/>
    <x v="4299"/>
    <x v="6"/>
    <x v="2"/>
    <x v="2"/>
    <x v="4752"/>
    <x v="4752"/>
  </r>
  <r>
    <x v="4753"/>
    <x v="4637"/>
    <x v="11"/>
    <x v="22"/>
    <x v="4753"/>
    <x v="15"/>
    <x v="4082"/>
    <x v="4374"/>
    <x v="4300"/>
    <x v="6"/>
    <x v="15"/>
    <x v="15"/>
    <x v="4753"/>
    <x v="4753"/>
  </r>
  <r>
    <x v="4754"/>
    <x v="4638"/>
    <x v="44"/>
    <x v="28"/>
    <x v="4754"/>
    <x v="13"/>
    <x v="4083"/>
    <x v="4375"/>
    <x v="19"/>
    <x v="3"/>
    <x v="3"/>
    <x v="2"/>
    <x v="4754"/>
    <x v="4754"/>
  </r>
  <r>
    <x v="4755"/>
    <x v="4639"/>
    <x v="2"/>
    <x v="2"/>
    <x v="4755"/>
    <x v="13"/>
    <x v="4083"/>
    <x v="4376"/>
    <x v="4301"/>
    <x v="3"/>
    <x v="3"/>
    <x v="2"/>
    <x v="4755"/>
    <x v="4755"/>
  </r>
  <r>
    <x v="4756"/>
    <x v="4640"/>
    <x v="43"/>
    <x v="42"/>
    <x v="4756"/>
    <x v="15"/>
    <x v="4084"/>
    <x v="4377"/>
    <x v="4302"/>
    <x v="7"/>
    <x v="9"/>
    <x v="16"/>
    <x v="4756"/>
    <x v="4756"/>
  </r>
  <r>
    <x v="4757"/>
    <x v="4641"/>
    <x v="0"/>
    <x v="8"/>
    <x v="4757"/>
    <x v="11"/>
    <x v="4085"/>
    <x v="4378"/>
    <x v="4303"/>
    <x v="3"/>
    <x v="3"/>
    <x v="2"/>
    <x v="4757"/>
    <x v="4757"/>
  </r>
  <r>
    <x v="4758"/>
    <x v="4642"/>
    <x v="2"/>
    <x v="2"/>
    <x v="4758"/>
    <x v="16"/>
    <x v="4086"/>
    <x v="4379"/>
    <x v="4304"/>
    <x v="3"/>
    <x v="14"/>
    <x v="2"/>
    <x v="4758"/>
    <x v="4758"/>
  </r>
  <r>
    <x v="4759"/>
    <x v="4643"/>
    <x v="9"/>
    <x v="37"/>
    <x v="4759"/>
    <x v="15"/>
    <x v="4087"/>
    <x v="4380"/>
    <x v="4305"/>
    <x v="6"/>
    <x v="6"/>
    <x v="3"/>
    <x v="4759"/>
    <x v="4759"/>
  </r>
  <r>
    <x v="4760"/>
    <x v="4644"/>
    <x v="31"/>
    <x v="1"/>
    <x v="4760"/>
    <x v="16"/>
    <x v="4087"/>
    <x v="4381"/>
    <x v="4306"/>
    <x v="13"/>
    <x v="11"/>
    <x v="8"/>
    <x v="4760"/>
    <x v="4760"/>
  </r>
  <r>
    <x v="4761"/>
    <x v="4645"/>
    <x v="29"/>
    <x v="8"/>
    <x v="4761"/>
    <x v="15"/>
    <x v="4088"/>
    <x v="4382"/>
    <x v="4307"/>
    <x v="2"/>
    <x v="3"/>
    <x v="2"/>
    <x v="4761"/>
    <x v="4761"/>
  </r>
  <r>
    <x v="4762"/>
    <x v="4646"/>
    <x v="60"/>
    <x v="56"/>
    <x v="4762"/>
    <x v="9"/>
    <x v="4089"/>
    <x v="2032"/>
    <x v="1980"/>
    <x v="6"/>
    <x v="0"/>
    <x v="2"/>
    <x v="4762"/>
    <x v="4762"/>
  </r>
  <r>
    <x v="4763"/>
    <x v="4647"/>
    <x v="26"/>
    <x v="14"/>
    <x v="4763"/>
    <x v="12"/>
    <x v="4089"/>
    <x v="4383"/>
    <x v="4308"/>
    <x v="6"/>
    <x v="3"/>
    <x v="2"/>
    <x v="4763"/>
    <x v="4763"/>
  </r>
  <r>
    <x v="4764"/>
    <x v="4648"/>
    <x v="2"/>
    <x v="8"/>
    <x v="4764"/>
    <x v="17"/>
    <x v="4090"/>
    <x v="4384"/>
    <x v="4309"/>
    <x v="3"/>
    <x v="3"/>
    <x v="2"/>
    <x v="4764"/>
    <x v="4764"/>
  </r>
  <r>
    <x v="4765"/>
    <x v="4649"/>
    <x v="2"/>
    <x v="13"/>
    <x v="4765"/>
    <x v="15"/>
    <x v="4091"/>
    <x v="4385"/>
    <x v="4310"/>
    <x v="6"/>
    <x v="3"/>
    <x v="2"/>
    <x v="4765"/>
    <x v="4765"/>
  </r>
  <r>
    <x v="4766"/>
    <x v="4650"/>
    <x v="13"/>
    <x v="4"/>
    <x v="4766"/>
    <x v="17"/>
    <x v="4092"/>
    <x v="4386"/>
    <x v="4311"/>
    <x v="6"/>
    <x v="0"/>
    <x v="2"/>
    <x v="4766"/>
    <x v="4766"/>
  </r>
  <r>
    <x v="4767"/>
    <x v="4651"/>
    <x v="16"/>
    <x v="8"/>
    <x v="4767"/>
    <x v="18"/>
    <x v="4092"/>
    <x v="740"/>
    <x v="19"/>
    <x v="3"/>
    <x v="14"/>
    <x v="2"/>
    <x v="4767"/>
    <x v="4767"/>
  </r>
  <r>
    <x v="4768"/>
    <x v="4652"/>
    <x v="8"/>
    <x v="19"/>
    <x v="4768"/>
    <x v="12"/>
    <x v="4093"/>
    <x v="4387"/>
    <x v="19"/>
    <x v="3"/>
    <x v="3"/>
    <x v="2"/>
    <x v="4768"/>
    <x v="4768"/>
  </r>
  <r>
    <x v="4769"/>
    <x v="4653"/>
    <x v="25"/>
    <x v="8"/>
    <x v="4769"/>
    <x v="18"/>
    <x v="4093"/>
    <x v="4388"/>
    <x v="4312"/>
    <x v="0"/>
    <x v="0"/>
    <x v="2"/>
    <x v="4769"/>
    <x v="4769"/>
  </r>
  <r>
    <x v="4770"/>
    <x v="4654"/>
    <x v="43"/>
    <x v="8"/>
    <x v="4770"/>
    <x v="15"/>
    <x v="4094"/>
    <x v="2725"/>
    <x v="4313"/>
    <x v="6"/>
    <x v="3"/>
    <x v="2"/>
    <x v="4770"/>
    <x v="4770"/>
  </r>
  <r>
    <x v="4771"/>
    <x v="4655"/>
    <x v="21"/>
    <x v="29"/>
    <x v="4771"/>
    <x v="17"/>
    <x v="4094"/>
    <x v="2440"/>
    <x v="4314"/>
    <x v="2"/>
    <x v="11"/>
    <x v="15"/>
    <x v="4771"/>
    <x v="4771"/>
  </r>
  <r>
    <x v="4772"/>
    <x v="4656"/>
    <x v="31"/>
    <x v="50"/>
    <x v="4772"/>
    <x v="16"/>
    <x v="4095"/>
    <x v="4389"/>
    <x v="4315"/>
    <x v="2"/>
    <x v="10"/>
    <x v="8"/>
    <x v="4772"/>
    <x v="4772"/>
  </r>
  <r>
    <x v="4773"/>
    <x v="4657"/>
    <x v="42"/>
    <x v="38"/>
    <x v="4773"/>
    <x v="17"/>
    <x v="4095"/>
    <x v="4390"/>
    <x v="4316"/>
    <x v="2"/>
    <x v="3"/>
    <x v="2"/>
    <x v="4773"/>
    <x v="4773"/>
  </r>
  <r>
    <x v="4774"/>
    <x v="2417"/>
    <x v="57"/>
    <x v="58"/>
    <x v="4774"/>
    <x v="18"/>
    <x v="4096"/>
    <x v="4391"/>
    <x v="4317"/>
    <x v="6"/>
    <x v="3"/>
    <x v="2"/>
    <x v="4774"/>
    <x v="4774"/>
  </r>
  <r>
    <x v="4775"/>
    <x v="4658"/>
    <x v="56"/>
    <x v="51"/>
    <x v="4775"/>
    <x v="14"/>
    <x v="4097"/>
    <x v="4392"/>
    <x v="4318"/>
    <x v="2"/>
    <x v="1"/>
    <x v="21"/>
    <x v="4775"/>
    <x v="4775"/>
  </r>
  <r>
    <x v="4776"/>
    <x v="4659"/>
    <x v="5"/>
    <x v="8"/>
    <x v="4776"/>
    <x v="18"/>
    <x v="4098"/>
    <x v="4393"/>
    <x v="4319"/>
    <x v="6"/>
    <x v="6"/>
    <x v="3"/>
    <x v="4776"/>
    <x v="4776"/>
  </r>
  <r>
    <x v="4777"/>
    <x v="4660"/>
    <x v="4"/>
    <x v="4"/>
    <x v="4777"/>
    <x v="18"/>
    <x v="4098"/>
    <x v="4394"/>
    <x v="4320"/>
    <x v="4"/>
    <x v="5"/>
    <x v="22"/>
    <x v="4777"/>
    <x v="4777"/>
  </r>
  <r>
    <x v="4778"/>
    <x v="4661"/>
    <x v="49"/>
    <x v="41"/>
    <x v="4778"/>
    <x v="7"/>
    <x v="4099"/>
    <x v="4395"/>
    <x v="1980"/>
    <x v="2"/>
    <x v="3"/>
    <x v="2"/>
    <x v="4778"/>
    <x v="4778"/>
  </r>
  <r>
    <x v="4779"/>
    <x v="4662"/>
    <x v="45"/>
    <x v="40"/>
    <x v="4779"/>
    <x v="17"/>
    <x v="4099"/>
    <x v="4396"/>
    <x v="4321"/>
    <x v="6"/>
    <x v="0"/>
    <x v="2"/>
    <x v="4779"/>
    <x v="4779"/>
  </r>
  <r>
    <x v="4780"/>
    <x v="4663"/>
    <x v="4"/>
    <x v="8"/>
    <x v="4780"/>
    <x v="15"/>
    <x v="4100"/>
    <x v="4397"/>
    <x v="19"/>
    <x v="9"/>
    <x v="3"/>
    <x v="2"/>
    <x v="4780"/>
    <x v="4780"/>
  </r>
  <r>
    <x v="4781"/>
    <x v="4664"/>
    <x v="61"/>
    <x v="52"/>
    <x v="4781"/>
    <x v="17"/>
    <x v="2889"/>
    <x v="4398"/>
    <x v="4322"/>
    <x v="1"/>
    <x v="4"/>
    <x v="4"/>
    <x v="4781"/>
    <x v="4781"/>
  </r>
  <r>
    <x v="4782"/>
    <x v="4665"/>
    <x v="15"/>
    <x v="8"/>
    <x v="4782"/>
    <x v="17"/>
    <x v="2889"/>
    <x v="4399"/>
    <x v="4323"/>
    <x v="6"/>
    <x v="3"/>
    <x v="2"/>
    <x v="4782"/>
    <x v="4782"/>
  </r>
  <r>
    <x v="4783"/>
    <x v="4666"/>
    <x v="13"/>
    <x v="11"/>
    <x v="4783"/>
    <x v="15"/>
    <x v="4101"/>
    <x v="740"/>
    <x v="19"/>
    <x v="21"/>
    <x v="3"/>
    <x v="2"/>
    <x v="4783"/>
    <x v="4783"/>
  </r>
  <r>
    <x v="4784"/>
    <x v="4667"/>
    <x v="2"/>
    <x v="10"/>
    <x v="4784"/>
    <x v="18"/>
    <x v="4101"/>
    <x v="4400"/>
    <x v="4324"/>
    <x v="6"/>
    <x v="6"/>
    <x v="5"/>
    <x v="4784"/>
    <x v="4784"/>
  </r>
  <r>
    <x v="4785"/>
    <x v="4668"/>
    <x v="29"/>
    <x v="12"/>
    <x v="4785"/>
    <x v="17"/>
    <x v="4102"/>
    <x v="4401"/>
    <x v="4325"/>
    <x v="2"/>
    <x v="1"/>
    <x v="5"/>
    <x v="4785"/>
    <x v="4785"/>
  </r>
  <r>
    <x v="4786"/>
    <x v="4669"/>
    <x v="4"/>
    <x v="4"/>
    <x v="4786"/>
    <x v="18"/>
    <x v="4102"/>
    <x v="2440"/>
    <x v="2653"/>
    <x v="2"/>
    <x v="11"/>
    <x v="15"/>
    <x v="4786"/>
    <x v="4786"/>
  </r>
  <r>
    <x v="4787"/>
    <x v="4670"/>
    <x v="56"/>
    <x v="51"/>
    <x v="4787"/>
    <x v="9"/>
    <x v="4103"/>
    <x v="4402"/>
    <x v="4326"/>
    <x v="2"/>
    <x v="3"/>
    <x v="2"/>
    <x v="4787"/>
    <x v="4787"/>
  </r>
  <r>
    <x v="4788"/>
    <x v="4671"/>
    <x v="22"/>
    <x v="11"/>
    <x v="4788"/>
    <x v="10"/>
    <x v="4104"/>
    <x v="4403"/>
    <x v="4327"/>
    <x v="0"/>
    <x v="0"/>
    <x v="2"/>
    <x v="4788"/>
    <x v="4788"/>
  </r>
  <r>
    <x v="4789"/>
    <x v="4672"/>
    <x v="16"/>
    <x v="7"/>
    <x v="4789"/>
    <x v="18"/>
    <x v="4104"/>
    <x v="4404"/>
    <x v="4328"/>
    <x v="7"/>
    <x v="15"/>
    <x v="7"/>
    <x v="4789"/>
    <x v="4789"/>
  </r>
  <r>
    <x v="4790"/>
    <x v="4673"/>
    <x v="54"/>
    <x v="41"/>
    <x v="4790"/>
    <x v="10"/>
    <x v="4105"/>
    <x v="4405"/>
    <x v="19"/>
    <x v="14"/>
    <x v="3"/>
    <x v="2"/>
    <x v="4790"/>
    <x v="4790"/>
  </r>
  <r>
    <x v="4791"/>
    <x v="4674"/>
    <x v="38"/>
    <x v="40"/>
    <x v="4791"/>
    <x v="14"/>
    <x v="4105"/>
    <x v="4406"/>
    <x v="4329"/>
    <x v="1"/>
    <x v="4"/>
    <x v="4"/>
    <x v="4791"/>
    <x v="4791"/>
  </r>
  <r>
    <x v="4792"/>
    <x v="4675"/>
    <x v="10"/>
    <x v="8"/>
    <x v="4792"/>
    <x v="12"/>
    <x v="4106"/>
    <x v="740"/>
    <x v="19"/>
    <x v="6"/>
    <x v="18"/>
    <x v="23"/>
    <x v="4792"/>
    <x v="4792"/>
  </r>
  <r>
    <x v="4793"/>
    <x v="4676"/>
    <x v="4"/>
    <x v="8"/>
    <x v="4793"/>
    <x v="10"/>
    <x v="4107"/>
    <x v="4407"/>
    <x v="4330"/>
    <x v="6"/>
    <x v="3"/>
    <x v="2"/>
    <x v="4793"/>
    <x v="4793"/>
  </r>
  <r>
    <x v="4794"/>
    <x v="3132"/>
    <x v="36"/>
    <x v="5"/>
    <x v="4794"/>
    <x v="7"/>
    <x v="2890"/>
    <x v="4408"/>
    <x v="4331"/>
    <x v="6"/>
    <x v="0"/>
    <x v="2"/>
    <x v="4794"/>
    <x v="4794"/>
  </r>
  <r>
    <x v="4795"/>
    <x v="4677"/>
    <x v="54"/>
    <x v="44"/>
    <x v="4795"/>
    <x v="11"/>
    <x v="2890"/>
    <x v="4409"/>
    <x v="4332"/>
    <x v="1"/>
    <x v="4"/>
    <x v="4"/>
    <x v="4795"/>
    <x v="4795"/>
  </r>
  <r>
    <x v="4796"/>
    <x v="4678"/>
    <x v="1"/>
    <x v="32"/>
    <x v="4796"/>
    <x v="13"/>
    <x v="4108"/>
    <x v="4410"/>
    <x v="19"/>
    <x v="6"/>
    <x v="24"/>
    <x v="2"/>
    <x v="4796"/>
    <x v="4796"/>
  </r>
  <r>
    <x v="4797"/>
    <x v="4679"/>
    <x v="53"/>
    <x v="8"/>
    <x v="4797"/>
    <x v="16"/>
    <x v="4108"/>
    <x v="4411"/>
    <x v="4333"/>
    <x v="6"/>
    <x v="0"/>
    <x v="18"/>
    <x v="4797"/>
    <x v="4797"/>
  </r>
  <r>
    <x v="4798"/>
    <x v="4680"/>
    <x v="4"/>
    <x v="8"/>
    <x v="4798"/>
    <x v="7"/>
    <x v="2891"/>
    <x v="4412"/>
    <x v="4334"/>
    <x v="0"/>
    <x v="0"/>
    <x v="0"/>
    <x v="4798"/>
    <x v="4798"/>
  </r>
  <r>
    <x v="4799"/>
    <x v="4681"/>
    <x v="30"/>
    <x v="47"/>
    <x v="4799"/>
    <x v="13"/>
    <x v="2891"/>
    <x v="4413"/>
    <x v="4335"/>
    <x v="4"/>
    <x v="5"/>
    <x v="3"/>
    <x v="4799"/>
    <x v="4799"/>
  </r>
  <r>
    <x v="4800"/>
    <x v="4682"/>
    <x v="31"/>
    <x v="50"/>
    <x v="4800"/>
    <x v="12"/>
    <x v="4109"/>
    <x v="4414"/>
    <x v="4194"/>
    <x v="3"/>
    <x v="1"/>
    <x v="2"/>
    <x v="4800"/>
    <x v="4800"/>
  </r>
  <r>
    <x v="4801"/>
    <x v="4683"/>
    <x v="7"/>
    <x v="3"/>
    <x v="4801"/>
    <x v="11"/>
    <x v="4110"/>
    <x v="740"/>
    <x v="4336"/>
    <x v="4"/>
    <x v="5"/>
    <x v="6"/>
    <x v="4801"/>
    <x v="4801"/>
  </r>
  <r>
    <x v="4802"/>
    <x v="4684"/>
    <x v="21"/>
    <x v="8"/>
    <x v="4802"/>
    <x v="16"/>
    <x v="4110"/>
    <x v="4415"/>
    <x v="4337"/>
    <x v="2"/>
    <x v="3"/>
    <x v="2"/>
    <x v="4802"/>
    <x v="4802"/>
  </r>
  <r>
    <x v="4803"/>
    <x v="4685"/>
    <x v="59"/>
    <x v="40"/>
    <x v="4803"/>
    <x v="12"/>
    <x v="2892"/>
    <x v="4416"/>
    <x v="4338"/>
    <x v="19"/>
    <x v="24"/>
    <x v="2"/>
    <x v="4803"/>
    <x v="4803"/>
  </r>
  <r>
    <x v="4804"/>
    <x v="4686"/>
    <x v="29"/>
    <x v="8"/>
    <x v="4804"/>
    <x v="14"/>
    <x v="2892"/>
    <x v="4417"/>
    <x v="4339"/>
    <x v="4"/>
    <x v="5"/>
    <x v="16"/>
    <x v="4804"/>
    <x v="4804"/>
  </r>
  <r>
    <x v="4805"/>
    <x v="153"/>
    <x v="1"/>
    <x v="15"/>
    <x v="4805"/>
    <x v="14"/>
    <x v="4111"/>
    <x v="4418"/>
    <x v="4340"/>
    <x v="6"/>
    <x v="0"/>
    <x v="15"/>
    <x v="4805"/>
    <x v="4805"/>
  </r>
  <r>
    <x v="4806"/>
    <x v="4687"/>
    <x v="53"/>
    <x v="8"/>
    <x v="4806"/>
    <x v="15"/>
    <x v="4111"/>
    <x v="4419"/>
    <x v="4341"/>
    <x v="7"/>
    <x v="9"/>
    <x v="16"/>
    <x v="4806"/>
    <x v="4806"/>
  </r>
  <r>
    <x v="4807"/>
    <x v="4688"/>
    <x v="22"/>
    <x v="24"/>
    <x v="4807"/>
    <x v="12"/>
    <x v="4112"/>
    <x v="4420"/>
    <x v="4342"/>
    <x v="4"/>
    <x v="3"/>
    <x v="2"/>
    <x v="4807"/>
    <x v="4807"/>
  </r>
  <r>
    <x v="4808"/>
    <x v="4689"/>
    <x v="12"/>
    <x v="8"/>
    <x v="4808"/>
    <x v="16"/>
    <x v="4113"/>
    <x v="4421"/>
    <x v="4343"/>
    <x v="7"/>
    <x v="9"/>
    <x v="16"/>
    <x v="4808"/>
    <x v="4808"/>
  </r>
  <r>
    <x v="4809"/>
    <x v="4690"/>
    <x v="12"/>
    <x v="10"/>
    <x v="4809"/>
    <x v="10"/>
    <x v="4114"/>
    <x v="4422"/>
    <x v="19"/>
    <x v="3"/>
    <x v="2"/>
    <x v="2"/>
    <x v="4809"/>
    <x v="4809"/>
  </r>
  <r>
    <x v="4810"/>
    <x v="4691"/>
    <x v="7"/>
    <x v="8"/>
    <x v="4810"/>
    <x v="11"/>
    <x v="4114"/>
    <x v="4423"/>
    <x v="4344"/>
    <x v="3"/>
    <x v="0"/>
    <x v="2"/>
    <x v="4810"/>
    <x v="4810"/>
  </r>
  <r>
    <x v="4811"/>
    <x v="4692"/>
    <x v="4"/>
    <x v="7"/>
    <x v="4811"/>
    <x v="10"/>
    <x v="4115"/>
    <x v="4424"/>
    <x v="4345"/>
    <x v="2"/>
    <x v="22"/>
    <x v="2"/>
    <x v="4811"/>
    <x v="4811"/>
  </r>
  <r>
    <x v="4812"/>
    <x v="4693"/>
    <x v="7"/>
    <x v="37"/>
    <x v="4812"/>
    <x v="15"/>
    <x v="4115"/>
    <x v="4425"/>
    <x v="4346"/>
    <x v="3"/>
    <x v="3"/>
    <x v="2"/>
    <x v="4812"/>
    <x v="4812"/>
  </r>
  <r>
    <x v="4813"/>
    <x v="4694"/>
    <x v="11"/>
    <x v="12"/>
    <x v="4813"/>
    <x v="10"/>
    <x v="4116"/>
    <x v="4426"/>
    <x v="4347"/>
    <x v="3"/>
    <x v="15"/>
    <x v="2"/>
    <x v="4813"/>
    <x v="4813"/>
  </r>
  <r>
    <x v="4814"/>
    <x v="4695"/>
    <x v="11"/>
    <x v="8"/>
    <x v="4814"/>
    <x v="11"/>
    <x v="4116"/>
    <x v="4427"/>
    <x v="19"/>
    <x v="5"/>
    <x v="8"/>
    <x v="7"/>
    <x v="4814"/>
    <x v="4814"/>
  </r>
  <r>
    <x v="4815"/>
    <x v="4696"/>
    <x v="21"/>
    <x v="29"/>
    <x v="4815"/>
    <x v="10"/>
    <x v="4117"/>
    <x v="4428"/>
    <x v="4348"/>
    <x v="6"/>
    <x v="0"/>
    <x v="2"/>
    <x v="4815"/>
    <x v="4815"/>
  </r>
  <r>
    <x v="4816"/>
    <x v="4697"/>
    <x v="3"/>
    <x v="30"/>
    <x v="4816"/>
    <x v="13"/>
    <x v="4117"/>
    <x v="4429"/>
    <x v="19"/>
    <x v="0"/>
    <x v="8"/>
    <x v="2"/>
    <x v="4816"/>
    <x v="4816"/>
  </r>
  <r>
    <x v="4817"/>
    <x v="4698"/>
    <x v="10"/>
    <x v="0"/>
    <x v="4817"/>
    <x v="11"/>
    <x v="4118"/>
    <x v="4430"/>
    <x v="4349"/>
    <x v="3"/>
    <x v="3"/>
    <x v="2"/>
    <x v="4817"/>
    <x v="4817"/>
  </r>
  <r>
    <x v="4818"/>
    <x v="4699"/>
    <x v="5"/>
    <x v="24"/>
    <x v="4818"/>
    <x v="16"/>
    <x v="4118"/>
    <x v="4431"/>
    <x v="4350"/>
    <x v="3"/>
    <x v="17"/>
    <x v="8"/>
    <x v="4818"/>
    <x v="4818"/>
  </r>
  <r>
    <x v="4819"/>
    <x v="4700"/>
    <x v="16"/>
    <x v="29"/>
    <x v="4819"/>
    <x v="10"/>
    <x v="4119"/>
    <x v="4432"/>
    <x v="4351"/>
    <x v="1"/>
    <x v="4"/>
    <x v="6"/>
    <x v="4819"/>
    <x v="4819"/>
  </r>
  <r>
    <x v="4820"/>
    <x v="4701"/>
    <x v="11"/>
    <x v="8"/>
    <x v="4820"/>
    <x v="17"/>
    <x v="4119"/>
    <x v="4433"/>
    <x v="4352"/>
    <x v="0"/>
    <x v="0"/>
    <x v="14"/>
    <x v="4820"/>
    <x v="4820"/>
  </r>
  <r>
    <x v="4821"/>
    <x v="4702"/>
    <x v="15"/>
    <x v="8"/>
    <x v="4821"/>
    <x v="13"/>
    <x v="4120"/>
    <x v="4434"/>
    <x v="4353"/>
    <x v="3"/>
    <x v="1"/>
    <x v="2"/>
    <x v="4821"/>
    <x v="4821"/>
  </r>
  <r>
    <x v="4822"/>
    <x v="4703"/>
    <x v="28"/>
    <x v="19"/>
    <x v="4822"/>
    <x v="14"/>
    <x v="4121"/>
    <x v="4435"/>
    <x v="4354"/>
    <x v="3"/>
    <x v="1"/>
    <x v="12"/>
    <x v="4822"/>
    <x v="4822"/>
  </r>
  <r>
    <x v="4823"/>
    <x v="4704"/>
    <x v="60"/>
    <x v="56"/>
    <x v="4823"/>
    <x v="12"/>
    <x v="4122"/>
    <x v="4436"/>
    <x v="4355"/>
    <x v="6"/>
    <x v="3"/>
    <x v="2"/>
    <x v="4823"/>
    <x v="4823"/>
  </r>
  <r>
    <x v="4824"/>
    <x v="4705"/>
    <x v="21"/>
    <x v="8"/>
    <x v="4824"/>
    <x v="8"/>
    <x v="4123"/>
    <x v="4437"/>
    <x v="4356"/>
    <x v="6"/>
    <x v="3"/>
    <x v="2"/>
    <x v="4824"/>
    <x v="4824"/>
  </r>
  <r>
    <x v="4825"/>
    <x v="4706"/>
    <x v="25"/>
    <x v="9"/>
    <x v="4825"/>
    <x v="10"/>
    <x v="4123"/>
    <x v="1959"/>
    <x v="4357"/>
    <x v="2"/>
    <x v="3"/>
    <x v="2"/>
    <x v="4825"/>
    <x v="4825"/>
  </r>
  <r>
    <x v="4826"/>
    <x v="4707"/>
    <x v="35"/>
    <x v="63"/>
    <x v="4826"/>
    <x v="7"/>
    <x v="4124"/>
    <x v="4438"/>
    <x v="4358"/>
    <x v="3"/>
    <x v="1"/>
    <x v="2"/>
    <x v="4826"/>
    <x v="4826"/>
  </r>
  <r>
    <x v="4827"/>
    <x v="4708"/>
    <x v="36"/>
    <x v="14"/>
    <x v="4827"/>
    <x v="17"/>
    <x v="4125"/>
    <x v="4439"/>
    <x v="4359"/>
    <x v="5"/>
    <x v="6"/>
    <x v="1"/>
    <x v="4827"/>
    <x v="4827"/>
  </r>
  <r>
    <x v="4828"/>
    <x v="4709"/>
    <x v="17"/>
    <x v="8"/>
    <x v="4828"/>
    <x v="10"/>
    <x v="4126"/>
    <x v="4440"/>
    <x v="4360"/>
    <x v="4"/>
    <x v="8"/>
    <x v="2"/>
    <x v="4828"/>
    <x v="4828"/>
  </r>
  <r>
    <x v="4829"/>
    <x v="4710"/>
    <x v="10"/>
    <x v="7"/>
    <x v="4829"/>
    <x v="11"/>
    <x v="4126"/>
    <x v="4441"/>
    <x v="4361"/>
    <x v="7"/>
    <x v="2"/>
    <x v="22"/>
    <x v="4829"/>
    <x v="4829"/>
  </r>
  <r>
    <x v="4830"/>
    <x v="4711"/>
    <x v="26"/>
    <x v="8"/>
    <x v="4830"/>
    <x v="16"/>
    <x v="4127"/>
    <x v="1771"/>
    <x v="4246"/>
    <x v="6"/>
    <x v="3"/>
    <x v="2"/>
    <x v="4830"/>
    <x v="4830"/>
  </r>
  <r>
    <x v="4831"/>
    <x v="4712"/>
    <x v="20"/>
    <x v="18"/>
    <x v="4831"/>
    <x v="12"/>
    <x v="2894"/>
    <x v="4442"/>
    <x v="4362"/>
    <x v="4"/>
    <x v="5"/>
    <x v="6"/>
    <x v="4831"/>
    <x v="4831"/>
  </r>
  <r>
    <x v="4832"/>
    <x v="4713"/>
    <x v="3"/>
    <x v="3"/>
    <x v="4832"/>
    <x v="16"/>
    <x v="2894"/>
    <x v="4443"/>
    <x v="4363"/>
    <x v="6"/>
    <x v="0"/>
    <x v="15"/>
    <x v="4832"/>
    <x v="4832"/>
  </r>
  <r>
    <x v="4833"/>
    <x v="4714"/>
    <x v="0"/>
    <x v="8"/>
    <x v="4833"/>
    <x v="12"/>
    <x v="4128"/>
    <x v="4444"/>
    <x v="4364"/>
    <x v="6"/>
    <x v="3"/>
    <x v="2"/>
    <x v="4833"/>
    <x v="4833"/>
  </r>
  <r>
    <x v="4834"/>
    <x v="4715"/>
    <x v="12"/>
    <x v="10"/>
    <x v="4834"/>
    <x v="15"/>
    <x v="4128"/>
    <x v="4445"/>
    <x v="4365"/>
    <x v="4"/>
    <x v="8"/>
    <x v="1"/>
    <x v="4834"/>
    <x v="4834"/>
  </r>
  <r>
    <x v="4835"/>
    <x v="4716"/>
    <x v="36"/>
    <x v="8"/>
    <x v="4835"/>
    <x v="16"/>
    <x v="4128"/>
    <x v="4446"/>
    <x v="4366"/>
    <x v="3"/>
    <x v="1"/>
    <x v="2"/>
    <x v="4835"/>
    <x v="4835"/>
  </r>
  <r>
    <x v="4836"/>
    <x v="4717"/>
    <x v="25"/>
    <x v="8"/>
    <x v="4836"/>
    <x v="14"/>
    <x v="4129"/>
    <x v="4447"/>
    <x v="4367"/>
    <x v="2"/>
    <x v="3"/>
    <x v="2"/>
    <x v="4836"/>
    <x v="4836"/>
  </r>
  <r>
    <x v="4837"/>
    <x v="4718"/>
    <x v="21"/>
    <x v="22"/>
    <x v="4837"/>
    <x v="16"/>
    <x v="4129"/>
    <x v="4448"/>
    <x v="4368"/>
    <x v="6"/>
    <x v="0"/>
    <x v="2"/>
    <x v="4837"/>
    <x v="4837"/>
  </r>
  <r>
    <x v="4838"/>
    <x v="4719"/>
    <x v="3"/>
    <x v="3"/>
    <x v="4838"/>
    <x v="17"/>
    <x v="4129"/>
    <x v="740"/>
    <x v="4369"/>
    <x v="6"/>
    <x v="0"/>
    <x v="5"/>
    <x v="4838"/>
    <x v="4838"/>
  </r>
  <r>
    <x v="4839"/>
    <x v="4720"/>
    <x v="58"/>
    <x v="65"/>
    <x v="4839"/>
    <x v="12"/>
    <x v="4130"/>
    <x v="4449"/>
    <x v="4370"/>
    <x v="0"/>
    <x v="0"/>
    <x v="5"/>
    <x v="4839"/>
    <x v="4839"/>
  </r>
  <r>
    <x v="4840"/>
    <x v="4721"/>
    <x v="33"/>
    <x v="50"/>
    <x v="4840"/>
    <x v="11"/>
    <x v="4131"/>
    <x v="4450"/>
    <x v="4371"/>
    <x v="1"/>
    <x v="4"/>
    <x v="4"/>
    <x v="4840"/>
    <x v="4840"/>
  </r>
  <r>
    <x v="4841"/>
    <x v="4722"/>
    <x v="34"/>
    <x v="42"/>
    <x v="4841"/>
    <x v="15"/>
    <x v="4131"/>
    <x v="4451"/>
    <x v="4372"/>
    <x v="10"/>
    <x v="10"/>
    <x v="20"/>
    <x v="4841"/>
    <x v="4841"/>
  </r>
  <r>
    <x v="4842"/>
    <x v="4723"/>
    <x v="28"/>
    <x v="15"/>
    <x v="4842"/>
    <x v="17"/>
    <x v="4131"/>
    <x v="4452"/>
    <x v="4373"/>
    <x v="2"/>
    <x v="7"/>
    <x v="2"/>
    <x v="4842"/>
    <x v="4842"/>
  </r>
  <r>
    <x v="4843"/>
    <x v="4724"/>
    <x v="28"/>
    <x v="32"/>
    <x v="4843"/>
    <x v="8"/>
    <x v="4132"/>
    <x v="4453"/>
    <x v="4374"/>
    <x v="6"/>
    <x v="3"/>
    <x v="2"/>
    <x v="4843"/>
    <x v="4843"/>
  </r>
  <r>
    <x v="4844"/>
    <x v="4725"/>
    <x v="12"/>
    <x v="10"/>
    <x v="4844"/>
    <x v="14"/>
    <x v="4132"/>
    <x v="4454"/>
    <x v="4375"/>
    <x v="2"/>
    <x v="3"/>
    <x v="2"/>
    <x v="4844"/>
    <x v="4844"/>
  </r>
  <r>
    <x v="4845"/>
    <x v="4726"/>
    <x v="19"/>
    <x v="33"/>
    <x v="4845"/>
    <x v="17"/>
    <x v="4132"/>
    <x v="4455"/>
    <x v="4376"/>
    <x v="4"/>
    <x v="9"/>
    <x v="16"/>
    <x v="4845"/>
    <x v="4845"/>
  </r>
  <r>
    <x v="4846"/>
    <x v="4727"/>
    <x v="0"/>
    <x v="6"/>
    <x v="4846"/>
    <x v="17"/>
    <x v="4132"/>
    <x v="4456"/>
    <x v="4377"/>
    <x v="1"/>
    <x v="5"/>
    <x v="18"/>
    <x v="4846"/>
    <x v="4846"/>
  </r>
  <r>
    <x v="4847"/>
    <x v="4728"/>
    <x v="34"/>
    <x v="8"/>
    <x v="4847"/>
    <x v="15"/>
    <x v="4133"/>
    <x v="4457"/>
    <x v="4378"/>
    <x v="7"/>
    <x v="9"/>
    <x v="16"/>
    <x v="4847"/>
    <x v="4847"/>
  </r>
  <r>
    <x v="4848"/>
    <x v="4729"/>
    <x v="11"/>
    <x v="22"/>
    <x v="4848"/>
    <x v="7"/>
    <x v="4134"/>
    <x v="4458"/>
    <x v="4379"/>
    <x v="2"/>
    <x v="3"/>
    <x v="2"/>
    <x v="4848"/>
    <x v="4848"/>
  </r>
  <r>
    <x v="4849"/>
    <x v="4730"/>
    <x v="15"/>
    <x v="8"/>
    <x v="4849"/>
    <x v="15"/>
    <x v="4135"/>
    <x v="4459"/>
    <x v="4380"/>
    <x v="2"/>
    <x v="3"/>
    <x v="2"/>
    <x v="4849"/>
    <x v="4849"/>
  </r>
  <r>
    <x v="4850"/>
    <x v="4731"/>
    <x v="3"/>
    <x v="3"/>
    <x v="4850"/>
    <x v="16"/>
    <x v="4136"/>
    <x v="4460"/>
    <x v="19"/>
    <x v="3"/>
    <x v="14"/>
    <x v="2"/>
    <x v="4850"/>
    <x v="4850"/>
  </r>
  <r>
    <x v="4851"/>
    <x v="4732"/>
    <x v="29"/>
    <x v="12"/>
    <x v="4851"/>
    <x v="17"/>
    <x v="4136"/>
    <x v="4461"/>
    <x v="4381"/>
    <x v="6"/>
    <x v="3"/>
    <x v="2"/>
    <x v="4851"/>
    <x v="4851"/>
  </r>
  <r>
    <x v="4852"/>
    <x v="4733"/>
    <x v="9"/>
    <x v="8"/>
    <x v="4852"/>
    <x v="15"/>
    <x v="4137"/>
    <x v="4462"/>
    <x v="4382"/>
    <x v="3"/>
    <x v="3"/>
    <x v="2"/>
    <x v="4852"/>
    <x v="4852"/>
  </r>
  <r>
    <x v="4853"/>
    <x v="4734"/>
    <x v="10"/>
    <x v="0"/>
    <x v="4853"/>
    <x v="16"/>
    <x v="4138"/>
    <x v="4463"/>
    <x v="4383"/>
    <x v="0"/>
    <x v="0"/>
    <x v="2"/>
    <x v="4853"/>
    <x v="4853"/>
  </r>
  <r>
    <x v="4854"/>
    <x v="4735"/>
    <x v="8"/>
    <x v="8"/>
    <x v="4854"/>
    <x v="15"/>
    <x v="4139"/>
    <x v="4212"/>
    <x v="2763"/>
    <x v="3"/>
    <x v="3"/>
    <x v="2"/>
    <x v="4854"/>
    <x v="4854"/>
  </r>
  <r>
    <x v="4855"/>
    <x v="4736"/>
    <x v="39"/>
    <x v="43"/>
    <x v="4855"/>
    <x v="16"/>
    <x v="4139"/>
    <x v="4464"/>
    <x v="4384"/>
    <x v="1"/>
    <x v="4"/>
    <x v="1"/>
    <x v="4855"/>
    <x v="4855"/>
  </r>
  <r>
    <x v="4856"/>
    <x v="4737"/>
    <x v="2"/>
    <x v="2"/>
    <x v="4856"/>
    <x v="17"/>
    <x v="4139"/>
    <x v="4465"/>
    <x v="4385"/>
    <x v="5"/>
    <x v="6"/>
    <x v="3"/>
    <x v="4856"/>
    <x v="4856"/>
  </r>
  <r>
    <x v="4857"/>
    <x v="4738"/>
    <x v="21"/>
    <x v="12"/>
    <x v="4857"/>
    <x v="13"/>
    <x v="4140"/>
    <x v="4466"/>
    <x v="4386"/>
    <x v="3"/>
    <x v="1"/>
    <x v="2"/>
    <x v="4857"/>
    <x v="4857"/>
  </r>
  <r>
    <x v="4858"/>
    <x v="4739"/>
    <x v="3"/>
    <x v="8"/>
    <x v="4858"/>
    <x v="13"/>
    <x v="4141"/>
    <x v="4453"/>
    <x v="4387"/>
    <x v="6"/>
    <x v="3"/>
    <x v="2"/>
    <x v="4858"/>
    <x v="4858"/>
  </r>
  <r>
    <x v="4859"/>
    <x v="4740"/>
    <x v="45"/>
    <x v="35"/>
    <x v="4859"/>
    <x v="6"/>
    <x v="4142"/>
    <x v="4467"/>
    <x v="4388"/>
    <x v="23"/>
    <x v="3"/>
    <x v="2"/>
    <x v="4859"/>
    <x v="4859"/>
  </r>
  <r>
    <x v="4860"/>
    <x v="4741"/>
    <x v="12"/>
    <x v="10"/>
    <x v="4860"/>
    <x v="17"/>
    <x v="4142"/>
    <x v="4468"/>
    <x v="4389"/>
    <x v="1"/>
    <x v="4"/>
    <x v="6"/>
    <x v="4860"/>
    <x v="4860"/>
  </r>
  <r>
    <x v="4861"/>
    <x v="4742"/>
    <x v="2"/>
    <x v="2"/>
    <x v="4861"/>
    <x v="15"/>
    <x v="4143"/>
    <x v="4469"/>
    <x v="4390"/>
    <x v="3"/>
    <x v="15"/>
    <x v="2"/>
    <x v="4861"/>
    <x v="4861"/>
  </r>
  <r>
    <x v="4862"/>
    <x v="4743"/>
    <x v="34"/>
    <x v="56"/>
    <x v="4862"/>
    <x v="10"/>
    <x v="4144"/>
    <x v="4470"/>
    <x v="4391"/>
    <x v="2"/>
    <x v="16"/>
    <x v="2"/>
    <x v="4862"/>
    <x v="4862"/>
  </r>
  <r>
    <x v="4863"/>
    <x v="4744"/>
    <x v="18"/>
    <x v="35"/>
    <x v="4863"/>
    <x v="11"/>
    <x v="4145"/>
    <x v="740"/>
    <x v="67"/>
    <x v="3"/>
    <x v="3"/>
    <x v="2"/>
    <x v="4863"/>
    <x v="4863"/>
  </r>
  <r>
    <x v="4864"/>
    <x v="4745"/>
    <x v="22"/>
    <x v="7"/>
    <x v="4864"/>
    <x v="13"/>
    <x v="4145"/>
    <x v="4471"/>
    <x v="4392"/>
    <x v="6"/>
    <x v="3"/>
    <x v="2"/>
    <x v="4864"/>
    <x v="4864"/>
  </r>
  <r>
    <x v="4865"/>
    <x v="4746"/>
    <x v="12"/>
    <x v="10"/>
    <x v="4865"/>
    <x v="15"/>
    <x v="4146"/>
    <x v="4472"/>
    <x v="19"/>
    <x v="4"/>
    <x v="8"/>
    <x v="2"/>
    <x v="4865"/>
    <x v="4865"/>
  </r>
  <r>
    <x v="4866"/>
    <x v="4747"/>
    <x v="41"/>
    <x v="13"/>
    <x v="4866"/>
    <x v="15"/>
    <x v="4147"/>
    <x v="4473"/>
    <x v="19"/>
    <x v="3"/>
    <x v="3"/>
    <x v="2"/>
    <x v="4866"/>
    <x v="4866"/>
  </r>
  <r>
    <x v="4867"/>
    <x v="4748"/>
    <x v="45"/>
    <x v="8"/>
    <x v="4867"/>
    <x v="7"/>
    <x v="4148"/>
    <x v="4474"/>
    <x v="4393"/>
    <x v="21"/>
    <x v="24"/>
    <x v="2"/>
    <x v="4867"/>
    <x v="4867"/>
  </r>
  <r>
    <x v="4868"/>
    <x v="4749"/>
    <x v="2"/>
    <x v="2"/>
    <x v="4868"/>
    <x v="10"/>
    <x v="4148"/>
    <x v="4475"/>
    <x v="4394"/>
    <x v="6"/>
    <x v="0"/>
    <x v="2"/>
    <x v="4868"/>
    <x v="4868"/>
  </r>
  <r>
    <x v="4869"/>
    <x v="4750"/>
    <x v="26"/>
    <x v="3"/>
    <x v="4869"/>
    <x v="8"/>
    <x v="4149"/>
    <x v="4476"/>
    <x v="4395"/>
    <x v="6"/>
    <x v="14"/>
    <x v="2"/>
    <x v="4869"/>
    <x v="4869"/>
  </r>
  <r>
    <x v="4870"/>
    <x v="4751"/>
    <x v="35"/>
    <x v="46"/>
    <x v="4870"/>
    <x v="10"/>
    <x v="4149"/>
    <x v="4477"/>
    <x v="4396"/>
    <x v="6"/>
    <x v="3"/>
    <x v="2"/>
    <x v="4870"/>
    <x v="4870"/>
  </r>
  <r>
    <x v="4871"/>
    <x v="4752"/>
    <x v="16"/>
    <x v="29"/>
    <x v="4871"/>
    <x v="13"/>
    <x v="4149"/>
    <x v="4478"/>
    <x v="4397"/>
    <x v="0"/>
    <x v="0"/>
    <x v="5"/>
    <x v="4871"/>
    <x v="4871"/>
  </r>
  <r>
    <x v="4872"/>
    <x v="4753"/>
    <x v="11"/>
    <x v="8"/>
    <x v="4872"/>
    <x v="15"/>
    <x v="4149"/>
    <x v="4479"/>
    <x v="19"/>
    <x v="3"/>
    <x v="15"/>
    <x v="2"/>
    <x v="4872"/>
    <x v="4872"/>
  </r>
  <r>
    <x v="4873"/>
    <x v="4754"/>
    <x v="41"/>
    <x v="28"/>
    <x v="4873"/>
    <x v="7"/>
    <x v="4150"/>
    <x v="740"/>
    <x v="4398"/>
    <x v="6"/>
    <x v="18"/>
    <x v="10"/>
    <x v="4873"/>
    <x v="4873"/>
  </r>
  <r>
    <x v="4874"/>
    <x v="4755"/>
    <x v="12"/>
    <x v="8"/>
    <x v="4874"/>
    <x v="11"/>
    <x v="4150"/>
    <x v="4480"/>
    <x v="4399"/>
    <x v="7"/>
    <x v="6"/>
    <x v="3"/>
    <x v="4874"/>
    <x v="4874"/>
  </r>
  <r>
    <x v="4875"/>
    <x v="4756"/>
    <x v="2"/>
    <x v="8"/>
    <x v="4875"/>
    <x v="10"/>
    <x v="4151"/>
    <x v="4481"/>
    <x v="4400"/>
    <x v="0"/>
    <x v="0"/>
    <x v="2"/>
    <x v="4875"/>
    <x v="4875"/>
  </r>
  <r>
    <x v="4876"/>
    <x v="4757"/>
    <x v="13"/>
    <x v="8"/>
    <x v="4876"/>
    <x v="13"/>
    <x v="4151"/>
    <x v="4482"/>
    <x v="19"/>
    <x v="6"/>
    <x v="0"/>
    <x v="2"/>
    <x v="4876"/>
    <x v="4876"/>
  </r>
  <r>
    <x v="4877"/>
    <x v="4758"/>
    <x v="8"/>
    <x v="19"/>
    <x v="4877"/>
    <x v="15"/>
    <x v="4151"/>
    <x v="4483"/>
    <x v="4401"/>
    <x v="1"/>
    <x v="4"/>
    <x v="3"/>
    <x v="4877"/>
    <x v="4877"/>
  </r>
  <r>
    <x v="4878"/>
    <x v="3720"/>
    <x v="61"/>
    <x v="32"/>
    <x v="4878"/>
    <x v="16"/>
    <x v="4151"/>
    <x v="4484"/>
    <x v="4402"/>
    <x v="0"/>
    <x v="0"/>
    <x v="5"/>
    <x v="4878"/>
    <x v="4878"/>
  </r>
  <r>
    <x v="4879"/>
    <x v="4759"/>
    <x v="25"/>
    <x v="8"/>
    <x v="4879"/>
    <x v="7"/>
    <x v="4152"/>
    <x v="4485"/>
    <x v="4403"/>
    <x v="2"/>
    <x v="7"/>
    <x v="2"/>
    <x v="4879"/>
    <x v="4879"/>
  </r>
  <r>
    <x v="4880"/>
    <x v="4760"/>
    <x v="3"/>
    <x v="8"/>
    <x v="4880"/>
    <x v="9"/>
    <x v="4153"/>
    <x v="4486"/>
    <x v="4404"/>
    <x v="6"/>
    <x v="3"/>
    <x v="2"/>
    <x v="4880"/>
    <x v="4880"/>
  </r>
  <r>
    <x v="4881"/>
    <x v="4761"/>
    <x v="42"/>
    <x v="38"/>
    <x v="4881"/>
    <x v="15"/>
    <x v="4153"/>
    <x v="4487"/>
    <x v="4405"/>
    <x v="2"/>
    <x v="1"/>
    <x v="12"/>
    <x v="4881"/>
    <x v="4881"/>
  </r>
  <r>
    <x v="4882"/>
    <x v="4762"/>
    <x v="4"/>
    <x v="8"/>
    <x v="4882"/>
    <x v="11"/>
    <x v="4154"/>
    <x v="740"/>
    <x v="19"/>
    <x v="9"/>
    <x v="3"/>
    <x v="2"/>
    <x v="4882"/>
    <x v="4882"/>
  </r>
  <r>
    <x v="4883"/>
    <x v="4763"/>
    <x v="25"/>
    <x v="9"/>
    <x v="4883"/>
    <x v="9"/>
    <x v="4155"/>
    <x v="4488"/>
    <x v="4406"/>
    <x v="2"/>
    <x v="3"/>
    <x v="2"/>
    <x v="4883"/>
    <x v="4883"/>
  </r>
  <r>
    <x v="4884"/>
    <x v="4764"/>
    <x v="29"/>
    <x v="12"/>
    <x v="4884"/>
    <x v="15"/>
    <x v="4155"/>
    <x v="4489"/>
    <x v="4407"/>
    <x v="0"/>
    <x v="0"/>
    <x v="5"/>
    <x v="4884"/>
    <x v="4884"/>
  </r>
  <r>
    <x v="4885"/>
    <x v="4765"/>
    <x v="3"/>
    <x v="0"/>
    <x v="4885"/>
    <x v="6"/>
    <x v="4156"/>
    <x v="4490"/>
    <x v="19"/>
    <x v="18"/>
    <x v="3"/>
    <x v="2"/>
    <x v="4885"/>
    <x v="4885"/>
  </r>
  <r>
    <x v="4886"/>
    <x v="4766"/>
    <x v="7"/>
    <x v="5"/>
    <x v="4886"/>
    <x v="11"/>
    <x v="4156"/>
    <x v="4491"/>
    <x v="4408"/>
    <x v="6"/>
    <x v="7"/>
    <x v="2"/>
    <x v="4886"/>
    <x v="4886"/>
  </r>
  <r>
    <x v="4887"/>
    <x v="4767"/>
    <x v="19"/>
    <x v="33"/>
    <x v="4887"/>
    <x v="15"/>
    <x v="4156"/>
    <x v="4492"/>
    <x v="4409"/>
    <x v="4"/>
    <x v="0"/>
    <x v="16"/>
    <x v="4887"/>
    <x v="4887"/>
  </r>
  <r>
    <x v="4888"/>
    <x v="4768"/>
    <x v="12"/>
    <x v="8"/>
    <x v="4888"/>
    <x v="11"/>
    <x v="4157"/>
    <x v="4493"/>
    <x v="4410"/>
    <x v="6"/>
    <x v="3"/>
    <x v="2"/>
    <x v="4888"/>
    <x v="4888"/>
  </r>
  <r>
    <x v="4889"/>
    <x v="4769"/>
    <x v="14"/>
    <x v="30"/>
    <x v="4889"/>
    <x v="17"/>
    <x v="4158"/>
    <x v="4494"/>
    <x v="4411"/>
    <x v="5"/>
    <x v="0"/>
    <x v="2"/>
    <x v="4889"/>
    <x v="4889"/>
  </r>
  <r>
    <x v="4890"/>
    <x v="4770"/>
    <x v="16"/>
    <x v="7"/>
    <x v="4890"/>
    <x v="10"/>
    <x v="4159"/>
    <x v="4495"/>
    <x v="4412"/>
    <x v="0"/>
    <x v="8"/>
    <x v="2"/>
    <x v="4890"/>
    <x v="4890"/>
  </r>
  <r>
    <x v="4891"/>
    <x v="4771"/>
    <x v="5"/>
    <x v="37"/>
    <x v="4891"/>
    <x v="13"/>
    <x v="4159"/>
    <x v="4496"/>
    <x v="4413"/>
    <x v="6"/>
    <x v="12"/>
    <x v="2"/>
    <x v="4891"/>
    <x v="4891"/>
  </r>
  <r>
    <x v="4892"/>
    <x v="4772"/>
    <x v="52"/>
    <x v="73"/>
    <x v="4892"/>
    <x v="9"/>
    <x v="4160"/>
    <x v="4497"/>
    <x v="4414"/>
    <x v="6"/>
    <x v="3"/>
    <x v="2"/>
    <x v="4892"/>
    <x v="4892"/>
  </r>
  <r>
    <x v="4893"/>
    <x v="4773"/>
    <x v="16"/>
    <x v="2"/>
    <x v="4893"/>
    <x v="13"/>
    <x v="4161"/>
    <x v="4498"/>
    <x v="4415"/>
    <x v="10"/>
    <x v="14"/>
    <x v="2"/>
    <x v="4893"/>
    <x v="4893"/>
  </r>
  <r>
    <x v="4894"/>
    <x v="4774"/>
    <x v="19"/>
    <x v="8"/>
    <x v="4894"/>
    <x v="14"/>
    <x v="4161"/>
    <x v="4499"/>
    <x v="4416"/>
    <x v="0"/>
    <x v="8"/>
    <x v="1"/>
    <x v="4894"/>
    <x v="4894"/>
  </r>
  <r>
    <x v="4895"/>
    <x v="4775"/>
    <x v="53"/>
    <x v="8"/>
    <x v="4895"/>
    <x v="14"/>
    <x v="4162"/>
    <x v="4500"/>
    <x v="4417"/>
    <x v="4"/>
    <x v="9"/>
    <x v="16"/>
    <x v="4895"/>
    <x v="4895"/>
  </r>
  <r>
    <x v="4896"/>
    <x v="684"/>
    <x v="65"/>
    <x v="8"/>
    <x v="4896"/>
    <x v="14"/>
    <x v="4162"/>
    <x v="4501"/>
    <x v="4418"/>
    <x v="4"/>
    <x v="5"/>
    <x v="16"/>
    <x v="4896"/>
    <x v="4896"/>
  </r>
  <r>
    <x v="4897"/>
    <x v="4776"/>
    <x v="16"/>
    <x v="28"/>
    <x v="4897"/>
    <x v="14"/>
    <x v="4163"/>
    <x v="4502"/>
    <x v="4419"/>
    <x v="6"/>
    <x v="18"/>
    <x v="2"/>
    <x v="4897"/>
    <x v="4897"/>
  </r>
  <r>
    <x v="4898"/>
    <x v="4777"/>
    <x v="14"/>
    <x v="8"/>
    <x v="4898"/>
    <x v="15"/>
    <x v="4163"/>
    <x v="4503"/>
    <x v="19"/>
    <x v="9"/>
    <x v="3"/>
    <x v="2"/>
    <x v="4898"/>
    <x v="4898"/>
  </r>
  <r>
    <x v="4899"/>
    <x v="4778"/>
    <x v="49"/>
    <x v="56"/>
    <x v="4899"/>
    <x v="11"/>
    <x v="4164"/>
    <x v="4504"/>
    <x v="4420"/>
    <x v="2"/>
    <x v="1"/>
    <x v="7"/>
    <x v="4899"/>
    <x v="4899"/>
  </r>
  <r>
    <x v="4900"/>
    <x v="4779"/>
    <x v="5"/>
    <x v="37"/>
    <x v="4900"/>
    <x v="13"/>
    <x v="4165"/>
    <x v="2783"/>
    <x v="4421"/>
    <x v="22"/>
    <x v="23"/>
    <x v="2"/>
    <x v="4900"/>
    <x v="4900"/>
  </r>
  <r>
    <x v="4901"/>
    <x v="4780"/>
    <x v="11"/>
    <x v="12"/>
    <x v="4901"/>
    <x v="14"/>
    <x v="2897"/>
    <x v="4039"/>
    <x v="4422"/>
    <x v="2"/>
    <x v="3"/>
    <x v="2"/>
    <x v="4901"/>
    <x v="4901"/>
  </r>
  <r>
    <x v="4902"/>
    <x v="4781"/>
    <x v="17"/>
    <x v="22"/>
    <x v="4902"/>
    <x v="16"/>
    <x v="2897"/>
    <x v="4505"/>
    <x v="4423"/>
    <x v="6"/>
    <x v="3"/>
    <x v="2"/>
    <x v="4902"/>
    <x v="4902"/>
  </r>
  <r>
    <x v="4903"/>
    <x v="4782"/>
    <x v="3"/>
    <x v="3"/>
    <x v="4903"/>
    <x v="9"/>
    <x v="4166"/>
    <x v="4506"/>
    <x v="4424"/>
    <x v="6"/>
    <x v="2"/>
    <x v="2"/>
    <x v="4903"/>
    <x v="4903"/>
  </r>
  <r>
    <x v="4904"/>
    <x v="4783"/>
    <x v="15"/>
    <x v="14"/>
    <x v="4904"/>
    <x v="12"/>
    <x v="4167"/>
    <x v="4507"/>
    <x v="4425"/>
    <x v="1"/>
    <x v="4"/>
    <x v="6"/>
    <x v="4904"/>
    <x v="4904"/>
  </r>
  <r>
    <x v="4905"/>
    <x v="4784"/>
    <x v="0"/>
    <x v="6"/>
    <x v="4905"/>
    <x v="16"/>
    <x v="4167"/>
    <x v="4508"/>
    <x v="4426"/>
    <x v="3"/>
    <x v="3"/>
    <x v="2"/>
    <x v="4905"/>
    <x v="4905"/>
  </r>
  <r>
    <x v="4906"/>
    <x v="4785"/>
    <x v="11"/>
    <x v="8"/>
    <x v="4906"/>
    <x v="14"/>
    <x v="4168"/>
    <x v="4509"/>
    <x v="4427"/>
    <x v="3"/>
    <x v="3"/>
    <x v="2"/>
    <x v="4906"/>
    <x v="4906"/>
  </r>
  <r>
    <x v="4907"/>
    <x v="4786"/>
    <x v="25"/>
    <x v="8"/>
    <x v="4907"/>
    <x v="14"/>
    <x v="4169"/>
    <x v="4510"/>
    <x v="4428"/>
    <x v="2"/>
    <x v="10"/>
    <x v="1"/>
    <x v="4907"/>
    <x v="4907"/>
  </r>
  <r>
    <x v="4908"/>
    <x v="4787"/>
    <x v="36"/>
    <x v="8"/>
    <x v="4908"/>
    <x v="15"/>
    <x v="4169"/>
    <x v="4511"/>
    <x v="4429"/>
    <x v="6"/>
    <x v="3"/>
    <x v="2"/>
    <x v="4908"/>
    <x v="4908"/>
  </r>
  <r>
    <x v="4909"/>
    <x v="4788"/>
    <x v="61"/>
    <x v="31"/>
    <x v="4909"/>
    <x v="10"/>
    <x v="4170"/>
    <x v="4512"/>
    <x v="2698"/>
    <x v="6"/>
    <x v="0"/>
    <x v="2"/>
    <x v="4909"/>
    <x v="4909"/>
  </r>
  <r>
    <x v="4910"/>
    <x v="4789"/>
    <x v="9"/>
    <x v="14"/>
    <x v="4910"/>
    <x v="14"/>
    <x v="4170"/>
    <x v="4513"/>
    <x v="4430"/>
    <x v="3"/>
    <x v="1"/>
    <x v="9"/>
    <x v="4910"/>
    <x v="4910"/>
  </r>
  <r>
    <x v="4911"/>
    <x v="4790"/>
    <x v="10"/>
    <x v="30"/>
    <x v="4911"/>
    <x v="15"/>
    <x v="4170"/>
    <x v="4514"/>
    <x v="4431"/>
    <x v="6"/>
    <x v="0"/>
    <x v="15"/>
    <x v="4911"/>
    <x v="4911"/>
  </r>
  <r>
    <x v="4912"/>
    <x v="4791"/>
    <x v="55"/>
    <x v="54"/>
    <x v="4912"/>
    <x v="9"/>
    <x v="4171"/>
    <x v="4515"/>
    <x v="4432"/>
    <x v="6"/>
    <x v="24"/>
    <x v="2"/>
    <x v="4912"/>
    <x v="4912"/>
  </r>
  <r>
    <x v="4913"/>
    <x v="4792"/>
    <x v="21"/>
    <x v="8"/>
    <x v="4913"/>
    <x v="11"/>
    <x v="4171"/>
    <x v="4516"/>
    <x v="4433"/>
    <x v="3"/>
    <x v="3"/>
    <x v="2"/>
    <x v="4913"/>
    <x v="4913"/>
  </r>
  <r>
    <x v="4914"/>
    <x v="4793"/>
    <x v="4"/>
    <x v="7"/>
    <x v="4914"/>
    <x v="15"/>
    <x v="4171"/>
    <x v="4517"/>
    <x v="4434"/>
    <x v="2"/>
    <x v="7"/>
    <x v="2"/>
    <x v="4914"/>
    <x v="4914"/>
  </r>
  <r>
    <x v="4915"/>
    <x v="4794"/>
    <x v="37"/>
    <x v="32"/>
    <x v="4915"/>
    <x v="9"/>
    <x v="4172"/>
    <x v="4518"/>
    <x v="4435"/>
    <x v="6"/>
    <x v="3"/>
    <x v="2"/>
    <x v="4915"/>
    <x v="4915"/>
  </r>
  <r>
    <x v="4916"/>
    <x v="4795"/>
    <x v="22"/>
    <x v="11"/>
    <x v="4916"/>
    <x v="17"/>
    <x v="4173"/>
    <x v="4519"/>
    <x v="4436"/>
    <x v="6"/>
    <x v="3"/>
    <x v="2"/>
    <x v="4916"/>
    <x v="4916"/>
  </r>
  <r>
    <x v="4917"/>
    <x v="4796"/>
    <x v="35"/>
    <x v="27"/>
    <x v="4917"/>
    <x v="14"/>
    <x v="2898"/>
    <x v="740"/>
    <x v="4437"/>
    <x v="6"/>
    <x v="2"/>
    <x v="2"/>
    <x v="4917"/>
    <x v="4917"/>
  </r>
  <r>
    <x v="4918"/>
    <x v="4797"/>
    <x v="0"/>
    <x v="6"/>
    <x v="4918"/>
    <x v="12"/>
    <x v="4174"/>
    <x v="1976"/>
    <x v="4073"/>
    <x v="6"/>
    <x v="0"/>
    <x v="2"/>
    <x v="4918"/>
    <x v="4918"/>
  </r>
  <r>
    <x v="4919"/>
    <x v="4798"/>
    <x v="30"/>
    <x v="34"/>
    <x v="4919"/>
    <x v="14"/>
    <x v="4174"/>
    <x v="4520"/>
    <x v="4438"/>
    <x v="2"/>
    <x v="3"/>
    <x v="2"/>
    <x v="4919"/>
    <x v="4919"/>
  </r>
  <r>
    <x v="4920"/>
    <x v="4799"/>
    <x v="11"/>
    <x v="8"/>
    <x v="4920"/>
    <x v="17"/>
    <x v="4175"/>
    <x v="740"/>
    <x v="19"/>
    <x v="0"/>
    <x v="8"/>
    <x v="2"/>
    <x v="4920"/>
    <x v="4920"/>
  </r>
  <r>
    <x v="4921"/>
    <x v="4800"/>
    <x v="13"/>
    <x v="11"/>
    <x v="4921"/>
    <x v="15"/>
    <x v="4176"/>
    <x v="4521"/>
    <x v="19"/>
    <x v="3"/>
    <x v="3"/>
    <x v="2"/>
    <x v="4921"/>
    <x v="4921"/>
  </r>
  <r>
    <x v="4922"/>
    <x v="4801"/>
    <x v="20"/>
    <x v="18"/>
    <x v="4922"/>
    <x v="15"/>
    <x v="4177"/>
    <x v="4522"/>
    <x v="4439"/>
    <x v="4"/>
    <x v="5"/>
    <x v="6"/>
    <x v="4922"/>
    <x v="4922"/>
  </r>
  <r>
    <x v="4923"/>
    <x v="4802"/>
    <x v="36"/>
    <x v="8"/>
    <x v="4923"/>
    <x v="12"/>
    <x v="4178"/>
    <x v="4523"/>
    <x v="4440"/>
    <x v="3"/>
    <x v="0"/>
    <x v="7"/>
    <x v="4923"/>
    <x v="4923"/>
  </r>
  <r>
    <x v="4924"/>
    <x v="4803"/>
    <x v="10"/>
    <x v="11"/>
    <x v="4924"/>
    <x v="17"/>
    <x v="4179"/>
    <x v="4524"/>
    <x v="4441"/>
    <x v="2"/>
    <x v="11"/>
    <x v="2"/>
    <x v="4924"/>
    <x v="4924"/>
  </r>
  <r>
    <x v="4925"/>
    <x v="4804"/>
    <x v="16"/>
    <x v="7"/>
    <x v="4925"/>
    <x v="14"/>
    <x v="4180"/>
    <x v="4525"/>
    <x v="19"/>
    <x v="6"/>
    <x v="0"/>
    <x v="16"/>
    <x v="4925"/>
    <x v="4925"/>
  </r>
  <r>
    <x v="4926"/>
    <x v="4805"/>
    <x v="9"/>
    <x v="8"/>
    <x v="4926"/>
    <x v="6"/>
    <x v="4181"/>
    <x v="4526"/>
    <x v="4442"/>
    <x v="3"/>
    <x v="3"/>
    <x v="2"/>
    <x v="4926"/>
    <x v="4926"/>
  </r>
  <r>
    <x v="4927"/>
    <x v="4806"/>
    <x v="27"/>
    <x v="20"/>
    <x v="4927"/>
    <x v="7"/>
    <x v="4182"/>
    <x v="4527"/>
    <x v="4443"/>
    <x v="6"/>
    <x v="3"/>
    <x v="2"/>
    <x v="4927"/>
    <x v="4927"/>
  </r>
  <r>
    <x v="4928"/>
    <x v="4807"/>
    <x v="18"/>
    <x v="39"/>
    <x v="4928"/>
    <x v="12"/>
    <x v="4182"/>
    <x v="4528"/>
    <x v="4444"/>
    <x v="2"/>
    <x v="2"/>
    <x v="2"/>
    <x v="4928"/>
    <x v="4928"/>
  </r>
  <r>
    <x v="4929"/>
    <x v="4808"/>
    <x v="9"/>
    <x v="37"/>
    <x v="4929"/>
    <x v="15"/>
    <x v="4183"/>
    <x v="4529"/>
    <x v="19"/>
    <x v="9"/>
    <x v="3"/>
    <x v="2"/>
    <x v="4929"/>
    <x v="4929"/>
  </r>
  <r>
    <x v="4930"/>
    <x v="4809"/>
    <x v="0"/>
    <x v="8"/>
    <x v="4930"/>
    <x v="15"/>
    <x v="4184"/>
    <x v="4530"/>
    <x v="4445"/>
    <x v="2"/>
    <x v="7"/>
    <x v="12"/>
    <x v="4930"/>
    <x v="4930"/>
  </r>
  <r>
    <x v="4931"/>
    <x v="4810"/>
    <x v="10"/>
    <x v="11"/>
    <x v="4931"/>
    <x v="16"/>
    <x v="4184"/>
    <x v="4531"/>
    <x v="4446"/>
    <x v="2"/>
    <x v="3"/>
    <x v="2"/>
    <x v="4931"/>
    <x v="4931"/>
  </r>
  <r>
    <x v="4932"/>
    <x v="4811"/>
    <x v="29"/>
    <x v="8"/>
    <x v="4932"/>
    <x v="16"/>
    <x v="4184"/>
    <x v="4532"/>
    <x v="19"/>
    <x v="9"/>
    <x v="3"/>
    <x v="2"/>
    <x v="4932"/>
    <x v="4932"/>
  </r>
  <r>
    <x v="4933"/>
    <x v="4812"/>
    <x v="10"/>
    <x v="29"/>
    <x v="4933"/>
    <x v="9"/>
    <x v="4185"/>
    <x v="4533"/>
    <x v="19"/>
    <x v="3"/>
    <x v="1"/>
    <x v="2"/>
    <x v="4933"/>
    <x v="4933"/>
  </r>
  <r>
    <x v="4934"/>
    <x v="4813"/>
    <x v="34"/>
    <x v="57"/>
    <x v="4934"/>
    <x v="7"/>
    <x v="4186"/>
    <x v="4534"/>
    <x v="4447"/>
    <x v="6"/>
    <x v="3"/>
    <x v="2"/>
    <x v="4934"/>
    <x v="4934"/>
  </r>
  <r>
    <x v="4935"/>
    <x v="4814"/>
    <x v="21"/>
    <x v="29"/>
    <x v="4935"/>
    <x v="10"/>
    <x v="4187"/>
    <x v="4535"/>
    <x v="4448"/>
    <x v="6"/>
    <x v="0"/>
    <x v="2"/>
    <x v="4935"/>
    <x v="4935"/>
  </r>
  <r>
    <x v="4936"/>
    <x v="4815"/>
    <x v="26"/>
    <x v="37"/>
    <x v="4936"/>
    <x v="17"/>
    <x v="4188"/>
    <x v="4536"/>
    <x v="4449"/>
    <x v="4"/>
    <x v="5"/>
    <x v="6"/>
    <x v="4936"/>
    <x v="4936"/>
  </r>
  <r>
    <x v="4937"/>
    <x v="4816"/>
    <x v="60"/>
    <x v="35"/>
    <x v="4937"/>
    <x v="13"/>
    <x v="4189"/>
    <x v="4537"/>
    <x v="4450"/>
    <x v="10"/>
    <x v="3"/>
    <x v="2"/>
    <x v="4937"/>
    <x v="4937"/>
  </r>
  <r>
    <x v="4938"/>
    <x v="4817"/>
    <x v="6"/>
    <x v="25"/>
    <x v="4938"/>
    <x v="15"/>
    <x v="4189"/>
    <x v="4538"/>
    <x v="4451"/>
    <x v="6"/>
    <x v="3"/>
    <x v="2"/>
    <x v="4938"/>
    <x v="4938"/>
  </r>
  <r>
    <x v="4939"/>
    <x v="4818"/>
    <x v="14"/>
    <x v="8"/>
    <x v="4939"/>
    <x v="17"/>
    <x v="4189"/>
    <x v="4539"/>
    <x v="4452"/>
    <x v="14"/>
    <x v="3"/>
    <x v="2"/>
    <x v="4939"/>
    <x v="4939"/>
  </r>
  <r>
    <x v="4940"/>
    <x v="4819"/>
    <x v="1"/>
    <x v="15"/>
    <x v="4940"/>
    <x v="17"/>
    <x v="4190"/>
    <x v="4540"/>
    <x v="4453"/>
    <x v="6"/>
    <x v="15"/>
    <x v="2"/>
    <x v="4940"/>
    <x v="4940"/>
  </r>
  <r>
    <x v="4941"/>
    <x v="4820"/>
    <x v="44"/>
    <x v="8"/>
    <x v="4941"/>
    <x v="15"/>
    <x v="4191"/>
    <x v="4541"/>
    <x v="4454"/>
    <x v="6"/>
    <x v="3"/>
    <x v="2"/>
    <x v="4941"/>
    <x v="4941"/>
  </r>
  <r>
    <x v="4942"/>
    <x v="4821"/>
    <x v="31"/>
    <x v="1"/>
    <x v="4942"/>
    <x v="16"/>
    <x v="4191"/>
    <x v="4542"/>
    <x v="4455"/>
    <x v="6"/>
    <x v="3"/>
    <x v="2"/>
    <x v="4942"/>
    <x v="4942"/>
  </r>
  <r>
    <x v="4943"/>
    <x v="4822"/>
    <x v="2"/>
    <x v="2"/>
    <x v="4943"/>
    <x v="16"/>
    <x v="4191"/>
    <x v="4543"/>
    <x v="4456"/>
    <x v="3"/>
    <x v="14"/>
    <x v="2"/>
    <x v="4943"/>
    <x v="4943"/>
  </r>
  <r>
    <x v="4944"/>
    <x v="4823"/>
    <x v="49"/>
    <x v="38"/>
    <x v="4944"/>
    <x v="13"/>
    <x v="4192"/>
    <x v="4544"/>
    <x v="4457"/>
    <x v="6"/>
    <x v="3"/>
    <x v="2"/>
    <x v="4944"/>
    <x v="4944"/>
  </r>
  <r>
    <x v="4945"/>
    <x v="4824"/>
    <x v="23"/>
    <x v="20"/>
    <x v="4945"/>
    <x v="14"/>
    <x v="4192"/>
    <x v="4545"/>
    <x v="4458"/>
    <x v="1"/>
    <x v="4"/>
    <x v="4"/>
    <x v="4945"/>
    <x v="4945"/>
  </r>
  <r>
    <x v="4946"/>
    <x v="4825"/>
    <x v="29"/>
    <x v="8"/>
    <x v="4946"/>
    <x v="9"/>
    <x v="2899"/>
    <x v="4546"/>
    <x v="4459"/>
    <x v="6"/>
    <x v="0"/>
    <x v="16"/>
    <x v="4946"/>
    <x v="4946"/>
  </r>
  <r>
    <x v="4947"/>
    <x v="4826"/>
    <x v="14"/>
    <x v="8"/>
    <x v="4947"/>
    <x v="10"/>
    <x v="2899"/>
    <x v="4547"/>
    <x v="4460"/>
    <x v="6"/>
    <x v="3"/>
    <x v="2"/>
    <x v="4947"/>
    <x v="4947"/>
  </r>
  <r>
    <x v="4948"/>
    <x v="4827"/>
    <x v="3"/>
    <x v="8"/>
    <x v="4948"/>
    <x v="10"/>
    <x v="4193"/>
    <x v="4453"/>
    <x v="4387"/>
    <x v="6"/>
    <x v="3"/>
    <x v="2"/>
    <x v="4948"/>
    <x v="4948"/>
  </r>
  <r>
    <x v="4949"/>
    <x v="4828"/>
    <x v="49"/>
    <x v="33"/>
    <x v="4949"/>
    <x v="13"/>
    <x v="4193"/>
    <x v="4548"/>
    <x v="4461"/>
    <x v="6"/>
    <x v="3"/>
    <x v="2"/>
    <x v="4949"/>
    <x v="4949"/>
  </r>
  <r>
    <x v="4950"/>
    <x v="4829"/>
    <x v="36"/>
    <x v="6"/>
    <x v="4950"/>
    <x v="16"/>
    <x v="4194"/>
    <x v="4549"/>
    <x v="4462"/>
    <x v="6"/>
    <x v="6"/>
    <x v="2"/>
    <x v="4950"/>
    <x v="4950"/>
  </r>
  <r>
    <x v="4951"/>
    <x v="4830"/>
    <x v="36"/>
    <x v="5"/>
    <x v="4951"/>
    <x v="14"/>
    <x v="4195"/>
    <x v="4550"/>
    <x v="4463"/>
    <x v="2"/>
    <x v="3"/>
    <x v="2"/>
    <x v="4951"/>
    <x v="4951"/>
  </r>
  <r>
    <x v="4952"/>
    <x v="4831"/>
    <x v="2"/>
    <x v="2"/>
    <x v="4952"/>
    <x v="9"/>
    <x v="4196"/>
    <x v="4551"/>
    <x v="4464"/>
    <x v="3"/>
    <x v="1"/>
    <x v="2"/>
    <x v="4952"/>
    <x v="4952"/>
  </r>
  <r>
    <x v="4953"/>
    <x v="4832"/>
    <x v="21"/>
    <x v="29"/>
    <x v="4953"/>
    <x v="14"/>
    <x v="4197"/>
    <x v="4552"/>
    <x v="2535"/>
    <x v="6"/>
    <x v="7"/>
    <x v="2"/>
    <x v="4953"/>
    <x v="4953"/>
  </r>
  <r>
    <x v="4954"/>
    <x v="4833"/>
    <x v="20"/>
    <x v="53"/>
    <x v="4954"/>
    <x v="7"/>
    <x v="4198"/>
    <x v="4553"/>
    <x v="2794"/>
    <x v="6"/>
    <x v="0"/>
    <x v="1"/>
    <x v="4954"/>
    <x v="4954"/>
  </r>
  <r>
    <x v="4955"/>
    <x v="4834"/>
    <x v="28"/>
    <x v="8"/>
    <x v="4955"/>
    <x v="11"/>
    <x v="4198"/>
    <x v="740"/>
    <x v="4465"/>
    <x v="6"/>
    <x v="8"/>
    <x v="2"/>
    <x v="4955"/>
    <x v="4955"/>
  </r>
  <r>
    <x v="4956"/>
    <x v="4835"/>
    <x v="0"/>
    <x v="11"/>
    <x v="4956"/>
    <x v="7"/>
    <x v="4199"/>
    <x v="4554"/>
    <x v="4466"/>
    <x v="2"/>
    <x v="1"/>
    <x v="2"/>
    <x v="4956"/>
    <x v="4956"/>
  </r>
  <r>
    <x v="4957"/>
    <x v="4836"/>
    <x v="28"/>
    <x v="15"/>
    <x v="4957"/>
    <x v="15"/>
    <x v="4199"/>
    <x v="4555"/>
    <x v="4467"/>
    <x v="7"/>
    <x v="9"/>
    <x v="16"/>
    <x v="4957"/>
    <x v="4957"/>
  </r>
  <r>
    <x v="4958"/>
    <x v="4837"/>
    <x v="14"/>
    <x v="8"/>
    <x v="4958"/>
    <x v="15"/>
    <x v="4199"/>
    <x v="4556"/>
    <x v="4468"/>
    <x v="6"/>
    <x v="6"/>
    <x v="3"/>
    <x v="4958"/>
    <x v="4958"/>
  </r>
  <r>
    <x v="4959"/>
    <x v="4838"/>
    <x v="22"/>
    <x v="8"/>
    <x v="4959"/>
    <x v="17"/>
    <x v="4199"/>
    <x v="4557"/>
    <x v="4469"/>
    <x v="4"/>
    <x v="8"/>
    <x v="10"/>
    <x v="4959"/>
    <x v="4959"/>
  </r>
  <r>
    <x v="4960"/>
    <x v="4839"/>
    <x v="45"/>
    <x v="40"/>
    <x v="4960"/>
    <x v="14"/>
    <x v="4200"/>
    <x v="4558"/>
    <x v="4470"/>
    <x v="2"/>
    <x v="16"/>
    <x v="2"/>
    <x v="4960"/>
    <x v="4960"/>
  </r>
  <r>
    <x v="4961"/>
    <x v="4840"/>
    <x v="4"/>
    <x v="2"/>
    <x v="4961"/>
    <x v="16"/>
    <x v="4200"/>
    <x v="4559"/>
    <x v="4471"/>
    <x v="6"/>
    <x v="3"/>
    <x v="2"/>
    <x v="4961"/>
    <x v="4961"/>
  </r>
  <r>
    <x v="4962"/>
    <x v="4841"/>
    <x v="31"/>
    <x v="1"/>
    <x v="4962"/>
    <x v="16"/>
    <x v="4201"/>
    <x v="4560"/>
    <x v="4472"/>
    <x v="0"/>
    <x v="0"/>
    <x v="5"/>
    <x v="4962"/>
    <x v="4962"/>
  </r>
  <r>
    <x v="4963"/>
    <x v="4842"/>
    <x v="0"/>
    <x v="23"/>
    <x v="4963"/>
    <x v="17"/>
    <x v="4201"/>
    <x v="4561"/>
    <x v="4473"/>
    <x v="3"/>
    <x v="3"/>
    <x v="2"/>
    <x v="4963"/>
    <x v="4963"/>
  </r>
  <r>
    <x v="4964"/>
    <x v="4843"/>
    <x v="29"/>
    <x v="9"/>
    <x v="4964"/>
    <x v="9"/>
    <x v="4202"/>
    <x v="4562"/>
    <x v="19"/>
    <x v="2"/>
    <x v="3"/>
    <x v="2"/>
    <x v="4964"/>
    <x v="4964"/>
  </r>
  <r>
    <x v="4965"/>
    <x v="4844"/>
    <x v="33"/>
    <x v="47"/>
    <x v="4965"/>
    <x v="17"/>
    <x v="4202"/>
    <x v="4563"/>
    <x v="4474"/>
    <x v="0"/>
    <x v="0"/>
    <x v="2"/>
    <x v="4965"/>
    <x v="4965"/>
  </r>
  <r>
    <x v="4966"/>
    <x v="4845"/>
    <x v="26"/>
    <x v="24"/>
    <x v="4966"/>
    <x v="11"/>
    <x v="4203"/>
    <x v="4564"/>
    <x v="4475"/>
    <x v="9"/>
    <x v="3"/>
    <x v="2"/>
    <x v="4966"/>
    <x v="4966"/>
  </r>
  <r>
    <x v="4967"/>
    <x v="4846"/>
    <x v="2"/>
    <x v="2"/>
    <x v="4967"/>
    <x v="17"/>
    <x v="4203"/>
    <x v="4565"/>
    <x v="4476"/>
    <x v="2"/>
    <x v="3"/>
    <x v="2"/>
    <x v="4967"/>
    <x v="4967"/>
  </r>
  <r>
    <x v="4968"/>
    <x v="4847"/>
    <x v="60"/>
    <x v="8"/>
    <x v="4968"/>
    <x v="9"/>
    <x v="4204"/>
    <x v="4566"/>
    <x v="4477"/>
    <x v="3"/>
    <x v="3"/>
    <x v="2"/>
    <x v="4968"/>
    <x v="4968"/>
  </r>
  <r>
    <x v="4969"/>
    <x v="4848"/>
    <x v="43"/>
    <x v="41"/>
    <x v="4969"/>
    <x v="13"/>
    <x v="4204"/>
    <x v="4567"/>
    <x v="4478"/>
    <x v="6"/>
    <x v="3"/>
    <x v="2"/>
    <x v="4969"/>
    <x v="4969"/>
  </r>
  <r>
    <x v="4970"/>
    <x v="4849"/>
    <x v="43"/>
    <x v="42"/>
    <x v="4970"/>
    <x v="11"/>
    <x v="4205"/>
    <x v="4568"/>
    <x v="4479"/>
    <x v="2"/>
    <x v="2"/>
    <x v="2"/>
    <x v="4970"/>
    <x v="4970"/>
  </r>
  <r>
    <x v="4971"/>
    <x v="4850"/>
    <x v="73"/>
    <x v="70"/>
    <x v="4971"/>
    <x v="10"/>
    <x v="4206"/>
    <x v="4569"/>
    <x v="4480"/>
    <x v="6"/>
    <x v="2"/>
    <x v="24"/>
    <x v="4971"/>
    <x v="4971"/>
  </r>
  <r>
    <x v="4972"/>
    <x v="4851"/>
    <x v="2"/>
    <x v="10"/>
    <x v="4972"/>
    <x v="14"/>
    <x v="4206"/>
    <x v="4570"/>
    <x v="4481"/>
    <x v="6"/>
    <x v="12"/>
    <x v="11"/>
    <x v="4972"/>
    <x v="4972"/>
  </r>
  <r>
    <x v="4973"/>
    <x v="4852"/>
    <x v="15"/>
    <x v="14"/>
    <x v="4973"/>
    <x v="15"/>
    <x v="4207"/>
    <x v="4571"/>
    <x v="4482"/>
    <x v="3"/>
    <x v="1"/>
    <x v="2"/>
    <x v="4973"/>
    <x v="4973"/>
  </r>
  <r>
    <x v="4974"/>
    <x v="4853"/>
    <x v="10"/>
    <x v="0"/>
    <x v="4974"/>
    <x v="14"/>
    <x v="4208"/>
    <x v="4572"/>
    <x v="4483"/>
    <x v="3"/>
    <x v="1"/>
    <x v="2"/>
    <x v="4974"/>
    <x v="4974"/>
  </r>
  <r>
    <x v="4975"/>
    <x v="4854"/>
    <x v="6"/>
    <x v="20"/>
    <x v="4975"/>
    <x v="13"/>
    <x v="4209"/>
    <x v="663"/>
    <x v="4484"/>
    <x v="6"/>
    <x v="1"/>
    <x v="2"/>
    <x v="4975"/>
    <x v="4975"/>
  </r>
  <r>
    <x v="4976"/>
    <x v="4855"/>
    <x v="5"/>
    <x v="37"/>
    <x v="4976"/>
    <x v="16"/>
    <x v="4210"/>
    <x v="4573"/>
    <x v="4485"/>
    <x v="1"/>
    <x v="1"/>
    <x v="15"/>
    <x v="4976"/>
    <x v="4976"/>
  </r>
  <r>
    <x v="4977"/>
    <x v="4856"/>
    <x v="21"/>
    <x v="29"/>
    <x v="4977"/>
    <x v="11"/>
    <x v="4211"/>
    <x v="4574"/>
    <x v="4486"/>
    <x v="2"/>
    <x v="11"/>
    <x v="0"/>
    <x v="4977"/>
    <x v="4977"/>
  </r>
  <r>
    <x v="4978"/>
    <x v="4857"/>
    <x v="28"/>
    <x v="15"/>
    <x v="4978"/>
    <x v="12"/>
    <x v="4212"/>
    <x v="4575"/>
    <x v="4487"/>
    <x v="1"/>
    <x v="4"/>
    <x v="3"/>
    <x v="4978"/>
    <x v="4978"/>
  </r>
  <r>
    <x v="4979"/>
    <x v="4858"/>
    <x v="41"/>
    <x v="8"/>
    <x v="4979"/>
    <x v="12"/>
    <x v="4212"/>
    <x v="4576"/>
    <x v="4488"/>
    <x v="3"/>
    <x v="3"/>
    <x v="2"/>
    <x v="4979"/>
    <x v="4979"/>
  </r>
  <r>
    <x v="4980"/>
    <x v="4859"/>
    <x v="16"/>
    <x v="12"/>
    <x v="4980"/>
    <x v="9"/>
    <x v="4213"/>
    <x v="4577"/>
    <x v="4489"/>
    <x v="2"/>
    <x v="22"/>
    <x v="2"/>
    <x v="4980"/>
    <x v="4980"/>
  </r>
  <r>
    <x v="4981"/>
    <x v="4860"/>
    <x v="2"/>
    <x v="2"/>
    <x v="4981"/>
    <x v="8"/>
    <x v="2901"/>
    <x v="471"/>
    <x v="4490"/>
    <x v="2"/>
    <x v="15"/>
    <x v="2"/>
    <x v="4981"/>
    <x v="4981"/>
  </r>
  <r>
    <x v="4982"/>
    <x v="4861"/>
    <x v="13"/>
    <x v="8"/>
    <x v="4982"/>
    <x v="15"/>
    <x v="4214"/>
    <x v="4578"/>
    <x v="4491"/>
    <x v="6"/>
    <x v="6"/>
    <x v="5"/>
    <x v="4982"/>
    <x v="4982"/>
  </r>
  <r>
    <x v="4983"/>
    <x v="4862"/>
    <x v="10"/>
    <x v="8"/>
    <x v="4983"/>
    <x v="9"/>
    <x v="4215"/>
    <x v="4579"/>
    <x v="4492"/>
    <x v="6"/>
    <x v="3"/>
    <x v="2"/>
    <x v="4983"/>
    <x v="4983"/>
  </r>
  <r>
    <x v="4984"/>
    <x v="4863"/>
    <x v="35"/>
    <x v="27"/>
    <x v="4984"/>
    <x v="14"/>
    <x v="4215"/>
    <x v="4580"/>
    <x v="4493"/>
    <x v="1"/>
    <x v="0"/>
    <x v="1"/>
    <x v="4984"/>
    <x v="4984"/>
  </r>
  <r>
    <x v="4985"/>
    <x v="4864"/>
    <x v="63"/>
    <x v="21"/>
    <x v="4985"/>
    <x v="6"/>
    <x v="4216"/>
    <x v="740"/>
    <x v="4494"/>
    <x v="3"/>
    <x v="1"/>
    <x v="12"/>
    <x v="4985"/>
    <x v="4985"/>
  </r>
  <r>
    <x v="4986"/>
    <x v="4865"/>
    <x v="18"/>
    <x v="48"/>
    <x v="4986"/>
    <x v="14"/>
    <x v="4216"/>
    <x v="4581"/>
    <x v="4495"/>
    <x v="6"/>
    <x v="2"/>
    <x v="14"/>
    <x v="4986"/>
    <x v="4986"/>
  </r>
  <r>
    <x v="4987"/>
    <x v="4866"/>
    <x v="36"/>
    <x v="14"/>
    <x v="4987"/>
    <x v="16"/>
    <x v="4217"/>
    <x v="4582"/>
    <x v="4496"/>
    <x v="7"/>
    <x v="9"/>
    <x v="2"/>
    <x v="4987"/>
    <x v="4987"/>
  </r>
  <r>
    <x v="4988"/>
    <x v="4867"/>
    <x v="31"/>
    <x v="13"/>
    <x v="4988"/>
    <x v="9"/>
    <x v="4218"/>
    <x v="4583"/>
    <x v="4497"/>
    <x v="3"/>
    <x v="19"/>
    <x v="2"/>
    <x v="4988"/>
    <x v="4988"/>
  </r>
  <r>
    <x v="4989"/>
    <x v="4868"/>
    <x v="29"/>
    <x v="12"/>
    <x v="4989"/>
    <x v="9"/>
    <x v="4218"/>
    <x v="4584"/>
    <x v="19"/>
    <x v="3"/>
    <x v="3"/>
    <x v="2"/>
    <x v="4989"/>
    <x v="4989"/>
  </r>
  <r>
    <x v="4990"/>
    <x v="4869"/>
    <x v="23"/>
    <x v="9"/>
    <x v="4990"/>
    <x v="9"/>
    <x v="4219"/>
    <x v="4585"/>
    <x v="4498"/>
    <x v="0"/>
    <x v="8"/>
    <x v="2"/>
    <x v="4990"/>
    <x v="4990"/>
  </r>
  <r>
    <x v="4991"/>
    <x v="4870"/>
    <x v="15"/>
    <x v="23"/>
    <x v="4991"/>
    <x v="7"/>
    <x v="4220"/>
    <x v="4586"/>
    <x v="4499"/>
    <x v="3"/>
    <x v="1"/>
    <x v="2"/>
    <x v="4991"/>
    <x v="4991"/>
  </r>
  <r>
    <x v="4992"/>
    <x v="4871"/>
    <x v="11"/>
    <x v="22"/>
    <x v="4992"/>
    <x v="14"/>
    <x v="4221"/>
    <x v="4587"/>
    <x v="4500"/>
    <x v="6"/>
    <x v="7"/>
    <x v="2"/>
    <x v="4992"/>
    <x v="4992"/>
  </r>
  <r>
    <x v="4993"/>
    <x v="4872"/>
    <x v="22"/>
    <x v="24"/>
    <x v="4993"/>
    <x v="14"/>
    <x v="4221"/>
    <x v="584"/>
    <x v="1449"/>
    <x v="1"/>
    <x v="0"/>
    <x v="1"/>
    <x v="4993"/>
    <x v="4993"/>
  </r>
  <r>
    <x v="4994"/>
    <x v="4873"/>
    <x v="0"/>
    <x v="8"/>
    <x v="4994"/>
    <x v="15"/>
    <x v="4221"/>
    <x v="4588"/>
    <x v="4501"/>
    <x v="7"/>
    <x v="9"/>
    <x v="2"/>
    <x v="4994"/>
    <x v="4994"/>
  </r>
  <r>
    <x v="4995"/>
    <x v="4874"/>
    <x v="40"/>
    <x v="3"/>
    <x v="4995"/>
    <x v="16"/>
    <x v="4222"/>
    <x v="740"/>
    <x v="19"/>
    <x v="1"/>
    <x v="6"/>
    <x v="14"/>
    <x v="4995"/>
    <x v="4995"/>
  </r>
  <r>
    <x v="4996"/>
    <x v="4875"/>
    <x v="2"/>
    <x v="10"/>
    <x v="4996"/>
    <x v="14"/>
    <x v="4223"/>
    <x v="4589"/>
    <x v="19"/>
    <x v="9"/>
    <x v="3"/>
    <x v="2"/>
    <x v="4996"/>
    <x v="4996"/>
  </r>
  <r>
    <x v="4997"/>
    <x v="4876"/>
    <x v="60"/>
    <x v="8"/>
    <x v="4997"/>
    <x v="13"/>
    <x v="4224"/>
    <x v="4590"/>
    <x v="4502"/>
    <x v="6"/>
    <x v="2"/>
    <x v="14"/>
    <x v="4997"/>
    <x v="4997"/>
  </r>
  <r>
    <x v="4998"/>
    <x v="4877"/>
    <x v="1"/>
    <x v="1"/>
    <x v="4998"/>
    <x v="10"/>
    <x v="4225"/>
    <x v="4591"/>
    <x v="4503"/>
    <x v="0"/>
    <x v="0"/>
    <x v="5"/>
    <x v="4998"/>
    <x v="4998"/>
  </r>
  <r>
    <x v="4999"/>
    <x v="4878"/>
    <x v="32"/>
    <x v="41"/>
    <x v="4999"/>
    <x v="14"/>
    <x v="4225"/>
    <x v="4592"/>
    <x v="4504"/>
    <x v="7"/>
    <x v="2"/>
    <x v="2"/>
    <x v="4999"/>
    <x v="4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compactData="0" showDrill="1" multipleFieldFilters="0" chartFormat="2">
  <location ref="A3:D29" firstHeaderRow="1" firstDataRow="1" firstDataCol="3"/>
  <pivotFields count="14">
    <pivotField compact="0" outline="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 dataField="1" compact="0" outline="0" showAll="0">
      <items count="4880">
        <item x="3027"/>
        <item x="211"/>
        <item x="1107"/>
        <item x="2842"/>
        <item x="1804"/>
        <item x="95"/>
        <item x="2999"/>
        <item x="306"/>
        <item x="3873"/>
        <item x="471"/>
        <item x="1656"/>
        <item x="3833"/>
        <item x="2405"/>
        <item x="1569"/>
        <item x="3796"/>
        <item x="2505"/>
        <item x="2639"/>
        <item x="1995"/>
        <item x="2847"/>
        <item x="486"/>
        <item x="1232"/>
        <item x="4202"/>
        <item x="3273"/>
        <item x="2107"/>
        <item x="2762"/>
        <item x="1957"/>
        <item x="2581"/>
        <item x="3983"/>
        <item x="4734"/>
        <item x="1088"/>
        <item x="4666"/>
        <item x="4247"/>
        <item x="4572"/>
        <item x="2601"/>
        <item x="399"/>
        <item x="3358"/>
        <item x="1591"/>
        <item x="3934"/>
        <item x="942"/>
        <item x="292"/>
        <item x="4134"/>
        <item x="2100"/>
        <item x="4475"/>
        <item x="4173"/>
        <item x="2331"/>
        <item x="986"/>
        <item x="1111"/>
        <item x="1895"/>
        <item x="3755"/>
        <item x="4150"/>
        <item x="3559"/>
        <item x="3412"/>
        <item x="4227"/>
        <item x="3294"/>
        <item x="946"/>
        <item x="4103"/>
        <item x="2389"/>
        <item x="1423"/>
        <item x="2655"/>
        <item x="747"/>
        <item x="2393"/>
        <item x="3045"/>
        <item x="2753"/>
        <item x="906"/>
        <item x="3466"/>
        <item x="2886"/>
        <item x="3136"/>
        <item x="2246"/>
        <item x="4230"/>
        <item x="980"/>
        <item x="592"/>
        <item x="3166"/>
        <item x="4211"/>
        <item x="2947"/>
        <item x="2558"/>
        <item x="4682"/>
        <item x="4789"/>
        <item x="4223"/>
        <item x="3902"/>
        <item x="1818"/>
        <item x="1648"/>
        <item x="4849"/>
        <item x="4126"/>
        <item x="3922"/>
        <item x="1243"/>
        <item x="1294"/>
        <item x="2789"/>
        <item x="1561"/>
        <item x="3365"/>
        <item x="2626"/>
        <item x="1438"/>
        <item x="1221"/>
        <item x="1798"/>
        <item x="3645"/>
        <item x="704"/>
        <item x="3280"/>
        <item x="1863"/>
        <item x="2495"/>
        <item x="1765"/>
        <item x="4567"/>
        <item x="4609"/>
        <item x="1691"/>
        <item x="1560"/>
        <item x="3465"/>
        <item x="1696"/>
        <item x="3344"/>
        <item x="3072"/>
        <item x="2104"/>
        <item x="1701"/>
        <item x="516"/>
        <item x="1072"/>
        <item x="4670"/>
        <item x="3223"/>
        <item x="4680"/>
        <item x="4607"/>
        <item x="674"/>
        <item x="1458"/>
        <item x="2619"/>
        <item x="4467"/>
        <item x="3377"/>
        <item x="4156"/>
        <item x="4836"/>
        <item x="4770"/>
        <item x="4107"/>
        <item x="1410"/>
        <item x="2439"/>
        <item x="2798"/>
        <item x="288"/>
        <item x="4386"/>
        <item x="137"/>
        <item x="728"/>
        <item x="586"/>
        <item x="4726"/>
        <item x="2746"/>
        <item x="2629"/>
        <item x="2468"/>
        <item x="2239"/>
        <item x="1799"/>
        <item x="4805"/>
        <item x="2828"/>
        <item x="273"/>
        <item x="1672"/>
        <item x="3547"/>
        <item x="216"/>
        <item x="3916"/>
        <item x="4079"/>
        <item x="4658"/>
        <item x="3345"/>
        <item x="2634"/>
        <item x="969"/>
        <item x="1588"/>
        <item x="1406"/>
        <item x="1595"/>
        <item x="2984"/>
        <item x="2093"/>
        <item x="2087"/>
        <item x="939"/>
        <item x="2289"/>
        <item x="3255"/>
        <item x="1006"/>
        <item x="2362"/>
        <item x="2988"/>
        <item x="3128"/>
        <item x="2273"/>
        <item x="4049"/>
        <item x="347"/>
        <item x="1768"/>
        <item x="3265"/>
        <item x="2142"/>
        <item x="442"/>
        <item x="3716"/>
        <item x="1617"/>
        <item x="1630"/>
        <item x="4523"/>
        <item x="3735"/>
        <item x="964"/>
        <item x="3521"/>
        <item x="2079"/>
        <item x="2935"/>
        <item x="2208"/>
        <item x="1512"/>
        <item x="553"/>
        <item x="1578"/>
        <item x="1216"/>
        <item x="2070"/>
        <item x="1449"/>
        <item x="1399"/>
        <item x="4536"/>
        <item x="1811"/>
        <item x="3233"/>
        <item x="1623"/>
        <item x="2765"/>
        <item x="423"/>
        <item x="4089"/>
        <item x="2723"/>
        <item x="3727"/>
        <item x="784"/>
        <item x="3254"/>
        <item x="1136"/>
        <item x="3688"/>
        <item x="1583"/>
        <item x="3382"/>
        <item x="2268"/>
        <item x="600"/>
        <item x="2830"/>
        <item x="3374"/>
        <item x="3285"/>
        <item x="1751"/>
        <item x="225"/>
        <item x="2110"/>
        <item x="3580"/>
        <item x="2071"/>
        <item x="1212"/>
        <item x="1886"/>
        <item x="597"/>
        <item x="3849"/>
        <item x="3143"/>
        <item x="4774"/>
        <item x="3582"/>
        <item x="3245"/>
        <item x="4453"/>
        <item x="2175"/>
        <item x="3757"/>
        <item x="619"/>
        <item x="3148"/>
        <item x="635"/>
        <item x="902"/>
        <item x="2982"/>
        <item x="3642"/>
        <item x="411"/>
        <item x="4630"/>
        <item x="3911"/>
        <item x="990"/>
        <item x="212"/>
        <item x="4063"/>
        <item x="4039"/>
        <item x="772"/>
        <item x="1695"/>
        <item x="645"/>
        <item x="2498"/>
        <item x="2460"/>
        <item x="4534"/>
        <item x="4142"/>
        <item x="514"/>
        <item x="1259"/>
        <item x="2759"/>
        <item x="1858"/>
        <item x="900"/>
        <item x="431"/>
        <item x="182"/>
        <item x="855"/>
        <item x="2183"/>
        <item x="198"/>
        <item x="3702"/>
        <item x="921"/>
        <item x="740"/>
        <item x="4652"/>
        <item x="1861"/>
        <item x="4474"/>
        <item x="3795"/>
        <item x="4152"/>
        <item x="4761"/>
        <item x="2557"/>
        <item x="682"/>
        <item x="1562"/>
        <item x="2787"/>
        <item x="274"/>
        <item x="3930"/>
        <item x="3405"/>
        <item x="1255"/>
        <item x="1875"/>
        <item x="2910"/>
        <item x="3329"/>
        <item x="4004"/>
        <item x="1728"/>
        <item x="730"/>
        <item x="17"/>
        <item x="132"/>
        <item x="3008"/>
        <item x="4045"/>
        <item x="856"/>
        <item x="1369"/>
        <item x="4180"/>
        <item x="2583"/>
        <item x="3232"/>
        <item x="829"/>
        <item x="2808"/>
        <item x="3519"/>
        <item x="52"/>
        <item x="1584"/>
        <item x="3667"/>
        <item x="3599"/>
        <item x="1444"/>
        <item x="3091"/>
        <item x="153"/>
        <item x="1486"/>
        <item x="1924"/>
        <item x="4088"/>
        <item x="4643"/>
        <item x="230"/>
        <item x="2007"/>
        <item x="1089"/>
        <item x="1719"/>
        <item x="4581"/>
        <item x="4001"/>
        <item x="12"/>
        <item x="3531"/>
        <item x="1022"/>
        <item x="3918"/>
        <item x="1952"/>
        <item x="234"/>
        <item x="4518"/>
        <item x="4325"/>
        <item x="4286"/>
        <item x="4364"/>
        <item x="4673"/>
        <item x="734"/>
        <item x="139"/>
        <item x="3786"/>
        <item x="11"/>
        <item x="376"/>
        <item x="1528"/>
        <item x="4175"/>
        <item x="1802"/>
        <item x="1179"/>
        <item x="2908"/>
        <item x="4216"/>
        <item x="7"/>
        <item x="1494"/>
        <item x="2469"/>
        <item x="346"/>
        <item x="1277"/>
        <item x="3267"/>
        <item x="2130"/>
        <item x="3802"/>
        <item x="269"/>
        <item x="1964"/>
        <item x="3882"/>
        <item x="741"/>
        <item x="3756"/>
        <item x="3060"/>
        <item x="959"/>
        <item x="410"/>
        <item x="420"/>
        <item x="880"/>
        <item x="2354"/>
        <item x="3325"/>
        <item x="3195"/>
        <item x="1847"/>
        <item x="2384"/>
        <item x="2262"/>
        <item x="2572"/>
        <item x="929"/>
        <item x="3117"/>
        <item x="2683"/>
        <item x="3945"/>
        <item x="512"/>
        <item x="4520"/>
        <item x="2960"/>
        <item x="4840"/>
        <item x="1753"/>
        <item x="2652"/>
        <item x="976"/>
        <item x="3904"/>
        <item x="3744"/>
        <item x="3812"/>
        <item x="3709"/>
        <item x="1114"/>
        <item x="1"/>
        <item x="4844"/>
        <item x="443"/>
        <item x="4602"/>
        <item x="3324"/>
        <item x="938"/>
        <item x="1816"/>
        <item x="2433"/>
        <item x="3431"/>
        <item x="219"/>
        <item x="3177"/>
        <item x="3455"/>
        <item x="1907"/>
        <item x="445"/>
        <item x="3808"/>
        <item x="3596"/>
        <item x="1140"/>
        <item x="4058"/>
        <item x="4321"/>
        <item x="294"/>
        <item x="3523"/>
        <item x="748"/>
        <item x="2476"/>
        <item x="2231"/>
        <item x="4776"/>
        <item x="484"/>
        <item x="2166"/>
        <item x="641"/>
        <item x="27"/>
        <item x="3174"/>
        <item x="4472"/>
        <item x="3805"/>
        <item x="90"/>
        <item x="3551"/>
        <item x="3472"/>
        <item x="1736"/>
        <item x="2030"/>
        <item x="1382"/>
        <item x="2221"/>
        <item x="4669"/>
        <item x="2916"/>
        <item x="3526"/>
        <item x="1979"/>
        <item x="1377"/>
        <item x="3281"/>
        <item x="2665"/>
        <item x="3109"/>
        <item x="631"/>
        <item x="3372"/>
        <item x="4485"/>
        <item x="1942"/>
        <item x="479"/>
        <item x="2453"/>
        <item x="1715"/>
        <item x="4417"/>
        <item x="3560"/>
        <item x="193"/>
        <item x="1746"/>
        <item x="1257"/>
        <item x="3424"/>
        <item x="2292"/>
        <item x="3343"/>
        <item x="4293"/>
        <item x="3453"/>
        <item x="2156"/>
        <item x="2197"/>
        <item x="1713"/>
        <item x="3246"/>
        <item x="4352"/>
        <item x="4322"/>
        <item x="4021"/>
        <item x="4466"/>
        <item x="1495"/>
        <item x="2257"/>
        <item x="145"/>
        <item x="2800"/>
        <item x="944"/>
        <item x="2819"/>
        <item x="16"/>
        <item x="2060"/>
        <item x="652"/>
        <item x="3158"/>
        <item x="1038"/>
        <item x="908"/>
        <item x="4370"/>
        <item x="1649"/>
        <item x="1849"/>
        <item x="1452"/>
        <item x="1516"/>
        <item x="4740"/>
        <item x="1314"/>
        <item x="1914"/>
        <item x="1475"/>
        <item x="3500"/>
        <item x="4102"/>
        <item x="165"/>
        <item x="1271"/>
        <item x="967"/>
        <item x="4018"/>
        <item x="2508"/>
        <item x="3857"/>
        <item x="1133"/>
        <item x="4105"/>
        <item x="299"/>
        <item x="3712"/>
        <item x="3879"/>
        <item x="4695"/>
        <item x="1174"/>
        <item x="2009"/>
        <item x="3723"/>
        <item x="1959"/>
        <item x="2463"/>
        <item x="483"/>
        <item x="311"/>
        <item x="2275"/>
        <item x="2713"/>
        <item x="518"/>
        <item x="1882"/>
        <item x="3321"/>
        <item x="1036"/>
        <item x="3468"/>
        <item x="45"/>
        <item x="3289"/>
        <item x="3243"/>
        <item x="270"/>
        <item x="373"/>
        <item x="3522"/>
        <item x="3116"/>
        <item x="461"/>
        <item x="1830"/>
        <item x="791"/>
        <item x="106"/>
        <item x="185"/>
        <item x="186"/>
        <item x="3036"/>
        <item x="2686"/>
        <item x="1899"/>
        <item x="382"/>
        <item x="67"/>
        <item x="895"/>
        <item x="2489"/>
        <item x="3004"/>
        <item x="2169"/>
        <item x="850"/>
        <item x="983"/>
        <item x="3832"/>
        <item x="4717"/>
        <item x="4460"/>
        <item x="1231"/>
        <item x="3099"/>
        <item x="102"/>
        <item x="816"/>
        <item x="388"/>
        <item x="4532"/>
        <item x="2506"/>
        <item x="19"/>
        <item x="3266"/>
        <item x="4208"/>
        <item x="3743"/>
        <item x="32"/>
        <item x="3411"/>
        <item x="3256"/>
        <item x="3988"/>
        <item x="129"/>
        <item x="2781"/>
        <item x="378"/>
        <item x="1453"/>
        <item x="3009"/>
        <item x="478"/>
        <item x="4778"/>
        <item x="2427"/>
        <item x="55"/>
        <item x="2470"/>
        <item x="3162"/>
        <item x="4396"/>
        <item x="754"/>
        <item x="3356"/>
        <item x="2740"/>
        <item x="2236"/>
        <item x="1004"/>
        <item x="330"/>
        <item x="2339"/>
        <item x="1180"/>
        <item x="177"/>
        <item x="419"/>
        <item x="927"/>
        <item x="842"/>
        <item x="246"/>
        <item x="703"/>
        <item x="624"/>
        <item x="1029"/>
        <item x="2862"/>
        <item x="1312"/>
        <item x="3914"/>
        <item x="1988"/>
        <item x="1330"/>
        <item x="4530"/>
        <item x="2501"/>
        <item x="581"/>
        <item x="699"/>
        <item x="4158"/>
        <item x="1310"/>
        <item x="1973"/>
        <item x="1970"/>
        <item x="2669"/>
        <item x="0"/>
        <item x="4099"/>
        <item x="2948"/>
        <item x="673"/>
        <item x="1668"/>
        <item x="4130"/>
        <item x="2299"/>
        <item x="1533"/>
        <item x="3082"/>
        <item x="4872"/>
        <item x="920"/>
        <item x="2108"/>
        <item x="3898"/>
        <item x="3506"/>
        <item x="2301"/>
        <item x="408"/>
        <item x="293"/>
        <item x="1820"/>
        <item x="2573"/>
        <item x="450"/>
        <item x="2353"/>
        <item x="161"/>
        <item x="2316"/>
        <item x="2167"/>
        <item x="1448"/>
        <item x="2663"/>
        <item x="286"/>
        <item x="4468"/>
        <item x="3550"/>
        <item x="3707"/>
        <item x="4341"/>
        <item x="1729"/>
        <item x="2297"/>
        <item x="1951"/>
        <item x="613"/>
        <item x="4051"/>
        <item x="2484"/>
        <item x="4665"/>
        <item x="638"/>
        <item x="4383"/>
        <item x="1202"/>
        <item x="1020"/>
        <item x="2192"/>
        <item x="284"/>
        <item x="669"/>
        <item x="4153"/>
        <item x="695"/>
        <item x="3449"/>
        <item x="261"/>
        <item x="4720"/>
        <item x="2327"/>
        <item x="4030"/>
        <item x="3776"/>
        <item x="4207"/>
        <item x="353"/>
        <item x="4718"/>
        <item x="3616"/>
        <item x="3801"/>
        <item x="1062"/>
        <item x="3917"/>
        <item x="2057"/>
        <item x="4149"/>
        <item x="4161"/>
        <item x="3933"/>
        <item x="1784"/>
        <item x="4008"/>
        <item x="4136"/>
        <item x="1920"/>
        <item x="4179"/>
        <item x="3949"/>
        <item x="889"/>
        <item x="1466"/>
        <item x="1837"/>
        <item x="4369"/>
        <item x="1718"/>
        <item x="2217"/>
        <item x="1795"/>
        <item x="1989"/>
        <item x="1214"/>
        <item x="317"/>
        <item x="3706"/>
        <item x="4807"/>
        <item x="3936"/>
        <item x="2422"/>
        <item x="2442"/>
        <item x="4339"/>
        <item x="2537"/>
        <item x="362"/>
        <item x="1619"/>
        <item x="304"/>
        <item x="2177"/>
        <item x="2286"/>
        <item x="1076"/>
        <item x="664"/>
        <item x="1660"/>
        <item x="3337"/>
        <item x="4711"/>
        <item x="4499"/>
        <item x="4519"/>
        <item x="3284"/>
        <item x="3598"/>
        <item x="3641"/>
        <item x="1966"/>
        <item x="3924"/>
        <item x="3823"/>
        <item x="4440"/>
        <item x="307"/>
        <item x="1786"/>
        <item x="1205"/>
        <item x="2255"/>
        <item x="2983"/>
        <item x="4402"/>
        <item x="105"/>
        <item x="2011"/>
        <item x="2525"/>
        <item x="2898"/>
        <item x="3203"/>
        <item x="2391"/>
        <item x="3542"/>
        <item x="4831"/>
        <item x="4750"/>
        <item x="928"/>
        <item x="1808"/>
        <item x="620"/>
        <item x="2764"/>
        <item x="4162"/>
        <item x="559"/>
        <item x="4371"/>
        <item x="2827"/>
        <item x="2"/>
        <item x="3979"/>
        <item x="2625"/>
        <item x="2280"/>
        <item x="1737"/>
        <item x="3868"/>
        <item x="617"/>
        <item x="1637"/>
        <item x="623"/>
        <item x="2755"/>
        <item x="4238"/>
        <item x="4846"/>
        <item x="4013"/>
        <item x="1783"/>
        <item x="2112"/>
        <item x="1974"/>
        <item x="1965"/>
        <item x="1657"/>
        <item x="4057"/>
        <item x="3406"/>
        <item x="3096"/>
        <item x="4862"/>
        <item x="2859"/>
        <item x="4254"/>
        <item x="367"/>
        <item x="1916"/>
        <item x="4038"/>
        <item x="2738"/>
        <item x="157"/>
        <item x="4206"/>
        <item x="3312"/>
        <item x="4716"/>
        <item x="4869"/>
        <item x="4010"/>
        <item x="1810"/>
        <item x="3473"/>
        <item x="2630"/>
        <item x="2199"/>
        <item x="2605"/>
        <item x="4434"/>
        <item x="866"/>
        <item x="3107"/>
        <item x="41"/>
        <item x="1689"/>
        <item x="4354"/>
        <item x="3259"/>
        <item x="1053"/>
        <item x="3135"/>
        <item x="1376"/>
        <item x="1327"/>
        <item x="1440"/>
        <item x="166"/>
        <item x="2465"/>
        <item x="1414"/>
        <item x="1071"/>
        <item x="101"/>
        <item x="3089"/>
        <item x="3445"/>
        <item x="2106"/>
        <item x="1636"/>
        <item x="3943"/>
        <item x="1887"/>
        <item x="3891"/>
        <item x="2977"/>
        <item x="4587"/>
        <item x="1074"/>
        <item x="528"/>
        <item x="3681"/>
        <item x="3020"/>
        <item x="400"/>
        <item x="2015"/>
        <item x="4184"/>
        <item x="2269"/>
        <item x="1070"/>
        <item x="3401"/>
        <item x="4469"/>
        <item x="1846"/>
        <item x="2421"/>
        <item x="2382"/>
        <item x="121"/>
        <item x="3714"/>
        <item x="3543"/>
        <item x="662"/>
        <item x="1671"/>
        <item x="3959"/>
        <item x="2102"/>
        <item x="1614"/>
        <item x="3269"/>
        <item x="4621"/>
        <item x="578"/>
        <item x="1605"/>
        <item x="3182"/>
        <item x="1240"/>
        <item x="2607"/>
        <item x="2254"/>
        <item x="2976"/>
        <item x="1958"/>
        <item x="915"/>
        <item x="4095"/>
        <item x="3778"/>
        <item x="2491"/>
        <item x="31"/>
        <item x="14"/>
        <item x="588"/>
        <item x="3427"/>
        <item x="3881"/>
        <item x="808"/>
        <item x="2855"/>
        <item x="247"/>
        <item x="394"/>
        <item x="4092"/>
        <item x="3022"/>
        <item x="38"/>
        <item x="3068"/>
        <item x="1137"/>
        <item x="4399"/>
        <item x="3490"/>
        <item x="3330"/>
        <item x="2420"/>
        <item x="147"/>
        <item x="1644"/>
        <item x="1023"/>
        <item x="1508"/>
        <item x="3828"/>
        <item x="1297"/>
        <item x="4792"/>
        <item x="4115"/>
        <item x="1992"/>
        <item x="2038"/>
        <item x="4529"/>
        <item x="836"/>
        <item x="2365"/>
        <item x="3205"/>
        <item x="358"/>
        <item x="2402"/>
        <item x="1659"/>
        <item x="276"/>
        <item x="2825"/>
        <item x="2078"/>
        <item x="3122"/>
        <item x="4832"/>
        <item x="3067"/>
        <item x="1939"/>
        <item x="3885"/>
        <item x="968"/>
        <item x="3181"/>
        <item x="1127"/>
        <item x="2527"/>
        <item x="2032"/>
        <item x="1929"/>
        <item x="649"/>
        <item x="4464"/>
        <item x="58"/>
        <item x="3724"/>
        <item x="3742"/>
        <item x="1720"/>
        <item x="301"/>
        <item x="4098"/>
        <item x="2462"/>
        <item x="1103"/>
        <item x="1044"/>
        <item x="771"/>
        <item x="4324"/>
        <item x="1412"/>
        <item x="1172"/>
        <item x="2216"/>
        <item x="1948"/>
        <item x="3603"/>
        <item x="629"/>
        <item x="2377"/>
        <item x="3878"/>
        <item x="3544"/>
        <item x="640"/>
        <item x="2296"/>
        <item x="4217"/>
        <item x="1874"/>
        <item x="4858"/>
        <item x="421"/>
        <item x="1489"/>
        <item x="4257"/>
        <item x="3462"/>
        <item x="4550"/>
        <item x="4764"/>
        <item x="1529"/>
        <item x="3841"/>
        <item x="77"/>
        <item x="329"/>
        <item x="650"/>
        <item x="49"/>
        <item x="2150"/>
        <item x="3434"/>
        <item x="3963"/>
        <item x="4351"/>
        <item x="2129"/>
        <item x="4699"/>
        <item x="1854"/>
        <item x="1188"/>
        <item x="3759"/>
        <item x="3240"/>
        <item x="1274"/>
        <item x="1714"/>
        <item x="4068"/>
        <item x="3277"/>
        <item x="1681"/>
        <item x="3097"/>
        <item x="2524"/>
        <item x="149"/>
        <item x="2980"/>
        <item x="4625"/>
        <item x="656"/>
        <item x="2027"/>
        <item x="2435"/>
        <item x="4574"/>
        <item x="1388"/>
        <item x="3149"/>
        <item x="2288"/>
        <item x="1509"/>
        <item x="4600"/>
        <item x="3974"/>
        <item x="2180"/>
        <item x="626"/>
        <item x="3549"/>
        <item x="3504"/>
        <item x="1663"/>
        <item x="766"/>
        <item x="1760"/>
        <item x="3527"/>
        <item x="2222"/>
        <item x="2182"/>
        <item x="3905"/>
        <item x="3121"/>
        <item x="136"/>
        <item x="3024"/>
        <item x="2860"/>
        <item x="1015"/>
        <item x="22"/>
        <item x="1276"/>
        <item x="2418"/>
        <item x="556"/>
        <item x="3188"/>
        <item x="4200"/>
        <item x="1777"/>
        <item x="2777"/>
        <item x="978"/>
        <item x="3191"/>
        <item x="2022"/>
        <item x="2212"/>
        <item x="151"/>
        <item x="2925"/>
        <item x="338"/>
        <item x="3469"/>
        <item x="1365"/>
        <item x="3985"/>
        <item x="131"/>
        <item x="2067"/>
        <item x="919"/>
        <item x="633"/>
        <item x="4592"/>
        <item x="233"/>
        <item x="660"/>
        <item x="4556"/>
        <item x="2612"/>
        <item x="2114"/>
        <item x="2807"/>
        <item x="4549"/>
        <item x="1207"/>
        <item x="3590"/>
        <item x="2360"/>
        <item x="3509"/>
        <item x="563"/>
        <item x="1515"/>
        <item x="343"/>
        <item x="3536"/>
        <item x="4159"/>
        <item x="1426"/>
        <item x="1055"/>
        <item x="3338"/>
        <item x="3528"/>
        <item x="2256"/>
        <item x="1638"/>
        <item x="1261"/>
        <item x="746"/>
        <item x="1620"/>
        <item x="73"/>
        <item x="606"/>
        <item x="522"/>
        <item x="778"/>
        <item x="3380"/>
        <item x="60"/>
        <item x="2494"/>
        <item x="1664"/>
        <item x="1446"/>
        <item x="4687"/>
        <item x="1803"/>
        <item x="3051"/>
        <item x="4678"/>
        <item x="3660"/>
        <item x="2174"/>
        <item x="3518"/>
        <item x="497"/>
        <item x="2285"/>
        <item x="3043"/>
        <item x="3640"/>
        <item x="1108"/>
        <item x="2152"/>
        <item x="2005"/>
        <item x="2972"/>
        <item x="4244"/>
        <item x="3967"/>
        <item x="547"/>
        <item x="3779"/>
        <item x="2550"/>
        <item x="1654"/>
        <item x="2708"/>
        <item x="4268"/>
        <item x="3335"/>
        <item x="3484"/>
        <item x="127"/>
        <item x="4693"/>
        <item x="2893"/>
        <item x="3548"/>
        <item x="1391"/>
        <item x="2653"/>
        <item x="4320"/>
        <item x="2215"/>
        <item x="3167"/>
        <item x="1230"/>
        <item x="3767"/>
        <item x="2741"/>
        <item x="618"/>
        <item x="940"/>
        <item x="3019"/>
        <item x="1761"/>
        <item x="1224"/>
        <item x="140"/>
        <item x="1514"/>
        <item x="1078"/>
        <item x="665"/>
        <item x="1653"/>
        <item x="3070"/>
        <item x="2542"/>
        <item x="4811"/>
        <item x="1393"/>
        <item x="84"/>
        <item x="1683"/>
        <item x="4845"/>
        <item x="319"/>
        <item x="2394"/>
        <item x="4829"/>
        <item x="1482"/>
        <item x="636"/>
        <item x="3025"/>
        <item x="2457"/>
        <item x="2026"/>
        <item x="2867"/>
        <item x="2727"/>
        <item x="3769"/>
        <item x="3524"/>
        <item x="231"/>
        <item x="1311"/>
        <item x="403"/>
        <item x="56"/>
        <item x="2083"/>
        <item x="536"/>
        <item x="4664"/>
        <item x="4315"/>
        <item x="1120"/>
        <item x="1234"/>
        <item x="3478"/>
        <item x="3464"/>
        <item x="3485"/>
        <item x="1318"/>
        <item x="4287"/>
        <item x="4454"/>
        <item x="3436"/>
        <item x="3373"/>
        <item x="2176"/>
        <item x="4233"/>
        <item x="4260"/>
        <item x="1709"/>
        <item x="954"/>
        <item x="3552"/>
        <item x="2321"/>
        <item x="2359"/>
        <item x="803"/>
        <item x="1517"/>
        <item x="1405"/>
        <item x="1844"/>
        <item x="3011"/>
        <item x="1442"/>
        <item x="3584"/>
        <item x="1785"/>
        <item x="3840"/>
        <item x="4192"/>
        <item x="745"/>
        <item x="4868"/>
        <item x="2045"/>
        <item x="2230"/>
        <item x="2856"/>
        <item x="2088"/>
        <item x="385"/>
        <item x="3069"/>
        <item x="2333"/>
        <item x="2780"/>
        <item x="2137"/>
        <item x="3448"/>
        <item x="1935"/>
        <item x="1433"/>
        <item x="3705"/>
        <item x="4564"/>
        <item x="4751"/>
        <item x="2818"/>
        <item x="4406"/>
        <item x="1156"/>
        <item x="4072"/>
        <item x="2536"/>
        <item x="4425"/>
        <item x="1279"/>
        <item x="1526"/>
        <item x="457"/>
        <item x="4860"/>
        <item x="1888"/>
        <item x="4671"/>
        <item x="760"/>
        <item x="800"/>
        <item x="2673"/>
        <item x="1733"/>
        <item x="1807"/>
        <item x="2091"/>
        <item x="2885"/>
        <item x="4239"/>
        <item x="4271"/>
        <item x="1819"/>
        <item x="3652"/>
        <item x="3276"/>
        <item x="844"/>
        <item x="4140"/>
        <item x="2140"/>
        <item x="2736"/>
        <item x="3685"/>
        <item x="258"/>
        <item x="3496"/>
        <item x="3168"/>
        <item x="2261"/>
        <item x="214"/>
        <item x="2544"/>
        <item x="1002"/>
        <item x="4349"/>
        <item x="774"/>
        <item x="309"/>
        <item x="1296"/>
        <item x="1158"/>
        <item x="1012"/>
        <item x="3403"/>
        <item x="2235"/>
        <item x="2864"/>
        <item x="2025"/>
        <item x="4360"/>
        <item x="332"/>
        <item x="208"/>
        <item x="775"/>
        <item x="3561"/>
        <item x="4719"/>
        <item x="4023"/>
        <item x="2206"/>
        <item x="3954"/>
        <item x="2202"/>
        <item x="2003"/>
        <item x="1628"/>
        <item x="3005"/>
        <item x="4578"/>
        <item x="3838"/>
        <item x="3670"/>
        <item x="3049"/>
        <item x="3592"/>
        <item x="988"/>
        <item x="2154"/>
        <item x="2763"/>
        <item x="870"/>
        <item x="4381"/>
        <item x="1945"/>
        <item x="1364"/>
        <item x="3978"/>
        <item x="3615"/>
        <item x="2263"/>
        <item x="1675"/>
        <item x="263"/>
        <item x="2385"/>
        <item x="387"/>
        <item x="2662"/>
        <item x="2994"/>
        <item x="3304"/>
        <item x="254"/>
        <item x="789"/>
        <item x="3546"/>
        <item x="4005"/>
        <item x="2570"/>
        <item x="1415"/>
        <item x="4492"/>
        <item x="2675"/>
        <item x="3212"/>
        <item x="1018"/>
        <item x="3103"/>
        <item x="1909"/>
        <item x="206"/>
        <item x="4094"/>
        <item x="4730"/>
        <item x="3851"/>
        <item x="357"/>
        <item x="4270"/>
        <item x="1439"/>
        <item x="3065"/>
        <item x="3516"/>
        <item x="33"/>
        <item x="466"/>
        <item x="402"/>
        <item x="851"/>
        <item x="395"/>
        <item x="3502"/>
        <item x="4482"/>
        <item x="1370"/>
        <item x="864"/>
        <item x="2580"/>
        <item x="1306"/>
        <item x="4804"/>
        <item x="190"/>
        <item x="3194"/>
        <item x="405"/>
        <item x="61"/>
        <item x="4393"/>
        <item x="3363"/>
        <item x="1104"/>
        <item x="871"/>
        <item x="4796"/>
        <item x="4791"/>
        <item x="2441"/>
        <item x="531"/>
        <item x="1275"/>
        <item x="3283"/>
        <item x="2631"/>
        <item x="1098"/>
        <item x="460"/>
        <item x="1545"/>
        <item x="3611"/>
        <item x="511"/>
        <item x="3253"/>
        <item x="2832"/>
        <item x="1755"/>
        <item x="2225"/>
        <item x="3359"/>
        <item x="36"/>
        <item x="3903"/>
        <item x="2596"/>
        <item x="2848"/>
        <item x="1462"/>
        <item x="3880"/>
        <item x="4031"/>
        <item x="1792"/>
        <item x="1971"/>
        <item x="4674"/>
        <item x="3807"/>
        <item x="1981"/>
        <item x="1478"/>
        <item x="1705"/>
        <item x="2559"/>
        <item x="194"/>
        <item x="3993"/>
        <item x="1607"/>
        <item x="1288"/>
        <item x="834"/>
        <item x="86"/>
        <item x="1680"/>
        <item x="4571"/>
        <item x="1727"/>
        <item x="3835"/>
        <item x="235"/>
        <item x="2513"/>
        <item x="4736"/>
        <item x="562"/>
        <item x="1812"/>
        <item x="4261"/>
        <item x="3816"/>
        <item x="4808"/>
        <item x="1073"/>
        <item x="490"/>
        <item x="2290"/>
        <item x="1102"/>
        <item x="3895"/>
        <item x="1702"/>
        <item x="736"/>
        <item x="386"/>
        <item x="3606"/>
        <item x="1898"/>
        <item x="241"/>
        <item x="2692"/>
        <item x="3050"/>
        <item x="3814"/>
        <item x="1790"/>
        <item x="1646"/>
        <item x="1208"/>
        <item x="3317"/>
        <item x="444"/>
        <item x="1775"/>
        <item x="2219"/>
        <item x="377"/>
        <item x="3605"/>
        <item x="3226"/>
        <item x="57"/>
        <item x="4644"/>
        <item x="3487"/>
        <item x="3113"/>
        <item x="1285"/>
        <item x="1244"/>
        <item x="667"/>
        <item x="142"/>
        <item x="3426"/>
        <item x="2488"/>
        <item x="20"/>
        <item x="108"/>
        <item x="164"/>
        <item x="1407"/>
        <item x="757"/>
        <item x="1042"/>
        <item x="574"/>
        <item x="2533"/>
        <item x="2064"/>
        <item x="109"/>
        <item x="1580"/>
        <item x="718"/>
        <item x="4538"/>
        <item x="4408"/>
        <item x="4400"/>
        <item x="2514"/>
        <item x="2403"/>
        <item x="1912"/>
        <item x="180"/>
        <item x="18"/>
        <item x="3517"/>
        <item x="4131"/>
        <item x="4507"/>
        <item x="123"/>
        <item x="943"/>
        <item x="1641"/>
        <item x="4788"/>
        <item x="4785"/>
        <item x="2414"/>
        <item x="3848"/>
        <item x="4502"/>
        <item x="4000"/>
        <item x="3498"/>
        <item x="4267"/>
        <item x="854"/>
        <item x="3746"/>
        <item x="1441"/>
        <item x="5"/>
        <item x="4765"/>
        <item x="3774"/>
        <item x="2682"/>
        <item x="4579"/>
        <item x="3292"/>
        <item x="4708"/>
        <item x="2516"/>
        <item x="625"/>
        <item x="2658"/>
        <item x="936"/>
        <item x="3525"/>
        <item x="1037"/>
        <item x="4433"/>
        <item x="440"/>
        <item x="3952"/>
        <item x="3482"/>
        <item x="1432"/>
        <item x="3413"/>
        <item x="4739"/>
        <item x="4724"/>
        <item x="4827"/>
        <item x="4732"/>
        <item x="657"/>
        <item x="4220"/>
        <item x="963"/>
        <item x="417"/>
        <item x="2308"/>
        <item x="680"/>
        <item x="860"/>
        <item x="3386"/>
        <item x="4874"/>
        <item x="2620"/>
        <item x="1132"/>
        <item x="873"/>
        <item x="2509"/>
        <item x="4696"/>
        <item x="1185"/>
        <item x="2647"/>
        <item x="436"/>
        <item x="2602"/>
        <item x="422"/>
        <item x="3662"/>
        <item x="3086"/>
        <item x="365"/>
        <item x="2128"/>
        <item x="3576"/>
        <item x="352"/>
        <item x="1292"/>
        <item x="2330"/>
        <item x="3357"/>
        <item x="2119"/>
        <item x="2522"/>
        <item x="2497"/>
        <item x="4083"/>
        <item x="1026"/>
        <item x="1468"/>
        <item x="4212"/>
        <item x="3741"/>
        <item x="3937"/>
        <item x="4709"/>
        <item x="2437"/>
        <item x="622"/>
        <item x="2858"/>
        <item x="2820"/>
        <item x="3906"/>
        <item x="2179"/>
        <item x="3163"/>
        <item x="830"/>
        <item x="381"/>
        <item x="3617"/>
        <item x="2277"/>
        <item x="1395"/>
        <item x="2642"/>
        <item x="3351"/>
        <item x="498"/>
        <item x="189"/>
        <item x="1100"/>
        <item x="3900"/>
        <item x="3782"/>
        <item x="1192"/>
        <item x="1222"/>
        <item x="1447"/>
        <item x="3969"/>
        <item x="3493"/>
        <item x="3274"/>
        <item x="607"/>
        <item x="3225"/>
        <item x="2276"/>
        <item x="3137"/>
        <item x="4332"/>
        <item x="3537"/>
        <item x="2201"/>
        <item x="4036"/>
        <item x="3944"/>
        <item x="2731"/>
        <item x="2861"/>
        <item x="1590"/>
        <item x="751"/>
        <item x="3210"/>
        <item x="389"/>
        <item x="1685"/>
        <item x="2455"/>
        <item x="1542"/>
        <item x="2783"/>
        <item x="4470"/>
        <item x="4569"/>
        <item x="2726"/>
        <item x="1043"/>
        <item x="2482"/>
        <item x="37"/>
        <item x="1982"/>
        <item x="3239"/>
        <item x="4733"/>
        <item x="4679"/>
        <item x="1800"/>
        <item x="710"/>
        <item x="579"/>
        <item x="1651"/>
        <item x="2582"/>
        <item x="1404"/>
        <item x="879"/>
        <item x="3295"/>
        <item x="4014"/>
        <item x="1206"/>
        <item x="602"/>
        <item x="2955"/>
        <item x="4821"/>
        <item x="4787"/>
        <item x="2198"/>
        <item x="3748"/>
        <item x="2991"/>
        <item x="1962"/>
        <item x="262"/>
        <item x="2644"/>
        <item x="111"/>
        <item x="3861"/>
        <item x="1860"/>
        <item x="1678"/>
        <item x="1375"/>
        <item x="542"/>
        <item x="3112"/>
        <item x="3077"/>
        <item x="4242"/>
        <item x="509"/>
        <item x="2481"/>
        <item x="191"/>
        <item x="594"/>
        <item x="2810"/>
        <item x="112"/>
        <item x="3001"/>
        <item x="2187"/>
        <item x="409"/>
        <item x="2926"/>
        <item x="3728"/>
        <item x="3780"/>
        <item x="3866"/>
        <item x="3146"/>
        <item x="4741"/>
        <item x="1627"/>
        <item x="122"/>
        <item x="2702"/>
        <item x="2312"/>
        <item x="1711"/>
        <item x="3062"/>
        <item x="997"/>
        <item x="2866"/>
        <item x="232"/>
        <item x="627"/>
        <item x="2001"/>
        <item x="4601"/>
        <item x="464"/>
        <item x="2554"/>
        <item x="322"/>
        <item x="1731"/>
        <item x="2725"/>
        <item x="3033"/>
        <item x="2258"/>
        <item x="3529"/>
        <item x="1227"/>
        <item x="1332"/>
        <item x="1017"/>
        <item x="2058"/>
        <item x="1994"/>
        <item x="1851"/>
        <item x="4675"/>
        <item x="2136"/>
        <item x="2118"/>
        <item x="3230"/>
        <item x="1589"/>
        <item x="1245"/>
        <item x="3731"/>
        <item x="4442"/>
        <item x="2817"/>
        <item x="713"/>
        <item x="1708"/>
        <item x="548"/>
        <item x="178"/>
        <item x="1769"/>
        <item x="1358"/>
        <item x="3297"/>
        <item x="3726"/>
        <item x="2214"/>
        <item x="1772"/>
        <item x="391"/>
        <item x="3124"/>
        <item x="1703"/>
        <item x="3950"/>
        <item x="838"/>
        <item x="1667"/>
        <item x="648"/>
        <item x="2178"/>
        <item x="4097"/>
        <item x="2337"/>
        <item x="4595"/>
        <item x="1587"/>
        <item x="1564"/>
        <item x="4426"/>
        <item x="4517"/>
        <item x="3864"/>
        <item x="4110"/>
        <item x="1633"/>
        <item x="2912"/>
        <item x="1983"/>
        <item x="3758"/>
        <item x="2690"/>
        <item x="4543"/>
        <item x="4800"/>
        <item x="931"/>
        <item x="3638"/>
        <item x="3440"/>
        <item x="1421"/>
        <item x="1694"/>
        <item x="1093"/>
        <item x="2209"/>
        <item x="3215"/>
        <item x="2958"/>
        <item x="4117"/>
        <item x="4160"/>
        <item x="4348"/>
        <item x="2120"/>
        <item x="2924"/>
        <item x="568"/>
        <item x="1094"/>
        <item x="2451"/>
        <item x="4456"/>
        <item x="3708"/>
        <item x="3643"/>
        <item x="2207"/>
        <item x="1155"/>
        <item x="4353"/>
        <item x="4069"/>
        <item x="971"/>
        <item x="3694"/>
        <item x="4627"/>
        <item x="4189"/>
        <item x="2651"/>
        <item x="2447"/>
        <item x="3562"/>
        <item x="1869"/>
        <item x="1749"/>
        <item x="1710"/>
        <item x="4255"/>
        <item x="2139"/>
        <item x="1848"/>
        <item x="4500"/>
        <item x="3140"/>
        <item x="1908"/>
        <item x="1688"/>
        <item x="1090"/>
        <item x="4368"/>
        <item x="4146"/>
        <item x="3030"/>
        <item x="2937"/>
        <item x="205"/>
        <item x="4663"/>
        <item x="539"/>
        <item x="1536"/>
        <item x="454"/>
        <item x="1507"/>
        <item x="4292"/>
        <item x="2490"/>
        <item x="558"/>
        <item x="1039"/>
        <item x="4508"/>
        <item x="4790"/>
        <item x="935"/>
        <item x="729"/>
        <item x="4639"/>
        <item x="3094"/>
        <item x="2699"/>
        <item x="3399"/>
        <item x="3414"/>
        <item x="865"/>
        <item x="4510"/>
        <item x="3145"/>
        <item x="47"/>
        <item x="4209"/>
        <item x="76"/>
        <item x="3035"/>
        <item x="3384"/>
        <item x="3349"/>
        <item x="3129"/>
        <item x="204"/>
        <item x="201"/>
        <item x="1778"/>
        <item x="1455"/>
        <item x="4852"/>
        <item x="739"/>
        <item x="3154"/>
        <item x="2560"/>
        <item x="363"/>
        <item x="1305"/>
        <item x="994"/>
        <item x="456"/>
        <item x="4378"/>
        <item x="3671"/>
        <item x="4659"/>
        <item x="3395"/>
        <item x="2543"/>
        <item x="4121"/>
        <item x="4825"/>
        <item x="2252"/>
        <item x="2648"/>
        <item x="152"/>
        <item x="1673"/>
        <item x="3258"/>
        <item x="2915"/>
        <item x="4802"/>
        <item x="788"/>
        <item x="3282"/>
        <item x="947"/>
        <item x="3202"/>
        <item x="26"/>
        <item x="2837"/>
        <item x="2913"/>
        <item x="2074"/>
        <item x="4297"/>
        <item x="4385"/>
        <item x="3789"/>
        <item x="668"/>
        <item x="1815"/>
        <item x="4409"/>
        <item x="3736"/>
        <item x="2370"/>
        <item x="2640"/>
        <item x="4266"/>
        <item x="1603"/>
        <item x="4445"/>
        <item x="3085"/>
        <item x="1880"/>
        <item x="3656"/>
        <item x="815"/>
        <item x="4342"/>
        <item x="334"/>
        <item x="2852"/>
        <item x="4834"/>
        <item x="4539"/>
        <item x="2745"/>
        <item x="3236"/>
        <item x="655"/>
        <item x="1789"/>
        <item x="2728"/>
        <item x="2973"/>
        <item x="4522"/>
        <item x="824"/>
        <item x="1194"/>
        <item x="2911"/>
        <item x="268"/>
        <item x="3567"/>
        <item x="4683"/>
        <item x="2610"/>
        <item x="3604"/>
        <item x="3907"/>
        <item x="3972"/>
        <item x="4463"/>
        <item x="1465"/>
        <item x="3976"/>
        <item x="4421"/>
        <item x="3204"/>
        <item x="4559"/>
        <item x="344"/>
        <item x="3446"/>
        <item x="1389"/>
        <item x="1823"/>
        <item x="4323"/>
        <item x="721"/>
        <item x="4447"/>
        <item x="3451"/>
        <item x="1309"/>
        <item x="187"/>
        <item x="2042"/>
        <item x="3172"/>
        <item x="4585"/>
        <item x="2098"/>
        <item x="876"/>
        <item x="4032"/>
        <item x="3138"/>
        <item x="4501"/>
        <item x="2200"/>
        <item x="4113"/>
        <item x="1321"/>
        <item x="2375"/>
        <item x="941"/>
        <item x="691"/>
        <item x="2023"/>
        <item x="1199"/>
        <item x="2181"/>
        <item x="901"/>
        <item x="2373"/>
        <item x="4553"/>
        <item x="4634"/>
        <item x="1513"/>
        <item x="3371"/>
        <item x="3314"/>
        <item x="823"/>
        <item x="1721"/>
        <item x="1329"/>
        <item x="1239"/>
        <item x="1743"/>
        <item x="424"/>
        <item x="434"/>
        <item x="1169"/>
        <item x="4748"/>
        <item x="832"/>
        <item x="4401"/>
        <item x="4278"/>
        <item x="1697"/>
        <item x="1379"/>
        <item x="859"/>
        <item x="869"/>
        <item x="4701"/>
        <item x="2754"/>
        <item x="4684"/>
        <item x="3618"/>
        <item x="2621"/>
        <item x="785"/>
        <item x="2332"/>
        <item x="1168"/>
        <item x="4690"/>
        <item x="1403"/>
        <item x="1040"/>
        <item x="1976"/>
        <item x="2412"/>
        <item x="541"/>
        <item x="2228"/>
        <item x="4640"/>
        <item x="4164"/>
        <item x="83"/>
        <item x="3764"/>
        <item x="3994"/>
        <item x="2892"/>
        <item x="4288"/>
        <item x="3151"/>
        <item x="4291"/>
        <item x="2851"/>
        <item x="3893"/>
        <item x="4503"/>
        <item x="350"/>
        <item x="3415"/>
        <item x="3820"/>
        <item x="672"/>
        <item x="255"/>
        <item x="54"/>
        <item x="3573"/>
        <item x="4041"/>
        <item x="253"/>
        <item x="1505"/>
        <item x="4823"/>
        <item x="977"/>
        <item x="2696"/>
        <item x="2551"/>
        <item x="3609"/>
        <item x="3310"/>
        <item x="2395"/>
        <item x="3032"/>
        <item x="3058"/>
        <item x="2046"/>
        <item x="1520"/>
        <item x="4251"/>
        <item x="3788"/>
        <item x="1123"/>
        <item x="4608"/>
        <item x="3402"/>
        <item x="2556"/>
        <item x="3189"/>
        <item x="3175"/>
        <item x="543"/>
        <item x="982"/>
        <item x="4243"/>
        <item x="3695"/>
        <item x="2054"/>
        <item x="2266"/>
        <item x="1345"/>
        <item x="2674"/>
        <item x="707"/>
        <item x="3931"/>
        <item x="2871"/>
        <item x="1402"/>
        <item x="3602"/>
        <item x="4222"/>
        <item x="4481"/>
        <item x="1134"/>
        <item x="776"/>
        <item x="1534"/>
        <item x="752"/>
        <item x="427"/>
        <item x="3287"/>
        <item x="1510"/>
        <item x="4299"/>
        <item x="4298"/>
        <item x="1193"/>
        <item x="4794"/>
        <item x="3186"/>
        <item x="1195"/>
        <item x="2242"/>
        <item x="326"/>
        <item x="1782"/>
        <item x="251"/>
        <item x="4035"/>
        <item x="1372"/>
        <item x="1066"/>
        <item x="4125"/>
        <item x="1856"/>
        <item x="2929"/>
        <item x="3533"/>
        <item x="2964"/>
        <item x="2826"/>
        <item x="2801"/>
        <item x="4296"/>
        <item x="1485"/>
        <item x="173"/>
        <item x="4526"/>
        <item x="2693"/>
        <item x="874"/>
        <item x="1897"/>
        <item x="3912"/>
        <item x="2241"/>
        <item x="3581"/>
        <item x="508"/>
        <item x="1978"/>
        <item x="4128"/>
        <item x="243"/>
        <item x="3703"/>
        <item x="345"/>
        <item x="135"/>
        <item x="3076"/>
        <item x="1826"/>
        <item x="1833"/>
        <item x="4062"/>
        <item x="1356"/>
        <item x="1773"/>
        <item x="1190"/>
        <item x="3632"/>
        <item x="4480"/>
        <item x="430"/>
        <item x="3876"/>
        <item x="1934"/>
        <item x="686"/>
        <item x="4596"/>
        <item x="2000"/>
        <item x="3821"/>
        <item x="4418"/>
        <item x="4531"/>
        <item x="4631"/>
        <item x="4781"/>
        <item x="4725"/>
        <item x="4857"/>
        <item x="4700"/>
        <item x="4758"/>
        <item x="4783"/>
        <item x="2086"/>
        <item x="4646"/>
        <item x="1843"/>
        <item x="4657"/>
        <item x="2138"/>
        <item x="2392"/>
        <item x="1931"/>
        <item x="3597"/>
        <item x="4877"/>
        <item x="448"/>
        <item x="2265"/>
        <item x="1059"/>
        <item x="2887"/>
        <item x="4729"/>
        <item x="4544"/>
        <item x="4120"/>
        <item x="1476"/>
        <item x="4843"/>
        <item x="1925"/>
        <item x="4498"/>
        <item x="2008"/>
        <item x="4803"/>
        <item x="2733"/>
        <item x="3088"/>
        <item x="2776"/>
        <item x="1041"/>
        <item x="1298"/>
        <item x="2703"/>
        <item x="2782"/>
        <item x="1112"/>
        <item x="2992"/>
        <item x="4878"/>
        <item x="2461"/>
        <item x="535"/>
        <item x="4096"/>
        <item x="1080"/>
        <item x="949"/>
        <item x="1552"/>
        <item x="3691"/>
        <item x="4012"/>
        <item x="1027"/>
        <item x="4645"/>
        <item x="1993"/>
        <item x="4280"/>
        <item x="4252"/>
        <item x="1290"/>
        <item x="1435"/>
        <item x="3075"/>
        <item x="480"/>
        <item x="2374"/>
        <item x="4558"/>
        <item x="659"/>
        <item x="1050"/>
        <item x="3398"/>
        <item x="3631"/>
        <item x="1609"/>
        <item x="390"/>
        <item x="4584"/>
        <item x="1383"/>
        <item x="1160"/>
        <item x="1139"/>
        <item x="4848"/>
        <item x="4318"/>
        <item x="1883"/>
        <item x="2210"/>
        <item x="3834"/>
        <item x="2195"/>
        <item x="1161"/>
        <item x="4513"/>
        <item x="1422"/>
        <item x="2701"/>
        <item x="1154"/>
        <item x="2503"/>
        <item x="1735"/>
        <item x="2454"/>
        <item x="4201"/>
        <item x="1295"/>
        <item x="200"/>
        <item x="2894"/>
        <item x="2884"/>
        <item x="40"/>
        <item x="1499"/>
        <item x="2105"/>
        <item x="1461"/>
        <item x="3752"/>
        <item x="4331"/>
        <item x="2930"/>
        <item x="2329"/>
        <item x="4705"/>
        <item x="1825"/>
        <item x="878"/>
        <item x="1204"/>
        <item x="1722"/>
        <item x="2474"/>
        <item x="2159"/>
        <item x="4465"/>
        <item x="2253"/>
        <item x="4432"/>
        <item x="3114"/>
        <item x="2959"/>
        <item x="1532"/>
        <item x="3381"/>
        <item x="2547"/>
        <item x="2681"/>
        <item x="3692"/>
        <item x="1946"/>
        <item x="3456"/>
        <item x="2710"/>
        <item x="2784"/>
        <item x="3792"/>
        <item x="4183"/>
        <item x="1128"/>
        <item x="1568"/>
        <item x="2160"/>
        <item x="1141"/>
        <item x="1985"/>
        <item x="2145"/>
        <item x="2700"/>
        <item x="3059"/>
        <item x="1901"/>
        <item x="1122"/>
        <item x="62"/>
        <item x="2844"/>
        <item x="688"/>
        <item x="3366"/>
        <item x="4754"/>
        <item x="4335"/>
        <item x="989"/>
        <item x="3657"/>
        <item x="1643"/>
        <item x="1732"/>
        <item x="481"/>
        <item x="2450"/>
        <item x="885"/>
        <item x="2578"/>
        <item x="3647"/>
        <item x="4614"/>
        <item x="3125"/>
        <item x="4766"/>
        <item x="4166"/>
        <item x="742"/>
        <item x="2279"/>
        <item x="2843"/>
        <item x="2722"/>
        <item x="1067"/>
        <item x="743"/>
        <item x="1634"/>
        <item x="2794"/>
        <item x="3127"/>
        <item x="2511"/>
        <item x="1381"/>
        <item x="3555"/>
        <item x="4319"/>
        <item x="4547"/>
        <item x="2037"/>
        <item x="4757"/>
        <item x="1756"/>
        <item x="3305"/>
        <item x="4171"/>
        <item x="3298"/>
        <item x="4854"/>
        <item x="995"/>
        <item x="264"/>
        <item x="779"/>
        <item x="677"/>
        <item x="3220"/>
        <item x="28"/>
        <item x="2721"/>
        <item x="4176"/>
        <item x="603"/>
        <item x="43"/>
        <item x="2591"/>
        <item x="3763"/>
        <item x="1570"/>
        <item x="1938"/>
        <item x="1047"/>
        <item x="2914"/>
        <item x="1196"/>
        <item x="1201"/>
        <item x="418"/>
        <item x="1436"/>
        <item x="3939"/>
        <item x="1579"/>
        <item x="2203"/>
        <item x="3777"/>
        <item x="1135"/>
        <item x="4459"/>
        <item x="2194"/>
        <item x="1546"/>
        <item x="4046"/>
        <item x="2500"/>
        <item x="2584"/>
        <item x="4851"/>
        <item x="4551"/>
        <item x="4830"/>
        <item x="1007"/>
        <item x="1219"/>
        <item x="2090"/>
        <item x="3892"/>
        <item x="143"/>
        <item x="2603"/>
        <item x="1170"/>
        <item x="979"/>
        <item x="3407"/>
        <item x="4262"/>
        <item x="4586"/>
        <item x="2677"/>
        <item x="4333"/>
        <item x="2399"/>
        <item x="1256"/>
        <item x="2367"/>
        <item x="1096"/>
        <item x="1226"/>
        <item x="2163"/>
        <item x="1400"/>
        <item x="2483"/>
        <item x="2314"/>
        <item x="2903"/>
        <item x="4109"/>
        <item x="2530"/>
        <item x="3875"/>
        <item x="2351"/>
        <item x="4527"/>
        <item x="4429"/>
        <item x="4025"/>
        <item x="3002"/>
        <item x="2747"/>
        <item x="3031"/>
        <item x="3389"/>
        <item x="3364"/>
        <item x="280"/>
        <item x="3131"/>
        <item x="3179"/>
        <item x="265"/>
        <item x="4282"/>
        <item x="1150"/>
        <item x="453"/>
        <item x="3765"/>
        <item x="401"/>
        <item x="2036"/>
        <item x="671"/>
        <item x="1056"/>
        <item x="2345"/>
        <item x="3859"/>
        <item x="2989"/>
        <item x="4835"/>
        <item x="3650"/>
        <item x="3447"/>
        <item x="3932"/>
        <item x="202"/>
        <item x="2791"/>
        <item x="1635"/>
        <item x="3160"/>
        <item x="3000"/>
        <item x="3896"/>
        <item x="4744"/>
        <item x="3948"/>
        <item x="1024"/>
        <item x="179"/>
        <item x="4420"/>
        <item x="4479"/>
        <item x="2006"/>
        <item x="1626"/>
        <item x="3142"/>
        <item x="2134"/>
        <item x="3083"/>
        <item x="3964"/>
        <item x="4483"/>
        <item x="4427"/>
        <item x="1960"/>
        <item x="4011"/>
        <item x="4165"/>
        <item x="646"/>
        <item x="4346"/>
        <item x="3176"/>
        <item x="2694"/>
        <item x="2097"/>
        <item x="2464"/>
        <item x="3053"/>
        <item x="4118"/>
        <item x="2191"/>
        <item x="2795"/>
        <item x="2518"/>
        <item x="4196"/>
        <item x="4330"/>
        <item x="2352"/>
        <item x="3505"/>
        <item x="922"/>
        <item x="1531"/>
        <item x="4637"/>
        <item x="4053"/>
        <item x="2381"/>
        <item x="3347"/>
        <item x="209"/>
        <item x="4100"/>
        <item x="827"/>
        <item x="911"/>
        <item x="3308"/>
        <item x="2510"/>
        <item x="2549"/>
        <item x="4163"/>
        <item x="826"/>
        <item x="3385"/>
        <item x="4728"/>
        <item x="2883"/>
        <item x="472"/>
        <item x="3293"/>
        <item x="349"/>
        <item x="1738"/>
        <item x="4024"/>
        <item x="1873"/>
        <item x="3430"/>
        <item x="1592"/>
        <item x="3732"/>
        <item x="3901"/>
        <item x="4635"/>
        <item x="217"/>
        <item x="2949"/>
        <item x="3539"/>
        <item x="236"/>
        <item x="2896"/>
        <item x="1629"/>
        <item x="4727"/>
        <item x="2512"/>
        <item x="3209"/>
        <item x="2614"/>
        <item x="2779"/>
        <item x="80"/>
        <item x="2066"/>
        <item x="1252"/>
        <item x="872"/>
        <item x="1577"/>
        <item x="1084"/>
        <item x="4388"/>
        <item x="4093"/>
        <item x="2444"/>
        <item x="2226"/>
        <item x="4375"/>
        <item x="2161"/>
        <item x="2307"/>
        <item x="197"/>
        <item x="1366"/>
        <item x="1126"/>
        <item x="300"/>
        <item x="4133"/>
        <item x="1758"/>
        <item x="3720"/>
        <item x="4407"/>
        <item x="1303"/>
        <item x="2264"/>
        <item x="175"/>
        <item x="4114"/>
        <item x="368"/>
        <item x="3336"/>
        <item x="2456"/>
        <item x="2902"/>
        <item x="2538"/>
        <item x="1730"/>
        <item x="825"/>
        <item x="4411"/>
        <item x="2247"/>
        <item x="1213"/>
        <item x="3990"/>
        <item x="3416"/>
        <item x="3442"/>
        <item x="3980"/>
        <item x="3021"/>
        <item x="1987"/>
        <item x="769"/>
        <item x="210"/>
        <item x="3073"/>
        <item x="2985"/>
        <item x="2434"/>
        <item x="1348"/>
        <item x="485"/>
        <item x="1767"/>
        <item x="3105"/>
        <item x="2250"/>
        <item x="4605"/>
        <item x="3583"/>
        <item x="2617"/>
        <item x="4204"/>
        <item x="3383"/>
        <item x="3754"/>
        <item x="2245"/>
        <item x="3213"/>
        <item x="3860"/>
        <item x="3370"/>
        <item x="383"/>
        <item x="1950"/>
        <item x="2987"/>
        <item x="3126"/>
        <item x="798"/>
        <item x="981"/>
        <item x="3568"/>
        <item x="676"/>
        <item x="593"/>
        <item x="2691"/>
        <item x="2044"/>
        <item x="4642"/>
        <item x="2688"/>
        <item x="2336"/>
        <item x="2532"/>
        <item x="3503"/>
        <item x="2189"/>
        <item x="4676"/>
        <item x="4422"/>
        <item x="1871"/>
        <item x="2168"/>
        <item x="4366"/>
        <item x="4147"/>
        <item x="1539"/>
        <item x="2298"/>
        <item x="3558"/>
        <item x="1690"/>
        <item x="4112"/>
        <item x="2806"/>
        <item x="4377"/>
        <item x="2504"/>
        <item x="1443"/>
        <item x="3874"/>
        <item x="4311"/>
        <item x="3787"/>
        <item x="923"/>
        <item x="2335"/>
        <item x="4195"/>
        <item x="3711"/>
        <item x="2033"/>
        <item x="1975"/>
        <item x="3637"/>
        <item x="4210"/>
        <item x="724"/>
        <item x="3470"/>
        <item x="767"/>
        <item x="4245"/>
        <item x="4487"/>
        <item x="1625"/>
        <item x="2956"/>
        <item x="692"/>
        <item x="2415"/>
        <item x="4172"/>
        <item x="4263"/>
        <item x="4712"/>
        <item x="689"/>
        <item x="1639"/>
        <item x="1949"/>
        <item x="4698"/>
        <item x="2013"/>
        <item x="1163"/>
        <item x="3659"/>
        <item x="4002"/>
        <item x="1549"/>
        <item x="1491"/>
        <item x="961"/>
        <item x="3106"/>
        <item x="794"/>
        <item x="3887"/>
        <item x="4357"/>
        <item x="2904"/>
        <item x="1460"/>
        <item x="1652"/>
        <item x="4043"/>
        <item x="1082"/>
        <item x="2743"/>
        <item x="3852"/>
        <item x="3499"/>
        <item x="584"/>
        <item x="3649"/>
        <item x="78"/>
        <item x="3955"/>
        <item x="2404"/>
        <item x="2899"/>
        <item x="2233"/>
        <item x="2190"/>
        <item x="847"/>
        <item x="228"/>
        <item x="2040"/>
        <item x="4081"/>
        <item x="375"/>
        <item x="693"/>
        <item x="4344"/>
        <item x="2416"/>
        <item x="2680"/>
        <item x="3797"/>
        <item x="3837"/>
        <item x="3697"/>
        <item x="3684"/>
        <item x="3826"/>
        <item x="3850"/>
        <item x="1716"/>
        <item x="4253"/>
        <item x="2423"/>
        <item x="3513"/>
        <item x="1335"/>
        <item x="585"/>
        <item x="3843"/>
        <item x="4655"/>
        <item x="2611"/>
        <item x="1313"/>
        <item x="3247"/>
        <item x="242"/>
        <item x="2628"/>
        <item x="2660"/>
        <item x="3678"/>
        <item x="1879"/>
        <item x="3790"/>
        <item x="3910"/>
        <item x="4090"/>
        <item x="1776"/>
        <item x="1892"/>
        <item x="115"/>
        <item x="801"/>
        <item x="1699"/>
        <item x="2758"/>
        <item x="4649"/>
        <item x="733"/>
        <item x="3921"/>
        <item x="2141"/>
        <item x="4613"/>
        <item x="2539"/>
        <item x="3475"/>
        <item x="279"/>
        <item x="4405"/>
        <item x="4228"/>
        <item x="488"/>
        <item x="2761"/>
        <item x="2068"/>
        <item x="1557"/>
        <item x="2576"/>
        <item x="146"/>
        <item x="753"/>
        <item x="2002"/>
        <item x="3420"/>
        <item x="2822"/>
        <item x="2742"/>
        <item x="103"/>
        <item x="4737"/>
        <item x="1500"/>
        <item x="3958"/>
        <item x="2996"/>
        <item x="576"/>
        <item x="1428"/>
        <item x="1650"/>
        <item x="1647"/>
        <item x="1387"/>
        <item x="3883"/>
        <item x="3941"/>
        <item x="3458"/>
        <item x="1900"/>
        <item x="2627"/>
        <item x="1198"/>
        <item x="3570"/>
        <item x="3984"/>
        <item x="3183"/>
        <item x="2080"/>
        <item x="4697"/>
        <item x="1541"/>
        <item x="2978"/>
        <item x="4828"/>
        <item x="1371"/>
        <item x="3078"/>
        <item x="3307"/>
        <item x="4756"/>
        <item x="572"/>
        <item x="2917"/>
        <item x="719"/>
        <item x="708"/>
        <item x="658"/>
        <item x="571"/>
        <item x="192"/>
        <item x="1692"/>
        <item x="133"/>
        <item x="3648"/>
        <item x="2990"/>
        <item x="1754"/>
        <item x="1250"/>
        <item x="3178"/>
        <item x="1866"/>
        <item x="577"/>
        <item x="2850"/>
        <item x="116"/>
        <item x="898"/>
        <item x="582"/>
        <item x="4816"/>
        <item x="1323"/>
        <item x="3123"/>
        <item x="3200"/>
        <item x="4866"/>
        <item x="2927"/>
        <item x="3771"/>
        <item x="1940"/>
        <item x="331"/>
        <item x="4745"/>
        <item x="3320"/>
        <item x="3845"/>
        <item x="4190"/>
        <item x="3222"/>
        <item x="3392"/>
        <item x="2704"/>
        <item x="4841"/>
        <item x="690"/>
        <item x="4137"/>
        <item x="566"/>
        <item x="1550"/>
        <item x="532"/>
        <item x="2768"/>
        <item x="1470"/>
        <item x="2323"/>
        <item x="351"/>
        <item x="4636"/>
        <item x="4122"/>
        <item x="2650"/>
        <item x="4022"/>
        <item x="4037"/>
        <item x="1565"/>
        <item x="1706"/>
        <item x="1046"/>
        <item x="4312"/>
        <item x="2260"/>
        <item x="3565"/>
        <item x="4033"/>
        <item x="3486"/>
        <item x="2654"/>
        <item x="2363"/>
        <item x="380"/>
        <item x="3460"/>
        <item x="3074"/>
        <item x="1464"/>
        <item x="3300"/>
        <item x="1268"/>
        <item x="849"/>
        <item x="3867"/>
        <item x="3432"/>
        <item x="3889"/>
        <item x="555"/>
        <item x="354"/>
        <item x="1001"/>
        <item x="765"/>
        <item x="2386"/>
        <item x="4760"/>
        <item x="4191"/>
        <item x="4490"/>
        <item x="2425"/>
        <item x="2932"/>
        <item x="4019"/>
        <item x="4219"/>
        <item x="1361"/>
        <item x="2891"/>
        <item x="4259"/>
        <item x="3520"/>
        <item x="2809"/>
        <item x="4355"/>
        <item x="4656"/>
        <item x="3355"/>
        <item x="3975"/>
        <item x="339"/>
        <item x="2586"/>
        <item x="392"/>
        <item x="1238"/>
        <item x="2430"/>
        <item x="3855"/>
        <item x="3339"/>
        <item x="4438"/>
        <item x="4236"/>
        <item x="1142"/>
        <item x="4284"/>
        <item x="48"/>
        <item x="302"/>
        <item x="218"/>
        <item x="88"/>
        <item x="2979"/>
        <item x="1251"/>
        <item x="1922"/>
        <item x="107"/>
        <item x="2657"/>
        <item x="4812"/>
        <item x="4847"/>
        <item x="2986"/>
        <item x="1551"/>
        <item x="1544"/>
        <item x="755"/>
        <item x="70"/>
        <item x="3071"/>
        <item x="4281"/>
        <item x="176"/>
        <item x="4397"/>
        <item x="972"/>
        <item x="2487"/>
        <item x="2398"/>
        <item x="4256"/>
        <item x="782"/>
        <item x="750"/>
        <item x="1374"/>
        <item x="2618"/>
        <item x="1771"/>
        <item x="1048"/>
        <item x="2889"/>
        <item x="3825"/>
        <item x="1961"/>
        <item x="4392"/>
        <item x="4779"/>
        <item x="1677"/>
        <item x="1821"/>
        <item x="1881"/>
        <item x="3044"/>
        <item x="2153"/>
        <item x="2873"/>
        <item x="2971"/>
        <item x="2595"/>
        <item x="1229"/>
        <item x="1543"/>
        <item x="4528"/>
        <item x="2670"/>
        <item x="4285"/>
        <item x="1763"/>
        <item x="1225"/>
        <item x="2788"/>
        <item x="1563"/>
        <item x="2082"/>
        <item x="3579"/>
        <item x="2775"/>
        <item x="4221"/>
        <item x="1666"/>
        <item x="2531"/>
        <item x="1806"/>
        <item x="2834"/>
        <item x="4410"/>
        <item x="1809"/>
        <item x="4020"/>
        <item x="985"/>
        <item x="4436"/>
        <item x="3725"/>
        <item x="3753"/>
        <item x="2712"/>
        <item x="4269"/>
        <item x="4345"/>
        <item x="4462"/>
        <item x="1282"/>
        <item x="3740"/>
        <item x="1535"/>
        <item x="224"/>
        <item x="328"/>
        <item x="1085"/>
        <item x="1822"/>
        <item x="4622"/>
        <item x="4820"/>
        <item x="540"/>
        <item x="2291"/>
        <item x="2317"/>
        <item x="462"/>
        <item x="2649"/>
        <item x="2094"/>
        <item x="1559"/>
        <item x="1967"/>
        <item x="2350"/>
        <item x="4250"/>
        <item x="3951"/>
        <item x="2823"/>
        <item x="3927"/>
        <item x="2796"/>
        <item x="1014"/>
        <item x="1300"/>
        <item x="3999"/>
        <item x="4738"/>
        <item x="2766"/>
        <item x="3378"/>
        <item x="1153"/>
        <item x="2065"/>
        <item x="3601"/>
        <item x="3877"/>
        <item x="4593"/>
        <item x="1469"/>
        <item x="3340"/>
        <item x="1852"/>
        <item x="2344"/>
        <item x="2278"/>
        <item x="1556"/>
        <item x="2020"/>
        <item x="4488"/>
        <item x="534"/>
        <item x="2918"/>
        <item x="2259"/>
        <item x="4358"/>
        <item x="1283"/>
        <item x="2349"/>
        <item x="4773"/>
        <item x="3627"/>
        <item x="957"/>
        <item x="2406"/>
        <item x="2941"/>
        <item x="2970"/>
        <item x="1915"/>
        <item x="4394"/>
        <item x="500"/>
        <item x="841"/>
        <item x="3986"/>
        <item x="1793"/>
        <item x="700"/>
        <item x="3404"/>
        <item x="2585"/>
        <item x="2797"/>
        <item x="24"/>
        <item x="87"/>
        <item x="2479"/>
        <item x="3953"/>
        <item x="731"/>
        <item x="970"/>
        <item x="66"/>
        <item x="360"/>
        <item x="4431"/>
        <item x="4423"/>
        <item x="2396"/>
        <item x="687"/>
        <item x="3362"/>
        <item x="4555"/>
        <item x="473"/>
        <item x="4525"/>
        <item x="1581"/>
        <item x="3749"/>
        <item x="4694"/>
        <item x="298"/>
        <item x="887"/>
        <item x="3817"/>
        <item x="3920"/>
        <item x="2833"/>
        <item x="951"/>
        <item x="886"/>
        <item x="1522"/>
        <item x="2472"/>
        <item x="4198"/>
        <item x="992"/>
        <item x="2062"/>
        <item x="3361"/>
        <item x="2624"/>
        <item x="2664"/>
        <item x="4747"/>
        <item x="30"/>
        <item x="3586"/>
        <item x="1083"/>
        <item x="3080"/>
        <item x="2672"/>
        <item x="1599"/>
        <item x="285"/>
        <item x="1081"/>
        <item x="2714"/>
        <item x="3206"/>
        <item x="2234"/>
        <item x="141"/>
        <item x="2475"/>
        <item x="1704"/>
        <item x="4123"/>
        <item x="2767"/>
        <item x="97"/>
        <item x="117"/>
        <item x="4762"/>
        <item x="4692"/>
        <item x="384"/>
        <item x="1828"/>
        <item x="1157"/>
        <item x="698"/>
        <item x="3715"/>
        <item x="1349"/>
        <item x="2151"/>
        <item x="4224"/>
        <item x="3018"/>
        <item x="569"/>
        <item x="3147"/>
        <item x="3169"/>
        <item x="3822"/>
        <item x="1057"/>
        <item x="615"/>
        <item x="3679"/>
        <item x="393"/>
        <item x="2785"/>
        <item x="404"/>
        <item x="952"/>
        <item x="2380"/>
        <item x="79"/>
        <item x="4471"/>
        <item x="519"/>
        <item x="3619"/>
        <item x="2499"/>
        <item x="1425"/>
        <item x="807"/>
        <item x="685"/>
        <item x="1138"/>
        <item x="289"/>
        <item x="44"/>
        <item x="4815"/>
        <item x="144"/>
        <item x="1472"/>
        <item x="1058"/>
        <item x="4588"/>
        <item x="1086"/>
        <item x="2493"/>
        <item x="4455"/>
        <item x="372"/>
        <item x="1289"/>
        <item x="1943"/>
        <item x="916"/>
        <item x="2315"/>
        <item x="2173"/>
        <item x="3799"/>
        <item x="4235"/>
        <item x="4473"/>
        <item x="340"/>
        <item x="3574"/>
        <item x="882"/>
        <item x="167"/>
        <item x="68"/>
        <item x="4448"/>
        <item x="4071"/>
        <item x="3966"/>
        <item x="458"/>
        <item x="3913"/>
        <item x="495"/>
        <item x="3639"/>
        <item x="3133"/>
        <item x="1724"/>
        <item x="1937"/>
        <item x="2432"/>
        <item x="3830"/>
        <item x="4839"/>
        <item x="1173"/>
        <item x="3211"/>
        <item x="1005"/>
        <item x="1367"/>
        <item x="3394"/>
        <item x="4633"/>
        <item x="4215"/>
        <item x="4439"/>
        <item x="3291"/>
        <item x="4026"/>
        <item x="3"/>
        <item x="4"/>
        <item x="953"/>
        <item x="1947"/>
        <item x="3624"/>
        <item x="2920"/>
        <item x="2846"/>
        <item x="441"/>
        <item x="1759"/>
        <item x="857"/>
        <item x="4780"/>
        <item x="184"/>
        <item x="1622"/>
        <item x="3635"/>
        <item x="4660"/>
        <item x="2574"/>
        <item x="987"/>
        <item x="406"/>
        <item x="2938"/>
        <item x="545"/>
        <item x="2376"/>
        <item x="4424"/>
        <item x="3268"/>
        <item x="4404"/>
        <item x="1144"/>
        <item x="1270"/>
        <item x="259"/>
        <item x="2035"/>
        <item x="2919"/>
        <item x="503"/>
        <item x="2232"/>
        <item x="2341"/>
        <item x="1099"/>
        <item x="4590"/>
        <item x="768"/>
        <item x="4007"/>
        <item x="3676"/>
        <item x="4533"/>
        <item x="1384"/>
        <item x="591"/>
        <item x="3629"/>
        <item x="2109"/>
        <item x="4813"/>
        <item x="1766"/>
        <item x="63"/>
        <item x="342"/>
        <item x="1117"/>
        <item x="1932"/>
        <item x="1941"/>
        <item x="3614"/>
        <item x="1986"/>
        <item x="3479"/>
        <item x="2010"/>
        <item x="3613"/>
        <item x="4542"/>
        <item x="4478"/>
        <item x="3815"/>
        <item x="203"/>
        <item x="1473"/>
        <item x="3234"/>
        <item x="2739"/>
        <item x="2667"/>
        <item x="1265"/>
        <item x="4563"/>
        <item x="2679"/>
        <item x="2076"/>
        <item x="1996"/>
        <item x="2213"/>
        <item x="3156"/>
        <item x="4715"/>
        <item x="2302"/>
        <item x="2975"/>
        <item x="222"/>
        <item x="2981"/>
        <item x="820"/>
        <item x="4667"/>
        <item x="1794"/>
        <item x="2748"/>
        <item x="884"/>
        <item x="2962"/>
        <item x="4067"/>
        <item x="4742"/>
        <item x="312"/>
        <item x="3739"/>
        <item x="2548"/>
        <item x="3159"/>
        <item x="3279"/>
        <item x="4651"/>
        <item x="260"/>
        <item x="4234"/>
        <item x="3836"/>
        <item x="520"/>
        <item x="1060"/>
        <item x="1884"/>
        <item x="4054"/>
        <item x="4437"/>
        <item x="1726"/>
        <item x="1604"/>
        <item x="4356"/>
        <item x="681"/>
        <item x="804"/>
        <item x="2408"/>
        <item x="432"/>
        <item x="435"/>
        <item x="2666"/>
        <item x="4148"/>
        <item x="3034"/>
        <item x="2243"/>
        <item x="3646"/>
        <item x="3057"/>
        <item x="4308"/>
        <item x="4731"/>
        <item x="2695"/>
        <item x="2656"/>
        <item x="4395"/>
        <item x="3012"/>
        <item x="2931"/>
        <item x="2553"/>
        <item x="2018"/>
        <item x="3871"/>
        <item x="2117"/>
        <item x="628"/>
        <item x="2995"/>
        <item x="912"/>
        <item x="155"/>
        <item x="4668"/>
        <item x="2371"/>
        <item x="1049"/>
        <item x="4617"/>
        <item x="2419"/>
        <item x="706"/>
        <item x="1832"/>
        <item x="3488"/>
        <item x="1031"/>
        <item x="3006"/>
        <item x="4541"/>
        <item x="4391"/>
        <item x="2458"/>
        <item x="303"/>
        <item x="639"/>
        <item x="474"/>
        <item x="1480"/>
        <item x="2546"/>
        <item x="2473"/>
        <item x="4580"/>
        <item x="3111"/>
        <item x="1262"/>
        <item x="3623"/>
        <item x="1840"/>
        <item x="2950"/>
        <item x="1885"/>
        <item x="4073"/>
        <item x="1247"/>
        <item x="3628"/>
        <item x="533"/>
        <item x="1362"/>
        <item x="325"/>
        <item x="1328"/>
        <item x="1999"/>
        <item x="909"/>
        <item x="4398"/>
        <item x="2563"/>
        <item x="237"/>
        <item x="1616"/>
        <item x="4050"/>
        <item x="1796"/>
        <item x="2579"/>
        <item x="4390"/>
        <item x="4681"/>
        <item x="3184"/>
        <item x="3199"/>
        <item x="819"/>
        <item x="275"/>
        <item x="4086"/>
        <item x="2689"/>
        <item x="3393"/>
        <item x="3388"/>
        <item x="530"/>
        <item x="537"/>
        <item x="3995"/>
        <item x="492"/>
        <item x="3444"/>
        <item x="796"/>
        <item x="3872"/>
        <item x="4403"/>
        <item x="3653"/>
        <item x="2568"/>
        <item x="758"/>
        <item x="3454"/>
        <item x="4562"/>
        <item x="2773"/>
        <item x="3919"/>
        <item x="1990"/>
        <item x="4746"/>
        <item x="4361"/>
        <item x="4616"/>
        <item x="10"/>
        <item x="4867"/>
        <item x="4078"/>
        <item x="4203"/>
        <item x="4040"/>
        <item x="2814"/>
        <item x="496"/>
        <item x="828"/>
        <item x="4077"/>
        <item x="4599"/>
        <item x="793"/>
        <item x="4389"/>
        <item x="3655"/>
        <item x="1106"/>
        <item x="1326"/>
        <item x="1021"/>
        <item x="1839"/>
        <item x="4283"/>
        <item x="1631"/>
        <item x="2900"/>
        <item x="3299"/>
        <item x="3425"/>
        <item x="3665"/>
        <item x="1487"/>
        <item x="1233"/>
        <item x="1530"/>
        <item x="2684"/>
        <item x="271"/>
        <item x="1025"/>
        <item x="524"/>
        <item x="1386"/>
        <item x="3494"/>
        <item x="89"/>
        <item x="2921"/>
        <item x="3593"/>
        <item x="1969"/>
        <item x="1670"/>
        <item x="2561"/>
        <item x="3915"/>
        <item x="4412"/>
        <item x="554"/>
        <item x="3669"/>
        <item x="4143"/>
        <item x="3334"/>
        <item x="3260"/>
        <item x="2157"/>
        <item x="2638"/>
        <item x="3897"/>
        <item x="2528"/>
        <item x="2685"/>
        <item x="1352"/>
        <item x="4307"/>
        <item x="2143"/>
        <item x="2148"/>
        <item x="2839"/>
        <item x="3311"/>
        <item x="2813"/>
        <item x="2909"/>
        <item x="1197"/>
        <item x="3115"/>
        <item x="3630"/>
        <item x="429"/>
        <item x="726"/>
        <item x="1176"/>
        <item x="3497"/>
        <item x="437"/>
        <item x="1923"/>
        <item x="451"/>
        <item x="2369"/>
        <item x="4231"/>
        <item x="3636"/>
        <item x="965"/>
        <item x="3532"/>
        <item x="2324"/>
        <item x="4416"/>
        <item x="1744"/>
        <item x="4064"/>
        <item x="2052"/>
        <item x="1200"/>
        <item x="3391"/>
        <item x="4735"/>
        <item x="4350"/>
        <item x="2227"/>
        <item x="3701"/>
        <item x="715"/>
        <item x="4373"/>
        <item x="1991"/>
        <item x="3286"/>
        <item x="2564"/>
        <item x="3761"/>
        <item x="3658"/>
        <item x="1454"/>
        <item x="3165"/>
        <item x="4576"/>
        <item x="2306"/>
        <item x="240"/>
        <item x="2720"/>
        <item x="238"/>
        <item x="3054"/>
        <item x="1669"/>
        <item x="4768"/>
        <item x="1350"/>
        <item x="4061"/>
        <item x="975"/>
        <item x="3935"/>
        <item x="4814"/>
        <item x="272"/>
        <item x="4710"/>
        <item x="4309"/>
        <item x="3842"/>
        <item x="621"/>
        <item x="926"/>
        <item x="2383"/>
        <item x="2410"/>
        <item x="3244"/>
        <item x="3600"/>
        <item x="1097"/>
        <item x="13"/>
        <item x="1360"/>
        <item x="4838"/>
        <item x="1215"/>
        <item x="336"/>
        <item x="809"/>
        <item x="172"/>
        <item x="3102"/>
        <item x="4372"/>
        <item x="3831"/>
        <item x="1917"/>
        <item x="1490"/>
        <item x="787"/>
        <item x="683"/>
        <item x="2400"/>
        <item x="1347"/>
        <item x="1665"/>
        <item x="2103"/>
        <item x="2059"/>
        <item x="163"/>
        <item x="2034"/>
        <item x="4704"/>
        <item x="2756"/>
        <item x="4246"/>
        <item x="3686"/>
        <item x="4441"/>
        <item x="1003"/>
        <item x="1780"/>
        <item x="2220"/>
        <item x="3870"/>
        <item x="1911"/>
        <item x="3139"/>
        <item x="930"/>
        <item x="4484"/>
        <item x="4168"/>
        <item x="2881"/>
        <item x="3187"/>
        <item x="3110"/>
        <item x="1396"/>
        <item x="3042"/>
        <item x="3595"/>
        <item x="3770"/>
        <item x="4491"/>
        <item x="2237"/>
        <item x="4428"/>
        <item x="3428"/>
        <item x="4594"/>
        <item x="1210"/>
        <item x="4264"/>
        <item x="1747"/>
        <item x="23"/>
        <item x="4458"/>
        <item x="4174"/>
        <item x="2732"/>
        <item x="3118"/>
        <item x="4138"/>
        <item x="1493"/>
        <item x="858"/>
        <item x="1075"/>
        <item x="364"/>
        <item x="3250"/>
        <item x="4489"/>
        <item x="839"/>
        <item x="4514"/>
        <item x="4444"/>
        <item x="2127"/>
        <item x="863"/>
        <item x="4597"/>
        <item x="3747"/>
        <item x="1661"/>
        <item x="590"/>
        <item x="53"/>
        <item x="2998"/>
        <item x="281"/>
        <item x="4193"/>
        <item x="3610"/>
        <item x="1596"/>
        <item x="4182"/>
        <item x="4824"/>
        <item x="1334"/>
        <item x="3946"/>
        <item x="3545"/>
        <item x="2379"/>
        <item x="4226"/>
        <item x="1471"/>
        <item x="119"/>
        <item x="3409"/>
        <item x="3093"/>
        <item x="3899"/>
        <item x="1734"/>
        <item x="1189"/>
        <item x="604"/>
        <item x="846"/>
        <item x="4689"/>
        <item x="2357"/>
        <item x="3775"/>
        <item x="835"/>
        <item x="9"/>
        <item x="1523"/>
        <item x="3153"/>
        <item x="529"/>
        <item x="3673"/>
        <item x="3438"/>
        <item x="2816"/>
        <item x="3061"/>
        <item x="4865"/>
        <item x="3396"/>
        <item x="852"/>
        <item x="128"/>
        <item x="2133"/>
        <item x="3457"/>
        <item x="4384"/>
        <item x="720"/>
        <item x="3890"/>
        <item x="1333"/>
        <item x="2922"/>
        <item x="3319"/>
        <item x="2084"/>
        <item x="3201"/>
        <item x="2831"/>
        <item x="4511"/>
        <item x="487"/>
        <item x="918"/>
        <item x="3923"/>
        <item x="2645"/>
        <item x="2567"/>
        <item x="722"/>
        <item x="3608"/>
        <item x="1325"/>
        <item x="170"/>
        <item x="361"/>
        <item x="1558"/>
        <item x="3956"/>
        <item x="4512"/>
        <item x="4873"/>
        <item x="2707"/>
        <item x="4066"/>
        <item x="2661"/>
        <item x="2364"/>
        <item x="2073"/>
        <item x="3785"/>
        <item x="4661"/>
        <item x="92"/>
        <item x="570"/>
        <item x="4561"/>
        <item x="1413"/>
        <item x="252"/>
        <item x="2017"/>
        <item x="3721"/>
        <item x="379"/>
        <item x="3793"/>
        <item x="1511"/>
        <item x="3620"/>
        <item x="732"/>
        <item x="1397"/>
        <item x="1813"/>
        <item x="4258"/>
        <item x="3007"/>
        <item x="3066"/>
        <item x="1571"/>
        <item x="2895"/>
        <item x="3806"/>
        <item x="2424"/>
        <item x="4265"/>
        <item x="1593"/>
        <item x="3328"/>
        <item x="1679"/>
        <item x="1380"/>
        <item x="1496"/>
        <item x="438"/>
        <item x="3947"/>
        <item x="2969"/>
        <item x="2229"/>
        <item x="4084"/>
        <item x="792"/>
        <item x="4638"/>
        <item x="3450"/>
        <item x="1064"/>
        <item x="324"/>
        <item x="2575"/>
        <item x="2303"/>
        <item x="2004"/>
        <item x="1130"/>
        <item x="1008"/>
        <item x="1390"/>
        <item x="3942"/>
        <item x="2961"/>
        <item x="3429"/>
        <item x="1143"/>
        <item x="867"/>
        <item x="2802"/>
        <item x="4116"/>
        <item x="1115"/>
        <item x="2719"/>
        <item x="4875"/>
        <item x="1537"/>
        <item x="2598"/>
        <item x="118"/>
        <item x="3375"/>
        <item x="4714"/>
        <item x="3514"/>
        <item x="3863"/>
        <item x="1315"/>
        <item x="4376"/>
        <item x="2778"/>
        <item x="4075"/>
        <item x="3495"/>
        <item x="2440"/>
        <item x="51"/>
        <item x="2718"/>
        <item x="333"/>
        <item x="4677"/>
        <item x="1891"/>
        <item x="1788"/>
        <item x="4294"/>
        <item x="4691"/>
        <item x="3197"/>
        <item x="1770"/>
        <item x="239"/>
        <item x="4486"/>
        <item x="125"/>
        <item x="174"/>
        <item x="1359"/>
        <item x="2267"/>
        <item x="256"/>
        <item x="4044"/>
        <item x="2305"/>
        <item x="2716"/>
        <item x="4435"/>
        <item x="2429"/>
        <item x="4494"/>
        <item x="407"/>
        <item x="3023"/>
        <item x="1682"/>
        <item x="1147"/>
        <item x="4186"/>
        <item x="4087"/>
        <item x="374"/>
        <item x="1129"/>
        <item x="2717"/>
        <item x="2515"/>
        <item x="3387"/>
        <item x="1434"/>
        <item x="2519"/>
        <item x="396"/>
        <item x="3418"/>
        <item x="470"/>
        <item x="4573"/>
        <item x="3800"/>
        <item x="914"/>
        <item x="1862"/>
        <item x="717"/>
        <item x="4723"/>
        <item x="4620"/>
        <item x="2186"/>
        <item x="3853"/>
        <item x="1548"/>
        <item x="2888"/>
        <item x="227"/>
        <item x="2545"/>
        <item x="491"/>
        <item x="1608"/>
        <item x="1253"/>
        <item x="1598"/>
        <item x="2342"/>
        <item x="310"/>
        <item x="94"/>
        <item x="770"/>
        <item x="1030"/>
        <item x="1019"/>
        <item x="494"/>
        <item x="630"/>
        <item x="984"/>
        <item x="220"/>
        <item x="223"/>
        <item x="1618"/>
        <item x="493"/>
        <item x="4817"/>
        <item x="3216"/>
        <item x="4818"/>
        <item x="1013"/>
        <item x="1051"/>
        <item x="2552"/>
        <item x="897"/>
        <item x="2577"/>
        <item x="2368"/>
        <item x="2248"/>
        <item x="3342"/>
        <item x="3262"/>
        <item x="1632"/>
        <item x="4763"/>
        <item x="104"/>
        <item x="709"/>
        <item x="1956"/>
        <item x="4060"/>
        <item x="4275"/>
        <item x="4618"/>
        <item x="2566"/>
        <item x="3888"/>
        <item x="517"/>
        <item x="3327"/>
        <item x="2853"/>
        <item x="2526"/>
        <item x="3737"/>
        <item x="465"/>
        <item x="2878"/>
        <item x="4028"/>
        <item x="2923"/>
        <item x="3041"/>
        <item x="4786"/>
        <item x="2836"/>
        <item x="2845"/>
        <item x="4205"/>
        <item x="894"/>
        <item x="72"/>
        <item x="1427"/>
        <item x="3734"/>
        <item x="2592"/>
        <item x="4119"/>
        <item x="634"/>
        <item x="3819"/>
        <item x="904"/>
        <item x="837"/>
        <item x="4606"/>
        <item x="538"/>
        <item x="2944"/>
        <item x="2954"/>
        <item x="2224"/>
        <item x="2865"/>
        <item x="4056"/>
        <item x="1299"/>
        <item x="35"/>
        <item x="3634"/>
        <item x="2492"/>
        <item x="159"/>
        <item x="4091"/>
        <item x="3847"/>
        <item x="567"/>
        <item x="4612"/>
        <item x="3677"/>
        <item x="1398"/>
        <item x="1116"/>
        <item x="2734"/>
        <item x="3048"/>
        <item x="3938"/>
        <item x="1184"/>
        <item x="2063"/>
        <item x="3192"/>
        <item x="4853"/>
        <item x="2319"/>
        <item x="991"/>
        <item x="843"/>
        <item x="160"/>
        <item x="773"/>
        <item x="3996"/>
        <item x="3322"/>
        <item x="1504"/>
        <item x="3316"/>
        <item x="2164"/>
        <item x="1429"/>
        <item x="3218"/>
        <item x="2449"/>
        <item x="2313"/>
        <item x="1105"/>
        <item x="2974"/>
        <item x="3452"/>
        <item x="3029"/>
        <item x="2993"/>
        <item x="1501"/>
        <item x="924"/>
        <item x="1218"/>
        <item x="3862"/>
        <item x="3666"/>
        <item x="1260"/>
        <item x="1615"/>
        <item x="1791"/>
        <item x="1741"/>
        <item x="875"/>
        <item x="502"/>
        <item x="4506"/>
        <item x="287"/>
        <item x="1346"/>
        <item x="4648"/>
        <item x="1095"/>
        <item x="3435"/>
        <item x="2752"/>
        <item x="1278"/>
        <item x="2811"/>
        <item x="2952"/>
        <item x="1355"/>
        <item x="2790"/>
        <item x="810"/>
        <item x="3261"/>
        <item x="3046"/>
        <item x="1926"/>
        <item x="3940"/>
        <item x="3696"/>
        <item x="4336"/>
        <item x="2196"/>
        <item x="2272"/>
        <item x="4662"/>
        <item x="925"/>
        <item x="4615"/>
        <item x="463"/>
        <item x="156"/>
        <item x="1698"/>
        <item x="1417"/>
        <item x="4619"/>
        <item x="2520"/>
        <item x="4647"/>
        <item x="455"/>
        <item x="2589"/>
        <item x="34"/>
        <item x="797"/>
        <item x="960"/>
        <item x="2211"/>
        <item x="799"/>
        <item x="1645"/>
        <item x="4565"/>
        <item x="4365"/>
        <item x="3152"/>
        <item x="4861"/>
        <item x="2804"/>
        <item x="1944"/>
        <item x="4540"/>
        <item x="3818"/>
        <item x="4743"/>
        <item x="4229"/>
        <item x="1606"/>
        <item x="3987"/>
        <item x="4545"/>
        <item x="891"/>
        <item x="1316"/>
        <item x="2372"/>
        <item x="3719"/>
        <item x="4367"/>
        <item x="4178"/>
        <item x="3569"/>
        <item x="359"/>
        <item x="4759"/>
        <item x="1368"/>
        <item x="4048"/>
        <item x="840"/>
        <item x="3750"/>
        <item x="1586"/>
        <item x="4537"/>
        <item x="675"/>
        <item x="1419"/>
        <item x="4589"/>
        <item x="3016"/>
        <item x="3309"/>
        <item x="3762"/>
        <item x="4305"/>
        <item x="998"/>
        <item x="831"/>
        <item x="1121"/>
        <item x="4806"/>
        <item x="903"/>
        <item x="4145"/>
        <item x="267"/>
        <item x="2906"/>
        <item x="1151"/>
        <item x="2012"/>
        <item x="3804"/>
        <item x="4249"/>
        <item x="684"/>
        <item x="4801"/>
        <item x="786"/>
        <item x="3055"/>
        <item x="3081"/>
        <item x="1171"/>
        <item x="1223"/>
        <item x="1878"/>
        <item x="1824"/>
        <item x="1307"/>
        <item x="318"/>
        <item x="221"/>
        <item x="4772"/>
        <item x="3422"/>
        <item x="557"/>
        <item x="3674"/>
        <item x="3480"/>
        <item x="1977"/>
        <item x="714"/>
        <item x="4611"/>
        <item x="1068"/>
        <item x="4707"/>
        <item x="4784"/>
        <item x="2132"/>
        <item x="3510"/>
        <item x="1124"/>
        <item x="696"/>
        <item x="4135"/>
        <item x="4443"/>
        <item x="2204"/>
        <item x="3119"/>
        <item x="124"/>
        <item x="3625"/>
        <item x="467"/>
        <item x="150"/>
        <item x="4029"/>
        <item x="2417"/>
        <item x="2697"/>
        <item x="3164"/>
        <item x="3144"/>
        <item x="356"/>
        <item x="861"/>
        <item x="3773"/>
        <item x="3508"/>
        <item x="1337"/>
        <item x="1065"/>
        <item x="598"/>
        <item x="4132"/>
        <item x="3970"/>
        <item x="69"/>
        <item x="4414"/>
        <item x="1835"/>
        <item x="1420"/>
        <item x="1264"/>
        <item x="2390"/>
        <item x="4713"/>
        <item x="3794"/>
        <item x="327"/>
        <item x="1859"/>
        <item x="780"/>
        <item x="4082"/>
        <item x="4570"/>
        <item x="4310"/>
        <item x="74"/>
        <item x="2413"/>
        <item x="2282"/>
        <item x="2366"/>
        <item x="181"/>
        <item x="1707"/>
        <item x="4151"/>
        <item x="1781"/>
        <item x="4295"/>
        <item x="4055"/>
        <item x="257"/>
        <item x="694"/>
        <item x="725"/>
        <item x="2774"/>
        <item x="2459"/>
        <item x="452"/>
        <item x="812"/>
        <item x="3745"/>
        <item x="3566"/>
        <item x="737"/>
        <item x="3612"/>
        <item x="937"/>
        <item x="4856"/>
        <item x="933"/>
        <item x="1903"/>
        <item x="2047"/>
        <item x="1463"/>
        <item x="1467"/>
        <item x="3290"/>
        <item x="1612"/>
        <item x="3231"/>
        <item x="2309"/>
        <item x="1894"/>
        <item x="42"/>
        <item x="4819"/>
        <item x="2879"/>
        <item x="199"/>
        <item x="3390"/>
        <item x="2562"/>
        <item x="1016"/>
        <item x="1717"/>
        <item x="323"/>
        <item x="3672"/>
        <item x="1392"/>
        <item x="4303"/>
        <item x="4363"/>
        <item x="2271"/>
        <item x="2448"/>
        <item x="3331"/>
        <item x="3173"/>
        <item x="3326"/>
        <item x="3318"/>
        <item x="1167"/>
        <item x="2147"/>
        <item x="1801"/>
        <item x="1906"/>
        <item x="2571"/>
        <item x="3512"/>
        <item x="1764"/>
        <item x="3591"/>
        <item x="4798"/>
        <item x="1237"/>
        <item x="82"/>
        <item x="4155"/>
        <item x="2821"/>
        <item x="3884"/>
        <item x="3171"/>
        <item x="3710"/>
        <item x="398"/>
        <item x="1919"/>
        <item x="3730"/>
        <item x="3185"/>
        <item x="2946"/>
        <item x="3463"/>
        <item x="564"/>
        <item x="2325"/>
        <item x="3208"/>
        <item x="1872"/>
        <item x="2205"/>
        <item x="1640"/>
        <item x="1930"/>
        <item x="3540"/>
        <item x="4685"/>
        <item x="712"/>
        <item x="614"/>
        <item x="881"/>
        <item x="1865"/>
        <item x="4446"/>
        <item x="526"/>
        <item x="2244"/>
        <item x="2144"/>
        <item x="2901"/>
        <item x="868"/>
        <item x="2772"/>
        <item x="4169"/>
        <item x="2882"/>
        <item x="2877"/>
        <item x="4194"/>
        <item x="2735"/>
        <item x="2751"/>
        <item x="1752"/>
        <item x="1287"/>
        <item x="475"/>
        <item x="4187"/>
        <item x="1011"/>
        <item x="1686"/>
        <item x="2397"/>
        <item x="433"/>
        <item x="3257"/>
        <item x="3810"/>
        <item x="1009"/>
        <item x="168"/>
        <item x="4317"/>
        <item x="4515"/>
        <item x="3264"/>
        <item x="482"/>
        <item x="2750"/>
        <item x="759"/>
        <item x="3350"/>
        <item x="98"/>
        <item x="4688"/>
        <item x="1481"/>
        <item x="2744"/>
        <item x="2529"/>
        <item x="3376"/>
        <item x="1684"/>
        <item x="1918"/>
        <item x="2824"/>
        <item x="4199"/>
        <item x="2936"/>
        <item x="2238"/>
        <item x="1585"/>
        <item x="2135"/>
        <item x="2115"/>
        <item x="2876"/>
        <item x="1842"/>
        <item x="1431"/>
        <item x="1010"/>
        <item x="2043"/>
        <item x="601"/>
        <item x="644"/>
        <item x="1889"/>
        <item x="3063"/>
        <item x="3491"/>
        <item x="2940"/>
        <item x="4641"/>
        <item x="477"/>
        <item x="2905"/>
        <item x="666"/>
        <item x="4124"/>
        <item x="3998"/>
        <item x="795"/>
        <item x="4326"/>
        <item x="3844"/>
        <item x="3104"/>
        <item x="521"/>
        <item x="469"/>
        <item x="1555"/>
        <item x="3252"/>
        <item x="790"/>
        <item x="510"/>
        <item x="1319"/>
        <item x="1162"/>
        <item x="4154"/>
        <item x="605"/>
        <item x="415"/>
        <item x="1409"/>
        <item x="2623"/>
        <item x="2496"/>
        <item x="2334"/>
        <item x="4003"/>
        <item x="283"/>
        <item x="229"/>
        <item x="3965"/>
        <item x="705"/>
        <item x="100"/>
        <item x="499"/>
        <item x="573"/>
        <item x="2587"/>
        <item x="4777"/>
        <item x="2890"/>
        <item x="2907"/>
        <item x="4864"/>
        <item x="1339"/>
        <item x="2953"/>
        <item x="4795"/>
        <item x="1573"/>
        <item x="1254"/>
        <item x="3302"/>
        <item x="1101"/>
        <item x="3607"/>
        <item x="2031"/>
        <item x="207"/>
        <item x="3315"/>
        <item x="1527"/>
        <item x="2111"/>
        <item x="120"/>
        <item x="1787"/>
        <item x="3354"/>
        <item x="215"/>
        <item x="3760"/>
        <item x="3717"/>
        <item x="4775"/>
        <item x="1340"/>
        <item x="1411"/>
        <item x="4797"/>
        <item x="934"/>
        <item x="1344"/>
        <item x="3193"/>
        <item x="1338"/>
        <item x="4104"/>
        <item x="3228"/>
        <item x="948"/>
        <item x="2636"/>
        <item x="2077"/>
        <item x="2771"/>
        <item x="1547"/>
        <item x="226"/>
        <item x="3272"/>
        <item x="2075"/>
        <item x="4702"/>
        <item x="2535"/>
        <item x="2600"/>
        <item x="999"/>
        <item x="3783"/>
        <item x="3541"/>
        <item x="4451"/>
        <item x="3303"/>
        <item x="2555"/>
        <item x="2322"/>
        <item x="3534"/>
        <item x="1203"/>
        <item x="171"/>
        <item x="2874"/>
        <item x="3483"/>
        <item x="2251"/>
        <item x="1693"/>
        <item x="4225"/>
        <item x="2711"/>
        <item x="3668"/>
        <item x="3803"/>
        <item x="183"/>
        <item x="2792"/>
        <item x="4108"/>
        <item x="589"/>
        <item x="2569"/>
        <item x="2709"/>
        <item x="4413"/>
        <item x="1739"/>
        <item x="3198"/>
        <item x="811"/>
        <item x="3248"/>
        <item x="2540"/>
        <item x="2016"/>
        <item x="892"/>
        <item x="2101"/>
        <item x="295"/>
        <item x="4188"/>
        <item x="4304"/>
        <item x="2116"/>
        <item x="848"/>
        <item x="678"/>
        <item x="4111"/>
        <item x="1159"/>
        <item x="245"/>
        <item x="4306"/>
        <item x="4653"/>
        <item x="515"/>
        <item x="1246"/>
        <item x="3229"/>
        <item x="4568"/>
        <item x="910"/>
        <item x="4548"/>
        <item x="3190"/>
        <item x="25"/>
        <item x="3839"/>
        <item x="1582"/>
        <item x="4006"/>
        <item x="169"/>
        <item x="2123"/>
        <item x="3973"/>
        <item x="2028"/>
        <item x="46"/>
        <item x="2122"/>
        <item x="3313"/>
        <item x="890"/>
        <item x="2270"/>
        <item x="2829"/>
        <item x="3196"/>
        <item x="505"/>
        <item x="711"/>
        <item x="297"/>
        <item x="3571"/>
        <item x="277"/>
        <item x="290"/>
        <item x="316"/>
        <item x="3557"/>
        <item x="3437"/>
        <item x="2346"/>
        <item x="3038"/>
        <item x="1146"/>
        <item x="3992"/>
        <item x="1566"/>
        <item x="950"/>
        <item x="4314"/>
        <item x="974"/>
        <item x="1445"/>
        <item x="3098"/>
        <item x="4277"/>
        <item x="4300"/>
        <item x="2085"/>
        <item x="1554"/>
        <item x="3633"/>
        <item x="4047"/>
        <item x="4577"/>
        <item x="4016"/>
        <item x="3538"/>
        <item x="2943"/>
        <item x="1757"/>
        <item x="2608"/>
        <item x="1045"/>
        <item x="1304"/>
        <item x="1320"/>
        <item x="2590"/>
        <item x="3856"/>
        <item x="637"/>
        <item x="1317"/>
        <item x="4387"/>
        <item x="3079"/>
        <item x="1723"/>
        <item x="2730"/>
        <item x="1613"/>
        <item x="2609"/>
        <item x="4749"/>
        <item x="3698"/>
        <item x="2378"/>
        <item x="763"/>
        <item x="4769"/>
        <item x="75"/>
        <item x="3854"/>
        <item x="1301"/>
        <item x="93"/>
        <item x="899"/>
        <item x="1841"/>
        <item x="1933"/>
        <item x="4157"/>
        <item x="802"/>
        <item x="1175"/>
        <item x="2294"/>
        <item x="917"/>
        <item x="1506"/>
        <item x="4626"/>
        <item x="282"/>
        <item x="2593"/>
        <item x="1280"/>
        <item x="1228"/>
        <item x="2613"/>
        <item x="654"/>
        <item x="428"/>
        <item x="4272"/>
        <item x="1829"/>
        <item x="2149"/>
        <item x="4070"/>
        <item x="642"/>
        <item x="3957"/>
        <item x="1430"/>
        <item x="3369"/>
        <item x="3348"/>
        <item x="4628"/>
        <item x="371"/>
        <item x="4167"/>
        <item x="2340"/>
        <item x="4181"/>
        <item x="4337"/>
        <item x="1293"/>
        <item x="425"/>
        <item x="3251"/>
        <item x="3141"/>
        <item x="1267"/>
        <item x="2409"/>
        <item x="1525"/>
        <item x="2347"/>
        <item x="2805"/>
        <item x="4560"/>
        <item x="2863"/>
        <item x="3028"/>
        <item x="3368"/>
        <item x="552"/>
        <item x="1553"/>
        <item x="1035"/>
        <item x="2407"/>
        <item x="3654"/>
        <item x="1745"/>
        <item x="4313"/>
        <item x="2517"/>
        <item x="134"/>
        <item x="1594"/>
        <item x="608"/>
        <item x="213"/>
        <item x="3132"/>
        <item x="4340"/>
        <item x="1954"/>
        <item x="1687"/>
        <item x="1211"/>
        <item x="761"/>
        <item x="4080"/>
        <item x="1797"/>
        <item x="4767"/>
        <item x="249"/>
        <item x="15"/>
        <item x="1610"/>
        <item x="1838"/>
        <item x="4771"/>
        <item x="4302"/>
        <item x="366"/>
        <item x="1519"/>
        <item x="609"/>
        <item x="738"/>
        <item x="3798"/>
        <item x="2968"/>
        <item x="1725"/>
        <item x="4591"/>
        <item x="1118"/>
        <item x="1676"/>
        <item x="1209"/>
        <item x="348"/>
        <item x="291"/>
        <item x="4516"/>
        <item x="1712"/>
        <item x="3858"/>
        <item x="130"/>
        <item x="2172"/>
        <item x="2446"/>
        <item x="1601"/>
        <item x="1831"/>
        <item x="3332"/>
        <item x="4374"/>
        <item x="2300"/>
        <item x="2849"/>
        <item x="806"/>
        <item x="4015"/>
        <item x="1655"/>
        <item x="2633"/>
        <item x="1662"/>
        <item x="196"/>
        <item x="1191"/>
        <item x="3100"/>
        <item x="3155"/>
        <item x="2171"/>
        <item x="1181"/>
        <item x="3013"/>
        <item x="1740"/>
        <item x="2188"/>
        <item x="3419"/>
        <item x="723"/>
        <item x="4477"/>
        <item x="565"/>
        <item x="1572"/>
        <item x="2541"/>
        <item x="2880"/>
        <item x="3301"/>
        <item x="2760"/>
        <item x="507"/>
        <item x="162"/>
        <item x="3352"/>
        <item x="4106"/>
        <item x="114"/>
        <item x="2311"/>
        <item x="426"/>
        <item x="2131"/>
        <item x="4629"/>
        <item x="3680"/>
        <item x="2072"/>
        <item x="2249"/>
        <item x="4347"/>
        <item x="4338"/>
        <item x="3461"/>
        <item x="2125"/>
        <item x="4139"/>
        <item x="2616"/>
        <item x="4276"/>
        <item x="337"/>
        <item x="3690"/>
        <item x="2170"/>
        <item x="2081"/>
        <item x="2803"/>
        <item x="1281"/>
        <item x="1000"/>
        <item x="3134"/>
        <item x="3095"/>
        <item x="1456"/>
        <item x="459"/>
        <item x="560"/>
        <item x="1479"/>
        <item x="504"/>
        <item x="2838"/>
        <item x="1286"/>
        <item x="1322"/>
        <item x="1087"/>
        <item x="4328"/>
        <item x="3827"/>
        <item x="612"/>
        <item x="2048"/>
        <item x="1182"/>
        <item x="3120"/>
        <item x="1119"/>
        <item x="3809"/>
        <item x="3288"/>
        <item x="3729"/>
        <item x="4623"/>
        <item x="958"/>
        <item x="3271"/>
        <item x="3501"/>
        <item x="3014"/>
        <item x="4197"/>
        <item x="3997"/>
        <item x="3323"/>
        <item x="1621"/>
        <item x="1742"/>
        <item x="1236"/>
        <item x="4214"/>
        <item x="1242"/>
        <item x="2443"/>
        <item x="99"/>
        <item x="2622"/>
        <item x="50"/>
        <item x="1503"/>
        <item x="756"/>
        <item x="2928"/>
        <item x="2326"/>
        <item x="2875"/>
        <item x="3661"/>
        <item x="3772"/>
        <item x="4177"/>
        <item x="4575"/>
        <item x="3926"/>
        <item x="4624"/>
        <item x="4129"/>
        <item x="3249"/>
        <item x="6"/>
        <item x="3306"/>
        <item x="1457"/>
        <item x="549"/>
        <item x="1343"/>
        <item x="783"/>
        <item x="2029"/>
        <item x="3766"/>
        <item x="2523"/>
        <item x="1498"/>
        <item x="2426"/>
        <item x="4566"/>
        <item x="945"/>
        <item x="2815"/>
        <item x="3003"/>
        <item x="4274"/>
        <item x="1437"/>
        <item x="3015"/>
        <item x="4419"/>
        <item x="2099"/>
        <item x="2668"/>
        <item x="2295"/>
        <item x="3824"/>
        <item x="2467"/>
        <item x="1484"/>
        <item x="3811"/>
        <item x="1474"/>
        <item x="764"/>
        <item x="777"/>
        <item x="2812"/>
        <item x="1540"/>
        <item x="266"/>
        <item x="3237"/>
        <item x="1357"/>
        <item x="2942"/>
        <item x="1748"/>
        <item x="1893"/>
        <item x="4810"/>
        <item x="1674"/>
        <item x="3417"/>
        <item x="3577"/>
        <item x="1524"/>
        <item x="1378"/>
        <item x="4327"/>
        <item x="1827"/>
        <item x="2401"/>
        <item x="4042"/>
        <item x="932"/>
        <item x="817"/>
        <item x="3982"/>
        <item x="2793"/>
        <item x="1164"/>
        <item x="1063"/>
        <item x="2092"/>
        <item x="3587"/>
        <item x="1394"/>
        <item x="3263"/>
        <item x="489"/>
        <item x="1354"/>
        <item x="3275"/>
        <item x="39"/>
        <item x="2854"/>
        <item x="2599"/>
        <item x="749"/>
        <item x="1077"/>
        <item x="3219"/>
        <item x="2113"/>
        <item x="821"/>
        <item x="1165"/>
        <item x="583"/>
        <item x="727"/>
        <item x="2606"/>
        <item x="1857"/>
        <item x="4782"/>
        <item x="822"/>
        <item x="955"/>
        <item x="4301"/>
        <item x="335"/>
        <item x="1052"/>
        <item x="2343"/>
        <item x="110"/>
        <item x="3663"/>
        <item x="3563"/>
        <item x="3575"/>
        <item x="1418"/>
        <item x="2471"/>
        <item x="4876"/>
        <item x="355"/>
        <item x="2155"/>
        <item x="996"/>
        <item x="3341"/>
        <item x="4755"/>
        <item x="2293"/>
        <item x="744"/>
        <item x="3207"/>
        <item x="4863"/>
        <item x="1904"/>
        <item x="3554"/>
        <item x="2646"/>
        <item x="2724"/>
        <item x="2770"/>
        <item x="65"/>
        <item x="2193"/>
        <item x="1241"/>
        <item x="4170"/>
        <item x="1166"/>
        <item x="1424"/>
        <item x="3037"/>
        <item x="4603"/>
        <item x="1890"/>
        <item x="4686"/>
        <item x="8"/>
        <item x="595"/>
        <item x="3515"/>
        <item x="4273"/>
        <item x="4505"/>
        <item x="321"/>
        <item x="3578"/>
        <item x="4185"/>
        <item x="3626"/>
        <item x="71"/>
        <item x="1567"/>
        <item x="4509"/>
        <item x="2521"/>
        <item x="3768"/>
        <item x="4101"/>
        <item x="3507"/>
        <item x="3925"/>
        <item x="2320"/>
        <item x="126"/>
        <item x="3221"/>
        <item x="4240"/>
        <item x="1877"/>
        <item x="853"/>
        <item x="397"/>
        <item x="3704"/>
        <item x="3929"/>
        <item x="2158"/>
        <item x="1864"/>
        <item x="2857"/>
        <item x="4141"/>
        <item x="1401"/>
        <item x="4457"/>
        <item x="1341"/>
        <item x="3585"/>
        <item x="3589"/>
        <item x="913"/>
        <item x="3421"/>
        <item x="701"/>
        <item x="888"/>
        <item x="907"/>
        <item x="4822"/>
        <item x="551"/>
        <item x="91"/>
        <item x="2051"/>
        <item x="4521"/>
        <item x="1902"/>
        <item x="1774"/>
        <item x="2507"/>
        <item x="2729"/>
        <item x="1853"/>
        <item x="4279"/>
        <item x="2338"/>
        <item x="2185"/>
        <item x="2870"/>
        <item x="446"/>
        <item x="3961"/>
        <item x="4034"/>
        <item x="2431"/>
        <item x="1032"/>
        <item x="3894"/>
        <item x="2445"/>
        <item x="1600"/>
        <item x="1936"/>
        <item x="2240"/>
        <item x="3713"/>
        <item x="527"/>
        <item x="4241"/>
        <item x="4809"/>
        <item x="2840"/>
        <item x="4842"/>
        <item x="2039"/>
        <item x="1624"/>
        <item x="905"/>
        <item x="2218"/>
        <item x="1576"/>
        <item x="2304"/>
        <item x="3180"/>
        <item x="1597"/>
        <item x="2387"/>
        <item x="4552"/>
        <item x="2957"/>
        <item x="1913"/>
        <item x="896"/>
        <item x="1091"/>
        <item x="3530"/>
        <item x="2868"/>
        <item x="4722"/>
        <item x="2284"/>
        <item x="3651"/>
        <item x="1220"/>
        <item x="2184"/>
        <item x="4793"/>
        <item x="4610"/>
        <item x="3962"/>
        <item x="1248"/>
        <item x="506"/>
        <item x="3869"/>
        <item x="3459"/>
        <item x="476"/>
        <item x="3481"/>
        <item x="3397"/>
        <item x="1061"/>
        <item x="4452"/>
        <item x="2966"/>
        <item x="2436"/>
        <item x="3157"/>
        <item x="320"/>
        <item x="2348"/>
        <item x="96"/>
        <item x="1028"/>
        <item x="1235"/>
        <item x="3092"/>
        <item x="3971"/>
        <item x="3101"/>
        <item x="3017"/>
        <item x="3346"/>
        <item x="3813"/>
        <item x="1483"/>
        <item x="1488"/>
        <item x="2283"/>
        <item x="4027"/>
        <item x="2328"/>
        <item x="4493"/>
        <item x="2934"/>
        <item x="2897"/>
        <item x="244"/>
        <item x="3511"/>
        <item x="4380"/>
        <item x="4476"/>
        <item x="3056"/>
        <item x="1373"/>
        <item x="1269"/>
        <item x="1836"/>
        <item x="813"/>
        <item x="3693"/>
        <item x="1998"/>
        <item x="1896"/>
        <item x="616"/>
        <item x="2933"/>
        <item x="697"/>
        <item x="1814"/>
        <item x="2480"/>
        <item x="4009"/>
        <item x="661"/>
        <item x="2945"/>
        <item x="4546"/>
        <item x="4826"/>
        <item x="550"/>
        <item x="1125"/>
        <item x="3928"/>
        <item x="3367"/>
        <item x="3087"/>
        <item x="1033"/>
        <item x="599"/>
        <item x="21"/>
        <item x="3064"/>
        <item x="4290"/>
        <item x="3238"/>
        <item x="1069"/>
        <item x="2939"/>
        <item x="3683"/>
        <item x="3439"/>
        <item x="3909"/>
        <item x="4557"/>
        <item x="3227"/>
        <item x="610"/>
        <item x="1834"/>
        <item x="1968"/>
        <item x="2050"/>
        <item x="3379"/>
        <item x="3296"/>
        <item x="818"/>
        <item x="1336"/>
        <item x="1492"/>
        <item x="29"/>
        <item x="439"/>
        <item x="1477"/>
        <item x="449"/>
        <item x="3791"/>
        <item x="3224"/>
        <item x="85"/>
        <item x="587"/>
        <item x="3026"/>
        <item x="2737"/>
        <item x="3084"/>
        <item x="3733"/>
        <item x="1272"/>
        <item x="1868"/>
        <item x="2486"/>
        <item x="2053"/>
        <item x="4449"/>
        <item x="1351"/>
        <item x="3492"/>
        <item x="2095"/>
        <item x="4524"/>
        <item x="3664"/>
        <item x="580"/>
        <item x="4752"/>
        <item x="2835"/>
        <item x="3278"/>
        <item x="296"/>
        <item x="1602"/>
        <item x="2478"/>
        <item x="2485"/>
        <item x="3217"/>
        <item x="1353"/>
        <item x="4706"/>
        <item x="4859"/>
        <item x="2146"/>
        <item x="2019"/>
        <item x="1451"/>
        <item x="1867"/>
        <item x="154"/>
        <item x="4144"/>
        <item x="4799"/>
        <item x="3644"/>
        <item x="1855"/>
        <item x="663"/>
        <item x="4598"/>
        <item x="3991"/>
        <item x="414"/>
        <item x="2096"/>
        <item x="4497"/>
        <item x="1927"/>
        <item x="814"/>
        <item x="2705"/>
        <item x="3829"/>
        <item x="4535"/>
        <item x="611"/>
        <item x="1700"/>
        <item x="1148"/>
        <item x="1762"/>
        <item x="3400"/>
        <item x="3865"/>
        <item x="2466"/>
        <item x="973"/>
        <item x="2597"/>
        <item x="1149"/>
        <item x="2698"/>
        <item x="3270"/>
        <item x="1980"/>
        <item x="2502"/>
        <item x="3594"/>
        <item x="2799"/>
        <item x="3718"/>
        <item x="313"/>
        <item x="2452"/>
        <item x="1291"/>
        <item x="2287"/>
        <item x="1177"/>
        <item x="1845"/>
        <item x="1079"/>
        <item x="2411"/>
        <item x="2055"/>
        <item x="4059"/>
        <item x="1963"/>
        <item x="3700"/>
        <item x="308"/>
        <item x="4833"/>
        <item x="1805"/>
        <item x="2967"/>
        <item x="670"/>
        <item x="4415"/>
        <item x="4213"/>
        <item x="305"/>
        <item x="1034"/>
        <item x="1187"/>
        <item x="805"/>
        <item x="1109"/>
        <item x="523"/>
        <item x="4870"/>
        <item x="3476"/>
        <item x="2223"/>
        <item x="2281"/>
        <item x="2872"/>
        <item x="2162"/>
        <item x="3535"/>
        <item x="1658"/>
        <item x="113"/>
        <item x="4379"/>
        <item x="2121"/>
        <item x="1870"/>
        <item x="4582"/>
        <item x="416"/>
        <item x="64"/>
        <item x="1263"/>
        <item x="413"/>
        <item x="2126"/>
        <item x="653"/>
        <item x="4359"/>
        <item x="1575"/>
        <item x="2477"/>
        <item x="3675"/>
        <item x="2428"/>
        <item x="1363"/>
        <item x="3423"/>
        <item x="4017"/>
        <item x="468"/>
        <item x="1574"/>
        <item x="1054"/>
        <item x="2588"/>
        <item x="3242"/>
        <item x="1258"/>
        <item x="2049"/>
        <item x="3471"/>
        <item x="3886"/>
        <item x="4052"/>
        <item x="2757"/>
        <item x="1817"/>
        <item x="4237"/>
        <item x="2706"/>
        <item x="3467"/>
        <item x="1302"/>
        <item x="596"/>
        <item x="2358"/>
        <item x="2641"/>
        <item x="651"/>
        <item x="2021"/>
        <item x="1611"/>
        <item x="315"/>
        <item x="4855"/>
        <item x="2687"/>
        <item x="3572"/>
        <item x="4753"/>
        <item x="370"/>
        <item x="4218"/>
        <item x="546"/>
        <item x="3010"/>
        <item x="1145"/>
        <item x="1284"/>
        <item x="2678"/>
        <item x="2659"/>
        <item x="3738"/>
        <item x="3689"/>
        <item x="1642"/>
        <item x="2388"/>
        <item x="716"/>
        <item x="2963"/>
        <item x="4632"/>
        <item x="3052"/>
        <item x="3908"/>
        <item x="762"/>
        <item x="4461"/>
        <item x="702"/>
        <item x="3687"/>
        <item x="2594"/>
        <item x="1408"/>
        <item x="4672"/>
        <item x="1131"/>
        <item x="1953"/>
        <item x="544"/>
        <item x="1152"/>
        <item x="2310"/>
        <item x="341"/>
        <item x="2014"/>
        <item x="4504"/>
        <item x="4837"/>
        <item x="158"/>
        <item x="3040"/>
        <item x="4721"/>
        <item x="2997"/>
        <item x="3410"/>
        <item x="2637"/>
        <item x="138"/>
        <item x="1928"/>
        <item x="4362"/>
        <item x="2841"/>
        <item x="3150"/>
        <item x="3474"/>
        <item x="833"/>
        <item x="1984"/>
        <item x="1308"/>
        <item x="4334"/>
        <item x="2069"/>
        <item x="278"/>
        <item x="4871"/>
        <item x="2565"/>
        <item x="4085"/>
        <item x="1502"/>
        <item x="3682"/>
        <item x="2361"/>
        <item x="2643"/>
        <item x="59"/>
        <item x="2089"/>
        <item x="3553"/>
        <item x="3622"/>
        <item x="3699"/>
        <item x="893"/>
        <item x="369"/>
        <item x="3130"/>
        <item x="3846"/>
        <item x="4232"/>
        <item x="679"/>
        <item x="3564"/>
        <item x="3781"/>
        <item x="2715"/>
        <item x="248"/>
        <item x="4316"/>
        <item x="4430"/>
        <item x="4604"/>
        <item x="4450"/>
        <item x="2041"/>
        <item x="2769"/>
        <item x="2965"/>
        <item x="3722"/>
        <item x="2056"/>
        <item x="632"/>
        <item x="3433"/>
        <item x="993"/>
        <item x="2124"/>
        <item x="1273"/>
        <item x="4496"/>
        <item x="2615"/>
        <item x="3353"/>
        <item x="4495"/>
        <item x="3108"/>
        <item x="525"/>
        <item x="4382"/>
        <item x="1113"/>
        <item x="1997"/>
        <item x="3621"/>
        <item x="1905"/>
        <item x="3214"/>
        <item x="3751"/>
        <item x="2165"/>
        <item x="1416"/>
        <item x="1876"/>
        <item x="1342"/>
        <item x="1385"/>
        <item x="862"/>
        <item x="3161"/>
        <item x="3443"/>
        <item x="1779"/>
        <item x="1331"/>
        <item x="3408"/>
        <item x="4076"/>
        <item x="1497"/>
        <item x="877"/>
        <item x="4329"/>
        <item x="2869"/>
        <item x="1178"/>
        <item x="1186"/>
        <item x="1518"/>
        <item x="501"/>
        <item x="1266"/>
        <item x="2356"/>
        <item x="2355"/>
        <item x="3235"/>
        <item x="4703"/>
        <item x="735"/>
        <item x="1450"/>
        <item x="4074"/>
        <item x="3960"/>
        <item x="3360"/>
        <item x="1110"/>
        <item x="1459"/>
        <item x="2786"/>
        <item x="4554"/>
        <item x="3989"/>
        <item x="883"/>
        <item x="2274"/>
        <item x="3784"/>
        <item x="1750"/>
        <item x="2632"/>
        <item x="2061"/>
        <item x="2534"/>
        <item x="3039"/>
        <item x="3981"/>
        <item x="3556"/>
        <item x="2438"/>
        <item x="3241"/>
        <item x="314"/>
        <item x="148"/>
        <item x="1324"/>
        <item x="2951"/>
        <item x="3441"/>
        <item x="412"/>
        <item x="195"/>
        <item x="2749"/>
        <item x="966"/>
        <item x="81"/>
        <item x="447"/>
        <item x="575"/>
        <item x="4650"/>
        <item x="3588"/>
        <item x="1521"/>
        <item x="1850"/>
        <item x="3968"/>
        <item x="956"/>
        <item x="3333"/>
        <item x="1972"/>
        <item x="4850"/>
        <item x="2676"/>
        <item x="1538"/>
        <item x="2318"/>
        <item x="3090"/>
        <item x="4127"/>
        <item x="4248"/>
        <item x="3977"/>
        <item x="188"/>
        <item x="513"/>
        <item x="962"/>
        <item x="1249"/>
        <item x="1217"/>
        <item x="250"/>
        <item x="2604"/>
        <item x="647"/>
        <item x="2671"/>
        <item x="561"/>
        <item x="3047"/>
        <item x="1955"/>
        <item x="2635"/>
        <item x="2024"/>
        <item x="1092"/>
        <item x="1921"/>
        <item x="3489"/>
        <item x="4065"/>
        <item x="643"/>
        <item x="4289"/>
        <item x="1183"/>
        <item x="4654"/>
        <item x="3477"/>
        <item x="845"/>
        <item x="3170"/>
        <item x="4583"/>
        <item x="1910"/>
        <item x="781"/>
        <item x="4343"/>
        <item t="default"/>
      </items>
    </pivotField>
    <pivotField compact="0" outline="0" showAll="0">
      <items count="77">
        <item x="75"/>
        <item x="74"/>
        <item x="73"/>
        <item x="52"/>
        <item x="71"/>
        <item x="72"/>
        <item x="57"/>
        <item x="65"/>
        <item x="70"/>
        <item x="24"/>
        <item x="48"/>
        <item x="62"/>
        <item x="69"/>
        <item x="51"/>
        <item x="63"/>
        <item x="64"/>
        <item x="46"/>
        <item x="58"/>
        <item x="59"/>
        <item x="39"/>
        <item x="66"/>
        <item x="53"/>
        <item x="47"/>
        <item x="35"/>
        <item x="68"/>
        <item x="32"/>
        <item x="50"/>
        <item x="55"/>
        <item x="56"/>
        <item x="67"/>
        <item x="20"/>
        <item x="34"/>
        <item x="54"/>
        <item x="60"/>
        <item x="49"/>
        <item x="42"/>
        <item x="43"/>
        <item x="38"/>
        <item x="45"/>
        <item x="18"/>
        <item x="37"/>
        <item x="61"/>
        <item x="19"/>
        <item x="40"/>
        <item x="17"/>
        <item x="33"/>
        <item x="30"/>
        <item x="27"/>
        <item x="23"/>
        <item x="6"/>
        <item x="31"/>
        <item x="1"/>
        <item x="8"/>
        <item x="28"/>
        <item x="26"/>
        <item x="7"/>
        <item x="3"/>
        <item x="36"/>
        <item x="0"/>
        <item x="15"/>
        <item x="9"/>
        <item x="5"/>
        <item x="22"/>
        <item x="10"/>
        <item x="13"/>
        <item x="14"/>
        <item x="4"/>
        <item x="16"/>
        <item x="21"/>
        <item x="2"/>
        <item x="12"/>
        <item x="11"/>
        <item x="29"/>
        <item x="25"/>
        <item x="41"/>
        <item x="44"/>
        <item t="default"/>
      </items>
    </pivotField>
    <pivotField compact="0" outline="0" showAll="0">
      <items count="75">
        <item x="73"/>
        <item x="71"/>
        <item x="61"/>
        <item x="49"/>
        <item x="69"/>
        <item x="68"/>
        <item x="72"/>
        <item x="70"/>
        <item x="55"/>
        <item x="64"/>
        <item x="21"/>
        <item x="62"/>
        <item x="59"/>
        <item x="67"/>
        <item x="58"/>
        <item x="43"/>
        <item x="60"/>
        <item x="66"/>
        <item x="65"/>
        <item x="63"/>
        <item x="27"/>
        <item x="45"/>
        <item x="46"/>
        <item x="54"/>
        <item x="51"/>
        <item x="26"/>
        <item x="18"/>
        <item x="53"/>
        <item x="57"/>
        <item x="44"/>
        <item x="56"/>
        <item x="38"/>
        <item x="41"/>
        <item x="42"/>
        <item x="40"/>
        <item x="35"/>
        <item x="39"/>
        <item x="31"/>
        <item x="52"/>
        <item x="48"/>
        <item x="33"/>
        <item x="17"/>
        <item x="34"/>
        <item x="47"/>
        <item x="16"/>
        <item x="20"/>
        <item x="25"/>
        <item x="1"/>
        <item x="50"/>
        <item x="19"/>
        <item x="15"/>
        <item x="32"/>
        <item x="3"/>
        <item x="5"/>
        <item x="6"/>
        <item x="23"/>
        <item x="14"/>
        <item x="37"/>
        <item x="24"/>
        <item x="0"/>
        <item x="11"/>
        <item x="30"/>
        <item x="4"/>
        <item x="7"/>
        <item x="29"/>
        <item x="2"/>
        <item x="10"/>
        <item x="22"/>
        <item x="12"/>
        <item x="9"/>
        <item x="13"/>
        <item x="28"/>
        <item x="36"/>
        <item x="8"/>
        <item t="default"/>
      </items>
    </pivotField>
    <pivotField compact="0" outline="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outline="0" showAll="0">
      <items count="25">
        <item x="23"/>
        <item x="22"/>
        <item x="20"/>
        <item x="19"/>
        <item x="18"/>
        <item x="17"/>
        <item x="16"/>
        <item x="15"/>
        <item x="14"/>
        <item x="13"/>
        <item x="12"/>
        <item x="11"/>
        <item x="10"/>
        <item x="9"/>
        <item x="8"/>
        <item x="7"/>
        <item x="6"/>
        <item x="5"/>
        <item x="4"/>
        <item x="3"/>
        <item x="2"/>
        <item x="1"/>
        <item x="0"/>
        <item x="21"/>
        <item t="default"/>
      </items>
    </pivotField>
    <pivotField compact="0" outline="0" showAll="0">
      <items count="4227">
        <item x="2902"/>
        <item x="4225"/>
        <item x="4224"/>
        <item x="4223"/>
        <item x="4222"/>
        <item x="4221"/>
        <item x="4220"/>
        <item x="4219"/>
        <item x="4218"/>
        <item x="4217"/>
        <item x="4216"/>
        <item x="4215"/>
        <item x="4214"/>
        <item x="2901"/>
        <item x="4213"/>
        <item x="4212"/>
        <item x="4211"/>
        <item x="4210"/>
        <item x="4209"/>
        <item x="4208"/>
        <item x="4207"/>
        <item x="4206"/>
        <item x="4205"/>
        <item x="4204"/>
        <item x="4203"/>
        <item x="4202"/>
        <item x="4201"/>
        <item x="4200"/>
        <item x="4199"/>
        <item x="4198"/>
        <item x="2900"/>
        <item x="4197"/>
        <item x="4196"/>
        <item x="4195"/>
        <item x="4194"/>
        <item x="4193"/>
        <item x="2899"/>
        <item x="4192"/>
        <item x="4191"/>
        <item x="4190"/>
        <item x="4189"/>
        <item x="4188"/>
        <item x="4187"/>
        <item x="4186"/>
        <item x="4185"/>
        <item x="4184"/>
        <item x="4183"/>
        <item x="4182"/>
        <item x="4181"/>
        <item x="4180"/>
        <item x="4179"/>
        <item x="4178"/>
        <item x="4177"/>
        <item x="4176"/>
        <item x="4175"/>
        <item x="4174"/>
        <item x="2898"/>
        <item x="4173"/>
        <item x="4172"/>
        <item x="4171"/>
        <item x="4170"/>
        <item x="4169"/>
        <item x="4168"/>
        <item x="4167"/>
        <item x="4166"/>
        <item x="2897"/>
        <item x="4165"/>
        <item x="4164"/>
        <item x="4163"/>
        <item x="4162"/>
        <item x="4161"/>
        <item x="4160"/>
        <item x="4159"/>
        <item x="4158"/>
        <item x="4157"/>
        <item x="4156"/>
        <item x="4155"/>
        <item x="4154"/>
        <item x="4153"/>
        <item x="4152"/>
        <item x="2896"/>
        <item x="4151"/>
        <item x="2895"/>
        <item x="4150"/>
        <item x="4149"/>
        <item x="4148"/>
        <item x="4147"/>
        <item x="4146"/>
        <item x="4145"/>
        <item x="4144"/>
        <item x="4143"/>
        <item x="4142"/>
        <item x="4141"/>
        <item x="4140"/>
        <item x="4139"/>
        <item x="4138"/>
        <item x="4137"/>
        <item x="4136"/>
        <item x="4135"/>
        <item x="4134"/>
        <item x="4133"/>
        <item x="4132"/>
        <item x="4131"/>
        <item x="4130"/>
        <item x="4129"/>
        <item x="4128"/>
        <item x="2894"/>
        <item x="4127"/>
        <item x="4126"/>
        <item x="4125"/>
        <item x="4124"/>
        <item x="4123"/>
        <item x="4122"/>
        <item x="4121"/>
        <item x="4120"/>
        <item x="4119"/>
        <item x="2893"/>
        <item x="4118"/>
        <item x="4117"/>
        <item x="4116"/>
        <item x="4115"/>
        <item x="4114"/>
        <item x="4113"/>
        <item x="4112"/>
        <item x="4111"/>
        <item x="2892"/>
        <item x="4110"/>
        <item x="4109"/>
        <item x="2891"/>
        <item x="4108"/>
        <item x="2890"/>
        <item x="4107"/>
        <item x="4106"/>
        <item x="4105"/>
        <item x="4104"/>
        <item x="4103"/>
        <item x="4102"/>
        <item x="4101"/>
        <item x="2889"/>
        <item x="4100"/>
        <item x="4099"/>
        <item x="4098"/>
        <item x="4097"/>
        <item x="4096"/>
        <item x="4095"/>
        <item x="4094"/>
        <item x="4093"/>
        <item x="4092"/>
        <item x="2888"/>
        <item x="4091"/>
        <item x="4090"/>
        <item x="4089"/>
        <item x="4088"/>
        <item x="4087"/>
        <item x="4086"/>
        <item x="4085"/>
        <item x="4084"/>
        <item x="4083"/>
        <item x="4082"/>
        <item x="4081"/>
        <item x="4080"/>
        <item x="4079"/>
        <item x="4078"/>
        <item x="4077"/>
        <item x="4076"/>
        <item x="2887"/>
        <item x="4075"/>
        <item x="4074"/>
        <item x="4073"/>
        <item x="4072"/>
        <item x="4071"/>
        <item x="4070"/>
        <item x="2886"/>
        <item x="2885"/>
        <item x="4069"/>
        <item x="4068"/>
        <item x="4067"/>
        <item x="4066"/>
        <item x="4065"/>
        <item x="4064"/>
        <item x="4063"/>
        <item x="4062"/>
        <item x="4061"/>
        <item x="4060"/>
        <item x="4059"/>
        <item x="4058"/>
        <item x="2884"/>
        <item x="4057"/>
        <item x="2883"/>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2882"/>
        <item x="4017"/>
        <item x="4016"/>
        <item x="4015"/>
        <item x="4014"/>
        <item x="4013"/>
        <item x="4012"/>
        <item x="4011"/>
        <item x="4010"/>
        <item x="4009"/>
        <item x="4008"/>
        <item x="4007"/>
        <item x="4006"/>
        <item x="4005"/>
        <item x="4004"/>
        <item x="2881"/>
        <item x="4003"/>
        <item x="2880"/>
        <item x="2879"/>
        <item x="4002"/>
        <item x="4001"/>
        <item x="4000"/>
        <item x="3999"/>
        <item x="3998"/>
        <item x="3997"/>
        <item x="2878"/>
        <item x="3996"/>
        <item x="3995"/>
        <item x="3994"/>
        <item x="3993"/>
        <item x="3992"/>
        <item x="3991"/>
        <item x="2877"/>
        <item x="3990"/>
        <item x="3989"/>
        <item x="3988"/>
        <item x="3987"/>
        <item x="2876"/>
        <item x="3986"/>
        <item x="3985"/>
        <item x="3984"/>
        <item x="3983"/>
        <item x="3982"/>
        <item x="2875"/>
        <item x="2874"/>
        <item x="3981"/>
        <item x="2873"/>
        <item x="3980"/>
        <item x="2872"/>
        <item x="2871"/>
        <item x="3979"/>
        <item x="3978"/>
        <item x="3977"/>
        <item x="2870"/>
        <item x="3976"/>
        <item x="3975"/>
        <item x="2869"/>
        <item x="3974"/>
        <item x="3973"/>
        <item x="3972"/>
        <item x="3971"/>
        <item x="3970"/>
        <item x="2868"/>
        <item x="3969"/>
        <item x="3968"/>
        <item x="3967"/>
        <item x="3966"/>
        <item x="2867"/>
        <item x="3965"/>
        <item x="3964"/>
        <item x="3963"/>
        <item x="2866"/>
        <item x="2865"/>
        <item x="3962"/>
        <item x="3961"/>
        <item x="2864"/>
        <item x="3960"/>
        <item x="3959"/>
        <item x="3958"/>
        <item x="2863"/>
        <item x="3957"/>
        <item x="3956"/>
        <item x="3955"/>
        <item x="2862"/>
        <item x="3954"/>
        <item x="3953"/>
        <item x="3952"/>
        <item x="3951"/>
        <item x="3950"/>
        <item x="3949"/>
        <item x="3948"/>
        <item x="3947"/>
        <item x="3946"/>
        <item x="3945"/>
        <item x="3944"/>
        <item x="3943"/>
        <item x="3942"/>
        <item x="3941"/>
        <item x="2861"/>
        <item x="3940"/>
        <item x="2860"/>
        <item x="3939"/>
        <item x="3938"/>
        <item x="3937"/>
        <item x="3936"/>
        <item x="3935"/>
        <item x="3934"/>
        <item x="3933"/>
        <item x="3932"/>
        <item x="3931"/>
        <item x="3930"/>
        <item x="3929"/>
        <item x="2859"/>
        <item x="3928"/>
        <item x="3927"/>
        <item x="3926"/>
        <item x="3925"/>
        <item x="2090"/>
        <item x="3924"/>
        <item x="3923"/>
        <item x="3922"/>
        <item x="3921"/>
        <item x="3920"/>
        <item x="3919"/>
        <item x="3918"/>
        <item x="3917"/>
        <item x="3916"/>
        <item x="3915"/>
        <item x="3914"/>
        <item x="3913"/>
        <item x="3912"/>
        <item x="3911"/>
        <item x="3910"/>
        <item x="3909"/>
        <item x="3908"/>
        <item x="3907"/>
        <item x="3906"/>
        <item x="3905"/>
        <item x="2858"/>
        <item x="3904"/>
        <item x="2857"/>
        <item x="3903"/>
        <item x="3902"/>
        <item x="2856"/>
        <item x="3901"/>
        <item x="2855"/>
        <item x="3900"/>
        <item x="3899"/>
        <item x="3898"/>
        <item x="3897"/>
        <item x="3896"/>
        <item x="3895"/>
        <item x="3894"/>
        <item x="3893"/>
        <item x="3892"/>
        <item x="3891"/>
        <item x="3890"/>
        <item x="3889"/>
        <item x="3888"/>
        <item x="2854"/>
        <item x="3887"/>
        <item x="3886"/>
        <item x="2853"/>
        <item x="3885"/>
        <item x="3884"/>
        <item x="3883"/>
        <item x="3882"/>
        <item x="3881"/>
        <item x="3880"/>
        <item x="3879"/>
        <item x="3878"/>
        <item x="3877"/>
        <item x="3876"/>
        <item x="2852"/>
        <item x="2089"/>
        <item x="3875"/>
        <item x="2851"/>
        <item x="3874"/>
        <item x="3873"/>
        <item x="3872"/>
        <item x="3871"/>
        <item x="3870"/>
        <item x="2088"/>
        <item x="3869"/>
        <item x="3868"/>
        <item x="2850"/>
        <item x="3867"/>
        <item x="3866"/>
        <item x="2087"/>
        <item x="3865"/>
        <item x="3864"/>
        <item x="3863"/>
        <item x="3862"/>
        <item x="3861"/>
        <item x="3860"/>
        <item x="3859"/>
        <item x="3858"/>
        <item x="3857"/>
        <item x="3856"/>
        <item x="3855"/>
        <item x="2849"/>
        <item x="3854"/>
        <item x="3853"/>
        <item x="3852"/>
        <item x="3851"/>
        <item x="3850"/>
        <item x="3849"/>
        <item x="3848"/>
        <item x="2848"/>
        <item x="2847"/>
        <item x="3847"/>
        <item x="3846"/>
        <item x="2846"/>
        <item x="3845"/>
        <item x="3844"/>
        <item x="2845"/>
        <item x="2844"/>
        <item x="2843"/>
        <item x="3843"/>
        <item x="3842"/>
        <item x="2842"/>
        <item x="3841"/>
        <item x="3840"/>
        <item x="3839"/>
        <item x="3838"/>
        <item x="3837"/>
        <item x="3836"/>
        <item x="2841"/>
        <item x="2840"/>
        <item x="3835"/>
        <item x="2839"/>
        <item x="2838"/>
        <item x="3834"/>
        <item x="2837"/>
        <item x="3833"/>
        <item x="3832"/>
        <item x="2836"/>
        <item x="3831"/>
        <item x="3830"/>
        <item x="2835"/>
        <item x="2834"/>
        <item x="3829"/>
        <item x="2833"/>
        <item x="2086"/>
        <item x="2832"/>
        <item x="3828"/>
        <item x="2831"/>
        <item x="2830"/>
        <item x="2829"/>
        <item x="2828"/>
        <item x="2827"/>
        <item x="2826"/>
        <item x="3827"/>
        <item x="3826"/>
        <item x="3825"/>
        <item x="3824"/>
        <item x="2825"/>
        <item x="2824"/>
        <item x="3823"/>
        <item x="3822"/>
        <item x="3821"/>
        <item x="2823"/>
        <item x="2822"/>
        <item x="3820"/>
        <item x="3819"/>
        <item x="3818"/>
        <item x="2821"/>
        <item x="3817"/>
        <item x="2085"/>
        <item x="3816"/>
        <item x="3815"/>
        <item x="3814"/>
        <item x="3813"/>
        <item x="3812"/>
        <item x="2820"/>
        <item x="2819"/>
        <item x="2818"/>
        <item x="3811"/>
        <item x="2817"/>
        <item x="3810"/>
        <item x="2816"/>
        <item x="3809"/>
        <item x="3808"/>
        <item x="2815"/>
        <item x="3807"/>
        <item x="3806"/>
        <item x="3805"/>
        <item x="3804"/>
        <item x="3803"/>
        <item x="3802"/>
        <item x="2814"/>
        <item x="2813"/>
        <item x="3801"/>
        <item x="2812"/>
        <item x="3800"/>
        <item x="3799"/>
        <item x="3798"/>
        <item x="2811"/>
        <item x="3797"/>
        <item x="3796"/>
        <item x="3795"/>
        <item x="3794"/>
        <item x="3793"/>
        <item x="3792"/>
        <item x="2810"/>
        <item x="3791"/>
        <item x="2809"/>
        <item x="3790"/>
        <item x="3789"/>
        <item x="3788"/>
        <item x="2808"/>
        <item x="3787"/>
        <item x="2807"/>
        <item x="3786"/>
        <item x="3785"/>
        <item x="3784"/>
        <item x="3783"/>
        <item x="3782"/>
        <item x="2806"/>
        <item x="3781"/>
        <item x="3780"/>
        <item x="2805"/>
        <item x="3779"/>
        <item x="3778"/>
        <item x="2804"/>
        <item x="3777"/>
        <item x="2803"/>
        <item x="2802"/>
        <item x="3776"/>
        <item x="3775"/>
        <item x="3774"/>
        <item x="2801"/>
        <item x="3773"/>
        <item x="3772"/>
        <item x="2800"/>
        <item x="3771"/>
        <item x="3770"/>
        <item x="2799"/>
        <item x="3769"/>
        <item x="3768"/>
        <item x="2798"/>
        <item x="3767"/>
        <item x="3766"/>
        <item x="3765"/>
        <item x="2797"/>
        <item x="3764"/>
        <item x="3763"/>
        <item x="2796"/>
        <item x="3762"/>
        <item x="3761"/>
        <item x="2795"/>
        <item x="3760"/>
        <item x="3759"/>
        <item x="2794"/>
        <item x="2793"/>
        <item x="3758"/>
        <item x="2084"/>
        <item x="2792"/>
        <item x="2791"/>
        <item x="2790"/>
        <item x="2789"/>
        <item x="3757"/>
        <item x="2788"/>
        <item x="2787"/>
        <item x="2786"/>
        <item x="3756"/>
        <item x="2785"/>
        <item x="3755"/>
        <item x="3754"/>
        <item x="2784"/>
        <item x="3753"/>
        <item x="3752"/>
        <item x="3751"/>
        <item x="3750"/>
        <item x="3749"/>
        <item x="3748"/>
        <item x="2783"/>
        <item x="2782"/>
        <item x="3747"/>
        <item x="2781"/>
        <item x="3746"/>
        <item x="2780"/>
        <item x="2779"/>
        <item x="3745"/>
        <item x="2778"/>
        <item x="3744"/>
        <item x="2083"/>
        <item x="2777"/>
        <item x="3743"/>
        <item x="2776"/>
        <item x="2775"/>
        <item x="2082"/>
        <item x="2774"/>
        <item x="3742"/>
        <item x="3741"/>
        <item x="3740"/>
        <item x="2773"/>
        <item x="3739"/>
        <item x="3738"/>
        <item x="3737"/>
        <item x="2772"/>
        <item x="3736"/>
        <item x="3735"/>
        <item x="3734"/>
        <item x="2771"/>
        <item x="3733"/>
        <item x="3732"/>
        <item x="3731"/>
        <item x="3730"/>
        <item x="3729"/>
        <item x="3728"/>
        <item x="3727"/>
        <item x="2770"/>
        <item x="3726"/>
        <item x="2769"/>
        <item x="3725"/>
        <item x="2768"/>
        <item x="2767"/>
        <item x="3724"/>
        <item x="3723"/>
        <item x="3722"/>
        <item x="3721"/>
        <item x="3720"/>
        <item x="2766"/>
        <item x="2081"/>
        <item x="2765"/>
        <item x="3719"/>
        <item x="2764"/>
        <item x="3718"/>
        <item x="2763"/>
        <item x="3717"/>
        <item x="2762"/>
        <item x="2761"/>
        <item x="3716"/>
        <item x="3715"/>
        <item x="3714"/>
        <item x="3713"/>
        <item x="2760"/>
        <item x="3712"/>
        <item x="3711"/>
        <item x="2759"/>
        <item x="2758"/>
        <item x="3710"/>
        <item x="3709"/>
        <item x="3708"/>
        <item x="2757"/>
        <item x="3707"/>
        <item x="2756"/>
        <item x="3706"/>
        <item x="2755"/>
        <item x="2754"/>
        <item x="2753"/>
        <item x="3705"/>
        <item x="2080"/>
        <item x="2752"/>
        <item x="2751"/>
        <item x="3704"/>
        <item x="3703"/>
        <item x="3702"/>
        <item x="2750"/>
        <item x="3701"/>
        <item x="2749"/>
        <item x="3700"/>
        <item x="2748"/>
        <item x="3699"/>
        <item x="3698"/>
        <item x="3697"/>
        <item x="3696"/>
        <item x="2079"/>
        <item x="2747"/>
        <item x="1591"/>
        <item x="2746"/>
        <item x="3695"/>
        <item x="3694"/>
        <item x="2078"/>
        <item x="3693"/>
        <item x="3692"/>
        <item x="3691"/>
        <item x="3690"/>
        <item x="3689"/>
        <item x="2077"/>
        <item x="3688"/>
        <item x="2745"/>
        <item x="2744"/>
        <item x="2743"/>
        <item x="2076"/>
        <item x="3687"/>
        <item x="3686"/>
        <item x="3685"/>
        <item x="2742"/>
        <item x="3684"/>
        <item x="2741"/>
        <item x="3683"/>
        <item x="2740"/>
        <item x="3682"/>
        <item x="3681"/>
        <item x="3680"/>
        <item x="3679"/>
        <item x="2739"/>
        <item x="2738"/>
        <item x="2737"/>
        <item x="3678"/>
        <item x="2736"/>
        <item x="2735"/>
        <item x="3677"/>
        <item x="2734"/>
        <item x="3676"/>
        <item x="3675"/>
        <item x="3674"/>
        <item x="2733"/>
        <item x="3673"/>
        <item x="3672"/>
        <item x="2732"/>
        <item x="2731"/>
        <item x="3671"/>
        <item x="2730"/>
        <item x="3670"/>
        <item x="3669"/>
        <item x="2729"/>
        <item x="3668"/>
        <item x="3667"/>
        <item x="3666"/>
        <item x="3665"/>
        <item x="3664"/>
        <item x="3663"/>
        <item x="2728"/>
        <item x="3662"/>
        <item x="2727"/>
        <item x="3661"/>
        <item x="3660"/>
        <item x="2726"/>
        <item x="3659"/>
        <item x="3658"/>
        <item x="2725"/>
        <item x="2724"/>
        <item x="2723"/>
        <item x="2075"/>
        <item x="2722"/>
        <item x="3657"/>
        <item x="2074"/>
        <item x="3656"/>
        <item x="3655"/>
        <item x="2721"/>
        <item x="3654"/>
        <item x="2720"/>
        <item x="3653"/>
        <item x="3652"/>
        <item x="3651"/>
        <item x="3650"/>
        <item x="3649"/>
        <item x="3648"/>
        <item x="3647"/>
        <item x="3646"/>
        <item x="2719"/>
        <item x="3645"/>
        <item x="3644"/>
        <item x="2718"/>
        <item x="2717"/>
        <item x="2716"/>
        <item x="2715"/>
        <item x="2714"/>
        <item x="2713"/>
        <item x="2712"/>
        <item x="3643"/>
        <item x="2073"/>
        <item x="2711"/>
        <item x="1590"/>
        <item x="3642"/>
        <item x="2710"/>
        <item x="2709"/>
        <item x="3641"/>
        <item x="2708"/>
        <item x="3640"/>
        <item x="3639"/>
        <item x="3638"/>
        <item x="2707"/>
        <item x="3637"/>
        <item x="3636"/>
        <item x="2706"/>
        <item x="2072"/>
        <item x="3635"/>
        <item x="3634"/>
        <item x="3633"/>
        <item x="2705"/>
        <item x="1589"/>
        <item x="2071"/>
        <item x="3632"/>
        <item x="3631"/>
        <item x="2070"/>
        <item x="3630"/>
        <item x="3629"/>
        <item x="3628"/>
        <item x="3627"/>
        <item x="3626"/>
        <item x="3625"/>
        <item x="2069"/>
        <item x="3624"/>
        <item x="3623"/>
        <item x="3622"/>
        <item x="2704"/>
        <item x="3621"/>
        <item x="3620"/>
        <item x="3619"/>
        <item x="3618"/>
        <item x="3617"/>
        <item x="3616"/>
        <item x="2703"/>
        <item x="3615"/>
        <item x="3614"/>
        <item x="3613"/>
        <item x="2702"/>
        <item x="2701"/>
        <item x="2700"/>
        <item x="3612"/>
        <item x="3611"/>
        <item x="2068"/>
        <item x="3610"/>
        <item x="3609"/>
        <item x="3608"/>
        <item x="2067"/>
        <item x="2066"/>
        <item x="3607"/>
        <item x="2699"/>
        <item x="2698"/>
        <item x="2697"/>
        <item x="2065"/>
        <item x="3606"/>
        <item x="3605"/>
        <item x="3604"/>
        <item x="2064"/>
        <item x="3603"/>
        <item x="2063"/>
        <item x="3602"/>
        <item x="3601"/>
        <item x="3600"/>
        <item x="2696"/>
        <item x="3599"/>
        <item x="2695"/>
        <item x="2694"/>
        <item x="3598"/>
        <item x="2693"/>
        <item x="3597"/>
        <item x="2062"/>
        <item x="3596"/>
        <item x="2692"/>
        <item x="3595"/>
        <item x="3594"/>
        <item x="3593"/>
        <item x="2061"/>
        <item x="2691"/>
        <item x="3592"/>
        <item x="2690"/>
        <item x="2689"/>
        <item x="2688"/>
        <item x="3591"/>
        <item x="2687"/>
        <item x="3590"/>
        <item x="3589"/>
        <item x="3588"/>
        <item x="3587"/>
        <item x="3586"/>
        <item x="2686"/>
        <item x="3585"/>
        <item x="3584"/>
        <item x="2060"/>
        <item x="3583"/>
        <item x="2685"/>
        <item x="3582"/>
        <item x="2684"/>
        <item x="2683"/>
        <item x="2682"/>
        <item x="3581"/>
        <item x="2681"/>
        <item x="2680"/>
        <item x="2679"/>
        <item x="3580"/>
        <item x="2678"/>
        <item x="2677"/>
        <item x="3579"/>
        <item x="2676"/>
        <item x="2675"/>
        <item x="2674"/>
        <item x="2673"/>
        <item x="2672"/>
        <item x="3578"/>
        <item x="2059"/>
        <item x="3577"/>
        <item x="2058"/>
        <item x="3576"/>
        <item x="3575"/>
        <item x="2671"/>
        <item x="2670"/>
        <item x="2057"/>
        <item x="3574"/>
        <item x="2669"/>
        <item x="3573"/>
        <item x="2668"/>
        <item x="2667"/>
        <item x="3572"/>
        <item x="3571"/>
        <item x="3570"/>
        <item x="2666"/>
        <item x="2056"/>
        <item x="3569"/>
        <item x="2055"/>
        <item x="2665"/>
        <item x="2054"/>
        <item x="3568"/>
        <item x="2053"/>
        <item x="2052"/>
        <item x="2664"/>
        <item x="2051"/>
        <item x="2663"/>
        <item x="2662"/>
        <item x="2661"/>
        <item x="2660"/>
        <item x="3567"/>
        <item x="2659"/>
        <item x="2658"/>
        <item x="3566"/>
        <item x="3565"/>
        <item x="3564"/>
        <item x="3563"/>
        <item x="1588"/>
        <item x="3562"/>
        <item x="3561"/>
        <item x="1587"/>
        <item x="2657"/>
        <item x="2656"/>
        <item x="2655"/>
        <item x="3560"/>
        <item x="2654"/>
        <item x="2653"/>
        <item x="3559"/>
        <item x="2050"/>
        <item x="2652"/>
        <item x="2651"/>
        <item x="2650"/>
        <item x="2049"/>
        <item x="2649"/>
        <item x="3558"/>
        <item x="3557"/>
        <item x="2648"/>
        <item x="2647"/>
        <item x="2646"/>
        <item x="2645"/>
        <item x="3556"/>
        <item x="2048"/>
        <item x="3555"/>
        <item x="3554"/>
        <item x="3553"/>
        <item x="3552"/>
        <item x="3551"/>
        <item x="2644"/>
        <item x="2643"/>
        <item x="3550"/>
        <item x="2642"/>
        <item x="3549"/>
        <item x="3548"/>
        <item x="3547"/>
        <item x="2641"/>
        <item x="2047"/>
        <item x="3546"/>
        <item x="2640"/>
        <item x="3545"/>
        <item x="2639"/>
        <item x="3544"/>
        <item x="3543"/>
        <item x="3542"/>
        <item x="3541"/>
        <item x="3540"/>
        <item x="3539"/>
        <item x="3538"/>
        <item x="2638"/>
        <item x="3537"/>
        <item x="2637"/>
        <item x="3536"/>
        <item x="2046"/>
        <item x="3535"/>
        <item x="3534"/>
        <item x="2636"/>
        <item x="2635"/>
        <item x="3533"/>
        <item x="2634"/>
        <item x="2045"/>
        <item x="2044"/>
        <item x="2633"/>
        <item x="2043"/>
        <item x="3532"/>
        <item x="2632"/>
        <item x="3531"/>
        <item x="3530"/>
        <item x="2042"/>
        <item x="2631"/>
        <item x="3529"/>
        <item x="2630"/>
        <item x="2629"/>
        <item x="3528"/>
        <item x="3527"/>
        <item x="2628"/>
        <item x="2627"/>
        <item x="3526"/>
        <item x="3525"/>
        <item x="2626"/>
        <item x="2625"/>
        <item x="3524"/>
        <item x="3523"/>
        <item x="3522"/>
        <item x="3521"/>
        <item x="2624"/>
        <item x="3520"/>
        <item x="3519"/>
        <item x="2623"/>
        <item x="3518"/>
        <item x="2041"/>
        <item x="2040"/>
        <item x="3517"/>
        <item x="3516"/>
        <item x="3515"/>
        <item x="3514"/>
        <item x="2622"/>
        <item x="3513"/>
        <item x="2621"/>
        <item x="2620"/>
        <item x="2619"/>
        <item x="2618"/>
        <item x="3512"/>
        <item x="3511"/>
        <item x="3510"/>
        <item x="3509"/>
        <item x="2617"/>
        <item x="3508"/>
        <item x="2616"/>
        <item x="3507"/>
        <item x="2615"/>
        <item x="3506"/>
        <item x="3505"/>
        <item x="3504"/>
        <item x="3503"/>
        <item x="3502"/>
        <item x="2614"/>
        <item x="3501"/>
        <item x="2039"/>
        <item x="3500"/>
        <item x="3499"/>
        <item x="2613"/>
        <item x="3498"/>
        <item x="3497"/>
        <item x="2612"/>
        <item x="2611"/>
        <item x="3496"/>
        <item x="3495"/>
        <item x="2610"/>
        <item x="3494"/>
        <item x="2609"/>
        <item x="2608"/>
        <item x="1586"/>
        <item x="2038"/>
        <item x="3493"/>
        <item x="2607"/>
        <item x="2606"/>
        <item x="2037"/>
        <item x="2605"/>
        <item x="1585"/>
        <item x="3492"/>
        <item x="2036"/>
        <item x="2604"/>
        <item x="2035"/>
        <item x="2034"/>
        <item x="3491"/>
        <item x="2033"/>
        <item x="2032"/>
        <item x="2603"/>
        <item x="2602"/>
        <item x="2031"/>
        <item x="3490"/>
        <item x="3489"/>
        <item x="3488"/>
        <item x="2601"/>
        <item x="3487"/>
        <item x="2600"/>
        <item x="2599"/>
        <item x="3486"/>
        <item x="1584"/>
        <item x="3485"/>
        <item x="3484"/>
        <item x="3483"/>
        <item x="2598"/>
        <item x="3482"/>
        <item x="3481"/>
        <item x="2597"/>
        <item x="3480"/>
        <item x="2596"/>
        <item x="2595"/>
        <item x="2594"/>
        <item x="2593"/>
        <item x="1583"/>
        <item x="2592"/>
        <item x="3479"/>
        <item x="3478"/>
        <item x="3477"/>
        <item x="1582"/>
        <item x="3476"/>
        <item x="2591"/>
        <item x="2590"/>
        <item x="3475"/>
        <item x="2589"/>
        <item x="3474"/>
        <item x="1581"/>
        <item x="3473"/>
        <item x="2588"/>
        <item x="3472"/>
        <item x="1216"/>
        <item x="2587"/>
        <item x="2586"/>
        <item x="2585"/>
        <item x="2030"/>
        <item x="2584"/>
        <item x="3471"/>
        <item x="2029"/>
        <item x="2583"/>
        <item x="3470"/>
        <item x="2582"/>
        <item x="2028"/>
        <item x="3469"/>
        <item x="3468"/>
        <item x="1580"/>
        <item x="2581"/>
        <item x="3467"/>
        <item x="3466"/>
        <item x="3465"/>
        <item x="2580"/>
        <item x="2579"/>
        <item x="3464"/>
        <item x="2578"/>
        <item x="3463"/>
        <item x="3462"/>
        <item x="2577"/>
        <item x="3461"/>
        <item x="2027"/>
        <item x="2576"/>
        <item x="2575"/>
        <item x="2574"/>
        <item x="3460"/>
        <item x="2026"/>
        <item x="2573"/>
        <item x="3459"/>
        <item x="1579"/>
        <item x="3458"/>
        <item x="3457"/>
        <item x="1215"/>
        <item x="3456"/>
        <item x="2572"/>
        <item x="2571"/>
        <item x="1578"/>
        <item x="3455"/>
        <item x="2025"/>
        <item x="3454"/>
        <item x="3453"/>
        <item x="3452"/>
        <item x="2570"/>
        <item x="1577"/>
        <item x="3451"/>
        <item x="3450"/>
        <item x="1576"/>
        <item x="2569"/>
        <item x="2568"/>
        <item x="2024"/>
        <item x="3449"/>
        <item x="2023"/>
        <item x="3448"/>
        <item x="2567"/>
        <item x="2566"/>
        <item x="2022"/>
        <item x="3447"/>
        <item x="2021"/>
        <item x="3446"/>
        <item x="3445"/>
        <item x="3444"/>
        <item x="2565"/>
        <item x="1575"/>
        <item x="2564"/>
        <item x="3443"/>
        <item x="2563"/>
        <item x="3442"/>
        <item x="3441"/>
        <item x="2020"/>
        <item x="3440"/>
        <item x="3439"/>
        <item x="2562"/>
        <item x="2561"/>
        <item x="1574"/>
        <item x="2560"/>
        <item x="2019"/>
        <item x="2018"/>
        <item x="3438"/>
        <item x="1573"/>
        <item x="3437"/>
        <item x="3436"/>
        <item x="2559"/>
        <item x="2017"/>
        <item x="3435"/>
        <item x="2016"/>
        <item x="2015"/>
        <item x="2558"/>
        <item x="3434"/>
        <item x="3433"/>
        <item x="3432"/>
        <item x="2557"/>
        <item x="3431"/>
        <item x="3430"/>
        <item x="2556"/>
        <item x="2014"/>
        <item x="2555"/>
        <item x="2554"/>
        <item x="2553"/>
        <item x="2013"/>
        <item x="1572"/>
        <item x="2552"/>
        <item x="2551"/>
        <item x="2550"/>
        <item x="1571"/>
        <item x="3429"/>
        <item x="2549"/>
        <item x="2548"/>
        <item x="3428"/>
        <item x="3427"/>
        <item x="3426"/>
        <item x="1214"/>
        <item x="2547"/>
        <item x="2546"/>
        <item x="3425"/>
        <item x="3424"/>
        <item x="3423"/>
        <item x="3422"/>
        <item x="3421"/>
        <item x="3420"/>
        <item x="3419"/>
        <item x="1570"/>
        <item x="2545"/>
        <item x="3418"/>
        <item x="3417"/>
        <item x="2544"/>
        <item x="2012"/>
        <item x="1569"/>
        <item x="3416"/>
        <item x="3415"/>
        <item x="2011"/>
        <item x="1568"/>
        <item x="3414"/>
        <item x="2543"/>
        <item x="2542"/>
        <item x="1567"/>
        <item x="3413"/>
        <item x="1213"/>
        <item x="3412"/>
        <item x="2010"/>
        <item x="2009"/>
        <item x="3411"/>
        <item x="2541"/>
        <item x="2540"/>
        <item x="3410"/>
        <item x="2008"/>
        <item x="2007"/>
        <item x="3409"/>
        <item x="2006"/>
        <item x="1566"/>
        <item x="1565"/>
        <item x="2539"/>
        <item x="2538"/>
        <item x="3408"/>
        <item x="3407"/>
        <item x="2005"/>
        <item x="2004"/>
        <item x="1564"/>
        <item x="2537"/>
        <item x="2003"/>
        <item x="1563"/>
        <item x="1562"/>
        <item x="3406"/>
        <item x="1212"/>
        <item x="2002"/>
        <item x="3405"/>
        <item x="2536"/>
        <item x="2535"/>
        <item x="3404"/>
        <item x="2001"/>
        <item x="3403"/>
        <item x="2000"/>
        <item x="1999"/>
        <item x="1998"/>
        <item x="1997"/>
        <item x="1996"/>
        <item x="3402"/>
        <item x="3401"/>
        <item x="3400"/>
        <item x="1995"/>
        <item x="1994"/>
        <item x="2534"/>
        <item x="3399"/>
        <item x="1561"/>
        <item x="2533"/>
        <item x="3398"/>
        <item x="1560"/>
        <item x="2532"/>
        <item x="1211"/>
        <item x="3397"/>
        <item x="2531"/>
        <item x="1559"/>
        <item x="3396"/>
        <item x="3395"/>
        <item x="1558"/>
        <item x="3394"/>
        <item x="3393"/>
        <item x="2530"/>
        <item x="3392"/>
        <item x="1993"/>
        <item x="3391"/>
        <item x="1992"/>
        <item x="3390"/>
        <item x="3389"/>
        <item x="3388"/>
        <item x="3387"/>
        <item x="2529"/>
        <item x="3386"/>
        <item x="3385"/>
        <item x="1557"/>
        <item x="2528"/>
        <item x="3384"/>
        <item x="1991"/>
        <item x="1556"/>
        <item x="3383"/>
        <item x="1990"/>
        <item x="2527"/>
        <item x="2526"/>
        <item x="3382"/>
        <item x="1989"/>
        <item x="3381"/>
        <item x="2525"/>
        <item x="2524"/>
        <item x="2523"/>
        <item x="3380"/>
        <item x="1555"/>
        <item x="1988"/>
        <item x="3379"/>
        <item x="1987"/>
        <item x="1986"/>
        <item x="1554"/>
        <item x="2522"/>
        <item x="2521"/>
        <item x="1553"/>
        <item x="2520"/>
        <item x="2519"/>
        <item x="3378"/>
        <item x="3377"/>
        <item x="3376"/>
        <item x="3375"/>
        <item x="1985"/>
        <item x="3374"/>
        <item x="1984"/>
        <item x="2518"/>
        <item x="3373"/>
        <item x="3372"/>
        <item x="2517"/>
        <item x="2516"/>
        <item x="3371"/>
        <item x="2515"/>
        <item x="2514"/>
        <item x="2513"/>
        <item x="2512"/>
        <item x="1552"/>
        <item x="2511"/>
        <item x="1983"/>
        <item x="2510"/>
        <item x="1982"/>
        <item x="1981"/>
        <item x="2509"/>
        <item x="3370"/>
        <item x="3369"/>
        <item x="1980"/>
        <item x="3368"/>
        <item x="1979"/>
        <item x="3367"/>
        <item x="2508"/>
        <item x="1978"/>
        <item x="2507"/>
        <item x="2506"/>
        <item x="3366"/>
        <item x="3365"/>
        <item x="2505"/>
        <item x="2504"/>
        <item x="3364"/>
        <item x="1551"/>
        <item x="2503"/>
        <item x="2502"/>
        <item x="1977"/>
        <item x="1976"/>
        <item x="1975"/>
        <item x="1974"/>
        <item x="3363"/>
        <item x="2501"/>
        <item x="2500"/>
        <item x="2499"/>
        <item x="3362"/>
        <item x="1550"/>
        <item x="1549"/>
        <item x="3361"/>
        <item x="3360"/>
        <item x="1973"/>
        <item x="2498"/>
        <item x="2497"/>
        <item x="3359"/>
        <item x="3358"/>
        <item x="1972"/>
        <item x="1548"/>
        <item x="2496"/>
        <item x="2495"/>
        <item x="3357"/>
        <item x="1210"/>
        <item x="3356"/>
        <item x="3355"/>
        <item x="3354"/>
        <item x="1971"/>
        <item x="3353"/>
        <item x="1970"/>
        <item x="1969"/>
        <item x="1968"/>
        <item x="3352"/>
        <item x="3351"/>
        <item x="1967"/>
        <item x="3350"/>
        <item x="1547"/>
        <item x="1546"/>
        <item x="3349"/>
        <item x="1966"/>
        <item x="1209"/>
        <item x="1965"/>
        <item x="1545"/>
        <item x="3348"/>
        <item x="2494"/>
        <item x="966"/>
        <item x="3347"/>
        <item x="3346"/>
        <item x="3345"/>
        <item x="3344"/>
        <item x="2493"/>
        <item x="3343"/>
        <item x="3342"/>
        <item x="3341"/>
        <item x="3340"/>
        <item x="1964"/>
        <item x="2492"/>
        <item x="3339"/>
        <item x="1963"/>
        <item x="1208"/>
        <item x="1962"/>
        <item x="1961"/>
        <item x="3338"/>
        <item x="2491"/>
        <item x="1960"/>
        <item x="1959"/>
        <item x="2490"/>
        <item x="3337"/>
        <item x="2489"/>
        <item x="1544"/>
        <item x="2488"/>
        <item x="3336"/>
        <item x="1958"/>
        <item x="3335"/>
        <item x="1957"/>
        <item x="3334"/>
        <item x="1956"/>
        <item x="3333"/>
        <item x="3332"/>
        <item x="1207"/>
        <item x="3331"/>
        <item x="1206"/>
        <item x="2487"/>
        <item x="3330"/>
        <item x="2486"/>
        <item x="1543"/>
        <item x="3329"/>
        <item x="1955"/>
        <item x="2485"/>
        <item x="2484"/>
        <item x="3328"/>
        <item x="3327"/>
        <item x="3326"/>
        <item x="1954"/>
        <item x="1953"/>
        <item x="1952"/>
        <item x="2483"/>
        <item x="3325"/>
        <item x="3324"/>
        <item x="3323"/>
        <item x="3322"/>
        <item x="3321"/>
        <item x="2482"/>
        <item x="3320"/>
        <item x="1205"/>
        <item x="2481"/>
        <item x="3319"/>
        <item x="3318"/>
        <item x="2480"/>
        <item x="1951"/>
        <item x="2479"/>
        <item x="1950"/>
        <item x="2478"/>
        <item x="3317"/>
        <item x="2477"/>
        <item x="2476"/>
        <item x="1949"/>
        <item x="3316"/>
        <item x="1948"/>
        <item x="1947"/>
        <item x="3315"/>
        <item x="1542"/>
        <item x="2475"/>
        <item x="1204"/>
        <item x="3314"/>
        <item x="1946"/>
        <item x="1541"/>
        <item x="1945"/>
        <item x="3313"/>
        <item x="1944"/>
        <item x="3312"/>
        <item x="1203"/>
        <item x="3311"/>
        <item x="3310"/>
        <item x="1202"/>
        <item x="2474"/>
        <item x="965"/>
        <item x="3309"/>
        <item x="1943"/>
        <item x="1540"/>
        <item x="1942"/>
        <item x="2473"/>
        <item x="2472"/>
        <item x="1539"/>
        <item x="3308"/>
        <item x="2471"/>
        <item x="2470"/>
        <item x="2469"/>
        <item x="1538"/>
        <item x="1941"/>
        <item x="3307"/>
        <item x="3306"/>
        <item x="3305"/>
        <item x="3304"/>
        <item x="2468"/>
        <item x="2467"/>
        <item x="1940"/>
        <item x="2466"/>
        <item x="2465"/>
        <item x="2464"/>
        <item x="3303"/>
        <item x="2463"/>
        <item x="1939"/>
        <item x="1201"/>
        <item x="2462"/>
        <item x="1938"/>
        <item x="2461"/>
        <item x="964"/>
        <item x="3302"/>
        <item x="2460"/>
        <item x="1937"/>
        <item x="1936"/>
        <item x="1935"/>
        <item x="3301"/>
        <item x="1934"/>
        <item x="3300"/>
        <item x="2459"/>
        <item x="3299"/>
        <item x="1933"/>
        <item x="2458"/>
        <item x="1537"/>
        <item x="3298"/>
        <item x="1536"/>
        <item x="3297"/>
        <item x="1200"/>
        <item x="2457"/>
        <item x="963"/>
        <item x="1932"/>
        <item x="1199"/>
        <item x="2456"/>
        <item x="1931"/>
        <item x="3296"/>
        <item x="3295"/>
        <item x="1930"/>
        <item x="1929"/>
        <item x="962"/>
        <item x="1928"/>
        <item x="2455"/>
        <item x="3294"/>
        <item x="2454"/>
        <item x="1535"/>
        <item x="2453"/>
        <item x="2452"/>
        <item x="2451"/>
        <item x="1534"/>
        <item x="2450"/>
        <item x="2449"/>
        <item x="2448"/>
        <item x="2447"/>
        <item x="3293"/>
        <item x="1927"/>
        <item x="1926"/>
        <item x="2446"/>
        <item x="1925"/>
        <item x="1198"/>
        <item x="1197"/>
        <item x="1924"/>
        <item x="3292"/>
        <item x="1923"/>
        <item x="1533"/>
        <item x="3291"/>
        <item x="1532"/>
        <item x="1531"/>
        <item x="3290"/>
        <item x="2445"/>
        <item x="3289"/>
        <item x="2444"/>
        <item x="1922"/>
        <item x="1921"/>
        <item x="3288"/>
        <item x="2443"/>
        <item x="1920"/>
        <item x="1919"/>
        <item x="3287"/>
        <item x="1918"/>
        <item x="1917"/>
        <item x="1196"/>
        <item x="961"/>
        <item x="2442"/>
        <item x="2441"/>
        <item x="1916"/>
        <item x="1915"/>
        <item x="3286"/>
        <item x="2440"/>
        <item x="1914"/>
        <item x="3285"/>
        <item x="1913"/>
        <item x="1912"/>
        <item x="1530"/>
        <item x="1911"/>
        <item x="2439"/>
        <item x="1529"/>
        <item x="1195"/>
        <item x="1528"/>
        <item x="2438"/>
        <item x="2437"/>
        <item x="1910"/>
        <item x="1909"/>
        <item x="2436"/>
        <item x="3284"/>
        <item x="1908"/>
        <item x="1907"/>
        <item x="1906"/>
        <item x="1527"/>
        <item x="3283"/>
        <item x="3282"/>
        <item x="1905"/>
        <item x="1526"/>
        <item x="1525"/>
        <item x="1524"/>
        <item x="1194"/>
        <item x="2435"/>
        <item x="3281"/>
        <item x="1904"/>
        <item x="1903"/>
        <item x="2434"/>
        <item x="3280"/>
        <item x="1902"/>
        <item x="1193"/>
        <item x="1192"/>
        <item x="1191"/>
        <item x="1523"/>
        <item x="2433"/>
        <item x="1522"/>
        <item x="3279"/>
        <item x="1521"/>
        <item x="2432"/>
        <item x="1520"/>
        <item x="1519"/>
        <item x="1901"/>
        <item x="1900"/>
        <item x="2431"/>
        <item x="1190"/>
        <item x="1189"/>
        <item x="3278"/>
        <item x="3277"/>
        <item x="1899"/>
        <item x="1518"/>
        <item x="1517"/>
        <item x="3276"/>
        <item x="3275"/>
        <item x="1898"/>
        <item x="1897"/>
        <item x="1896"/>
        <item x="2430"/>
        <item x="1516"/>
        <item x="1515"/>
        <item x="2429"/>
        <item x="2428"/>
        <item x="2427"/>
        <item x="1188"/>
        <item x="3274"/>
        <item x="1895"/>
        <item x="3273"/>
        <item x="1894"/>
        <item x="1893"/>
        <item x="1514"/>
        <item x="2426"/>
        <item x="2425"/>
        <item x="3272"/>
        <item x="3271"/>
        <item x="1892"/>
        <item x="2424"/>
        <item x="3270"/>
        <item x="2423"/>
        <item x="1891"/>
        <item x="3269"/>
        <item x="3268"/>
        <item x="1513"/>
        <item x="3267"/>
        <item x="3266"/>
        <item x="2422"/>
        <item x="3265"/>
        <item x="2421"/>
        <item x="3264"/>
        <item x="3263"/>
        <item x="3262"/>
        <item x="1890"/>
        <item x="3261"/>
        <item x="1889"/>
        <item x="3260"/>
        <item x="1888"/>
        <item x="760"/>
        <item x="1512"/>
        <item x="960"/>
        <item x="3259"/>
        <item x="1887"/>
        <item x="1511"/>
        <item x="3258"/>
        <item x="1886"/>
        <item x="1510"/>
        <item x="1509"/>
        <item x="1508"/>
        <item x="2420"/>
        <item x="2419"/>
        <item x="2418"/>
        <item x="3257"/>
        <item x="1507"/>
        <item x="3256"/>
        <item x="3255"/>
        <item x="1506"/>
        <item x="3254"/>
        <item x="1505"/>
        <item x="3253"/>
        <item x="3252"/>
        <item x="1504"/>
        <item x="3251"/>
        <item x="2417"/>
        <item x="1885"/>
        <item x="1503"/>
        <item x="3250"/>
        <item x="2416"/>
        <item x="1502"/>
        <item x="1884"/>
        <item x="1883"/>
        <item x="759"/>
        <item x="2415"/>
        <item x="2414"/>
        <item x="3249"/>
        <item x="1882"/>
        <item x="1501"/>
        <item x="1881"/>
        <item x="2413"/>
        <item x="1880"/>
        <item x="1879"/>
        <item x="3248"/>
        <item x="3247"/>
        <item x="1187"/>
        <item x="1878"/>
        <item x="1877"/>
        <item x="3246"/>
        <item x="3245"/>
        <item x="1500"/>
        <item x="3244"/>
        <item x="2412"/>
        <item x="2411"/>
        <item x="2410"/>
        <item x="3243"/>
        <item x="1499"/>
        <item x="1498"/>
        <item x="1876"/>
        <item x="1497"/>
        <item x="1875"/>
        <item x="2409"/>
        <item x="3242"/>
        <item x="1496"/>
        <item x="758"/>
        <item x="1495"/>
        <item x="1186"/>
        <item x="3241"/>
        <item x="959"/>
        <item x="3240"/>
        <item x="2408"/>
        <item x="1494"/>
        <item x="1185"/>
        <item x="3239"/>
        <item x="2407"/>
        <item x="2406"/>
        <item x="1874"/>
        <item x="3238"/>
        <item x="1873"/>
        <item x="2405"/>
        <item x="1493"/>
        <item x="3237"/>
        <item x="2404"/>
        <item x="2403"/>
        <item x="958"/>
        <item x="1184"/>
        <item x="1492"/>
        <item x="1491"/>
        <item x="757"/>
        <item x="1872"/>
        <item x="2402"/>
        <item x="957"/>
        <item x="2401"/>
        <item x="3236"/>
        <item x="956"/>
        <item x="3235"/>
        <item x="1183"/>
        <item x="3234"/>
        <item x="1871"/>
        <item x="3233"/>
        <item x="2400"/>
        <item x="3232"/>
        <item x="2399"/>
        <item x="3231"/>
        <item x="1490"/>
        <item x="1489"/>
        <item x="1488"/>
        <item x="1487"/>
        <item x="1486"/>
        <item x="1485"/>
        <item x="1182"/>
        <item x="1870"/>
        <item x="2398"/>
        <item x="2397"/>
        <item x="1869"/>
        <item x="1181"/>
        <item x="1484"/>
        <item x="3230"/>
        <item x="3229"/>
        <item x="2396"/>
        <item x="1868"/>
        <item x="1867"/>
        <item x="3228"/>
        <item x="3227"/>
        <item x="1180"/>
        <item x="1483"/>
        <item x="1866"/>
        <item x="1865"/>
        <item x="1864"/>
        <item x="2395"/>
        <item x="1863"/>
        <item x="1179"/>
        <item x="1482"/>
        <item x="1862"/>
        <item x="3226"/>
        <item x="3225"/>
        <item x="3224"/>
        <item x="3223"/>
        <item x="1861"/>
        <item x="1860"/>
        <item x="2394"/>
        <item x="3222"/>
        <item x="1178"/>
        <item x="1859"/>
        <item x="1481"/>
        <item x="2393"/>
        <item x="2392"/>
        <item x="2391"/>
        <item x="3221"/>
        <item x="605"/>
        <item x="3220"/>
        <item x="3219"/>
        <item x="2390"/>
        <item x="1858"/>
        <item x="1177"/>
        <item x="1857"/>
        <item x="3218"/>
        <item x="1856"/>
        <item x="3217"/>
        <item x="3216"/>
        <item x="1480"/>
        <item x="1855"/>
        <item x="1479"/>
        <item x="1854"/>
        <item x="1478"/>
        <item x="1477"/>
        <item x="2389"/>
        <item x="1853"/>
        <item x="2388"/>
        <item x="1476"/>
        <item x="1475"/>
        <item x="3215"/>
        <item x="3214"/>
        <item x="1852"/>
        <item x="2387"/>
        <item x="3213"/>
        <item x="3212"/>
        <item x="3211"/>
        <item x="1851"/>
        <item x="955"/>
        <item x="2386"/>
        <item x="2385"/>
        <item x="756"/>
        <item x="1474"/>
        <item x="3210"/>
        <item x="1850"/>
        <item x="2384"/>
        <item x="1473"/>
        <item x="3209"/>
        <item x="2383"/>
        <item x="3208"/>
        <item x="1472"/>
        <item x="2382"/>
        <item x="2381"/>
        <item x="1471"/>
        <item x="1849"/>
        <item x="2380"/>
        <item x="3207"/>
        <item x="3206"/>
        <item x="3205"/>
        <item x="3204"/>
        <item x="1470"/>
        <item x="1848"/>
        <item x="1176"/>
        <item x="1847"/>
        <item x="3203"/>
        <item x="3202"/>
        <item x="1846"/>
        <item x="2379"/>
        <item x="1175"/>
        <item x="3201"/>
        <item x="1845"/>
        <item x="2378"/>
        <item x="1844"/>
        <item x="1843"/>
        <item x="755"/>
        <item x="1842"/>
        <item x="3200"/>
        <item x="1469"/>
        <item x="3199"/>
        <item x="1468"/>
        <item x="2377"/>
        <item x="1467"/>
        <item x="2376"/>
        <item x="604"/>
        <item x="1466"/>
        <item x="2375"/>
        <item x="3198"/>
        <item x="3197"/>
        <item x="1465"/>
        <item x="1841"/>
        <item x="1174"/>
        <item x="954"/>
        <item x="3196"/>
        <item x="3195"/>
        <item x="2374"/>
        <item x="1840"/>
        <item x="1839"/>
        <item x="1838"/>
        <item x="1837"/>
        <item x="2373"/>
        <item x="3194"/>
        <item x="1173"/>
        <item x="2372"/>
        <item x="2371"/>
        <item x="953"/>
        <item x="1464"/>
        <item x="603"/>
        <item x="1836"/>
        <item x="2370"/>
        <item x="2369"/>
        <item x="2368"/>
        <item x="1172"/>
        <item x="1835"/>
        <item x="3193"/>
        <item x="1834"/>
        <item x="602"/>
        <item x="3192"/>
        <item x="3191"/>
        <item x="1463"/>
        <item x="2367"/>
        <item x="1462"/>
        <item x="2366"/>
        <item x="1833"/>
        <item x="1832"/>
        <item x="3190"/>
        <item x="2365"/>
        <item x="1171"/>
        <item x="601"/>
        <item x="1170"/>
        <item x="3189"/>
        <item x="2364"/>
        <item x="1169"/>
        <item x="3188"/>
        <item x="1831"/>
        <item x="1168"/>
        <item x="1461"/>
        <item x="2363"/>
        <item x="3187"/>
        <item x="1830"/>
        <item x="952"/>
        <item x="1167"/>
        <item x="2362"/>
        <item x="2361"/>
        <item x="2360"/>
        <item x="1460"/>
        <item x="3186"/>
        <item x="3185"/>
        <item x="951"/>
        <item x="1459"/>
        <item x="950"/>
        <item x="949"/>
        <item x="2359"/>
        <item x="2358"/>
        <item x="948"/>
        <item x="1458"/>
        <item x="1829"/>
        <item x="1166"/>
        <item x="2357"/>
        <item x="1828"/>
        <item x="1457"/>
        <item x="1456"/>
        <item x="2356"/>
        <item x="1827"/>
        <item x="3184"/>
        <item x="1455"/>
        <item x="1454"/>
        <item x="947"/>
        <item x="1453"/>
        <item x="3183"/>
        <item x="2355"/>
        <item x="1452"/>
        <item x="1451"/>
        <item x="3182"/>
        <item x="1450"/>
        <item x="1826"/>
        <item x="1449"/>
        <item x="1825"/>
        <item x="1448"/>
        <item x="1165"/>
        <item x="946"/>
        <item x="1447"/>
        <item x="2354"/>
        <item x="754"/>
        <item x="753"/>
        <item x="600"/>
        <item x="2353"/>
        <item x="3181"/>
        <item x="945"/>
        <item x="1446"/>
        <item x="2352"/>
        <item x="1164"/>
        <item x="480"/>
        <item x="1445"/>
        <item x="3180"/>
        <item x="2351"/>
        <item x="1163"/>
        <item x="1444"/>
        <item x="2350"/>
        <item x="1162"/>
        <item x="1824"/>
        <item x="944"/>
        <item x="1823"/>
        <item x="3179"/>
        <item x="1161"/>
        <item x="1822"/>
        <item x="3178"/>
        <item x="3177"/>
        <item x="3176"/>
        <item x="1821"/>
        <item x="3175"/>
        <item x="1443"/>
        <item x="3174"/>
        <item x="3173"/>
        <item x="943"/>
        <item x="1442"/>
        <item x="2349"/>
        <item x="2348"/>
        <item x="2347"/>
        <item x="1820"/>
        <item x="2346"/>
        <item x="2345"/>
        <item x="3172"/>
        <item x="2344"/>
        <item x="2343"/>
        <item x="1441"/>
        <item x="3171"/>
        <item x="2342"/>
        <item x="1440"/>
        <item x="2341"/>
        <item x="2340"/>
        <item x="2339"/>
        <item x="2338"/>
        <item x="1439"/>
        <item x="1160"/>
        <item x="1438"/>
        <item x="1159"/>
        <item x="1437"/>
        <item x="2337"/>
        <item x="2336"/>
        <item x="2335"/>
        <item x="1436"/>
        <item x="1819"/>
        <item x="3170"/>
        <item x="3169"/>
        <item x="3168"/>
        <item x="1435"/>
        <item x="1818"/>
        <item x="942"/>
        <item x="1158"/>
        <item x="1817"/>
        <item x="1157"/>
        <item x="1434"/>
        <item x="3167"/>
        <item x="3166"/>
        <item x="1816"/>
        <item x="2334"/>
        <item x="2333"/>
        <item x="1433"/>
        <item x="2332"/>
        <item x="1815"/>
        <item x="3165"/>
        <item x="3164"/>
        <item x="2331"/>
        <item x="1156"/>
        <item x="941"/>
        <item x="3163"/>
        <item x="2330"/>
        <item x="2329"/>
        <item x="1155"/>
        <item x="3162"/>
        <item x="1154"/>
        <item x="1432"/>
        <item x="940"/>
        <item x="2328"/>
        <item x="3161"/>
        <item x="1153"/>
        <item x="1814"/>
        <item x="2327"/>
        <item x="1813"/>
        <item x="3160"/>
        <item x="2326"/>
        <item x="1152"/>
        <item x="3159"/>
        <item x="3158"/>
        <item x="1812"/>
        <item x="2325"/>
        <item x="1431"/>
        <item x="3157"/>
        <item x="1811"/>
        <item x="1430"/>
        <item x="3156"/>
        <item x="3155"/>
        <item x="1810"/>
        <item x="2324"/>
        <item x="2323"/>
        <item x="1809"/>
        <item x="752"/>
        <item x="1808"/>
        <item x="1429"/>
        <item x="2322"/>
        <item x="2321"/>
        <item x="2320"/>
        <item x="1807"/>
        <item x="2319"/>
        <item x="2318"/>
        <item x="3154"/>
        <item x="1428"/>
        <item x="3153"/>
        <item x="2317"/>
        <item x="1806"/>
        <item x="751"/>
        <item x="2316"/>
        <item x="1427"/>
        <item x="3152"/>
        <item x="1426"/>
        <item x="3151"/>
        <item x="3150"/>
        <item x="3149"/>
        <item x="1805"/>
        <item x="1425"/>
        <item x="1424"/>
        <item x="1423"/>
        <item x="1804"/>
        <item x="750"/>
        <item x="1803"/>
        <item x="2315"/>
        <item x="1802"/>
        <item x="1422"/>
        <item x="1801"/>
        <item x="1800"/>
        <item x="1799"/>
        <item x="2314"/>
        <item x="1421"/>
        <item x="2313"/>
        <item x="939"/>
        <item x="749"/>
        <item x="748"/>
        <item x="1420"/>
        <item x="2312"/>
        <item x="1151"/>
        <item x="2311"/>
        <item x="747"/>
        <item x="2310"/>
        <item x="2309"/>
        <item x="1419"/>
        <item x="2308"/>
        <item x="1418"/>
        <item x="1798"/>
        <item x="2307"/>
        <item x="3148"/>
        <item x="3147"/>
        <item x="2306"/>
        <item x="3146"/>
        <item x="2305"/>
        <item x="1417"/>
        <item x="1797"/>
        <item x="1416"/>
        <item x="1415"/>
        <item x="746"/>
        <item x="3145"/>
        <item x="1414"/>
        <item x="1150"/>
        <item x="1796"/>
        <item x="1413"/>
        <item x="1412"/>
        <item x="1411"/>
        <item x="2304"/>
        <item x="1410"/>
        <item x="3144"/>
        <item x="1409"/>
        <item x="1149"/>
        <item x="1408"/>
        <item x="2303"/>
        <item x="1795"/>
        <item x="938"/>
        <item x="1148"/>
        <item x="2302"/>
        <item x="937"/>
        <item x="1794"/>
        <item x="2301"/>
        <item x="936"/>
        <item x="3143"/>
        <item x="2300"/>
        <item x="935"/>
        <item x="3142"/>
        <item x="1407"/>
        <item x="2299"/>
        <item x="1406"/>
        <item x="599"/>
        <item x="2298"/>
        <item x="1405"/>
        <item x="1404"/>
        <item x="1403"/>
        <item x="1793"/>
        <item x="3141"/>
        <item x="2297"/>
        <item x="1147"/>
        <item x="745"/>
        <item x="934"/>
        <item x="3140"/>
        <item x="2296"/>
        <item x="1792"/>
        <item x="1146"/>
        <item x="1402"/>
        <item x="2295"/>
        <item x="2294"/>
        <item x="1791"/>
        <item x="933"/>
        <item x="1790"/>
        <item x="744"/>
        <item x="1401"/>
        <item x="932"/>
        <item x="3139"/>
        <item x="2293"/>
        <item x="1789"/>
        <item x="743"/>
        <item x="3138"/>
        <item x="2292"/>
        <item x="598"/>
        <item x="931"/>
        <item x="2291"/>
        <item x="930"/>
        <item x="1788"/>
        <item x="1787"/>
        <item x="3137"/>
        <item x="2290"/>
        <item x="3136"/>
        <item x="1786"/>
        <item x="1145"/>
        <item x="3135"/>
        <item x="2289"/>
        <item x="1785"/>
        <item x="1400"/>
        <item x="1399"/>
        <item x="3134"/>
        <item x="929"/>
        <item x="1398"/>
        <item x="1144"/>
        <item x="2288"/>
        <item x="3133"/>
        <item x="1784"/>
        <item x="3132"/>
        <item x="1783"/>
        <item x="1782"/>
        <item x="3131"/>
        <item x="1143"/>
        <item x="928"/>
        <item x="3130"/>
        <item x="1397"/>
        <item x="1396"/>
        <item x="1781"/>
        <item x="2287"/>
        <item x="1780"/>
        <item x="927"/>
        <item x="2286"/>
        <item x="3129"/>
        <item x="1779"/>
        <item x="3128"/>
        <item x="926"/>
        <item x="3127"/>
        <item x="3126"/>
        <item x="597"/>
        <item x="1142"/>
        <item x="1141"/>
        <item x="1395"/>
        <item x="742"/>
        <item x="2285"/>
        <item x="1394"/>
        <item x="1778"/>
        <item x="1140"/>
        <item x="1139"/>
        <item x="2284"/>
        <item x="1138"/>
        <item x="2283"/>
        <item x="1393"/>
        <item x="3125"/>
        <item x="2282"/>
        <item x="1392"/>
        <item x="1777"/>
        <item x="3124"/>
        <item x="3123"/>
        <item x="3122"/>
        <item x="1137"/>
        <item x="1776"/>
        <item x="1391"/>
        <item x="2281"/>
        <item x="1775"/>
        <item x="3121"/>
        <item x="925"/>
        <item x="3120"/>
        <item x="3119"/>
        <item x="3118"/>
        <item x="3117"/>
        <item x="1136"/>
        <item x="741"/>
        <item x="1774"/>
        <item x="740"/>
        <item x="1773"/>
        <item x="2280"/>
        <item x="3116"/>
        <item x="3115"/>
        <item x="1390"/>
        <item x="3114"/>
        <item x="924"/>
        <item x="1135"/>
        <item x="2279"/>
        <item x="3113"/>
        <item x="3112"/>
        <item x="3111"/>
        <item x="2278"/>
        <item x="3110"/>
        <item x="2277"/>
        <item x="1389"/>
        <item x="1388"/>
        <item x="3109"/>
        <item x="1772"/>
        <item x="3108"/>
        <item x="479"/>
        <item x="3107"/>
        <item x="1387"/>
        <item x="1134"/>
        <item x="3106"/>
        <item x="1771"/>
        <item x="1386"/>
        <item x="1770"/>
        <item x="1133"/>
        <item x="1385"/>
        <item x="3105"/>
        <item x="3104"/>
        <item x="1132"/>
        <item x="1769"/>
        <item x="1384"/>
        <item x="3103"/>
        <item x="1131"/>
        <item x="1768"/>
        <item x="1130"/>
        <item x="1129"/>
        <item x="2276"/>
        <item x="1383"/>
        <item x="2275"/>
        <item x="3102"/>
        <item x="3101"/>
        <item x="478"/>
        <item x="2274"/>
        <item x="1382"/>
        <item x="2273"/>
        <item x="2272"/>
        <item x="1767"/>
        <item x="2271"/>
        <item x="2270"/>
        <item x="2269"/>
        <item x="2268"/>
        <item x="2267"/>
        <item x="1381"/>
        <item x="923"/>
        <item x="1128"/>
        <item x="1380"/>
        <item x="2266"/>
        <item x="1766"/>
        <item x="2265"/>
        <item x="2264"/>
        <item x="1379"/>
        <item x="477"/>
        <item x="1378"/>
        <item x="1127"/>
        <item x="3100"/>
        <item x="2263"/>
        <item x="1765"/>
        <item x="3099"/>
        <item x="1764"/>
        <item x="2262"/>
        <item x="922"/>
        <item x="1126"/>
        <item x="1125"/>
        <item x="3098"/>
        <item x="739"/>
        <item x="3097"/>
        <item x="3096"/>
        <item x="476"/>
        <item x="1377"/>
        <item x="596"/>
        <item x="1763"/>
        <item x="3095"/>
        <item x="921"/>
        <item x="3094"/>
        <item x="475"/>
        <item x="3093"/>
        <item x="920"/>
        <item x="1124"/>
        <item x="1123"/>
        <item x="2261"/>
        <item x="1122"/>
        <item x="2260"/>
        <item x="919"/>
        <item x="3092"/>
        <item x="1762"/>
        <item x="918"/>
        <item x="1121"/>
        <item x="3091"/>
        <item x="3090"/>
        <item x="1761"/>
        <item x="1376"/>
        <item x="1375"/>
        <item x="917"/>
        <item x="3089"/>
        <item x="595"/>
        <item x="2259"/>
        <item x="2258"/>
        <item x="3088"/>
        <item x="2257"/>
        <item x="1760"/>
        <item x="1759"/>
        <item x="1120"/>
        <item x="1374"/>
        <item x="916"/>
        <item x="3087"/>
        <item x="2256"/>
        <item x="738"/>
        <item x="1758"/>
        <item x="3086"/>
        <item x="1119"/>
        <item x="915"/>
        <item x="2255"/>
        <item x="2254"/>
        <item x="2253"/>
        <item x="737"/>
        <item x="1757"/>
        <item x="914"/>
        <item x="2252"/>
        <item x="3085"/>
        <item x="1756"/>
        <item x="1755"/>
        <item x="1754"/>
        <item x="736"/>
        <item x="1118"/>
        <item x="2251"/>
        <item x="1373"/>
        <item x="1753"/>
        <item x="1752"/>
        <item x="735"/>
        <item x="3084"/>
        <item x="1117"/>
        <item x="1116"/>
        <item x="3083"/>
        <item x="1115"/>
        <item x="1114"/>
        <item x="734"/>
        <item x="2250"/>
        <item x="913"/>
        <item x="3082"/>
        <item x="1372"/>
        <item x="733"/>
        <item x="1113"/>
        <item x="1112"/>
        <item x="3081"/>
        <item x="2249"/>
        <item x="2248"/>
        <item x="1111"/>
        <item x="3080"/>
        <item x="732"/>
        <item x="1751"/>
        <item x="3079"/>
        <item x="283"/>
        <item x="3078"/>
        <item x="3077"/>
        <item x="912"/>
        <item x="2247"/>
        <item x="3076"/>
        <item x="1750"/>
        <item x="1749"/>
        <item x="1371"/>
        <item x="3075"/>
        <item x="1110"/>
        <item x="1370"/>
        <item x="1369"/>
        <item x="911"/>
        <item x="731"/>
        <item x="3074"/>
        <item x="1368"/>
        <item x="910"/>
        <item x="1748"/>
        <item x="2246"/>
        <item x="3073"/>
        <item x="2245"/>
        <item x="474"/>
        <item x="1747"/>
        <item x="3072"/>
        <item x="2244"/>
        <item x="1746"/>
        <item x="2243"/>
        <item x="909"/>
        <item x="1109"/>
        <item x="3071"/>
        <item x="2242"/>
        <item x="1108"/>
        <item x="2241"/>
        <item x="1107"/>
        <item x="908"/>
        <item x="1745"/>
        <item x="2240"/>
        <item x="730"/>
        <item x="1106"/>
        <item x="1744"/>
        <item x="729"/>
        <item x="2239"/>
        <item x="728"/>
        <item x="907"/>
        <item x="727"/>
        <item x="1743"/>
        <item x="1742"/>
        <item x="1741"/>
        <item x="3070"/>
        <item x="1367"/>
        <item x="1105"/>
        <item x="2238"/>
        <item x="1366"/>
        <item x="2237"/>
        <item x="2236"/>
        <item x="1365"/>
        <item x="1740"/>
        <item x="1104"/>
        <item x="1364"/>
        <item x="2235"/>
        <item x="2234"/>
        <item x="594"/>
        <item x="1739"/>
        <item x="1103"/>
        <item x="1102"/>
        <item x="906"/>
        <item x="1363"/>
        <item x="905"/>
        <item x="1738"/>
        <item x="1362"/>
        <item x="1737"/>
        <item x="1736"/>
        <item x="1361"/>
        <item x="3069"/>
        <item x="1101"/>
        <item x="2233"/>
        <item x="1735"/>
        <item x="904"/>
        <item x="3068"/>
        <item x="2232"/>
        <item x="1734"/>
        <item x="1360"/>
        <item x="2231"/>
        <item x="3067"/>
        <item x="2230"/>
        <item x="1100"/>
        <item x="1733"/>
        <item x="1359"/>
        <item x="3066"/>
        <item x="1099"/>
        <item x="1358"/>
        <item x="3065"/>
        <item x="903"/>
        <item x="3064"/>
        <item x="3063"/>
        <item x="1098"/>
        <item x="3062"/>
        <item x="1357"/>
        <item x="1732"/>
        <item x="1356"/>
        <item x="726"/>
        <item x="2229"/>
        <item x="3061"/>
        <item x="1355"/>
        <item x="3060"/>
        <item x="3059"/>
        <item x="2228"/>
        <item x="1354"/>
        <item x="1731"/>
        <item x="1730"/>
        <item x="1729"/>
        <item x="902"/>
        <item x="1353"/>
        <item x="2227"/>
        <item x="3058"/>
        <item x="1097"/>
        <item x="3057"/>
        <item x="1352"/>
        <item x="3056"/>
        <item x="901"/>
        <item x="2226"/>
        <item x="900"/>
        <item x="1351"/>
        <item x="1350"/>
        <item x="1349"/>
        <item x="2225"/>
        <item x="899"/>
        <item x="1348"/>
        <item x="898"/>
        <item x="2224"/>
        <item x="3055"/>
        <item x="2223"/>
        <item x="593"/>
        <item x="1728"/>
        <item x="3054"/>
        <item x="1347"/>
        <item x="592"/>
        <item x="591"/>
        <item x="3053"/>
        <item x="1727"/>
        <item x="1726"/>
        <item x="1346"/>
        <item x="1345"/>
        <item x="725"/>
        <item x="362"/>
        <item x="897"/>
        <item x="1096"/>
        <item x="1095"/>
        <item x="2222"/>
        <item x="724"/>
        <item x="1344"/>
        <item x="1343"/>
        <item x="896"/>
        <item x="473"/>
        <item x="590"/>
        <item x="723"/>
        <item x="1725"/>
        <item x="3052"/>
        <item x="3051"/>
        <item x="3050"/>
        <item x="589"/>
        <item x="1094"/>
        <item x="895"/>
        <item x="2221"/>
        <item x="3049"/>
        <item x="3048"/>
        <item x="2220"/>
        <item x="3047"/>
        <item x="3046"/>
        <item x="1724"/>
        <item x="1723"/>
        <item x="3045"/>
        <item x="722"/>
        <item x="1093"/>
        <item x="1342"/>
        <item x="2219"/>
        <item x="361"/>
        <item x="721"/>
        <item x="2218"/>
        <item x="720"/>
        <item x="2217"/>
        <item x="894"/>
        <item x="3044"/>
        <item x="588"/>
        <item x="1722"/>
        <item x="1092"/>
        <item x="1091"/>
        <item x="1721"/>
        <item x="2216"/>
        <item x="1720"/>
        <item x="1719"/>
        <item x="1718"/>
        <item x="893"/>
        <item x="892"/>
        <item x="1090"/>
        <item x="1089"/>
        <item x="3043"/>
        <item x="3042"/>
        <item x="2215"/>
        <item x="3041"/>
        <item x="2214"/>
        <item x="891"/>
        <item x="282"/>
        <item x="1088"/>
        <item x="587"/>
        <item x="472"/>
        <item x="1087"/>
        <item x="1717"/>
        <item x="2213"/>
        <item x="3040"/>
        <item x="890"/>
        <item x="2212"/>
        <item x="889"/>
        <item x="1341"/>
        <item x="3039"/>
        <item x="3038"/>
        <item x="2211"/>
        <item x="3037"/>
        <item x="2210"/>
        <item x="719"/>
        <item x="718"/>
        <item x="1086"/>
        <item x="3036"/>
        <item x="471"/>
        <item x="1085"/>
        <item x="3035"/>
        <item x="888"/>
        <item x="2209"/>
        <item x="3034"/>
        <item x="3033"/>
        <item x="2208"/>
        <item x="3032"/>
        <item x="3031"/>
        <item x="1084"/>
        <item x="2207"/>
        <item x="1083"/>
        <item x="717"/>
        <item x="716"/>
        <item x="3030"/>
        <item x="1340"/>
        <item x="1339"/>
        <item x="1082"/>
        <item x="1081"/>
        <item x="1338"/>
        <item x="1337"/>
        <item x="887"/>
        <item x="3029"/>
        <item x="3028"/>
        <item x="3027"/>
        <item x="886"/>
        <item x="1080"/>
        <item x="586"/>
        <item x="2206"/>
        <item x="585"/>
        <item x="1336"/>
        <item x="3026"/>
        <item x="1335"/>
        <item x="2205"/>
        <item x="584"/>
        <item x="2204"/>
        <item x="583"/>
        <item x="1334"/>
        <item x="582"/>
        <item x="581"/>
        <item x="3025"/>
        <item x="1333"/>
        <item x="3024"/>
        <item x="1716"/>
        <item x="3023"/>
        <item x="715"/>
        <item x="281"/>
        <item x="580"/>
        <item x="2203"/>
        <item x="3022"/>
        <item x="1079"/>
        <item x="3021"/>
        <item x="1078"/>
        <item x="1077"/>
        <item x="1332"/>
        <item x="885"/>
        <item x="1331"/>
        <item x="3020"/>
        <item x="1076"/>
        <item x="470"/>
        <item x="1075"/>
        <item x="1074"/>
        <item x="3019"/>
        <item x="3018"/>
        <item x="3017"/>
        <item x="2202"/>
        <item x="3016"/>
        <item x="1330"/>
        <item x="2201"/>
        <item x="2200"/>
        <item x="3015"/>
        <item x="1073"/>
        <item x="469"/>
        <item x="714"/>
        <item x="1715"/>
        <item x="3014"/>
        <item x="2199"/>
        <item x="1072"/>
        <item x="468"/>
        <item x="884"/>
        <item x="1071"/>
        <item x="3013"/>
        <item x="1070"/>
        <item x="2198"/>
        <item x="713"/>
        <item x="883"/>
        <item x="2197"/>
        <item x="1714"/>
        <item x="1329"/>
        <item x="2196"/>
        <item x="882"/>
        <item x="2195"/>
        <item x="579"/>
        <item x="2194"/>
        <item x="2193"/>
        <item x="712"/>
        <item x="1069"/>
        <item x="881"/>
        <item x="2192"/>
        <item x="3012"/>
        <item x="3011"/>
        <item x="3010"/>
        <item x="1713"/>
        <item x="1328"/>
        <item x="467"/>
        <item x="578"/>
        <item x="577"/>
        <item x="1068"/>
        <item x="2191"/>
        <item x="3009"/>
        <item x="3008"/>
        <item x="3007"/>
        <item x="3006"/>
        <item x="1327"/>
        <item x="576"/>
        <item x="280"/>
        <item x="2190"/>
        <item x="880"/>
        <item x="1067"/>
        <item x="1326"/>
        <item x="3005"/>
        <item x="1066"/>
        <item x="711"/>
        <item x="2189"/>
        <item x="466"/>
        <item x="1325"/>
        <item x="2188"/>
        <item x="1712"/>
        <item x="575"/>
        <item x="879"/>
        <item x="2187"/>
        <item x="2186"/>
        <item x="1324"/>
        <item x="1323"/>
        <item x="878"/>
        <item x="2185"/>
        <item x="1322"/>
        <item x="1321"/>
        <item x="877"/>
        <item x="2184"/>
        <item x="574"/>
        <item x="1320"/>
        <item x="465"/>
        <item x="1319"/>
        <item x="1065"/>
        <item x="3004"/>
        <item x="710"/>
        <item x="2183"/>
        <item x="3003"/>
        <item x="1064"/>
        <item x="2182"/>
        <item x="464"/>
        <item x="2181"/>
        <item x="876"/>
        <item x="3002"/>
        <item x="709"/>
        <item x="1063"/>
        <item x="3001"/>
        <item x="875"/>
        <item x="2180"/>
        <item x="1318"/>
        <item x="3000"/>
        <item x="1711"/>
        <item x="1317"/>
        <item x="1710"/>
        <item x="708"/>
        <item x="874"/>
        <item x="2179"/>
        <item x="1709"/>
        <item x="279"/>
        <item x="573"/>
        <item x="2178"/>
        <item x="1316"/>
        <item x="1708"/>
        <item x="2999"/>
        <item x="1707"/>
        <item x="572"/>
        <item x="2998"/>
        <item x="873"/>
        <item x="1315"/>
        <item x="2997"/>
        <item x="1706"/>
        <item x="872"/>
        <item x="871"/>
        <item x="1314"/>
        <item x="2177"/>
        <item x="1705"/>
        <item x="463"/>
        <item x="2996"/>
        <item x="2176"/>
        <item x="1062"/>
        <item x="870"/>
        <item x="2175"/>
        <item x="1704"/>
        <item x="869"/>
        <item x="2174"/>
        <item x="1313"/>
        <item x="1703"/>
        <item x="868"/>
        <item x="867"/>
        <item x="1061"/>
        <item x="1312"/>
        <item x="707"/>
        <item x="866"/>
        <item x="865"/>
        <item x="864"/>
        <item x="571"/>
        <item x="2173"/>
        <item x="2995"/>
        <item x="1702"/>
        <item x="2994"/>
        <item x="1311"/>
        <item x="1310"/>
        <item x="1309"/>
        <item x="462"/>
        <item x="461"/>
        <item x="1701"/>
        <item x="1308"/>
        <item x="2172"/>
        <item x="570"/>
        <item x="1700"/>
        <item x="2993"/>
        <item x="2171"/>
        <item x="1699"/>
        <item x="569"/>
        <item x="460"/>
        <item x="360"/>
        <item x="1307"/>
        <item x="1698"/>
        <item x="2170"/>
        <item x="1697"/>
        <item x="1306"/>
        <item x="2992"/>
        <item x="2169"/>
        <item x="1696"/>
        <item x="706"/>
        <item x="1305"/>
        <item x="2991"/>
        <item x="1304"/>
        <item x="863"/>
        <item x="1303"/>
        <item x="1695"/>
        <item x="568"/>
        <item x="158"/>
        <item x="459"/>
        <item x="862"/>
        <item x="458"/>
        <item x="1694"/>
        <item x="567"/>
        <item x="1693"/>
        <item x="861"/>
        <item x="860"/>
        <item x="359"/>
        <item x="1692"/>
        <item x="1302"/>
        <item x="1301"/>
        <item x="705"/>
        <item x="1060"/>
        <item x="2168"/>
        <item x="1059"/>
        <item x="2167"/>
        <item x="204"/>
        <item x="2990"/>
        <item x="1691"/>
        <item x="859"/>
        <item x="1690"/>
        <item x="1058"/>
        <item x="566"/>
        <item x="1689"/>
        <item x="1688"/>
        <item x="2989"/>
        <item x="2988"/>
        <item x="704"/>
        <item x="1057"/>
        <item x="2987"/>
        <item x="2166"/>
        <item x="1687"/>
        <item x="2986"/>
        <item x="858"/>
        <item x="857"/>
        <item x="856"/>
        <item x="855"/>
        <item x="703"/>
        <item x="1056"/>
        <item x="1055"/>
        <item x="1686"/>
        <item x="1054"/>
        <item x="1685"/>
        <item x="1684"/>
        <item x="702"/>
        <item x="1053"/>
        <item x="1683"/>
        <item x="1052"/>
        <item x="701"/>
        <item x="1682"/>
        <item x="1300"/>
        <item x="1299"/>
        <item x="1051"/>
        <item x="1681"/>
        <item x="854"/>
        <item x="278"/>
        <item x="457"/>
        <item x="1680"/>
        <item x="1679"/>
        <item x="1678"/>
        <item x="1298"/>
        <item x="1677"/>
        <item x="2985"/>
        <item x="277"/>
        <item x="1050"/>
        <item x="853"/>
        <item x="456"/>
        <item x="2984"/>
        <item x="276"/>
        <item x="700"/>
        <item x="275"/>
        <item x="1049"/>
        <item x="699"/>
        <item x="1676"/>
        <item x="565"/>
        <item x="698"/>
        <item x="697"/>
        <item x="852"/>
        <item x="1048"/>
        <item x="2983"/>
        <item x="564"/>
        <item x="696"/>
        <item x="1047"/>
        <item x="455"/>
        <item x="1046"/>
        <item x="1045"/>
        <item x="563"/>
        <item x="851"/>
        <item x="2982"/>
        <item x="1044"/>
        <item x="454"/>
        <item x="1043"/>
        <item x="695"/>
        <item x="2981"/>
        <item x="2165"/>
        <item x="2980"/>
        <item x="2164"/>
        <item x="453"/>
        <item x="1297"/>
        <item x="694"/>
        <item x="1042"/>
        <item x="274"/>
        <item x="1675"/>
        <item x="2979"/>
        <item x="452"/>
        <item x="2978"/>
        <item x="2977"/>
        <item x="562"/>
        <item x="1041"/>
        <item x="561"/>
        <item x="560"/>
        <item x="1296"/>
        <item x="2163"/>
        <item x="451"/>
        <item x="850"/>
        <item x="693"/>
        <item x="1040"/>
        <item x="2976"/>
        <item x="692"/>
        <item x="691"/>
        <item x="849"/>
        <item x="1674"/>
        <item x="2975"/>
        <item x="1295"/>
        <item x="2974"/>
        <item x="848"/>
        <item x="1294"/>
        <item x="847"/>
        <item x="2973"/>
        <item x="1039"/>
        <item x="1038"/>
        <item x="2162"/>
        <item x="1293"/>
        <item x="1673"/>
        <item x="273"/>
        <item x="450"/>
        <item x="449"/>
        <item x="2161"/>
        <item x="690"/>
        <item x="689"/>
        <item x="688"/>
        <item x="687"/>
        <item x="559"/>
        <item x="448"/>
        <item x="1292"/>
        <item x="686"/>
        <item x="2972"/>
        <item x="1291"/>
        <item x="558"/>
        <item x="2971"/>
        <item x="2970"/>
        <item x="203"/>
        <item x="2969"/>
        <item x="1672"/>
        <item x="447"/>
        <item x="557"/>
        <item x="1290"/>
        <item x="1289"/>
        <item x="1671"/>
        <item x="358"/>
        <item x="556"/>
        <item x="2160"/>
        <item x="1670"/>
        <item x="1669"/>
        <item x="1288"/>
        <item x="446"/>
        <item x="357"/>
        <item x="1037"/>
        <item x="1287"/>
        <item x="445"/>
        <item x="1668"/>
        <item x="846"/>
        <item x="356"/>
        <item x="555"/>
        <item x="2968"/>
        <item x="2967"/>
        <item x="1036"/>
        <item x="845"/>
        <item x="2966"/>
        <item x="1035"/>
        <item x="1667"/>
        <item x="444"/>
        <item x="1286"/>
        <item x="685"/>
        <item x="1666"/>
        <item x="1665"/>
        <item x="684"/>
        <item x="2965"/>
        <item x="1664"/>
        <item x="2964"/>
        <item x="355"/>
        <item x="683"/>
        <item x="682"/>
        <item x="202"/>
        <item x="2963"/>
        <item x="354"/>
        <item x="681"/>
        <item x="2962"/>
        <item x="1663"/>
        <item x="2159"/>
        <item x="1285"/>
        <item x="353"/>
        <item x="2158"/>
        <item x="554"/>
        <item x="844"/>
        <item x="1662"/>
        <item x="1661"/>
        <item x="352"/>
        <item x="553"/>
        <item x="351"/>
        <item x="843"/>
        <item x="1284"/>
        <item x="443"/>
        <item x="842"/>
        <item x="552"/>
        <item x="442"/>
        <item x="551"/>
        <item x="841"/>
        <item x="840"/>
        <item x="550"/>
        <item x="2961"/>
        <item x="2960"/>
        <item x="2157"/>
        <item x="2959"/>
        <item x="839"/>
        <item x="1034"/>
        <item x="2958"/>
        <item x="680"/>
        <item x="838"/>
        <item x="837"/>
        <item x="441"/>
        <item x="1283"/>
        <item x="836"/>
        <item x="2156"/>
        <item x="835"/>
        <item x="350"/>
        <item x="1033"/>
        <item x="440"/>
        <item x="834"/>
        <item x="1282"/>
        <item x="1281"/>
        <item x="1280"/>
        <item x="679"/>
        <item x="678"/>
        <item x="2957"/>
        <item x="833"/>
        <item x="677"/>
        <item x="1279"/>
        <item x="832"/>
        <item x="831"/>
        <item x="676"/>
        <item x="157"/>
        <item x="2956"/>
        <item x="549"/>
        <item x="2955"/>
        <item x="349"/>
        <item x="1278"/>
        <item x="830"/>
        <item x="439"/>
        <item x="1277"/>
        <item x="2954"/>
        <item x="2953"/>
        <item x="438"/>
        <item x="829"/>
        <item x="2952"/>
        <item x="675"/>
        <item x="113"/>
        <item x="1276"/>
        <item x="674"/>
        <item x="1660"/>
        <item x="2951"/>
        <item x="2950"/>
        <item x="828"/>
        <item x="1275"/>
        <item x="2155"/>
        <item x="201"/>
        <item x="437"/>
        <item x="673"/>
        <item x="672"/>
        <item x="671"/>
        <item x="1659"/>
        <item x="1274"/>
        <item x="2154"/>
        <item x="2153"/>
        <item x="1658"/>
        <item x="2949"/>
        <item x="1273"/>
        <item x="2948"/>
        <item x="548"/>
        <item x="1657"/>
        <item x="2947"/>
        <item x="1656"/>
        <item x="2946"/>
        <item x="156"/>
        <item x="827"/>
        <item x="1655"/>
        <item x="436"/>
        <item x="272"/>
        <item x="826"/>
        <item x="200"/>
        <item x="2152"/>
        <item x="825"/>
        <item x="348"/>
        <item x="1654"/>
        <item x="2945"/>
        <item x="112"/>
        <item x="670"/>
        <item x="2944"/>
        <item x="824"/>
        <item x="1272"/>
        <item x="435"/>
        <item x="669"/>
        <item x="547"/>
        <item x="2943"/>
        <item x="546"/>
        <item x="1271"/>
        <item x="347"/>
        <item x="668"/>
        <item x="1270"/>
        <item x="2942"/>
        <item x="667"/>
        <item x="346"/>
        <item x="434"/>
        <item x="199"/>
        <item x="1269"/>
        <item x="1268"/>
        <item x="1267"/>
        <item x="666"/>
        <item x="2151"/>
        <item x="545"/>
        <item x="345"/>
        <item x="2941"/>
        <item x="544"/>
        <item x="433"/>
        <item x="665"/>
        <item x="1266"/>
        <item x="2150"/>
        <item x="1265"/>
        <item x="1653"/>
        <item x="664"/>
        <item x="663"/>
        <item x="271"/>
        <item x="270"/>
        <item x="432"/>
        <item x="2940"/>
        <item x="344"/>
        <item x="662"/>
        <item x="155"/>
        <item x="1264"/>
        <item x="1263"/>
        <item x="661"/>
        <item x="2149"/>
        <item x="543"/>
        <item x="1262"/>
        <item x="2939"/>
        <item x="823"/>
        <item x="542"/>
        <item x="2938"/>
        <item x="2937"/>
        <item x="1261"/>
        <item x="2148"/>
        <item x="154"/>
        <item x="541"/>
        <item x="2147"/>
        <item x="660"/>
        <item x="2936"/>
        <item x="540"/>
        <item x="1260"/>
        <item x="2935"/>
        <item x="1652"/>
        <item x="659"/>
        <item x="539"/>
        <item x="343"/>
        <item x="1259"/>
        <item x="658"/>
        <item x="657"/>
        <item x="2934"/>
        <item x="538"/>
        <item x="1258"/>
        <item x="342"/>
        <item x="1032"/>
        <item x="1257"/>
        <item x="1256"/>
        <item x="2146"/>
        <item x="153"/>
        <item x="1651"/>
        <item x="1650"/>
        <item x="341"/>
        <item x="1649"/>
        <item x="340"/>
        <item x="431"/>
        <item x="1031"/>
        <item x="1030"/>
        <item x="1029"/>
        <item x="537"/>
        <item x="1028"/>
        <item x="2145"/>
        <item x="430"/>
        <item x="1255"/>
        <item x="2933"/>
        <item x="152"/>
        <item x="1027"/>
        <item x="1026"/>
        <item x="2932"/>
        <item x="656"/>
        <item x="655"/>
        <item x="536"/>
        <item x="339"/>
        <item x="1025"/>
        <item x="2144"/>
        <item x="1648"/>
        <item x="338"/>
        <item x="654"/>
        <item x="111"/>
        <item x="2143"/>
        <item x="2931"/>
        <item x="429"/>
        <item x="337"/>
        <item x="2142"/>
        <item x="1024"/>
        <item x="2141"/>
        <item x="535"/>
        <item x="1023"/>
        <item x="653"/>
        <item x="1254"/>
        <item x="822"/>
        <item x="2930"/>
        <item x="1022"/>
        <item x="2140"/>
        <item x="652"/>
        <item x="428"/>
        <item x="1647"/>
        <item x="1646"/>
        <item x="427"/>
        <item x="151"/>
        <item x="1645"/>
        <item x="2139"/>
        <item x="2138"/>
        <item x="2137"/>
        <item x="651"/>
        <item x="2929"/>
        <item x="269"/>
        <item x="650"/>
        <item x="336"/>
        <item x="534"/>
        <item x="1253"/>
        <item x="821"/>
        <item x="1252"/>
        <item x="268"/>
        <item x="267"/>
        <item x="1021"/>
        <item x="71"/>
        <item x="2136"/>
        <item x="2135"/>
        <item x="649"/>
        <item x="1644"/>
        <item x="533"/>
        <item x="198"/>
        <item x="1020"/>
        <item x="266"/>
        <item x="1019"/>
        <item x="1018"/>
        <item x="426"/>
        <item x="425"/>
        <item x="1643"/>
        <item x="1017"/>
        <item x="1251"/>
        <item x="648"/>
        <item x="820"/>
        <item x="424"/>
        <item x="647"/>
        <item x="646"/>
        <item x="423"/>
        <item x="422"/>
        <item x="421"/>
        <item x="1250"/>
        <item x="819"/>
        <item x="818"/>
        <item x="645"/>
        <item x="197"/>
        <item x="265"/>
        <item x="420"/>
        <item x="264"/>
        <item x="419"/>
        <item x="2134"/>
        <item x="1016"/>
        <item x="2133"/>
        <item x="1249"/>
        <item x="110"/>
        <item x="2132"/>
        <item x="263"/>
        <item x="418"/>
        <item x="150"/>
        <item x="817"/>
        <item x="816"/>
        <item x="532"/>
        <item x="335"/>
        <item x="644"/>
        <item x="417"/>
        <item x="643"/>
        <item x="262"/>
        <item x="2131"/>
        <item x="1642"/>
        <item x="815"/>
        <item x="1015"/>
        <item x="1014"/>
        <item x="416"/>
        <item x="415"/>
        <item x="32"/>
        <item x="414"/>
        <item x="531"/>
        <item x="1013"/>
        <item x="1641"/>
        <item x="334"/>
        <item x="530"/>
        <item x="333"/>
        <item x="332"/>
        <item x="814"/>
        <item x="331"/>
        <item x="642"/>
        <item x="109"/>
        <item x="261"/>
        <item x="1248"/>
        <item x="2130"/>
        <item x="2129"/>
        <item x="1640"/>
        <item x="813"/>
        <item x="260"/>
        <item x="812"/>
        <item x="2928"/>
        <item x="811"/>
        <item x="330"/>
        <item x="641"/>
        <item x="810"/>
        <item x="2128"/>
        <item x="1639"/>
        <item x="196"/>
        <item x="1638"/>
        <item x="1012"/>
        <item x="2127"/>
        <item x="259"/>
        <item x="258"/>
        <item x="413"/>
        <item x="809"/>
        <item x="2927"/>
        <item x="329"/>
        <item x="1011"/>
        <item x="412"/>
        <item x="411"/>
        <item x="1010"/>
        <item x="328"/>
        <item x="257"/>
        <item x="1009"/>
        <item x="2126"/>
        <item x="1008"/>
        <item x="808"/>
        <item x="529"/>
        <item x="2125"/>
        <item x="640"/>
        <item x="1007"/>
        <item x="2926"/>
        <item x="410"/>
        <item x="807"/>
        <item x="1247"/>
        <item x="2124"/>
        <item x="806"/>
        <item x="805"/>
        <item x="409"/>
        <item x="2925"/>
        <item x="639"/>
        <item x="256"/>
        <item x="2123"/>
        <item x="327"/>
        <item x="2122"/>
        <item x="804"/>
        <item x="803"/>
        <item x="2121"/>
        <item x="1006"/>
        <item x="802"/>
        <item x="2120"/>
        <item x="528"/>
        <item x="801"/>
        <item x="2119"/>
        <item x="108"/>
        <item x="2118"/>
        <item x="255"/>
        <item x="2117"/>
        <item x="1637"/>
        <item x="2116"/>
        <item x="527"/>
        <item x="2924"/>
        <item x="1636"/>
        <item x="1635"/>
        <item x="149"/>
        <item x="2115"/>
        <item x="195"/>
        <item x="326"/>
        <item x="800"/>
        <item x="70"/>
        <item x="799"/>
        <item x="638"/>
        <item x="1246"/>
        <item x="325"/>
        <item x="408"/>
        <item x="637"/>
        <item x="1005"/>
        <item x="1245"/>
        <item x="43"/>
        <item x="69"/>
        <item x="254"/>
        <item x="526"/>
        <item x="1004"/>
        <item x="525"/>
        <item x="194"/>
        <item x="1003"/>
        <item x="1002"/>
        <item x="2114"/>
        <item x="2113"/>
        <item x="324"/>
        <item x="636"/>
        <item x="193"/>
        <item x="1634"/>
        <item x="407"/>
        <item x="524"/>
        <item x="2112"/>
        <item x="1244"/>
        <item x="2923"/>
        <item x="31"/>
        <item x="1001"/>
        <item x="1000"/>
        <item x="253"/>
        <item x="323"/>
        <item x="635"/>
        <item x="1633"/>
        <item x="192"/>
        <item x="2922"/>
        <item x="322"/>
        <item x="634"/>
        <item x="406"/>
        <item x="523"/>
        <item x="191"/>
        <item x="1632"/>
        <item x="190"/>
        <item x="252"/>
        <item x="405"/>
        <item x="2921"/>
        <item x="404"/>
        <item x="321"/>
        <item x="522"/>
        <item x="521"/>
        <item x="1631"/>
        <item x="148"/>
        <item x="2920"/>
        <item x="403"/>
        <item x="520"/>
        <item x="2111"/>
        <item x="519"/>
        <item x="798"/>
        <item x="1630"/>
        <item x="1243"/>
        <item x="797"/>
        <item x="68"/>
        <item x="19"/>
        <item x="1242"/>
        <item x="251"/>
        <item x="2919"/>
        <item x="189"/>
        <item x="320"/>
        <item x="518"/>
        <item x="1629"/>
        <item x="517"/>
        <item x="2918"/>
        <item x="633"/>
        <item x="1241"/>
        <item x="796"/>
        <item x="795"/>
        <item x="1628"/>
        <item x="794"/>
        <item x="516"/>
        <item x="515"/>
        <item x="319"/>
        <item x="999"/>
        <item x="1627"/>
        <item x="402"/>
        <item x="250"/>
        <item x="1626"/>
        <item x="249"/>
        <item x="248"/>
        <item x="247"/>
        <item x="793"/>
        <item x="1240"/>
        <item x="792"/>
        <item x="401"/>
        <item x="632"/>
        <item x="514"/>
        <item x="188"/>
        <item x="791"/>
        <item x="513"/>
        <item x="246"/>
        <item x="400"/>
        <item x="790"/>
        <item x="147"/>
        <item x="187"/>
        <item x="1625"/>
        <item x="1624"/>
        <item x="42"/>
        <item x="2110"/>
        <item x="30"/>
        <item x="1239"/>
        <item x="1623"/>
        <item x="998"/>
        <item x="1622"/>
        <item x="512"/>
        <item x="399"/>
        <item x="789"/>
        <item x="1238"/>
        <item x="997"/>
        <item x="1621"/>
        <item x="1237"/>
        <item x="2109"/>
        <item x="511"/>
        <item x="1620"/>
        <item x="398"/>
        <item x="510"/>
        <item x="509"/>
        <item x="1619"/>
        <item x="245"/>
        <item x="397"/>
        <item x="244"/>
        <item x="1618"/>
        <item x="788"/>
        <item x="67"/>
        <item x="508"/>
        <item x="1236"/>
        <item x="787"/>
        <item x="507"/>
        <item x="107"/>
        <item x="66"/>
        <item x="318"/>
        <item x="996"/>
        <item x="1617"/>
        <item x="396"/>
        <item x="995"/>
        <item x="506"/>
        <item x="1616"/>
        <item x="1235"/>
        <item x="395"/>
        <item x="994"/>
        <item x="2108"/>
        <item x="2917"/>
        <item x="2916"/>
        <item x="1615"/>
        <item x="1234"/>
        <item x="505"/>
        <item x="317"/>
        <item x="243"/>
        <item x="993"/>
        <item x="2915"/>
        <item x="316"/>
        <item x="1614"/>
        <item x="394"/>
        <item x="146"/>
        <item x="1233"/>
        <item x="631"/>
        <item x="1613"/>
        <item x="315"/>
        <item x="630"/>
        <item x="2914"/>
        <item x="629"/>
        <item x="242"/>
        <item x="2107"/>
        <item x="2106"/>
        <item x="241"/>
        <item x="2105"/>
        <item x="393"/>
        <item x="314"/>
        <item x="240"/>
        <item x="239"/>
        <item x="238"/>
        <item x="992"/>
        <item x="628"/>
        <item x="627"/>
        <item x="1612"/>
        <item x="237"/>
        <item x="1232"/>
        <item x="236"/>
        <item x="145"/>
        <item x="41"/>
        <item x="991"/>
        <item x="392"/>
        <item x="235"/>
        <item x="786"/>
        <item x="1231"/>
        <item x="186"/>
        <item x="1230"/>
        <item x="504"/>
        <item x="313"/>
        <item x="503"/>
        <item x="502"/>
        <item x="990"/>
        <item x="626"/>
        <item x="2913"/>
        <item x="29"/>
        <item x="144"/>
        <item x="312"/>
        <item x="1229"/>
        <item x="143"/>
        <item x="106"/>
        <item x="785"/>
        <item x="1228"/>
        <item x="989"/>
        <item x="391"/>
        <item x="1227"/>
        <item x="988"/>
        <item x="784"/>
        <item x="1611"/>
        <item x="501"/>
        <item x="625"/>
        <item x="142"/>
        <item x="2912"/>
        <item x="987"/>
        <item x="2104"/>
        <item x="2103"/>
        <item x="311"/>
        <item x="783"/>
        <item x="185"/>
        <item x="782"/>
        <item x="2102"/>
        <item x="390"/>
        <item x="624"/>
        <item x="1610"/>
        <item x="986"/>
        <item x="2911"/>
        <item x="781"/>
        <item x="1226"/>
        <item x="184"/>
        <item x="105"/>
        <item x="104"/>
        <item x="183"/>
        <item x="234"/>
        <item x="182"/>
        <item x="985"/>
        <item x="181"/>
        <item x="500"/>
        <item x="780"/>
        <item x="389"/>
        <item x="1225"/>
        <item x="141"/>
        <item x="233"/>
        <item x="180"/>
        <item x="1609"/>
        <item x="984"/>
        <item x="40"/>
        <item x="310"/>
        <item x="179"/>
        <item x="1608"/>
        <item x="232"/>
        <item x="103"/>
        <item x="2910"/>
        <item x="983"/>
        <item x="102"/>
        <item x="1224"/>
        <item x="779"/>
        <item x="2101"/>
        <item x="101"/>
        <item x="982"/>
        <item x="388"/>
        <item x="2100"/>
        <item x="65"/>
        <item x="981"/>
        <item x="980"/>
        <item x="100"/>
        <item x="979"/>
        <item x="2099"/>
        <item x="140"/>
        <item x="1607"/>
        <item x="623"/>
        <item x="99"/>
        <item x="1223"/>
        <item x="622"/>
        <item x="309"/>
        <item x="178"/>
        <item x="231"/>
        <item x="387"/>
        <item x="621"/>
        <item x="308"/>
        <item x="386"/>
        <item x="230"/>
        <item x="64"/>
        <item x="63"/>
        <item x="499"/>
        <item x="1606"/>
        <item x="498"/>
        <item x="385"/>
        <item x="28"/>
        <item x="62"/>
        <item x="1222"/>
        <item x="39"/>
        <item x="229"/>
        <item x="307"/>
        <item x="2909"/>
        <item x="978"/>
        <item x="2908"/>
        <item x="98"/>
        <item x="228"/>
        <item x="227"/>
        <item x="620"/>
        <item x="61"/>
        <item x="1221"/>
        <item x="778"/>
        <item x="177"/>
        <item x="1220"/>
        <item x="1219"/>
        <item x="497"/>
        <item x="384"/>
        <item x="2907"/>
        <item x="619"/>
        <item x="383"/>
        <item x="2098"/>
        <item x="306"/>
        <item x="97"/>
        <item x="977"/>
        <item x="2097"/>
        <item x="777"/>
        <item x="305"/>
        <item x="2096"/>
        <item x="776"/>
        <item x="496"/>
        <item x="226"/>
        <item x="1605"/>
        <item x="2906"/>
        <item x="775"/>
        <item x="225"/>
        <item x="976"/>
        <item x="139"/>
        <item x="382"/>
        <item x="618"/>
        <item x="617"/>
        <item x="774"/>
        <item x="304"/>
        <item x="1604"/>
        <item x="381"/>
        <item x="303"/>
        <item x="495"/>
        <item x="975"/>
        <item x="773"/>
        <item x="138"/>
        <item x="616"/>
        <item x="772"/>
        <item x="137"/>
        <item x="494"/>
        <item x="60"/>
        <item x="136"/>
        <item x="771"/>
        <item x="493"/>
        <item x="27"/>
        <item x="770"/>
        <item x="176"/>
        <item x="302"/>
        <item x="615"/>
        <item x="1603"/>
        <item x="301"/>
        <item x="135"/>
        <item x="224"/>
        <item x="974"/>
        <item x="614"/>
        <item x="96"/>
        <item x="300"/>
        <item x="299"/>
        <item x="14"/>
        <item x="223"/>
        <item x="298"/>
        <item x="380"/>
        <item x="613"/>
        <item x="492"/>
        <item x="2095"/>
        <item x="297"/>
        <item x="379"/>
        <item x="95"/>
        <item x="769"/>
        <item x="1602"/>
        <item x="2094"/>
        <item x="378"/>
        <item x="134"/>
        <item x="94"/>
        <item x="1601"/>
        <item x="296"/>
        <item x="222"/>
        <item x="768"/>
        <item x="491"/>
        <item x="1218"/>
        <item x="295"/>
        <item x="59"/>
        <item x="294"/>
        <item x="1600"/>
        <item x="377"/>
        <item x="612"/>
        <item x="376"/>
        <item x="175"/>
        <item x="490"/>
        <item x="174"/>
        <item x="93"/>
        <item x="375"/>
        <item x="2905"/>
        <item x="38"/>
        <item x="2904"/>
        <item x="374"/>
        <item x="37"/>
        <item x="293"/>
        <item x="58"/>
        <item x="973"/>
        <item x="92"/>
        <item x="221"/>
        <item x="57"/>
        <item x="489"/>
        <item x="488"/>
        <item x="173"/>
        <item x="373"/>
        <item x="220"/>
        <item x="26"/>
        <item x="56"/>
        <item x="1599"/>
        <item x="13"/>
        <item x="25"/>
        <item x="4"/>
        <item x="292"/>
        <item x="372"/>
        <item x="91"/>
        <item x="219"/>
        <item x="767"/>
        <item x="172"/>
        <item x="972"/>
        <item x="133"/>
        <item x="971"/>
        <item x="291"/>
        <item x="371"/>
        <item x="171"/>
        <item x="170"/>
        <item x="218"/>
        <item x="370"/>
        <item x="369"/>
        <item x="90"/>
        <item x="217"/>
        <item x="169"/>
        <item x="766"/>
        <item x="2093"/>
        <item x="132"/>
        <item x="970"/>
        <item x="487"/>
        <item x="368"/>
        <item x="216"/>
        <item x="131"/>
        <item x="290"/>
        <item x="765"/>
        <item x="289"/>
        <item x="367"/>
        <item x="89"/>
        <item x="88"/>
        <item x="611"/>
        <item x="168"/>
        <item x="87"/>
        <item x="215"/>
        <item x="2092"/>
        <item x="214"/>
        <item x="1598"/>
        <item x="288"/>
        <item x="55"/>
        <item x="130"/>
        <item x="287"/>
        <item x="213"/>
        <item x="129"/>
        <item x="18"/>
        <item x="86"/>
        <item x="3"/>
        <item x="1597"/>
        <item x="366"/>
        <item x="167"/>
        <item x="85"/>
        <item x="1596"/>
        <item x="764"/>
        <item x="84"/>
        <item x="486"/>
        <item x="166"/>
        <item x="969"/>
        <item x="763"/>
        <item x="762"/>
        <item x="1595"/>
        <item x="128"/>
        <item x="485"/>
        <item x="127"/>
        <item x="165"/>
        <item x="54"/>
        <item x="610"/>
        <item x="126"/>
        <item x="83"/>
        <item x="125"/>
        <item x="82"/>
        <item x="212"/>
        <item x="124"/>
        <item x="81"/>
        <item x="211"/>
        <item x="80"/>
        <item x="164"/>
        <item x="163"/>
        <item x="609"/>
        <item x="2903"/>
        <item x="1594"/>
        <item x="36"/>
        <item x="123"/>
        <item x="24"/>
        <item x="79"/>
        <item x="761"/>
        <item x="122"/>
        <item x="53"/>
        <item x="210"/>
        <item x="121"/>
        <item x="120"/>
        <item x="35"/>
        <item x="12"/>
        <item x="968"/>
        <item x="2091"/>
        <item x="484"/>
        <item x="52"/>
        <item x="119"/>
        <item x="608"/>
        <item x="1217"/>
        <item x="78"/>
        <item x="967"/>
        <item x="23"/>
        <item x="118"/>
        <item x="209"/>
        <item x="483"/>
        <item x="365"/>
        <item x="1593"/>
        <item x="286"/>
        <item x="17"/>
        <item x="162"/>
        <item x="607"/>
        <item x="34"/>
        <item x="8"/>
        <item x="7"/>
        <item x="482"/>
        <item x="22"/>
        <item x="51"/>
        <item x="117"/>
        <item x="285"/>
        <item x="33"/>
        <item x="50"/>
        <item x="1592"/>
        <item x="208"/>
        <item x="49"/>
        <item x="48"/>
        <item x="77"/>
        <item x="161"/>
        <item x="160"/>
        <item x="116"/>
        <item x="6"/>
        <item x="76"/>
        <item x="159"/>
        <item x="47"/>
        <item x="1"/>
        <item x="284"/>
        <item x="606"/>
        <item x="11"/>
        <item x="115"/>
        <item x="114"/>
        <item x="75"/>
        <item x="46"/>
        <item x="207"/>
        <item x="206"/>
        <item x="10"/>
        <item x="481"/>
        <item x="45"/>
        <item x="21"/>
        <item x="44"/>
        <item x="16"/>
        <item x="205"/>
        <item x="74"/>
        <item x="15"/>
        <item x="73"/>
        <item x="364"/>
        <item x="2"/>
        <item x="9"/>
        <item x="363"/>
        <item x="20"/>
        <item x="72"/>
        <item x="0"/>
        <item x="5"/>
        <item t="default"/>
      </items>
    </pivotField>
    <pivotField compact="0" outline="0" showAll="0">
      <items count="4594">
        <item x="740"/>
        <item x="4137"/>
        <item x="2810"/>
        <item x="4587"/>
        <item x="1028"/>
        <item x="3099"/>
        <item x="4046"/>
        <item x="1531"/>
        <item x="2039"/>
        <item x="470"/>
        <item x="2404"/>
        <item x="3033"/>
        <item x="1644"/>
        <item x="275"/>
        <item x="1900"/>
        <item x="1942"/>
        <item x="1552"/>
        <item x="1910"/>
        <item x="1312"/>
        <item x="4485"/>
        <item x="953"/>
        <item x="2690"/>
        <item x="4473"/>
        <item x="253"/>
        <item x="1127"/>
        <item x="1571"/>
        <item x="136"/>
        <item x="895"/>
        <item x="2180"/>
        <item x="97"/>
        <item x="3244"/>
        <item x="1302"/>
        <item x="30"/>
        <item x="1425"/>
        <item x="3415"/>
        <item x="934"/>
        <item x="3303"/>
        <item x="3732"/>
        <item x="1901"/>
        <item x="1256"/>
        <item x="2125"/>
        <item x="2237"/>
        <item x="1944"/>
        <item x="4018"/>
        <item x="3764"/>
        <item x="3383"/>
        <item x="4425"/>
        <item x="1756"/>
        <item x="1092"/>
        <item x="1471"/>
        <item x="1989"/>
        <item x="1519"/>
        <item x="31"/>
        <item x="3060"/>
        <item x="4508"/>
        <item x="1996"/>
        <item x="3177"/>
        <item x="1934"/>
        <item x="2392"/>
        <item x="3859"/>
        <item x="4056"/>
        <item x="2023"/>
        <item x="3114"/>
        <item x="2954"/>
        <item x="2178"/>
        <item x="527"/>
        <item x="897"/>
        <item x="952"/>
        <item x="1352"/>
        <item x="1732"/>
        <item x="4292"/>
        <item x="4050"/>
        <item x="1192"/>
        <item x="1773"/>
        <item x="3473"/>
        <item x="1282"/>
        <item x="2478"/>
        <item x="1813"/>
        <item x="3750"/>
        <item x="2314"/>
        <item x="1999"/>
        <item x="2779"/>
        <item x="4145"/>
        <item x="2006"/>
        <item x="3358"/>
        <item x="3202"/>
        <item x="2744"/>
        <item x="2859"/>
        <item x="1818"/>
        <item x="4491"/>
        <item x="2207"/>
        <item x="92"/>
        <item x="271"/>
        <item x="1333"/>
        <item x="2326"/>
        <item x="3756"/>
        <item x="135"/>
        <item x="3509"/>
        <item x="3077"/>
        <item x="3851"/>
        <item x="3920"/>
        <item x="3393"/>
        <item x="2628"/>
        <item x="3616"/>
        <item x="4323"/>
        <item x="3001"/>
        <item x="69"/>
        <item x="3"/>
        <item x="1891"/>
        <item x="1453"/>
        <item x="2850"/>
        <item x="4121"/>
        <item x="1496"/>
        <item x="4528"/>
        <item x="1855"/>
        <item x="4019"/>
        <item x="1551"/>
        <item x="3626"/>
        <item x="2838"/>
        <item x="3828"/>
        <item x="890"/>
        <item x="4114"/>
        <item x="4433"/>
        <item x="3039"/>
        <item x="4256"/>
        <item x="3809"/>
        <item x="1181"/>
        <item x="4559"/>
        <item x="2060"/>
        <item x="706"/>
        <item x="1597"/>
        <item x="1873"/>
        <item x="621"/>
        <item x="3965"/>
        <item x="3144"/>
        <item x="1673"/>
        <item x="4430"/>
        <item x="3214"/>
        <item x="1557"/>
        <item x="1810"/>
        <item x="1553"/>
        <item x="961"/>
        <item x="4476"/>
        <item x="1750"/>
        <item x="561"/>
        <item x="179"/>
        <item x="1613"/>
        <item x="1381"/>
        <item x="3839"/>
        <item x="1184"/>
        <item x="2526"/>
        <item x="3322"/>
        <item x="2321"/>
        <item x="3684"/>
        <item x="4011"/>
        <item x="3571"/>
        <item x="1921"/>
        <item x="1165"/>
        <item x="2094"/>
        <item x="1865"/>
        <item x="1250"/>
        <item x="1303"/>
        <item x="1428"/>
        <item x="1084"/>
        <item x="2765"/>
        <item x="3302"/>
        <item x="4047"/>
        <item x="396"/>
        <item x="828"/>
        <item x="3576"/>
        <item x="1705"/>
        <item x="2561"/>
        <item x="2908"/>
        <item x="1461"/>
        <item x="1324"/>
        <item x="2107"/>
        <item x="1625"/>
        <item x="489"/>
        <item x="4081"/>
        <item x="1369"/>
        <item x="694"/>
        <item x="3410"/>
        <item x="3164"/>
        <item x="1254"/>
        <item x="570"/>
        <item x="4206"/>
        <item x="920"/>
        <item x="973"/>
        <item x="330"/>
        <item x="3194"/>
        <item x="695"/>
        <item x="674"/>
        <item x="2273"/>
        <item x="1741"/>
        <item x="2924"/>
        <item x="1186"/>
        <item x="2043"/>
        <item x="4283"/>
        <item x="2642"/>
        <item x="3070"/>
        <item x="2949"/>
        <item x="360"/>
        <item x="367"/>
        <item x="70"/>
        <item x="1498"/>
        <item x="916"/>
        <item x="29"/>
        <item x="2319"/>
        <item x="622"/>
        <item x="693"/>
        <item x="3190"/>
        <item x="4098"/>
        <item x="93"/>
        <item x="55"/>
        <item x="451"/>
        <item x="728"/>
        <item x="4065"/>
        <item x="1201"/>
        <item x="292"/>
        <item x="3844"/>
        <item x="2040"/>
        <item x="2014"/>
        <item x="4180"/>
        <item x="2380"/>
        <item x="1291"/>
        <item x="3936"/>
        <item x="4124"/>
        <item x="2758"/>
        <item x="307"/>
        <item x="48"/>
        <item x="1200"/>
        <item x="2899"/>
        <item x="3566"/>
        <item x="1716"/>
        <item x="3088"/>
        <item x="3071"/>
        <item x="4542"/>
        <item x="3857"/>
        <item x="1109"/>
        <item x="1664"/>
        <item x="677"/>
        <item x="190"/>
        <item x="187"/>
        <item x="1815"/>
        <item x="1649"/>
        <item x="605"/>
        <item x="3215"/>
        <item x="480"/>
        <item x="3720"/>
        <item x="2462"/>
        <item x="3517"/>
        <item x="2648"/>
        <item x="3096"/>
        <item x="2663"/>
        <item x="3788"/>
        <item x="1366"/>
        <item x="1953"/>
        <item x="3030"/>
        <item x="4577"/>
        <item x="2980"/>
        <item x="3849"/>
        <item x="2981"/>
        <item x="23"/>
        <item x="3078"/>
        <item x="2966"/>
        <item x="2962"/>
        <item x="2894"/>
        <item x="575"/>
        <item x="4024"/>
        <item x="2104"/>
        <item x="4503"/>
        <item x="580"/>
        <item x="2787"/>
        <item x="157"/>
        <item x="1226"/>
        <item x="2896"/>
        <item x="2373"/>
        <item x="1077"/>
        <item x="1788"/>
        <item x="3259"/>
        <item x="1258"/>
        <item x="4078"/>
        <item x="821"/>
        <item x="623"/>
        <item x="3178"/>
        <item x="1595"/>
        <item x="521"/>
        <item x="2308"/>
        <item x="419"/>
        <item x="832"/>
        <item x="1421"/>
        <item x="2830"/>
        <item x="4168"/>
        <item x="1698"/>
        <item x="3648"/>
        <item x="595"/>
        <item x="1316"/>
        <item x="2211"/>
        <item x="2882"/>
        <item x="4183"/>
        <item x="4310"/>
        <item x="1311"/>
        <item x="44"/>
        <item x="703"/>
        <item x="1737"/>
        <item x="1823"/>
        <item x="3501"/>
        <item x="1784"/>
        <item x="3225"/>
        <item x="2662"/>
        <item x="4420"/>
        <item x="2737"/>
        <item x="701"/>
        <item x="2907"/>
        <item x="3083"/>
        <item x="1153"/>
        <item x="3748"/>
        <item x="3505"/>
        <item x="759"/>
        <item x="2135"/>
        <item x="4175"/>
        <item x="942"/>
        <item x="1990"/>
        <item x="2570"/>
        <item x="4204"/>
        <item x="2849"/>
        <item x="3002"/>
        <item x="3397"/>
        <item x="469"/>
        <item x="3068"/>
        <item x="4541"/>
        <item x="12"/>
        <item x="197"/>
        <item x="2939"/>
        <item x="1468"/>
        <item x="3300"/>
        <item x="2855"/>
        <item x="2409"/>
        <item x="3075"/>
        <item x="1680"/>
        <item x="4373"/>
        <item x="4103"/>
        <item x="270"/>
        <item x="4350"/>
        <item x="4419"/>
        <item x="921"/>
        <item x="906"/>
        <item x="993"/>
        <item x="2630"/>
        <item x="252"/>
        <item x="4416"/>
        <item x="887"/>
        <item x="4466"/>
        <item x="4230"/>
        <item x="2339"/>
        <item x="2804"/>
        <item x="4072"/>
        <item x="1890"/>
        <item x="738"/>
        <item x="1059"/>
        <item x="2492"/>
        <item x="3152"/>
        <item x="3799"/>
        <item x="1882"/>
        <item x="2489"/>
        <item x="4383"/>
        <item x="1645"/>
        <item x="3199"/>
        <item x="2540"/>
        <item x="2969"/>
        <item x="2763"/>
        <item x="3775"/>
        <item x="3167"/>
        <item x="4004"/>
        <item x="1559"/>
        <item x="59"/>
        <item x="3207"/>
        <item x="389"/>
        <item x="1304"/>
        <item x="4242"/>
        <item x="1439"/>
        <item x="3258"/>
        <item x="2610"/>
        <item x="4191"/>
        <item x="1388"/>
        <item x="388"/>
        <item x="200"/>
        <item x="852"/>
        <item x="666"/>
        <item x="2397"/>
        <item x="2442"/>
        <item x="4459"/>
        <item x="1147"/>
        <item x="2454"/>
        <item x="2961"/>
        <item x="1073"/>
        <item x="49"/>
        <item x="2320"/>
        <item x="1106"/>
        <item x="4120"/>
        <item x="1244"/>
        <item x="3091"/>
        <item x="2974"/>
        <item x="1212"/>
        <item x="1458"/>
        <item x="1193"/>
        <item x="2429"/>
        <item x="3532"/>
        <item x="313"/>
        <item x="4142"/>
        <item x="145"/>
        <item x="4280"/>
        <item x="3304"/>
        <item x="2634"/>
        <item x="933"/>
        <item x="2330"/>
        <item x="517"/>
        <item x="553"/>
        <item x="816"/>
        <item x="2165"/>
        <item x="2640"/>
        <item x="2605"/>
        <item x="3778"/>
        <item x="3662"/>
        <item x="1012"/>
        <item x="229"/>
        <item x="95"/>
        <item x="311"/>
        <item x="3475"/>
        <item x="1089"/>
        <item x="3007"/>
        <item x="1011"/>
        <item x="53"/>
        <item x="3299"/>
        <item x="670"/>
        <item x="285"/>
        <item x="3845"/>
        <item x="3261"/>
        <item x="2592"/>
        <item x="82"/>
        <item x="1294"/>
        <item x="4033"/>
        <item x="342"/>
        <item x="338"/>
        <item x="2118"/>
        <item x="384"/>
        <item x="404"/>
        <item x="3638"/>
        <item x="1969"/>
        <item x="3829"/>
        <item x="1533"/>
        <item x="1566"/>
        <item x="995"/>
        <item x="1300"/>
        <item x="652"/>
        <item x="3321"/>
        <item x="3148"/>
        <item x="1076"/>
        <item x="2348"/>
        <item x="863"/>
        <item x="2366"/>
        <item x="1941"/>
        <item x="2789"/>
        <item x="4071"/>
        <item x="1387"/>
        <item x="3465"/>
        <item x="369"/>
        <item x="640"/>
        <item x="299"/>
        <item x="2716"/>
        <item x="3943"/>
        <item x="1473"/>
        <item x="3551"/>
        <item x="2938"/>
        <item x="1235"/>
        <item x="619"/>
        <item x="2560"/>
        <item x="803"/>
        <item x="668"/>
        <item x="2215"/>
        <item x="3183"/>
        <item x="4316"/>
        <item x="2337"/>
        <item x="2113"/>
        <item x="807"/>
        <item x="333"/>
        <item x="1814"/>
        <item x="411"/>
        <item x="4297"/>
        <item x="474"/>
        <item x="680"/>
        <item x="61"/>
        <item x="3343"/>
        <item x="4288"/>
        <item x="563"/>
        <item x="4405"/>
        <item x="592"/>
        <item x="1504"/>
        <item x="206"/>
        <item x="2359"/>
        <item x="587"/>
        <item x="138"/>
        <item x="3342"/>
        <item x="925"/>
        <item x="3094"/>
        <item x="4554"/>
        <item x="3589"/>
        <item x="3876"/>
        <item x="817"/>
        <item x="354"/>
        <item x="391"/>
        <item x="1961"/>
        <item x="2531"/>
        <item x="2767"/>
        <item x="2770"/>
        <item x="3198"/>
        <item x="983"/>
        <item x="2999"/>
        <item x="3012"/>
        <item x="3291"/>
        <item x="604"/>
        <item x="2916"/>
        <item x="784"/>
        <item x="4110"/>
        <item x="1228"/>
        <item x="1101"/>
        <item x="4171"/>
        <item x="2991"/>
        <item x="14"/>
        <item x="1909"/>
        <item x="1270"/>
        <item x="169"/>
        <item x="2175"/>
        <item x="2264"/>
        <item x="2115"/>
        <item x="4337"/>
        <item x="3319"/>
        <item x="3201"/>
        <item x="4418"/>
        <item x="855"/>
        <item x="2825"/>
        <item x="3081"/>
        <item x="3111"/>
        <item x="96"/>
        <item x="1060"/>
        <item x="2839"/>
        <item x="3629"/>
        <item x="894"/>
        <item x="565"/>
        <item x="334"/>
        <item x="84"/>
        <item x="4529"/>
        <item x="634"/>
        <item x="3401"/>
        <item x="2276"/>
        <item x="3129"/>
        <item x="3323"/>
        <item x="2617"/>
        <item x="420"/>
        <item x="1747"/>
        <item x="2664"/>
        <item x="1434"/>
        <item x="1512"/>
        <item x="1534"/>
        <item x="4478"/>
        <item x="2869"/>
        <item x="133"/>
        <item x="966"/>
        <item x="3487"/>
        <item x="525"/>
        <item x="550"/>
        <item x="2061"/>
        <item x="2311"/>
        <item x="2558"/>
        <item x="729"/>
        <item x="1446"/>
        <item x="911"/>
        <item x="247"/>
        <item x="647"/>
        <item x="4390"/>
        <item x="1492"/>
        <item x="3569"/>
        <item x="1789"/>
        <item x="1175"/>
        <item x="3179"/>
        <item x="1430"/>
        <item x="3021"/>
        <item x="3391"/>
        <item x="1098"/>
        <item x="2441"/>
        <item x="1242"/>
        <item x="1321"/>
        <item x="3170"/>
        <item x="1376"/>
        <item x="4532"/>
        <item x="1152"/>
        <item x="4504"/>
        <item x="3093"/>
        <item x="4150"/>
        <item x="4264"/>
        <item x="2468"/>
        <item x="4069"/>
        <item x="2672"/>
        <item x="1151"/>
        <item x="2387"/>
        <item x="1574"/>
        <item x="4568"/>
        <item x="1115"/>
        <item x="3500"/>
        <item x="2529"/>
        <item x="4393"/>
        <item x="2612"/>
        <item x="3149"/>
        <item x="4228"/>
        <item x="1204"/>
        <item x="980"/>
        <item x="21"/>
        <item x="2519"/>
        <item x="2728"/>
        <item x="1085"/>
        <item x="1782"/>
        <item x="327"/>
        <item x="3761"/>
        <item x="2511"/>
        <item x="274"/>
        <item x="1697"/>
        <item x="1399"/>
        <item x="2973"/>
        <item x="630"/>
        <item x="577"/>
        <item x="2417"/>
        <item x="1196"/>
        <item x="2502"/>
        <item x="3852"/>
        <item x="1748"/>
        <item x="4475"/>
        <item x="1917"/>
        <item x="3107"/>
        <item x="639"/>
        <item x="4497"/>
        <item x="4251"/>
        <item x="1583"/>
        <item x="4174"/>
        <item x="4434"/>
        <item x="1606"/>
        <item x="3067"/>
        <item x="4045"/>
        <item x="3320"/>
        <item x="1920"/>
        <item x="2892"/>
        <item x="385"/>
        <item x="3080"/>
        <item x="1723"/>
        <item x="3356"/>
        <item x="3396"/>
        <item x="4172"/>
        <item x="240"/>
        <item x="1161"/>
        <item x="3454"/>
        <item x="922"/>
        <item x="1647"/>
        <item x="1918"/>
        <item x="1121"/>
        <item x="4299"/>
        <item x="1340"/>
        <item x="149"/>
        <item x="3919"/>
        <item x="3735"/>
        <item x="2554"/>
        <item x="2293"/>
        <item x="2004"/>
        <item x="1337"/>
        <item x="3513"/>
        <item x="358"/>
        <item x="2611"/>
        <item x="3229"/>
        <item x="1190"/>
        <item x="3946"/>
        <item x="869"/>
        <item x="2240"/>
        <item x="3008"/>
        <item x="1447"/>
        <item x="3092"/>
        <item x="4410"/>
        <item x="1265"/>
        <item x="1588"/>
        <item x="315"/>
        <item x="1590"/>
        <item x="168"/>
        <item x="3453"/>
        <item x="4158"/>
        <item x="2057"/>
        <item x="955"/>
        <item x="1724"/>
        <item x="1180"/>
        <item x="1703"/>
        <item x="3069"/>
        <item x="3015"/>
        <item x="3262"/>
        <item x="2383"/>
        <item x="224"/>
        <item x="286"/>
        <item x="1215"/>
        <item x="3562"/>
        <item x="1378"/>
        <item x="1432"/>
        <item x="3286"/>
        <item x="1532"/>
        <item x="1731"/>
        <item x="2752"/>
        <item x="4579"/>
        <item x="2288"/>
        <item x="4342"/>
        <item x="2158"/>
        <item x="3130"/>
        <item x="1033"/>
        <item x="3455"/>
        <item x="2315"/>
        <item x="1513"/>
        <item x="655"/>
        <item x="2997"/>
        <item x="4202"/>
        <item x="1355"/>
        <item x="663"/>
        <item x="2246"/>
        <item x="2302"/>
        <item x="3644"/>
        <item x="3707"/>
        <item x="2200"/>
        <item x="2141"/>
        <item x="4249"/>
        <item x="2929"/>
        <item x="191"/>
        <item x="2573"/>
        <item x="777"/>
        <item x="3768"/>
        <item x="339"/>
        <item x="1002"/>
        <item x="4387"/>
        <item x="3368"/>
        <item x="2848"/>
        <item x="341"/>
        <item x="1113"/>
        <item x="3392"/>
        <item x="2926"/>
        <item x="65"/>
        <item x="2116"/>
        <item x="1888"/>
        <item x="1080"/>
        <item x="4051"/>
        <item x="3276"/>
        <item x="125"/>
        <item x="2259"/>
        <item x="402"/>
        <item x="1238"/>
        <item x="3022"/>
        <item x="4104"/>
        <item x="3884"/>
        <item x="1544"/>
        <item x="924"/>
        <item x="1370"/>
        <item x="496"/>
        <item x="114"/>
        <item x="2475"/>
        <item x="3210"/>
        <item x="2054"/>
        <item x="1299"/>
        <item x="4414"/>
        <item x="4266"/>
        <item x="207"/>
        <item x="3442"/>
        <item x="3308"/>
        <item x="192"/>
        <item x="3758"/>
        <item x="3449"/>
        <item x="3751"/>
        <item x="2449"/>
        <item x="3042"/>
        <item x="1053"/>
        <item x="2823"/>
        <item x="4426"/>
        <item x="3622"/>
        <item x="3166"/>
        <item x="94"/>
        <item x="4451"/>
        <item x="2499"/>
        <item x="2218"/>
        <item x="1709"/>
        <item x="2593"/>
        <item x="4084"/>
        <item x="506"/>
        <item x="304"/>
        <item x="3282"/>
        <item x="3112"/>
        <item x="1232"/>
        <item x="3938"/>
        <item x="2146"/>
        <item x="988"/>
        <item x="1824"/>
        <item x="632"/>
        <item x="3867"/>
        <item x="2088"/>
        <item x="2889"/>
        <item x="1624"/>
        <item x="2884"/>
        <item x="1997"/>
        <item x="2230"/>
        <item x="3010"/>
        <item x="2912"/>
        <item x="643"/>
        <item x="3028"/>
        <item x="989"/>
        <item x="2100"/>
        <item x="617"/>
        <item x="818"/>
        <item x="1043"/>
        <item x="765"/>
        <item x="213"/>
        <item x="131"/>
        <item x="3016"/>
        <item x="4403"/>
        <item x="3151"/>
        <item x="847"/>
        <item x="2029"/>
        <item x="4336"/>
        <item x="1341"/>
        <item x="860"/>
        <item x="1051"/>
        <item x="1852"/>
        <item x="3610"/>
        <item x="4044"/>
        <item x="2932"/>
        <item x="892"/>
        <item x="4269"/>
        <item x="56"/>
        <item x="234"/>
        <item x="99"/>
        <item x="3121"/>
        <item x="3131"/>
        <item x="1416"/>
        <item x="1794"/>
        <item x="4039"/>
        <item x="42"/>
        <item x="199"/>
        <item x="598"/>
        <item x="3003"/>
        <item x="378"/>
        <item x="487"/>
        <item x="3806"/>
        <item x="4060"/>
        <item x="1857"/>
        <item x="3668"/>
        <item x="83"/>
        <item x="566"/>
        <item x="3472"/>
        <item x="3011"/>
        <item x="2139"/>
        <item x="1690"/>
        <item x="558"/>
        <item x="3830"/>
        <item x="792"/>
        <item x="3674"/>
        <item x="3032"/>
        <item x="2525"/>
        <item x="2705"/>
        <item x="3466"/>
        <item x="4043"/>
        <item x="1262"/>
        <item x="2198"/>
        <item x="751"/>
        <item x="3218"/>
        <item x="2600"/>
        <item x="3155"/>
        <item x="685"/>
        <item x="2743"/>
        <item x="1696"/>
        <item x="1762"/>
        <item x="1501"/>
        <item x="2852"/>
        <item x="3922"/>
        <item x="2130"/>
        <item x="772"/>
        <item x="2071"/>
        <item x="2238"/>
        <item x="766"/>
        <item x="2097"/>
        <item x="1768"/>
        <item x="3564"/>
        <item x="4012"/>
        <item x="1661"/>
        <item x="610"/>
        <item x="414"/>
        <item x="3670"/>
        <item x="1623"/>
        <item x="4384"/>
        <item x="3704"/>
        <item x="3869"/>
        <item x="4073"/>
        <item x="2811"/>
        <item x="3557"/>
        <item x="4546"/>
        <item x="2079"/>
        <item x="3110"/>
        <item x="3292"/>
        <item x="1171"/>
        <item x="3911"/>
        <item x="1149"/>
        <item x="1474"/>
        <item x="4395"/>
        <item x="3885"/>
        <item x="4105"/>
        <item x="3918"/>
        <item x="1348"/>
        <item x="1932"/>
        <item x="4255"/>
        <item x="223"/>
        <item x="501"/>
        <item x="1572"/>
        <item x="1516"/>
        <item x="4164"/>
        <item x="2128"/>
        <item x="742"/>
        <item x="1246"/>
        <item x="2913"/>
        <item x="628"/>
        <item x="460"/>
        <item x="1222"/>
        <item x="3935"/>
        <item x="2303"/>
        <item x="2533"/>
        <item x="4314"/>
        <item x="3318"/>
        <item x="4059"/>
        <item x="2182"/>
        <item x="1889"/>
        <item x="3335"/>
        <item x="913"/>
        <item x="1214"/>
        <item x="681"/>
        <item x="2187"/>
        <item x="3879"/>
        <item x="2650"/>
        <item x="429"/>
        <item x="2676"/>
        <item x="1905"/>
        <item x="1689"/>
        <item x="2236"/>
        <item x="3807"/>
        <item x="2446"/>
        <item x="4509"/>
        <item x="78"/>
        <item x="2484"/>
        <item x="581"/>
        <item x="1"/>
        <item x="3351"/>
        <item x="2064"/>
        <item x="1280"/>
        <item x="2715"/>
        <item x="4022"/>
        <item x="2710"/>
        <item x="2721"/>
        <item x="3685"/>
        <item x="2587"/>
        <item x="4271"/>
        <item x="3568"/>
        <item x="4052"/>
        <item x="1949"/>
        <item x="633"/>
        <item x="1198"/>
        <item x="1223"/>
        <item x="2018"/>
        <item x="4564"/>
        <item x="1364"/>
        <item x="2479"/>
        <item x="245"/>
        <item x="2857"/>
        <item x="4257"/>
        <item x="4048"/>
        <item x="4411"/>
        <item x="1971"/>
        <item x="3185"/>
        <item x="3777"/>
        <item x="1359"/>
        <item x="2408"/>
        <item x="4341"/>
        <item x="383"/>
        <item x="1585"/>
        <item x="498"/>
        <item x="773"/>
        <item x="3722"/>
        <item x="183"/>
        <item x="85"/>
        <item x="1371"/>
        <item x="2803"/>
        <item x="3931"/>
        <item x="2875"/>
        <item x="2534"/>
        <item x="1652"/>
        <item x="5"/>
        <item x="2208"/>
        <item x="1218"/>
        <item x="2307"/>
        <item x="2601"/>
        <item x="1711"/>
        <item x="1781"/>
        <item x="2714"/>
        <item x="4253"/>
        <item x="3956"/>
        <item x="3426"/>
        <item x="1203"/>
        <item x="1221"/>
        <item x="2978"/>
        <item x="2102"/>
        <item x="2682"/>
        <item x="4313"/>
        <item x="917"/>
        <item x="2076"/>
        <item x="4381"/>
        <item x="3955"/>
        <item x="3508"/>
        <item x="2074"/>
        <item x="365"/>
        <item x="3536"/>
        <item x="3665"/>
        <item x="4285"/>
        <item x="288"/>
        <item x="395"/>
        <item x="1068"/>
        <item x="2911"/>
        <item x="1759"/>
        <item x="1252"/>
        <item x="3115"/>
        <item x="1648"/>
        <item x="3181"/>
        <item x="900"/>
        <item x="3522"/>
        <item x="1699"/>
        <item x="2042"/>
        <item x="2683"/>
        <item x="554"/>
        <item x="287"/>
        <item x="1603"/>
        <item x="79"/>
        <item x="1563"/>
        <item x="518"/>
        <item x="2808"/>
        <item x="193"/>
        <item x="1418"/>
        <item x="34"/>
        <item x="3634"/>
        <item x="4444"/>
        <item x="2990"/>
        <item x="2036"/>
        <item x="4524"/>
        <item x="4122"/>
        <item x="2363"/>
        <item x="2202"/>
        <item x="2346"/>
        <item x="2414"/>
        <item x="1718"/>
        <item x="758"/>
        <item x="1035"/>
        <item x="3134"/>
        <item x="2300"/>
        <item x="2900"/>
        <item x="819"/>
        <item x="3486"/>
        <item x="2356"/>
        <item x="276"/>
        <item x="1343"/>
        <item x="2712"/>
        <item x="1984"/>
        <item x="2205"/>
        <item x="1049"/>
        <item x="1816"/>
        <item x="879"/>
        <item x="4263"/>
        <item x="1048"/>
        <item x="3711"/>
        <item x="4438"/>
        <item x="1746"/>
        <item x="1811"/>
        <item x="3539"/>
        <item x="1907"/>
        <item x="1555"/>
        <item x="1459"/>
        <item x="3877"/>
        <item x="3963"/>
        <item x="3823"/>
        <item x="4440"/>
        <item x="1412"/>
        <item x="350"/>
        <item x="3288"/>
        <item x="884"/>
        <item x="3632"/>
        <item x="1402"/>
        <item x="3916"/>
        <item x="3966"/>
        <item x="2020"/>
        <item x="1120"/>
        <item x="2546"/>
        <item x="3422"/>
        <item x="4357"/>
        <item x="297"/>
        <item x="4086"/>
        <item x="4143"/>
        <item x="1148"/>
        <item x="3647"/>
        <item x="2733"/>
        <item x="2369"/>
        <item x="2739"/>
        <item x="4058"/>
        <item x="1210"/>
        <item x="4446"/>
        <item x="3141"/>
        <item x="2233"/>
        <item x="328"/>
        <item x="614"/>
        <item x="1158"/>
        <item x="3887"/>
        <item x="1958"/>
        <item x="1545"/>
        <item x="3840"/>
        <item x="2347"/>
        <item x="2185"/>
        <item x="3273"/>
        <item x="2485"/>
        <item x="945"/>
        <item x="3402"/>
        <item x="3623"/>
        <item x="4207"/>
        <item x="2491"/>
        <item x="3793"/>
        <item x="2309"/>
        <item x="1220"/>
        <item x="3407"/>
        <item x="4111"/>
        <item x="3695"/>
        <item x="2423"/>
        <item x="137"/>
        <item x="2255"/>
        <item x="1639"/>
        <item x="672"/>
        <item x="300"/>
        <item x="2169"/>
        <item x="1105"/>
        <item x="709"/>
        <item x="331"/>
        <item x="1539"/>
        <item x="3438"/>
        <item x="3360"/>
        <item x="2149"/>
        <item x="3220"/>
        <item x="3980"/>
        <item x="2968"/>
        <item x="3346"/>
        <item x="243"/>
        <item x="1505"/>
        <item x="730"/>
        <item x="4028"/>
        <item x="808"/>
        <item x="188"/>
        <item x="811"/>
        <item x="1052"/>
        <item x="3470"/>
        <item x="3414"/>
        <item x="868"/>
        <item x="4038"/>
        <item x="2111"/>
        <item x="3819"/>
        <item x="4020"/>
        <item x="3074"/>
        <item x="2286"/>
        <item x="949"/>
        <item x="4518"/>
        <item x="1319"/>
        <item x="4394"/>
        <item x="1490"/>
        <item x="3310"/>
        <item x="1743"/>
        <item x="2538"/>
        <item x="2436"/>
        <item x="3523"/>
        <item x="2191"/>
        <item x="3057"/>
        <item x="3708"/>
        <item x="1978"/>
        <item x="796"/>
        <item x="464"/>
        <item x="3584"/>
        <item x="3818"/>
        <item x="3992"/>
        <item x="1350"/>
        <item x="459"/>
        <item x="1243"/>
        <item x="3969"/>
        <item x="2886"/>
        <item x="600"/>
        <item x="3683"/>
        <item x="3933"/>
        <item x="2222"/>
        <item x="3108"/>
        <item x="1104"/>
        <item x="2204"/>
        <item x="4502"/>
        <item x="2597"/>
        <item x="3813"/>
        <item x="1271"/>
        <item x="1128"/>
        <item x="2550"/>
        <item x="2365"/>
        <item x="3791"/>
        <item x="4032"/>
        <item x="1354"/>
        <item x="4250"/>
        <item x="180"/>
        <item x="3142"/>
        <item x="1118"/>
        <item x="965"/>
        <item x="4402"/>
        <item x="1426"/>
        <item x="4325"/>
        <item x="2977"/>
        <item x="635"/>
        <item x="1285"/>
        <item x="1878"/>
        <item x="4468"/>
        <item x="2242"/>
        <item x="2746"/>
        <item x="979"/>
        <item x="3136"/>
        <item x="2266"/>
        <item x="3782"/>
        <item x="3255"/>
        <item x="1334"/>
        <item x="3697"/>
        <item x="3723"/>
        <item x="1380"/>
        <item x="465"/>
        <item x="1963"/>
        <item x="4550"/>
        <item x="4300"/>
        <item x="713"/>
        <item x="4537"/>
        <item x="991"/>
        <item x="3494"/>
        <item x="4318"/>
        <item x="638"/>
        <item x="3204"/>
        <item x="1279"/>
        <item x="3116"/>
        <item x="3664"/>
        <item x="3126"/>
        <item x="476"/>
        <item x="1374"/>
        <item x="4371"/>
        <item x="1843"/>
        <item x="433"/>
        <item x="3118"/>
        <item x="3133"/>
        <item x="3926"/>
        <item x="3934"/>
        <item x="702"/>
        <item x="1621"/>
        <item x="935"/>
        <item x="3595"/>
        <item x="2001"/>
        <item x="2735"/>
        <item x="3499"/>
        <item x="1593"/>
        <item x="2950"/>
        <item x="1863"/>
        <item x="3061"/>
        <item x="1444"/>
        <item x="3377"/>
        <item x="3373"/>
        <item x="2989"/>
        <item x="1916"/>
        <item x="3353"/>
        <item x="1142"/>
        <item x="2766"/>
        <item x="2793"/>
        <item x="1628"/>
        <item x="129"/>
        <item x="767"/>
        <item x="2532"/>
        <item x="2131"/>
        <item x="3618"/>
        <item x="2627"/>
        <item x="261"/>
        <item x="700"/>
        <item x="4367"/>
        <item x="427"/>
        <item x="3575"/>
        <item x="1650"/>
        <item x="3929"/>
        <item x="3820"/>
        <item x="4354"/>
        <item x="1754"/>
        <item x="212"/>
        <item x="2388"/>
        <item x="116"/>
        <item x="4538"/>
        <item x="2209"/>
        <item x="2801"/>
        <item x="4362"/>
        <item x="2654"/>
        <item x="3710"/>
        <item x="2976"/>
        <item x="1429"/>
        <item x="3240"/>
        <item x="2145"/>
        <item x="1317"/>
        <item x="4455"/>
        <item x="3671"/>
        <item x="20"/>
        <item x="2876"/>
        <item x="3362"/>
        <item x="3832"/>
        <item x="877"/>
        <item x="2173"/>
        <item x="1704"/>
        <item x="1992"/>
        <item x="4520"/>
        <item x="3046"/>
        <item x="1929"/>
        <item x="3239"/>
        <item x="1006"/>
        <item x="1514"/>
        <item x="1688"/>
        <item x="348"/>
        <item x="242"/>
        <item x="781"/>
        <item x="2946"/>
        <item x="3546"/>
        <item x="3964"/>
        <item x="3526"/>
        <item x="4548"/>
        <item x="3502"/>
        <item x="2583"/>
        <item x="1962"/>
        <item x="2245"/>
        <item x="3496"/>
        <item x="529"/>
        <item x="1790"/>
        <item x="1986"/>
        <item x="1396"/>
        <item x="1751"/>
        <item x="1638"/>
        <item x="3354"/>
        <item x="1622"/>
        <item x="4392"/>
        <item x="532"/>
        <item x="3906"/>
        <item x="2080"/>
        <item x="2443"/>
        <item x="909"/>
        <item x="1752"/>
        <item x="1114"/>
        <item x="3097"/>
        <item x="2193"/>
        <item x="731"/>
        <item x="1315"/>
        <item x="3413"/>
        <item x="492"/>
        <item x="4187"/>
        <item x="2794"/>
        <item x="1864"/>
        <item x="932"/>
        <item x="7"/>
        <item x="4030"/>
        <item x="2649"/>
        <item x="2741"/>
        <item x="2761"/>
        <item x="786"/>
        <item x="597"/>
        <item x="1345"/>
        <item x="4307"/>
        <item x="1491"/>
        <item x="3411"/>
        <item x="3572"/>
        <item x="1305"/>
        <item x="4118"/>
        <item x="2853"/>
        <item x="4037"/>
        <item x="1931"/>
        <item x="2123"/>
        <item x="1313"/>
        <item x="2652"/>
        <item x="2923"/>
        <item x="2928"/>
        <item x="3312"/>
        <item x="364"/>
        <item x="2430"/>
        <item x="2693"/>
        <item x="3317"/>
        <item x="1925"/>
        <item x="1795"/>
        <item x="475"/>
        <item x="675"/>
        <item x="1965"/>
        <item x="2024"/>
        <item x="1191"/>
        <item x="4190"/>
        <item x="830"/>
        <item x="1911"/>
        <item x="102"/>
        <item x="3974"/>
        <item x="2790"/>
        <item x="3609"/>
        <item x="1685"/>
        <item x="128"/>
        <item x="4472"/>
        <item x="4317"/>
        <item x="3759"/>
        <item x="2249"/>
        <item x="2734"/>
        <item x="3535"/>
        <item x="2427"/>
        <item x="172"/>
        <item x="4148"/>
        <item x="3925"/>
        <item x="3231"/>
        <item x="1871"/>
        <item x="2799"/>
        <item x="2963"/>
        <item x="1564"/>
        <item x="1601"/>
        <item x="3026"/>
        <item x="361"/>
        <item x="2687"/>
        <item x="1783"/>
        <item x="1136"/>
        <item x="1057"/>
        <item x="47"/>
        <item x="1596"/>
        <item x="3235"/>
        <item x="1739"/>
        <item x="1896"/>
        <item x="4490"/>
        <item x="1090"/>
        <item x="4581"/>
        <item x="969"/>
        <item x="990"/>
        <item x="1423"/>
        <item x="2282"/>
        <item x="4186"/>
        <item x="599"/>
        <item x="441"/>
        <item x="834"/>
        <item x="231"/>
        <item x="537"/>
        <item x="2776"/>
        <item x="763"/>
        <item x="100"/>
        <item x="2594"/>
        <item x="779"/>
        <item x="484"/>
        <item x="3624"/>
        <item x="2121"/>
        <item x="2114"/>
        <item x="1263"/>
        <item x="4254"/>
        <item x="562"/>
        <item x="3399"/>
        <item x="813"/>
        <item x="2732"/>
        <item x="2608"/>
        <item x="4261"/>
        <item x="4279"/>
        <item x="2956"/>
        <item x="747"/>
        <item x="3230"/>
        <item x="1322"/>
        <item x="947"/>
        <item x="3672"/>
        <item x="2633"/>
        <item x="1523"/>
        <item x="1099"/>
        <item x="2935"/>
        <item x="1725"/>
        <item x="984"/>
        <item x="4457"/>
        <item x="1598"/>
        <item x="2329"/>
        <item x="13"/>
        <item x="3960"/>
        <item x="2699"/>
        <item x="1164"/>
        <item x="1443"/>
        <item x="3153"/>
        <item x="2294"/>
        <item x="4116"/>
        <item x="4308"/>
        <item x="1753"/>
        <item x="3909"/>
        <item x="1039"/>
        <item x="1403"/>
        <item x="2415"/>
        <item x="2413"/>
        <item x="86"/>
        <item x="2234"/>
        <item x="2306"/>
        <item x="418"/>
        <item x="132"/>
        <item x="1478"/>
        <item x="1328"/>
        <item x="2025"/>
        <item x="473"/>
        <item x="3827"/>
        <item x="1633"/>
        <item x="3570"/>
        <item x="944"/>
        <item x="221"/>
        <item x="88"/>
        <item x="3045"/>
        <item x="3418"/>
        <item x="4344"/>
        <item x="4567"/>
        <item x="4352"/>
        <item x="2867"/>
        <item x="3223"/>
        <item x="425"/>
        <item x="1943"/>
        <item x="2756"/>
        <item x="185"/>
        <item x="2638"/>
        <item x="272"/>
        <item x="2344"/>
        <item x="3863"/>
        <item x="2762"/>
        <item x="178"/>
        <item x="3681"/>
        <item x="3687"/>
        <item x="4232"/>
        <item x="4507"/>
        <item x="4483"/>
        <item x="3719"/>
        <item x="2641"/>
        <item x="1456"/>
        <item x="1679"/>
        <item x="3040"/>
        <item x="4533"/>
        <item x="60"/>
        <item x="140"/>
        <item x="3440"/>
        <item x="1885"/>
        <item x="3127"/>
        <item x="3904"/>
        <item x="886"/>
        <item x="1734"/>
        <item x="3257"/>
        <item x="4273"/>
        <item x="2524"/>
        <item x="2539"/>
        <item x="1110"/>
        <item x="3226"/>
        <item x="105"/>
        <item x="3516"/>
        <item x="2361"/>
        <item x="1776"/>
        <item x="2305"/>
        <item x="2324"/>
        <item x="1972"/>
        <item x="26"/>
        <item x="3957"/>
        <item x="573"/>
        <item x="1529"/>
        <item x="1926"/>
        <item x="2836"/>
        <item x="4522"/>
        <item x="3555"/>
        <item x="1744"/>
        <item x="1760"/>
        <item x="1666"/>
        <item x="548"/>
        <item x="306"/>
        <item x="1919"/>
        <item x="1385"/>
        <item x="3745"/>
        <item x="1050"/>
        <item x="654"/>
        <item x="3631"/>
        <item x="2574"/>
        <item x="442"/>
        <item x="669"/>
        <item x="3588"/>
        <item x="3337"/>
        <item x="2553"/>
        <item x="1877"/>
        <item x="3478"/>
        <item x="3245"/>
        <item x="3625"/>
        <item x="1722"/>
        <item x="2041"/>
        <item x="1797"/>
        <item x="3340"/>
        <item x="3048"/>
        <item x="3731"/>
        <item x="3811"/>
        <item x="650"/>
        <item x="1264"/>
        <item x="2951"/>
        <item x="4126"/>
        <item x="3640"/>
        <item x="71"/>
        <item x="1010"/>
        <item x="1840"/>
        <item x="3538"/>
        <item x="477"/>
        <item x="3457"/>
        <item x="3989"/>
        <item x="4113"/>
        <item x="2791"/>
        <item x="708"/>
        <item x="3378"/>
        <item x="4463"/>
        <item x="2481"/>
        <item x="2965"/>
        <item x="3580"/>
        <item x="1001"/>
        <item x="120"/>
        <item x="4399"/>
        <item x="1162"/>
        <item x="1833"/>
        <item x="4557"/>
        <item x="2724"/>
        <item x="2254"/>
        <item x="295"/>
        <item x="523"/>
        <item x="264"/>
        <item x="2647"/>
        <item x="104"/>
        <item x="2219"/>
        <item x="4558"/>
        <item x="757"/>
        <item x="1202"/>
        <item x="3506"/>
        <item x="585"/>
        <item x="1841"/>
        <item x="4133"/>
        <item x="4321"/>
        <item x="4377"/>
        <item x="1145"/>
        <item x="3776"/>
        <item x="3480"/>
        <item x="3976"/>
        <item x="4054"/>
        <item x="1860"/>
        <item x="2285"/>
        <item x="3382"/>
        <item x="2586"/>
        <item x="2768"/>
        <item x="1510"/>
        <item x="2606"/>
        <item x="1414"/>
        <item x="2895"/>
        <item x="2124"/>
        <item x="278"/>
        <item x="3937"/>
        <item x="3168"/>
        <item x="3660"/>
        <item x="2070"/>
        <item x="4471"/>
        <item x="2834"/>
        <item x="2493"/>
        <item x="4589"/>
        <item x="1861"/>
        <item x="3973"/>
        <item x="2784"/>
        <item x="1835"/>
        <item x="1694"/>
        <item x="2847"/>
        <item x="4005"/>
        <item x="405"/>
        <item x="2874"/>
        <item x="2384"/>
        <item x="4066"/>
        <item x="2458"/>
        <item x="3983"/>
        <item x="2957"/>
        <item x="3769"/>
        <item x="760"/>
        <item x="4306"/>
        <item x="1241"/>
        <item x="4270"/>
        <item x="205"/>
        <item x="918"/>
        <item x="3098"/>
        <item x="3958"/>
        <item x="3808"/>
        <item x="2318"/>
        <item x="2194"/>
        <item x="3376"/>
        <item x="4343"/>
        <item x="727"/>
        <item x="268"/>
        <item x="1912"/>
        <item x="2386"/>
        <item x="4525"/>
        <item x="2713"/>
        <item x="3542"/>
        <item x="2772"/>
        <item x="57"/>
        <item x="486"/>
        <item x="3250"/>
        <item x="1522"/>
        <item x="514"/>
        <item x="3050"/>
        <item x="352"/>
        <item x="4248"/>
        <item x="775"/>
        <item x="2866"/>
        <item x="2044"/>
        <item x="1561"/>
        <item x="2826"/>
        <item x="1042"/>
        <item x="2338"/>
        <item x="239"/>
        <item x="2067"/>
        <item x="627"/>
        <item x="1675"/>
        <item x="3530"/>
        <item x="2095"/>
        <item x="4258"/>
        <item x="3985"/>
        <item x="4543"/>
        <item x="76"/>
        <item x="2844"/>
        <item x="3213"/>
        <item x="4131"/>
        <item x="294"/>
        <item x="3977"/>
        <item x="3055"/>
        <item x="19"/>
        <item x="2691"/>
        <item x="2466"/>
        <item x="3476"/>
        <item x="1570"/>
        <item x="1602"/>
        <item x="2701"/>
        <item x="3366"/>
        <item x="636"/>
        <item x="363"/>
        <item x="1935"/>
        <item x="578"/>
        <item x="493"/>
        <item x="298"/>
        <item x="4431"/>
        <item x="1667"/>
        <item x="526"/>
        <item x="3930"/>
        <item x="2083"/>
        <item x="371"/>
        <item x="1626"/>
        <item x="366"/>
        <item x="3140"/>
        <item x="2945"/>
        <item x="958"/>
        <item x="970"/>
        <item x="2927"/>
        <item x="1277"/>
        <item x="3404"/>
        <item x="2138"/>
        <item x="2136"/>
        <item x="3090"/>
        <item x="1331"/>
        <item x="4178"/>
        <item x="2975"/>
        <item x="1433"/>
        <item x="1541"/>
        <item x="3742"/>
        <item x="4326"/>
        <item x="535"/>
        <item x="3785"/>
        <item x="103"/>
        <item x="263"/>
        <item x="2081"/>
        <item x="4452"/>
        <item x="853"/>
        <item x="2745"/>
        <item x="2786"/>
        <item x="4351"/>
        <item x="483"/>
        <item x="649"/>
        <item x="4385"/>
        <item x="4539"/>
        <item x="1727"/>
        <item x="118"/>
        <item x="4445"/>
        <item x="1182"/>
        <item x="2162"/>
        <item x="1353"/>
        <item x="1008"/>
        <item x="831"/>
        <item x="25"/>
        <item x="3705"/>
        <item x="3315"/>
        <item x="2289"/>
        <item x="4282"/>
        <item x="1045"/>
        <item x="2559"/>
        <item x="4479"/>
        <item x="3348"/>
        <item x="1307"/>
        <item x="2508"/>
        <item x="1983"/>
        <item x="2228"/>
        <item x="2153"/>
        <item x="1125"/>
        <item x="902"/>
        <item x="2089"/>
        <item x="3602"/>
        <item x="545"/>
        <item x="488"/>
        <item x="1710"/>
        <item x="846"/>
        <item x="4085"/>
        <item x="4268"/>
        <item x="4197"/>
        <item x="3135"/>
        <item x="611"/>
        <item x="166"/>
        <item x="1792"/>
        <item x="2729"/>
        <item x="4320"/>
        <item x="3113"/>
        <item x="3714"/>
        <item x="2681"/>
        <item x="1764"/>
        <item x="1131"/>
        <item x="3998"/>
        <item x="631"/>
        <item x="2291"/>
        <item x="1655"/>
        <item x="1383"/>
        <item x="511"/>
        <item x="58"/>
        <item x="1448"/>
        <item x="1296"/>
        <item x="2881"/>
        <item x="2903"/>
        <item x="2092"/>
        <item x="1163"/>
        <item x="1441"/>
        <item x="972"/>
        <item x="1787"/>
        <item x="2523"/>
        <item x="3573"/>
        <item x="1671"/>
        <item x="789"/>
        <item x="2914"/>
        <item x="143"/>
        <item x="3533"/>
        <item x="1268"/>
        <item x="2948"/>
        <item x="1065"/>
        <item x="3289"/>
        <item x="1515"/>
        <item x="4523"/>
        <item x="3628"/>
        <item x="3145"/>
        <item x="3792"/>
        <item x="4218"/>
        <item x="2262"/>
        <item x="3332"/>
        <item x="1991"/>
        <item x="2241"/>
        <item x="4260"/>
        <item x="3031"/>
        <item x="812"/>
        <item x="968"/>
        <item x="3561"/>
        <item x="1660"/>
        <item x="1693"/>
        <item x="3766"/>
        <item x="3386"/>
        <item x="4077"/>
        <item x="2527"/>
        <item x="2738"/>
        <item x="4227"/>
        <item x="3515"/>
        <item x="4312"/>
        <item x="1687"/>
        <item x="1632"/>
        <item x="1344"/>
        <item x="1609"/>
        <item x="296"/>
        <item x="3907"/>
        <item x="452"/>
        <item x="4470"/>
        <item x="3986"/>
        <item x="770"/>
        <item x="822"/>
        <item x="752"/>
        <item x="3301"/>
        <item x="1809"/>
        <item x="1856"/>
        <item x="1605"/>
        <item x="856"/>
        <item x="2933"/>
        <item x="1774"/>
        <item x="718"/>
        <item x="3489"/>
        <item x="4152"/>
        <item x="2172"/>
        <item x="2398"/>
        <item x="4469"/>
        <item x="629"/>
        <item x="126"/>
        <item x="2372"/>
        <item x="4238"/>
        <item x="1336"/>
        <item x="4106"/>
        <item x="1827"/>
        <item x="2050"/>
        <item x="4156"/>
        <item x="4465"/>
        <item x="283"/>
        <item x="1806"/>
        <item x="1587"/>
        <item x="3103"/>
        <item x="837"/>
        <item x="4488"/>
        <item x="2720"/>
        <item x="456"/>
        <item x="3696"/>
        <item x="3891"/>
        <item x="1462"/>
        <item x="3997"/>
        <item x="4544"/>
        <item x="2085"/>
        <item x="1637"/>
        <item x="2063"/>
        <item x="3783"/>
        <item x="3882"/>
        <item x="3959"/>
        <item x="329"/>
        <item x="3948"/>
        <item x="345"/>
        <item x="2253"/>
        <item x="1209"/>
        <item x="1259"/>
        <item x="2614"/>
        <item x="848"/>
        <item x="1066"/>
        <item x="163"/>
        <item x="4267"/>
        <item x="2019"/>
        <item x="1064"/>
        <item x="3412"/>
        <item x="2474"/>
        <item x="3614"/>
        <item x="3771"/>
        <item x="4590"/>
        <item x="4486"/>
        <item x="1000"/>
        <item x="3524"/>
        <item x="4040"/>
        <item x="4388"/>
        <item x="1061"/>
        <item x="4149"/>
        <item x="1358"/>
        <item x="2679"/>
        <item x="2985"/>
        <item x="4477"/>
        <item x="4553"/>
        <item x="3173"/>
        <item x="2576"/>
        <item x="1009"/>
        <item x="1543"/>
        <item x="351"/>
        <item x="4582"/>
        <item x="3860"/>
        <item x="1027"/>
        <item x="2917"/>
        <item x="390"/>
        <item x="809"/>
        <item x="510"/>
        <item x="3507"/>
        <item x="3753"/>
        <item x="1231"/>
        <item x="165"/>
        <item x="8"/>
        <item x="1422"/>
        <item x="551"/>
        <item x="3655"/>
        <item x="3715"/>
        <item x="1023"/>
        <item x="1939"/>
        <item x="1887"/>
        <item x="37"/>
        <item x="2749"/>
        <item x="4096"/>
        <item x="2671"/>
        <item x="1904"/>
        <item x="1721"/>
        <item x="3544"/>
        <item x="1269"/>
        <item x="1260"/>
        <item x="2"/>
        <item x="2270"/>
        <item x="2824"/>
        <item x="1072"/>
        <item x="3345"/>
        <item x="4366"/>
        <item x="1138"/>
        <item x="3109"/>
        <item x="3961"/>
        <item x="134"/>
        <item x="2661"/>
        <item x="2140"/>
        <item x="896"/>
        <item x="4436"/>
        <item x="39"/>
        <item x="1654"/>
        <item x="805"/>
        <item x="1643"/>
        <item x="3020"/>
        <item x="987"/>
        <item x="73"/>
        <item x="308"/>
        <item x="3062"/>
        <item x="4513"/>
        <item x="3123"/>
        <item x="241"/>
        <item x="398"/>
        <item x="4243"/>
        <item x="3600"/>
        <item x="4364"/>
        <item x="1249"/>
        <item x="3855"/>
        <item x="3511"/>
        <item x="303"/>
        <item x="858"/>
        <item x="392"/>
        <item x="3954"/>
        <item x="536"/>
        <item x="3550"/>
        <item x="1431"/>
        <item x="2343"/>
        <item x="3912"/>
        <item x="3703"/>
        <item x="2438"/>
        <item x="3247"/>
        <item x="978"/>
        <item x="2416"/>
        <item x="907"/>
        <item x="1635"/>
        <item x="2483"/>
        <item x="3842"/>
        <item x="873"/>
        <item x="3730"/>
        <item x="3051"/>
        <item x="3967"/>
        <item x="901"/>
        <item x="2504"/>
        <item x="4347"/>
        <item x="3774"/>
        <item x="1616"/>
        <item x="2087"/>
        <item x="3024"/>
        <item x="3432"/>
        <item x="1728"/>
        <item x="1682"/>
        <item x="4417"/>
        <item x="4355"/>
        <item x="2066"/>
        <item x="3435"/>
        <item x="1895"/>
        <item x="144"/>
        <item x="485"/>
        <item x="2589"/>
        <item x="3381"/>
        <item x="2986"/>
        <item x="310"/>
        <item x="3853"/>
        <item x="3104"/>
        <item x="375"/>
        <item x="849"/>
        <item x="2226"/>
        <item x="4561"/>
        <item x="305"/>
        <item x="463"/>
        <item x="1617"/>
        <item x="3537"/>
        <item x="3866"/>
        <item x="4212"/>
        <item x="4141"/>
        <item x="1476"/>
        <item x="1528"/>
        <item x="4240"/>
        <item x="1486"/>
        <item x="3076"/>
        <item x="2645"/>
        <item x="795"/>
        <item x="3461"/>
        <item x="3119"/>
        <item x="214"/>
        <item x="403"/>
        <item x="616"/>
        <item x="3559"/>
        <item x="170"/>
        <item x="1455"/>
        <item x="167"/>
        <item x="1636"/>
        <item x="2221"/>
        <item x="4570"/>
        <item x="4247"/>
        <item x="4527"/>
        <item x="4119"/>
        <item x="698"/>
        <item x="867"/>
        <item x="2979"/>
        <item x="1576"/>
        <item x="3945"/>
        <item x="4531"/>
        <item x="1580"/>
        <item x="482"/>
        <item x="1575"/>
        <item x="4346"/>
        <item x="3679"/>
        <item x="2174"/>
        <item x="1261"/>
        <item x="4435"/>
        <item x="209"/>
        <item x="820"/>
        <item x="3981"/>
        <item x="3253"/>
        <item x="1618"/>
        <item x="2503"/>
        <item x="4400"/>
        <item x="3541"/>
        <item x="2425"/>
        <item x="2703"/>
        <item x="3921"/>
        <item x="2304"/>
        <item x="3236"/>
        <item x="1314"/>
        <item x="854"/>
        <item x="2802"/>
        <item x="579"/>
        <item x="3861"/>
        <item x="4134"/>
        <item x="1408"/>
        <item x="3841"/>
        <item x="3203"/>
        <item x="3483"/>
        <item x="2760"/>
        <item x="4221"/>
        <item x="1838"/>
        <item x="4458"/>
        <item x="1892"/>
        <item x="3146"/>
        <item x="1777"/>
        <item x="512"/>
        <item x="790"/>
        <item x="2395"/>
        <item x="904"/>
        <item x="3036"/>
        <item x="1466"/>
        <item x="2655"/>
        <item x="2419"/>
        <item x="941"/>
        <item x="2437"/>
        <item x="4578"/>
        <item x="1726"/>
        <item x="3995"/>
        <item x="3143"/>
        <item x="3794"/>
        <item x="410"/>
        <item x="324"/>
        <item x="291"/>
        <item x="36"/>
        <item x="2898"/>
        <item x="3667"/>
        <item x="3846"/>
        <item x="4442"/>
        <item x="4592"/>
        <item x="4301"/>
        <item x="413"/>
        <item x="2891"/>
        <item x="3972"/>
        <item x="2585"/>
        <item x="1245"/>
        <item x="3999"/>
        <item x="3260"/>
        <item x="2017"/>
        <item x="3982"/>
        <item x="3333"/>
        <item x="2455"/>
        <item x="2572"/>
        <item x="1284"/>
        <item x="217"/>
        <item x="975"/>
        <item x="1297"/>
        <item x="2068"/>
        <item x="3265"/>
        <item x="3639"/>
        <item x="4154"/>
        <item x="1365"/>
        <item x="2814"/>
        <item x="256"/>
        <item x="3881"/>
        <item x="4506"/>
        <item x="3180"/>
        <item x="2988"/>
        <item x="851"/>
        <item x="1362"/>
        <item x="2665"/>
        <item x="1524"/>
        <item x="1088"/>
        <item x="4413"/>
        <item x="4565"/>
        <item x="1717"/>
        <item x="4237"/>
        <item x="1955"/>
        <item x="1839"/>
        <item x="2625"/>
        <item x="4369"/>
        <item x="2170"/>
        <item x="2702"/>
        <item x="576"/>
        <item x="4"/>
        <item x="335"/>
        <item x="898"/>
        <item x="704"/>
        <item x="3971"/>
        <item x="1720"/>
        <item x="4397"/>
        <item x="3825"/>
        <item x="2179"/>
        <item x="590"/>
        <item x="1338"/>
        <item x="1143"/>
        <item x="971"/>
        <item x="1812"/>
        <item x="2486"/>
        <item x="2604"/>
        <item x="2730"/>
        <item x="2643"/>
        <item x="2831"/>
        <item x="2281"/>
        <item x="3941"/>
        <item x="2157"/>
        <item x="1915"/>
        <item x="842"/>
        <item x="3216"/>
        <item x="1323"/>
        <item x="1357"/>
        <item x="3339"/>
        <item x="656"/>
        <item x="3165"/>
        <item x="3087"/>
        <item x="3471"/>
        <item x="3237"/>
        <item x="1310"/>
        <item x="3232"/>
        <item x="3419"/>
        <item x="3883"/>
        <item x="1589"/>
        <item x="2336"/>
        <item x="3013"/>
        <item x="3893"/>
        <item x="1457"/>
        <item x="3601"/>
        <item x="284"/>
        <item x="3606"/>
        <item x="905"/>
        <item x="3172"/>
        <item x="4571"/>
        <item x="4102"/>
        <item x="2422"/>
        <item x="2651"/>
        <item x="1844"/>
        <item x="277"/>
        <item x="1030"/>
        <item x="2607"/>
        <item x="2426"/>
        <item x="3643"/>
        <item x="4245"/>
        <item x="458"/>
        <item x="726"/>
        <item x="400"/>
        <item x="671"/>
        <item x="444"/>
        <item x="1819"/>
        <item x="721"/>
        <item x="2393"/>
        <item x="1713"/>
        <item x="3041"/>
        <item x="3350"/>
        <item x="4095"/>
        <item x="1729"/>
        <item x="1867"/>
        <item x="2708"/>
        <item x="838"/>
        <item x="3604"/>
        <item x="3834"/>
        <item x="1994"/>
        <item x="2809"/>
        <item x="3547"/>
        <item x="2341"/>
        <item x="109"/>
        <item x="1440"/>
        <item x="4090"/>
        <item x="1044"/>
        <item x="3923"/>
        <item x="1880"/>
        <item x="4547"/>
        <item x="1995"/>
        <item x="3193"/>
        <item x="2658"/>
        <item x="3874"/>
        <item x="2161"/>
        <item x="202"/>
        <item x="111"/>
        <item x="2812"/>
        <item x="2358"/>
        <item x="3952"/>
        <item x="1712"/>
        <item x="1069"/>
        <item x="4035"/>
        <item x="1872"/>
        <item x="4389"/>
        <item x="3264"/>
        <item x="2406"/>
        <item x="91"/>
        <item x="1594"/>
        <item x="2110"/>
        <item x="943"/>
        <item x="2644"/>
        <item x="3336"/>
        <item x="1179"/>
        <item x="4055"/>
        <item x="4075"/>
        <item x="715"/>
        <item x="397"/>
        <item x="3294"/>
        <item x="3441"/>
        <item x="3645"/>
        <item x="3305"/>
        <item x="443"/>
        <item x="3900"/>
        <item x="386"/>
        <item x="2494"/>
        <item x="1946"/>
        <item x="686"/>
        <item x="4391"/>
        <item x="461"/>
        <item x="3052"/>
        <item x="761"/>
        <item x="967"/>
        <item x="1283"/>
        <item x="4382"/>
        <item x="1108"/>
        <item x="2263"/>
        <item x="27"/>
        <item x="2861"/>
        <item x="347"/>
        <item x="1793"/>
        <item x="1772"/>
        <item x="3120"/>
        <item x="1091"/>
        <item x="3387"/>
        <item x="2982"/>
        <item x="2272"/>
        <item x="3065"/>
        <item x="3615"/>
        <item x="1985"/>
        <item x="4291"/>
        <item x="1129"/>
        <item x="1197"/>
        <item x="1016"/>
        <item x="438"/>
        <item x="3053"/>
        <item x="3558"/>
        <item x="1565"/>
        <item x="4182"/>
        <item x="2921"/>
        <item x="1095"/>
        <item x="3447"/>
        <item x="4003"/>
        <item x="568"/>
        <item x="2660"/>
        <item x="1290"/>
        <item x="421"/>
        <item x="687"/>
        <item x="148"/>
        <item x="2623"/>
        <item x="4573"/>
        <item x="3518"/>
        <item x="1973"/>
        <item x="2280"/>
        <item x="2487"/>
        <item x="3802"/>
        <item x="1683"/>
        <item x="719"/>
        <item x="3613"/>
        <item x="1424"/>
        <item x="1831"/>
        <item x="4101"/>
        <item x="583"/>
        <item x="3597"/>
        <item x="1117"/>
        <item x="127"/>
        <item x="1207"/>
        <item x="2748"/>
        <item x="3430"/>
        <item x="394"/>
        <item x="3652"/>
        <item x="678"/>
        <item x="1477"/>
        <item x="4082"/>
        <item x="282"/>
        <item x="3760"/>
        <item x="3084"/>
        <item x="3790"/>
        <item x="3311"/>
        <item x="891"/>
        <item x="3408"/>
        <item x="407"/>
        <item x="3549"/>
        <item x="1004"/>
        <item x="1537"/>
        <item x="1975"/>
        <item x="41"/>
        <item x="1879"/>
        <item x="440"/>
        <item x="2897"/>
        <item x="3563"/>
        <item x="3895"/>
        <item x="3607"/>
        <item x="3363"/>
        <item x="4298"/>
        <item x="2541"/>
        <item x="2332"/>
        <item x="3736"/>
        <item x="1899"/>
        <item x="1154"/>
        <item x="2269"/>
        <item x="2470"/>
        <item x="3901"/>
        <item x="3630"/>
        <item x="3637"/>
        <item x="2817"/>
        <item x="1274"/>
        <item x="3886"/>
        <item x="3621"/>
        <item x="4349"/>
        <item x="4067"/>
        <item x="2863"/>
        <item x="399"/>
        <item x="98"/>
        <item x="416"/>
        <item x="4241"/>
        <item x="2376"/>
        <item x="4013"/>
        <item x="426"/>
        <item x="2471"/>
        <item x="152"/>
        <item x="2410"/>
        <item x="2256"/>
        <item x="2675"/>
        <item x="1599"/>
        <item x="2918"/>
        <item x="2580"/>
        <item x="454"/>
        <item x="1386"/>
        <item x="508"/>
        <item x="254"/>
        <item x="3726"/>
        <item x="4231"/>
        <item x="203"/>
        <item x="370"/>
        <item x="3474"/>
        <item x="4519"/>
        <item x="3479"/>
        <item x="1067"/>
        <item x="3498"/>
        <item x="1966"/>
        <item x="319"/>
        <item x="1701"/>
        <item x="1467"/>
        <item x="1906"/>
        <item x="1102"/>
        <item x="4281"/>
        <item x="684"/>
        <item x="2197"/>
        <item x="471"/>
        <item x="2212"/>
        <item x="1842"/>
        <item x="3243"/>
        <item x="3139"/>
        <item x="2239"/>
        <item x="1159"/>
        <item x="997"/>
        <item x="1275"/>
        <item x="2350"/>
        <item x="2590"/>
        <item x="1173"/>
        <item x="2755"/>
        <item x="1465"/>
        <item x="696"/>
        <item x="3374"/>
        <item x="1525"/>
        <item x="317"/>
        <item x="505"/>
        <item x="408"/>
        <item x="2171"/>
        <item x="1702"/>
        <item x="4091"/>
        <item x="3605"/>
        <item x="266"/>
        <item x="589"/>
        <item x="3334"/>
        <item x="1542"/>
        <item x="2656"/>
        <item x="841"/>
        <item x="3182"/>
        <item x="3787"/>
        <item x="4184"/>
        <item x="1377"/>
        <item x="1503"/>
        <item x="2418"/>
        <item x="1094"/>
        <item x="3927"/>
        <item x="3716"/>
        <item x="3037"/>
        <item x="1219"/>
        <item x="4179"/>
        <item x="2274"/>
        <item x="2778"/>
        <item x="1822"/>
        <item x="2062"/>
        <item x="4014"/>
        <item x="227"/>
        <item x="4474"/>
        <item x="1437"/>
        <item x="2325"/>
        <item x="4036"/>
        <item x="1951"/>
        <item x="2680"/>
        <item x="1419"/>
        <item x="1849"/>
        <item x="833"/>
        <item x="3979"/>
        <item x="2077"/>
        <item x="2250"/>
        <item x="208"/>
        <item x="3156"/>
        <item x="2451"/>
        <item x="1526"/>
        <item x="1802"/>
        <item x="3159"/>
        <item x="4462"/>
        <item x="2214"/>
        <item x="3727"/>
        <item x="2864"/>
        <item x="1974"/>
        <item x="793"/>
        <item x="4127"/>
        <item x="1634"/>
        <item x="3548"/>
        <item x="533"/>
        <item x="3025"/>
        <item x="791"/>
        <item x="3423"/>
        <item x="1233"/>
        <item x="540"/>
        <item x="301"/>
        <item x="3646"/>
        <item x="3014"/>
        <item x="3990"/>
        <item x="2885"/>
        <item x="2129"/>
        <item x="1273"/>
        <item x="4210"/>
        <item x="1980"/>
        <item x="3746"/>
        <item x="320"/>
        <item x="1086"/>
        <item x="2822"/>
        <item x="1894"/>
        <item x="1853"/>
        <item x="2545"/>
        <item x="564"/>
        <item x="181"/>
        <item x="2498"/>
        <item x="336"/>
        <item x="4401"/>
        <item x="3324"/>
        <item x="4224"/>
        <item x="4153"/>
        <item x="1174"/>
        <item x="4146"/>
        <item x="412"/>
        <item x="515"/>
        <item x="4177"/>
        <item x="3843"/>
        <item x="557"/>
        <item x="2480"/>
        <item x="1569"/>
        <item x="3642"/>
        <item x="3560"/>
        <item x="3947"/>
        <item x="1511"/>
        <item x="4278"/>
        <item x="4167"/>
        <item x="3371"/>
        <item x="4365"/>
        <item x="4334"/>
        <item x="4284"/>
        <item x="4053"/>
        <item x="2015"/>
        <item x="4576"/>
        <item x="2753"/>
        <item x="4584"/>
        <item x="1217"/>
        <item x="1780"/>
        <item x="4155"/>
        <item x="1398"/>
        <item x="349"/>
        <item x="903"/>
        <item x="3252"/>
        <item x="2556"/>
        <item x="2567"/>
        <item x="3043"/>
        <item x="3019"/>
        <item x="1573"/>
        <item x="3658"/>
        <item x="3527"/>
        <item x="3743"/>
        <item x="2602"/>
        <item x="2629"/>
        <item x="1779"/>
        <item x="244"/>
        <item x="513"/>
        <item x="804"/>
        <item x="3424"/>
        <item x="3298"/>
        <item x="538"/>
        <item x="1902"/>
        <item x="189"/>
        <item x="4125"/>
        <item x="4198"/>
        <item x="1276"/>
        <item x="3816"/>
        <item x="3100"/>
        <item x="3417"/>
        <item x="1389"/>
        <item x="2596"/>
        <item x="3277"/>
        <item x="768"/>
        <item x="2167"/>
        <item x="974"/>
        <item x="3209"/>
        <item x="230"/>
        <item x="2190"/>
        <item x="290"/>
        <item x="3365"/>
        <item x="318"/>
        <item x="683"/>
        <item x="782"/>
        <item x="2909"/>
        <item x="4505"/>
        <item x="3913"/>
        <item x="3795"/>
        <item x="3066"/>
        <item x="2880"/>
        <item x="4535"/>
        <item x="806"/>
        <item x="2058"/>
        <item x="613"/>
        <item x="2821"/>
        <item x="4130"/>
        <item x="3835"/>
        <item x="618"/>
        <item x="2355"/>
        <item x="1686"/>
        <item x="1502"/>
        <item x="888"/>
        <item x="3747"/>
        <item x="3101"/>
        <item x="1611"/>
        <item x="233"/>
        <item x="744"/>
        <item x="4015"/>
        <item x="3749"/>
        <item x="362"/>
        <item x="1481"/>
        <item x="2780"/>
        <item x="4423"/>
        <item x="153"/>
        <item x="1608"/>
        <item x="2472"/>
        <item x="1427"/>
        <item x="625"/>
        <item x="950"/>
        <item x="3773"/>
        <item x="3987"/>
        <item x="35"/>
        <item x="2666"/>
        <item x="1567"/>
        <item x="3284"/>
        <item x="2992"/>
        <item x="1830"/>
        <item x="1292"/>
        <item x="2181"/>
        <item x="2873"/>
        <item x="1993"/>
        <item x="2447"/>
        <item x="1464"/>
        <item x="3744"/>
        <item x="4259"/>
        <item x="43"/>
        <item x="1898"/>
        <item x="3858"/>
        <item x="251"/>
        <item x="316"/>
        <item x="673"/>
        <item x="3656"/>
        <item x="4223"/>
        <item x="3467"/>
        <item x="4480"/>
        <item x="3659"/>
        <item x="4166"/>
        <item x="1375"/>
        <item x="794"/>
        <item x="2742"/>
        <item x="4327"/>
        <item x="3512"/>
        <item x="500"/>
        <item x="2069"/>
        <item x="2925"/>
        <item x="3932"/>
        <item x="1189"/>
        <item x="1817"/>
        <item x="560"/>
        <item x="4185"/>
        <item x="1607"/>
        <item x="4112"/>
        <item x="3663"/>
        <item x="2186"/>
        <item x="1470"/>
        <item x="2678"/>
        <item x="3701"/>
        <item x="1615"/>
        <item x="1167"/>
        <item x="2283"/>
        <item x="645"/>
        <item x="899"/>
        <item x="3307"/>
        <item x="2709"/>
        <item x="4129"/>
        <item x="3781"/>
        <item x="1874"/>
        <item x="3157"/>
        <item x="3495"/>
        <item x="3741"/>
        <item x="1847"/>
        <item x="1037"/>
        <item x="2452"/>
        <item x="3803"/>
        <item x="1239"/>
        <item x="1483"/>
        <item x="3800"/>
        <item x="2722"/>
        <item x="4007"/>
        <item x="3878"/>
        <item x="1851"/>
        <item x="72"/>
        <item x="2028"/>
        <item x="1538"/>
        <item x="1771"/>
        <item x="1392"/>
        <item x="3443"/>
        <item x="1289"/>
        <item x="2620"/>
        <item x="603"/>
        <item x="54"/>
        <item x="1272"/>
        <item x="2166"/>
        <item x="2958"/>
        <item x="4563"/>
        <item x="2008"/>
        <item x="2368"/>
        <item x="1500"/>
        <item x="372"/>
        <item x="1659"/>
        <item x="883"/>
        <item x="2495"/>
        <item x="280"/>
        <item x="1130"/>
        <item x="2568"/>
        <item x="449"/>
        <item x="1144"/>
        <item x="2298"/>
        <item x="2815"/>
        <item x="2845"/>
        <item x="3504"/>
        <item x="2842"/>
        <item x="1791"/>
        <item x="3463"/>
        <item x="3905"/>
        <item x="1489"/>
        <item x="1778"/>
        <item x="3464"/>
        <item x="679"/>
        <item x="4422"/>
        <item x="739"/>
        <item x="1700"/>
        <item x="453"/>
        <item x="4443"/>
        <item x="225"/>
        <item x="981"/>
        <item x="878"/>
        <item x="827"/>
        <item x="3327"/>
        <item x="1266"/>
        <item x="799"/>
        <item x="2456"/>
        <item x="2275"/>
        <item x="289"/>
        <item x="323"/>
        <item x="4016"/>
        <item x="802"/>
        <item x="89"/>
        <item x="2621"/>
        <item x="800"/>
        <item x="4159"/>
        <item x="141"/>
        <item x="1087"/>
        <item x="588"/>
        <item x="445"/>
        <item x="3801"/>
        <item x="439"/>
        <item x="3469"/>
        <item x="2947"/>
        <item x="326"/>
        <item x="1708"/>
        <item x="865"/>
        <item x="2507"/>
        <item x="798"/>
        <item x="4220"/>
        <item x="4361"/>
        <item x="976"/>
        <item x="762"/>
        <item x="2609"/>
        <item x="658"/>
        <item x="546"/>
        <item x="3385"/>
        <item x="2119"/>
        <item x="2038"/>
        <item x="472"/>
        <item x="2828"/>
        <item x="3171"/>
        <item x="4556"/>
        <item x="4499"/>
        <item x="4287"/>
        <item x="741"/>
        <item x="4572"/>
        <item x="2203"/>
        <item x="2959"/>
        <item x="2011"/>
        <item x="1172"/>
        <item x="2105"/>
        <item x="1629"/>
        <item x="1003"/>
        <item x="1684"/>
        <item x="3058"/>
        <item x="528"/>
        <item x="606"/>
        <item x="2931"/>
        <item x="2955"/>
        <item x="237"/>
        <item x="1093"/>
        <item x="4511"/>
        <item x="1216"/>
        <item x="1015"/>
        <item x="1295"/>
        <item x="162"/>
        <item x="2920"/>
        <item x="448"/>
        <item x="1656"/>
        <item x="1947"/>
        <item x="3598"/>
        <item x="2930"/>
        <item x="3102"/>
        <item x="2075"/>
        <item x="2299"/>
        <item x="1982"/>
        <item x="504"/>
        <item x="823"/>
        <item x="382"/>
        <item x="2231"/>
        <item x="2870"/>
        <item x="1382"/>
        <item x="3266"/>
        <item x="4088"/>
        <item x="2357"/>
        <item x="490"/>
        <item x="4042"/>
        <item x="2101"/>
        <item x="182"/>
        <item x="123"/>
        <item x="90"/>
        <item x="3379"/>
        <item x="2379"/>
        <item x="2150"/>
        <item x="2144"/>
        <item x="2086"/>
        <item x="2106"/>
        <item x="785"/>
        <item x="771"/>
        <item x="160"/>
        <item x="164"/>
        <item x="1850"/>
        <item x="2091"/>
        <item x="2890"/>
        <item x="2317"/>
        <item x="4057"/>
        <item x="3488"/>
        <item x="415"/>
        <item x="2103"/>
        <item x="2795"/>
        <item x="1914"/>
        <item x="1614"/>
        <item x="3095"/>
        <item x="1213"/>
        <item x="2229"/>
        <item x="2987"/>
        <item x="1384"/>
        <item x="4530"/>
        <item x="4205"/>
        <item x="1025"/>
        <item x="3815"/>
        <item x="0"/>
        <item x="4217"/>
        <item x="4552"/>
        <item x="2003"/>
        <item x="4272"/>
        <item x="3678"/>
        <item x="2624"/>
        <item x="2045"/>
        <item x="3755"/>
        <item x="2428"/>
        <item x="2657"/>
        <item x="982"/>
        <item x="1805"/>
        <item x="2371"/>
        <item x="50"/>
        <item x="210"/>
        <item x="4132"/>
        <item x="4566"/>
        <item x="248"/>
        <item x="121"/>
        <item x="2792"/>
        <item x="171"/>
        <item x="2093"/>
        <item x="660"/>
        <item x="250"/>
        <item x="612"/>
        <item x="3826"/>
        <item x="651"/>
        <item x="778"/>
        <item x="2564"/>
        <item x="1757"/>
        <item x="3975"/>
        <item x="601"/>
        <item x="2448"/>
        <item x="2206"/>
        <item x="734"/>
        <item x="4083"/>
        <item x="1155"/>
        <item x="4311"/>
        <item x="3890"/>
        <item x="4540"/>
        <item x="2846"/>
        <item x="2032"/>
        <item x="2719"/>
        <item x="1804"/>
        <item x="951"/>
        <item x="302"/>
        <item x="1758"/>
        <item x="1927"/>
        <item x="377"/>
        <item x="4002"/>
        <item x="4041"/>
        <item x="2267"/>
        <item x="1568"/>
        <item x="235"/>
        <item x="2759"/>
        <item x="2520"/>
        <item x="3293"/>
        <item x="4448"/>
        <item x="3520"/>
        <item x="4302"/>
        <item x="3944"/>
        <item x="2711"/>
        <item x="3892"/>
        <item x="3993"/>
        <item x="2440"/>
        <item x="3988"/>
        <item x="2883"/>
        <item x="3738"/>
        <item x="2868"/>
        <item x="1959"/>
        <item x="2048"/>
        <item x="3870"/>
        <item x="177"/>
        <item x="2835"/>
        <item x="3850"/>
        <item x="507"/>
        <item x="4324"/>
        <item x="3355"/>
        <item x="2047"/>
        <item x="2277"/>
        <item x="4097"/>
        <item x="1339"/>
        <item x="3915"/>
        <item x="3712"/>
        <item x="1445"/>
        <item x="3290"/>
        <item x="4138"/>
        <item x="147"/>
        <item x="3585"/>
        <item x="1808"/>
        <item x="1137"/>
        <item x="4140"/>
        <item x="2598"/>
        <item x="977"/>
        <item x="2820"/>
        <item x="156"/>
        <item x="3545"/>
        <item x="2353"/>
        <item x="3728"/>
        <item x="2334"/>
        <item x="3540"/>
        <item x="24"/>
        <item x="3192"/>
        <item x="1846"/>
        <item x="4296"/>
        <item x="1112"/>
        <item x="2501"/>
        <item x="325"/>
        <item x="1936"/>
        <item x="3706"/>
        <item x="2856"/>
        <item x="2411"/>
        <item x="3329"/>
        <item x="1187"/>
        <item x="1346"/>
        <item x="2292"/>
        <item x="1930"/>
        <item x="3953"/>
        <item x="4289"/>
        <item x="2385"/>
        <item x="3984"/>
        <item x="3950"/>
        <item x="2244"/>
        <item x="3591"/>
        <item x="146"/>
        <item x="1977"/>
        <item x="255"/>
        <item x="2377"/>
        <item x="3431"/>
        <item x="2813"/>
        <item x="2934"/>
        <item x="3079"/>
        <item x="824"/>
        <item x="1681"/>
        <item x="4169"/>
        <item x="1188"/>
        <item x="195"/>
        <item x="2781"/>
        <item x="3770"/>
        <item x="2800"/>
        <item x="3847"/>
        <item x="964"/>
        <item x="986"/>
        <item x="142"/>
        <item x="3272"/>
        <item x="343"/>
        <item x="108"/>
        <item x="479"/>
        <item x="1832"/>
        <item x="281"/>
        <item x="2740"/>
        <item x="1520"/>
        <item x="4286"/>
        <item x="939"/>
        <item x="260"/>
        <item x="1674"/>
        <item x="2007"/>
        <item x="3765"/>
        <item x="46"/>
        <item x="4360"/>
        <item x="1527"/>
        <item x="1869"/>
        <item x="783"/>
        <item x="1549"/>
        <item x="3434"/>
        <item x="3521"/>
        <item x="3491"/>
        <item x="1301"/>
        <item x="2785"/>
        <item x="3163"/>
        <item x="2888"/>
        <item x="4157"/>
        <item x="201"/>
        <item x="2599"/>
        <item x="2279"/>
        <item x="3347"/>
        <item x="4322"/>
        <item x="3875"/>
        <item x="1325"/>
        <item x="1407"/>
        <item x="3567"/>
        <item x="3779"/>
        <item x="520"/>
        <item x="2631"/>
        <item x="1584"/>
        <item x="1786"/>
        <item x="2035"/>
        <item x="2084"/>
        <item x="3836"/>
        <item x="4163"/>
        <item x="3009"/>
        <item x="2313"/>
        <item x="3063"/>
        <item x="436"/>
        <item x="732"/>
        <item x="1007"/>
        <item x="736"/>
        <item x="2257"/>
        <item x="4108"/>
        <item x="586"/>
        <item x="1954"/>
        <item x="4498"/>
        <item x="4482"/>
        <item x="3029"/>
        <item x="376"/>
        <item x="1140"/>
        <item x="3186"/>
        <item x="3837"/>
        <item x="4009"/>
        <item x="4424"/>
        <item x="1411"/>
        <item x="750"/>
        <item x="3673"/>
        <item x="337"/>
        <item x="3248"/>
        <item x="1670"/>
        <item x="1286"/>
        <item x="3752"/>
        <item x="1183"/>
        <item x="3924"/>
        <item x="2777"/>
        <item x="33"/>
        <item x="1135"/>
        <item x="2010"/>
        <item x="748"/>
        <item x="4303"/>
        <item x="3862"/>
        <item x="737"/>
        <item x="4398"/>
        <item x="2619"/>
        <item x="930"/>
        <item x="4274"/>
        <item x="2500"/>
        <item x="609"/>
        <item x="3187"/>
        <item x="2562"/>
        <item x="720"/>
        <item x="3280"/>
        <item x="716"/>
        <item x="2517"/>
        <item x="567"/>
        <item x="387"/>
        <item x="3364"/>
        <item x="2156"/>
        <item x="2052"/>
        <item x="2223"/>
        <item x="3784"/>
        <item x="1676"/>
        <item x="937"/>
        <item x="1040"/>
        <item x="2450"/>
        <item x="3899"/>
        <item x="4356"/>
        <item x="222"/>
        <item x="2331"/>
        <item x="3369"/>
        <item x="2401"/>
        <item x="3241"/>
        <item x="733"/>
        <item x="3256"/>
        <item x="3176"/>
        <item x="2160"/>
        <item x="3206"/>
        <item x="3254"/>
        <item x="2457"/>
        <item x="1122"/>
        <item x="154"/>
        <item x="3804"/>
        <item x="3661"/>
        <item x="238"/>
        <item x="68"/>
        <item x="1765"/>
        <item x="28"/>
        <item x="1800"/>
        <item x="4437"/>
        <item x="1177"/>
        <item x="931"/>
        <item x="998"/>
        <item x="4379"/>
        <item x="4193"/>
        <item x="2818"/>
        <item x="4409"/>
        <item x="2843"/>
        <item x="2613"/>
        <item x="4208"/>
        <item x="3649"/>
        <item x="2635"/>
        <item x="1415"/>
        <item x="2108"/>
        <item x="3150"/>
        <item x="3326"/>
        <item x="826"/>
        <item x="2518"/>
        <item x="3082"/>
        <item x="2872"/>
        <item x="2995"/>
        <item x="4545"/>
        <item x="874"/>
        <item x="1166"/>
        <item x="2943"/>
        <item x="3064"/>
        <item x="1107"/>
        <item x="4170"/>
        <item x="788"/>
        <item x="3854"/>
        <item x="1391"/>
        <item x="2668"/>
        <item x="112"/>
        <item x="1036"/>
        <item x="204"/>
        <item x="4493"/>
        <item x="1111"/>
        <item x="2910"/>
        <item x="2109"/>
        <item x="401"/>
        <item x="119"/>
        <item x="756"/>
        <item x="3162"/>
        <item x="697"/>
        <item x="2632"/>
        <item x="2970"/>
        <item x="2407"/>
        <item x="714"/>
        <item x="2488"/>
        <item x="3939"/>
        <item x="353"/>
        <item x="2352"/>
        <item x="4461"/>
        <item x="644"/>
        <item x="4338"/>
        <item x="257"/>
        <item x="17"/>
        <item x="2434"/>
        <item x="3627"/>
        <item x="2412"/>
        <item x="3279"/>
        <item x="2579"/>
        <item x="1582"/>
        <item x="1960"/>
        <item x="3814"/>
        <item x="4450"/>
        <item x="424"/>
        <item x="3124"/>
        <item x="3394"/>
        <item x="571"/>
        <item x="2551"/>
        <item x="2099"/>
        <item x="2453"/>
        <item x="4196"/>
        <item x="3940"/>
        <item x="2189"/>
        <item x="559"/>
        <item x="2984"/>
        <item x="1013"/>
        <item x="15"/>
        <item x="186"/>
        <item x="173"/>
        <item x="676"/>
        <item x="1298"/>
        <item x="1327"/>
        <item x="1062"/>
        <item x="3729"/>
        <item x="3191"/>
        <item x="2364"/>
        <item x="2065"/>
        <item x="857"/>
        <item x="2213"/>
        <item x="435"/>
        <item x="3274"/>
        <item x="1692"/>
        <item x="4560"/>
        <item x="9"/>
        <item x="4226"/>
        <item x="880"/>
        <item x="62"/>
        <item x="1460"/>
        <item x="1913"/>
        <item x="572"/>
        <item x="2829"/>
        <item x="110"/>
        <item x="3205"/>
        <item x="2284"/>
        <item x="3233"/>
        <item x="3917"/>
        <item x="4464"/>
        <item x="1032"/>
        <item x="664"/>
        <item x="2476"/>
        <item x="2327"/>
        <item x="1820"/>
        <item x="2328"/>
        <item x="1550"/>
        <item x="2555"/>
        <item x="4107"/>
        <item x="3160"/>
        <item x="4345"/>
        <item x="3810"/>
        <item x="4017"/>
        <item x="1763"/>
        <item x="1665"/>
        <item x="2972"/>
        <item x="2905"/>
        <item x="3593"/>
        <item x="4427"/>
        <item x="3227"/>
        <item x="4173"/>
        <item x="2201"/>
        <item x="3534"/>
        <item x="2210"/>
        <item x="541"/>
        <item x="124"/>
        <item x="1342"/>
        <item x="1530"/>
        <item x="626"/>
        <item x="1410"/>
        <item x="4203"/>
        <item x="2522"/>
        <item x="3996"/>
        <item x="2248"/>
        <item x="1775"/>
        <item x="4330"/>
        <item x="226"/>
        <item x="4449"/>
        <item x="914"/>
        <item x="1022"/>
        <item x="4275"/>
        <item x="1848"/>
        <item x="1845"/>
        <item x="3902"/>
        <item x="466"/>
        <item x="919"/>
        <item x="431"/>
        <item x="1738"/>
        <item x="259"/>
        <item x="774"/>
        <item x="3669"/>
        <item x="151"/>
        <item x="1454"/>
        <item x="866"/>
        <item x="1417"/>
        <item x="2073"/>
        <item x="1240"/>
        <item x="4262"/>
        <item x="1968"/>
        <item x="2535"/>
        <item x="4192"/>
        <item x="3717"/>
        <item x="4135"/>
        <item x="2582"/>
        <item x="3018"/>
        <item x="1493"/>
        <item x="1406"/>
        <item x="1372"/>
        <item x="1677"/>
        <item x="3481"/>
        <item x="2220"/>
        <item x="3721"/>
        <item x="3739"/>
        <item x="3611"/>
        <item x="1349"/>
        <item x="2465"/>
        <item x="1208"/>
        <item x="1884"/>
        <item x="3633"/>
        <item x="2290"/>
        <item x="3444"/>
        <item x="1548"/>
        <item x="665"/>
        <item x="455"/>
        <item x="2467"/>
        <item x="2473"/>
        <item x="3689"/>
        <item x="80"/>
        <item x="3389"/>
        <item x="77"/>
        <item x="3612"/>
        <item x="3484"/>
        <item x="3582"/>
        <item x="101"/>
        <item x="3458"/>
        <item x="3848"/>
        <item x="2603"/>
        <item x="4089"/>
        <item x="293"/>
        <item x="4222"/>
        <item x="2155"/>
        <item x="434"/>
        <item x="2537"/>
        <item x="1248"/>
        <item x="1945"/>
        <item x="2915"/>
        <item x="2754"/>
        <item x="74"/>
        <item x="422"/>
        <item x="1821"/>
        <item x="1938"/>
        <item x="3089"/>
        <item x="845"/>
        <item x="2667"/>
        <item x="3763"/>
        <item x="4484"/>
        <item x="2840"/>
        <item x="4211"/>
        <item x="4487"/>
        <item x="3824"/>
        <item x="3554"/>
        <item x="2310"/>
        <item x="4023"/>
        <item x="1837"/>
        <item x="2477"/>
        <item x="2402"/>
        <item x="2626"/>
        <item x="1404"/>
        <item x="359"/>
        <item x="2757"/>
        <item x="4368"/>
        <item x="1449"/>
        <item x="2151"/>
        <item x="928"/>
        <item x="2653"/>
        <item x="2433"/>
        <item x="4000"/>
        <item x="4001"/>
        <item x="4374"/>
        <item x="4252"/>
        <item x="1507"/>
        <item x="2798"/>
        <item x="2960"/>
        <item x="2176"/>
        <item x="4439"/>
        <item x="3219"/>
        <item x="1558"/>
        <item x="40"/>
        <item x="4408"/>
        <item x="1479"/>
        <item x="2391"/>
        <item x="2726"/>
        <item x="446"/>
        <item x="3724"/>
        <item x="957"/>
        <item x="1678"/>
        <item x="2833"/>
        <item x="2030"/>
        <item x="1047"/>
        <item x="4225"/>
        <item x="3380"/>
        <item x="522"/>
        <item x="3122"/>
        <item x="2459"/>
        <item x="992"/>
        <item x="494"/>
        <item x="495"/>
        <item x="4380"/>
        <item x="4481"/>
        <item x="3459"/>
        <item x="1397"/>
        <item x="3372"/>
        <item x="1056"/>
        <item x="4562"/>
        <item x="1719"/>
        <item x="1360"/>
        <item x="4501"/>
        <item x="3445"/>
        <item x="3189"/>
        <item x="4062"/>
        <item x="4161"/>
        <item x="2154"/>
        <item x="393"/>
        <item x="1234"/>
        <item x="769"/>
        <item x="1577"/>
        <item x="2879"/>
        <item x="3309"/>
        <item x="2543"/>
        <item x="1619"/>
        <item x="4429"/>
        <item x="2196"/>
        <item x="4492"/>
        <item x="4328"/>
        <item x="4049"/>
        <item x="797"/>
        <item x="2516"/>
        <item x="1329"/>
        <item x="624"/>
        <item x="2588"/>
        <item x="2577"/>
        <item x="4070"/>
        <item x="3403"/>
        <item x="1133"/>
        <item x="447"/>
        <item x="107"/>
        <item x="2421"/>
        <item x="2031"/>
        <item x="2490"/>
        <item x="3184"/>
        <item x="2937"/>
        <item x="4027"/>
        <item x="1326"/>
        <item x="3338"/>
        <item x="4549"/>
        <item x="159"/>
        <item x="32"/>
        <item x="3677"/>
        <item x="3694"/>
        <item x="2268"/>
        <item x="2374"/>
        <item x="3174"/>
        <item x="3592"/>
        <item x="2027"/>
        <item x="2783"/>
        <item x="3161"/>
        <item x="1014"/>
        <item x="3654"/>
        <item x="850"/>
        <item x="705"/>
        <item x="3331"/>
        <item x="1081"/>
        <item x="1413"/>
        <item x="3896"/>
        <item x="2296"/>
        <item x="344"/>
        <item x="3942"/>
        <item x="75"/>
        <item x="2530"/>
        <item x="175"/>
        <item x="4536"/>
        <item x="4189"/>
        <item x="4165"/>
        <item x="219"/>
        <item x="176"/>
        <item x="1870"/>
        <item x="4500"/>
        <item x="2993"/>
        <item x="4076"/>
        <item x="1281"/>
        <item x="754"/>
        <item x="1379"/>
        <item x="368"/>
        <item x="1438"/>
        <item x="999"/>
        <item x="3450"/>
        <item x="1669"/>
        <item x="1041"/>
        <item x="4235"/>
        <item x="2026"/>
        <item x="996"/>
        <item x="3270"/>
        <item x="3590"/>
        <item x="2796"/>
        <item x="2819"/>
        <item x="2059"/>
        <item x="2055"/>
        <item x="1976"/>
        <item x="4136"/>
        <item x="4375"/>
        <item x="3608"/>
        <item x="4396"/>
        <item x="1484"/>
        <item x="3427"/>
        <item x="871"/>
        <item x="4099"/>
        <item x="1826"/>
        <item x="1394"/>
        <item x="2225"/>
        <item x="3994"/>
        <item x="373"/>
        <item x="499"/>
        <item x="4569"/>
        <item x="502"/>
        <item x="2022"/>
        <item x="3889"/>
        <item x="3287"/>
        <item x="3044"/>
        <item x="3000"/>
        <item x="1883"/>
        <item x="1875"/>
        <item x="161"/>
        <item x="4353"/>
        <item x="450"/>
        <item x="4551"/>
        <item x="1330"/>
        <item x="3635"/>
        <item x="3690"/>
        <item x="4512"/>
        <item x="1472"/>
        <item x="1506"/>
        <item x="4087"/>
        <item x="3388"/>
        <item x="4329"/>
        <item x="4290"/>
        <item x="3680"/>
        <item x="2509"/>
        <item x="1335"/>
        <item x="2037"/>
        <item x="556"/>
        <item x="4216"/>
        <item x="322"/>
        <item x="1829"/>
        <item x="4093"/>
        <item x="1740"/>
        <item x="1508"/>
        <item x="872"/>
        <item x="1487"/>
        <item x="2506"/>
        <item x="2704"/>
        <item x="908"/>
        <item x="2515"/>
        <item x="3384"/>
        <item x="2049"/>
        <item x="2297"/>
        <item x="3429"/>
        <item x="519"/>
        <item x="2941"/>
        <item x="1591"/>
        <item x="2053"/>
        <item x="2072"/>
        <item x="1237"/>
        <item x="232"/>
        <item x="409"/>
        <item x="1199"/>
        <item x="3482"/>
        <item x="3651"/>
        <item x="1320"/>
        <item x="839"/>
        <item x="1517"/>
        <item x="3493"/>
        <item x="1488"/>
        <item x="2159"/>
        <item x="1178"/>
        <item x="2549"/>
        <item x="4194"/>
        <item x="3780"/>
        <item x="4460"/>
        <item x="4378"/>
        <item x="4239"/>
        <item x="2232"/>
        <item x="1662"/>
        <item x="2878"/>
        <item x="814"/>
        <item x="960"/>
        <item x="3238"/>
        <item x="106"/>
        <item x="3132"/>
        <item x="2046"/>
        <item x="2243"/>
        <item x="3313"/>
        <item x="2142"/>
        <item x="3675"/>
        <item x="228"/>
        <item x="430"/>
        <item x="2877"/>
        <item x="1157"/>
        <item x="1509"/>
        <item x="815"/>
        <item x="593"/>
        <item x="3278"/>
        <item x="312"/>
        <item x="4295"/>
        <item x="2033"/>
        <item x="4575"/>
        <item x="843"/>
        <item x="3072"/>
        <item x="423"/>
        <item x="2854"/>
        <item x="3154"/>
        <item x="2727"/>
        <item x="3805"/>
        <item x="1150"/>
        <item x="3004"/>
        <item x="4489"/>
        <item x="1024"/>
        <item x="1100"/>
        <item x="4144"/>
        <item x="3283"/>
        <item x="531"/>
        <item x="2000"/>
        <item x="3267"/>
        <item x="4277"/>
        <item x="596"/>
        <item x="2013"/>
        <item x="864"/>
        <item x="236"/>
        <item x="2134"/>
        <item x="2120"/>
        <item x="309"/>
        <item x="117"/>
        <item x="2901"/>
        <item x="787"/>
        <item x="481"/>
        <item x="1735"/>
        <item x="1442"/>
        <item x="211"/>
        <item x="1395"/>
        <item x="3871"/>
        <item x="220"/>
        <item x="661"/>
        <item x="3038"/>
        <item x="3725"/>
        <item x="3908"/>
        <item x="2936"/>
        <item x="1055"/>
        <item x="3709"/>
        <item x="1998"/>
        <item x="1347"/>
        <item x="198"/>
        <item x="346"/>
        <item x="3242"/>
        <item x="2764"/>
        <item x="2736"/>
        <item x="2944"/>
        <item x="3352"/>
        <item x="2082"/>
        <item x="659"/>
        <item x="4162"/>
        <item x="3117"/>
        <item x="1363"/>
        <item x="1400"/>
        <item x="509"/>
        <item x="3357"/>
        <item x="2904"/>
        <item x="3831"/>
        <item x="1031"/>
        <item x="2646"/>
        <item x="2547"/>
        <item x="3553"/>
        <item x="2832"/>
        <item x="457"/>
        <item x="2747"/>
        <item x="1393"/>
        <item x="2163"/>
        <item x="746"/>
        <item x="948"/>
        <item x="1436"/>
        <item x="2774"/>
        <item x="2688"/>
        <item x="4074"/>
        <item x="1054"/>
        <item x="2252"/>
        <item x="4432"/>
        <item x="667"/>
        <item x="467"/>
        <item x="2021"/>
        <item x="927"/>
        <item x="2265"/>
        <item x="4181"/>
        <item x="2258"/>
        <item x="637"/>
        <item x="2942"/>
        <item x="357"/>
        <item x="4372"/>
        <item x="2098"/>
        <item x="1547"/>
        <item x="910"/>
        <item x="4339"/>
        <item x="4585"/>
        <item x="115"/>
        <item x="3175"/>
        <item x="2887"/>
        <item x="3452"/>
        <item x="3125"/>
        <item x="4315"/>
        <item x="1435"/>
        <item x="3433"/>
        <item x="2464"/>
        <item x="2964"/>
        <item x="1097"/>
        <item x="3754"/>
        <item x="2148"/>
        <item x="4094"/>
        <item x="2769"/>
        <item x="2684"/>
        <item x="4358"/>
        <item x="3158"/>
        <item x="3528"/>
        <item x="2375"/>
        <item x="1020"/>
        <item x="3817"/>
        <item x="1672"/>
        <item x="3525"/>
        <item x="2569"/>
        <item x="184"/>
        <item x="3169"/>
        <item x="356"/>
        <item x="2548"/>
        <item x="1868"/>
        <item x="3047"/>
        <item x="1074"/>
        <item x="3200"/>
        <item x="1862"/>
        <item x="196"/>
        <item x="4029"/>
        <item x="682"/>
        <item x="2584"/>
        <item x="4188"/>
        <item x="4359"/>
        <item x="810"/>
        <item x="497"/>
        <item x="1096"/>
        <item x="3970"/>
        <item x="4213"/>
        <item x="2199"/>
        <item x="4147"/>
        <item x="1168"/>
        <item x="4061"/>
        <item x="3054"/>
        <item x="2775"/>
        <item x="3056"/>
        <item x="2005"/>
        <item x="3928"/>
        <item x="1876"/>
        <item x="893"/>
        <item x="1657"/>
        <item x="3821"/>
        <item x="1497"/>
        <item x="4407"/>
        <item x="262"/>
        <item x="3757"/>
        <item x="4332"/>
        <item x="3448"/>
        <item x="2112"/>
        <item x="1600"/>
        <item x="2078"/>
        <item x="3460"/>
        <item x="3221"/>
        <item x="3702"/>
        <item x="608"/>
        <item x="1540"/>
        <item x="2349"/>
        <item x="2370"/>
        <item x="1950"/>
        <item x="4115"/>
        <item x="1156"/>
        <item x="1494"/>
        <item x="279"/>
        <item x="3437"/>
        <item x="3390"/>
        <item x="87"/>
        <item x="1858"/>
        <item x="2164"/>
        <item x="4304"/>
        <item x="2807"/>
        <item x="2616"/>
        <item x="437"/>
        <item x="1952"/>
        <item x="1309"/>
        <item x="38"/>
        <item x="3297"/>
        <item x="3228"/>
        <item x="1017"/>
        <item x="3446"/>
        <item x="3657"/>
        <item x="2378"/>
        <item x="2400"/>
        <item x="2806"/>
        <item x="963"/>
        <item x="4404"/>
        <item x="642"/>
        <item x="4117"/>
        <item x="432"/>
        <item x="3914"/>
        <item x="1560"/>
        <item x="4234"/>
        <item x="3693"/>
        <item x="2431"/>
        <item x="4456"/>
        <item x="1546"/>
        <item x="174"/>
        <item x="2827"/>
        <item x="2016"/>
        <item x="2333"/>
        <item x="1211"/>
        <item x="2127"/>
        <item x="64"/>
        <item x="1288"/>
        <item x="882"/>
        <item x="4092"/>
        <item x="4467"/>
        <item x="218"/>
        <item x="3822"/>
        <item x="3263"/>
        <item x="688"/>
        <item x="3406"/>
        <item x="835"/>
        <item x="3436"/>
        <item x="1642"/>
        <item x="956"/>
        <item x="2858"/>
        <item x="534"/>
        <item x="4160"/>
        <item x="4521"/>
        <item x="749"/>
        <item x="417"/>
        <item x="2009"/>
        <item x="2360"/>
        <item x="1836"/>
        <item x="4335"/>
        <item x="723"/>
        <item x="4583"/>
        <item x="428"/>
        <item x="2750"/>
        <item x="63"/>
        <item x="1420"/>
        <item x="4588"/>
        <item x="2636"/>
        <item x="269"/>
        <item x="4079"/>
        <item x="2591"/>
        <item x="1640"/>
        <item x="3691"/>
        <item x="2773"/>
        <item x="3281"/>
        <item x="3903"/>
        <item x="3653"/>
        <item x="1631"/>
        <item x="3275"/>
        <item x="1029"/>
        <item x="1495"/>
        <item x="3420"/>
        <item x="3128"/>
        <item x="1306"/>
        <item x="594"/>
        <item x="3868"/>
        <item x="2578"/>
        <item x="4514"/>
        <item x="2444"/>
        <item x="3574"/>
        <item x="4244"/>
        <item x="2034"/>
        <item x="1556"/>
        <item x="3234"/>
        <item x="743"/>
        <item x="3059"/>
        <item x="1948"/>
        <item x="2260"/>
        <item x="1485"/>
        <item x="2837"/>
        <item x="4494"/>
        <item x="468"/>
        <item x="4200"/>
        <item x="2396"/>
        <item x="1169"/>
        <item x="2725"/>
        <item x="4495"/>
        <item x="1082"/>
        <item x="1903"/>
        <item x="1562"/>
        <item x="1807"/>
        <item x="3249"/>
        <item x="2637"/>
        <item x="2316"/>
        <item x="690"/>
        <item x="3428"/>
        <item x="3006"/>
        <item x="1185"/>
        <item x="1253"/>
        <item x="3898"/>
        <item x="653"/>
        <item x="1668"/>
        <item x="539"/>
        <item x="3477"/>
        <item x="2906"/>
        <item x="2673"/>
        <item x="2893"/>
        <item x="81"/>
        <item x="2435"/>
        <item x="2996"/>
        <item x="3682"/>
        <item x="3211"/>
        <item x="829"/>
        <item x="602"/>
        <item x="4100"/>
        <item x="755"/>
        <item x="620"/>
        <item x="2312"/>
        <item x="2659"/>
        <item x="543"/>
        <item x="3196"/>
        <item x="946"/>
        <item x="717"/>
        <item x="1247"/>
        <item x="379"/>
        <item x="962"/>
        <item x="994"/>
        <item x="1651"/>
        <item x="3786"/>
        <item x="936"/>
        <item x="3421"/>
        <item x="691"/>
        <item x="1141"/>
        <item x="1612"/>
        <item x="4516"/>
        <item x="1225"/>
        <item x="3105"/>
        <item x="4195"/>
        <item x="2557"/>
        <item x="2351"/>
        <item x="2322"/>
        <item x="1251"/>
        <item x="552"/>
        <item x="547"/>
        <item x="1373"/>
        <item x="711"/>
        <item x="2695"/>
        <item x="3492"/>
        <item x="3577"/>
        <item x="4376"/>
        <item x="825"/>
        <item x="3641"/>
        <item x="3510"/>
        <item x="249"/>
        <item x="503"/>
        <item x="216"/>
        <item x="954"/>
        <item x="591"/>
        <item x="4586"/>
        <item x="2998"/>
        <item x="574"/>
        <item x="1021"/>
        <item x="3468"/>
        <item x="3991"/>
        <item x="4026"/>
        <item x="3314"/>
        <item x="1799"/>
        <item x="2216"/>
        <item x="2563"/>
        <item x="1452"/>
        <item x="2496"/>
        <item x="3910"/>
        <item x="1176"/>
        <item x="355"/>
        <item x="1749"/>
        <item x="1034"/>
        <item x="3325"/>
        <item x="4151"/>
        <item x="1390"/>
        <item x="1058"/>
        <item x="2278"/>
        <item x="725"/>
        <item x="1368"/>
        <item x="1332"/>
        <item x="1405"/>
        <item x="1770"/>
        <item x="4209"/>
        <item x="2994"/>
        <item x="1018"/>
        <item x="1123"/>
        <item x="3596"/>
        <item x="710"/>
        <item x="549"/>
        <item x="2439"/>
        <item x="2056"/>
        <item x="615"/>
        <item x="194"/>
        <item x="1227"/>
        <item x="1881"/>
        <item x="3587"/>
        <item x="265"/>
        <item x="1139"/>
        <item x="582"/>
        <item x="926"/>
        <item x="3531"/>
        <item x="2805"/>
        <item x="1116"/>
        <item x="1658"/>
        <item x="3962"/>
        <item x="2528"/>
        <item x="1451"/>
        <item x="1924"/>
        <item x="2565"/>
        <item x="3833"/>
        <item x="3888"/>
        <item x="3035"/>
        <item x="3620"/>
        <item x="3138"/>
        <item x="1361"/>
        <item x="885"/>
        <item x="3666"/>
        <item x="2566"/>
        <item x="4294"/>
        <item x="1761"/>
        <item x="2782"/>
        <item x="1278"/>
        <item x="1287"/>
        <item x="4199"/>
        <item x="4215"/>
        <item x="2399"/>
        <item x="2227"/>
        <item x="3603"/>
        <item x="2295"/>
        <item x="2354"/>
        <item x="1308"/>
        <item x="1707"/>
        <item x="1079"/>
        <item x="3650"/>
        <item x="1956"/>
        <item x="2618"/>
        <item x="2816"/>
        <item x="2132"/>
        <item x="2235"/>
        <item x="3212"/>
        <item x="870"/>
        <item x="3880"/>
        <item x="3586"/>
        <item x="524"/>
        <item x="3619"/>
        <item x="1026"/>
        <item x="859"/>
        <item x="1367"/>
        <item x="1967"/>
        <item x="1463"/>
        <item x="4265"/>
        <item x="2090"/>
        <item x="3195"/>
        <item x="2389"/>
        <item x="3416"/>
        <item x="1964"/>
        <item x="2394"/>
        <item x="1691"/>
        <item x="3873"/>
        <item x="2971"/>
        <item x="1755"/>
        <item x="4453"/>
        <item x="4305"/>
        <item x="2482"/>
        <item x="1957"/>
        <item x="3798"/>
        <item x="516"/>
        <item x="985"/>
        <item x="2224"/>
        <item x="1854"/>
        <item x="2851"/>
        <item x="3740"/>
        <item x="3296"/>
        <item x="11"/>
        <item x="22"/>
        <item x="2152"/>
        <item x="1318"/>
        <item x="4293"/>
        <item x="1194"/>
        <item x="3812"/>
        <item x="2133"/>
        <item x="2552"/>
        <item x="2390"/>
        <item x="2381"/>
        <item x="4276"/>
        <item x="1745"/>
        <item x="1078"/>
        <item x="3838"/>
        <item x="1767"/>
        <item x="4415"/>
        <item x="2514"/>
        <item x="2669"/>
        <item x="3027"/>
        <item x="1124"/>
        <item x="2788"/>
        <item x="1205"/>
        <item x="1293"/>
        <item x="2012"/>
        <item x="2700"/>
        <item x="840"/>
        <item x="1981"/>
        <item x="478"/>
        <item x="3330"/>
        <item x="3734"/>
        <item x="1132"/>
        <item x="1663"/>
        <item x="1019"/>
        <item x="3552"/>
        <item x="929"/>
        <item x="2183"/>
        <item x="4555"/>
        <item x="1988"/>
        <item x="3316"/>
        <item x="780"/>
        <item x="2967"/>
        <item x="4441"/>
        <item x="2871"/>
        <item x="938"/>
        <item x="2251"/>
        <item x="1401"/>
        <item x="940"/>
        <item x="3599"/>
        <item x="3005"/>
        <item x="2271"/>
        <item x="544"/>
        <item x="2689"/>
        <item x="130"/>
        <item x="1620"/>
        <item x="6"/>
        <item x="2335"/>
        <item x="2261"/>
        <item x="4526"/>
        <item x="1063"/>
        <item x="215"/>
        <item x="45"/>
        <item x="1653"/>
        <item x="646"/>
        <item x="3688"/>
        <item x="1229"/>
        <item x="1630"/>
        <item x="2122"/>
        <item x="881"/>
        <item x="374"/>
        <item x="912"/>
        <item x="3439"/>
        <item x="3375"/>
        <item x="3344"/>
        <item x="1046"/>
        <item x="2575"/>
        <item x="915"/>
        <item x="1908"/>
        <item x="4021"/>
        <item x="4428"/>
        <item x="381"/>
        <item x="657"/>
        <item x="707"/>
        <item x="332"/>
        <item x="2686"/>
        <item x="3208"/>
        <item x="1715"/>
        <item x="2217"/>
        <item x="4421"/>
        <item x="1769"/>
        <item x="4370"/>
        <item x="1733"/>
        <item x="648"/>
        <item x="3370"/>
        <item x="3405"/>
        <item x="530"/>
        <item x="1224"/>
        <item x="1798"/>
        <item x="2117"/>
        <item x="3519"/>
        <item x="1581"/>
        <item x="1206"/>
        <item x="2051"/>
        <item x="2723"/>
        <item x="745"/>
        <item x="4348"/>
        <item x="1119"/>
        <item x="4246"/>
        <item x="3485"/>
        <item x="1482"/>
        <item x="4214"/>
        <item x="3951"/>
        <item x="1536"/>
        <item x="3949"/>
        <item x="2002"/>
        <item x="4025"/>
        <item x="314"/>
        <item x="1592"/>
        <item x="67"/>
        <item x="2403"/>
        <item x="1005"/>
        <item x="3409"/>
        <item x="2367"/>
        <item x="692"/>
        <item x="2188"/>
        <item x="3456"/>
        <item x="1535"/>
        <item x="3425"/>
        <item x="2670"/>
        <item x="3306"/>
        <item x="3692"/>
        <item x="889"/>
        <item x="3503"/>
        <item x="3246"/>
        <item x="4515"/>
        <item x="3676"/>
        <item x="2510"/>
        <item x="66"/>
        <item x="2940"/>
        <item x="1170"/>
        <item x="2862"/>
        <item x="3451"/>
        <item x="2677"/>
        <item x="699"/>
        <item x="406"/>
        <item x="1834"/>
        <item x="641"/>
        <item x="662"/>
        <item x="3217"/>
        <item x="1103"/>
        <item x="3271"/>
        <item x="861"/>
        <item x="4580"/>
        <item x="3718"/>
        <item x="2622"/>
        <item x="3268"/>
        <item x="2698"/>
        <item x="1828"/>
        <item x="1933"/>
        <item x="4406"/>
        <item x="4010"/>
        <item x="3295"/>
        <item x="753"/>
        <item x="801"/>
        <item x="1071"/>
        <item x="3137"/>
        <item x="1160"/>
        <item x="2096"/>
        <item x="51"/>
        <item x="2505"/>
        <item x="3872"/>
        <item x="122"/>
        <item x="1579"/>
        <item x="3269"/>
        <item x="52"/>
        <item x="3796"/>
        <item x="3085"/>
        <item x="3106"/>
        <item x="2126"/>
        <item x="1825"/>
        <item x="1803"/>
        <item x="1610"/>
        <item x="2692"/>
        <item x="491"/>
        <item x="3583"/>
        <item x="1554"/>
        <item x="1351"/>
        <item x="2513"/>
        <item x="1604"/>
        <item x="4591"/>
        <item x="3017"/>
        <item x="3686"/>
        <item x="836"/>
        <item x="2323"/>
        <item x="258"/>
        <item x="3197"/>
        <item x="3733"/>
        <item x="1646"/>
        <item x="2497"/>
        <item x="3462"/>
        <item x="607"/>
        <item x="875"/>
        <item x="2706"/>
        <item x="2797"/>
        <item x="3698"/>
        <item x="1940"/>
        <item x="3341"/>
        <item x="3398"/>
        <item x="4363"/>
        <item x="2544"/>
        <item x="1866"/>
        <item x="2536"/>
        <item x="1480"/>
        <item x="2362"/>
        <item x="3497"/>
        <item x="2860"/>
        <item x="862"/>
        <item x="155"/>
        <item x="689"/>
        <item x="555"/>
        <item x="1859"/>
        <item x="3968"/>
        <item x="1255"/>
        <item x="776"/>
        <item x="2177"/>
        <item x="2919"/>
        <item x="4574"/>
        <item x="1801"/>
        <item x="2771"/>
        <item x="1706"/>
        <item x="2707"/>
        <item x="16"/>
        <item x="3581"/>
        <item x="3514"/>
        <item x="2717"/>
        <item x="380"/>
        <item x="1578"/>
        <item x="923"/>
        <item x="3772"/>
        <item x="3767"/>
        <item x="2195"/>
        <item x="3361"/>
        <item x="3762"/>
        <item x="3543"/>
        <item x="3328"/>
        <item x="1928"/>
        <item x="2581"/>
        <item x="1730"/>
        <item x="1230"/>
        <item x="2865"/>
        <item x="2137"/>
        <item x="1236"/>
        <item x="1987"/>
        <item x="2674"/>
        <item x="273"/>
        <item x="113"/>
        <item x="3864"/>
        <item x="4454"/>
        <item x="1146"/>
        <item x="3529"/>
        <item x="1970"/>
        <item x="4233"/>
        <item x="4412"/>
        <item x="2521"/>
        <item x="2287"/>
        <item x="1521"/>
        <item x="3789"/>
        <item x="2512"/>
        <item x="1714"/>
        <item x="3400"/>
        <item x="3222"/>
        <item x="2697"/>
        <item x="4319"/>
        <item x="4128"/>
        <item x="959"/>
        <item x="1586"/>
        <item x="10"/>
        <item x="3049"/>
        <item x="3617"/>
        <item x="1886"/>
        <item x="4496"/>
        <item x="2192"/>
        <item x="1785"/>
        <item x="3086"/>
        <item x="340"/>
        <item x="1627"/>
        <item x="2460"/>
        <item x="3395"/>
        <item x="3556"/>
        <item x="3034"/>
        <item x="2143"/>
        <item x="3285"/>
        <item x="2902"/>
        <item x="2382"/>
        <item x="1083"/>
        <item x="150"/>
        <item x="4447"/>
        <item x="1742"/>
        <item x="4008"/>
        <item x="3699"/>
        <item x="3147"/>
        <item x="2420"/>
        <item x="1475"/>
        <item x="4064"/>
        <item x="1257"/>
        <item x="4068"/>
        <item x="4386"/>
        <item x="4229"/>
        <item x="1922"/>
        <item x="139"/>
        <item x="1893"/>
        <item x="1641"/>
        <item x="2983"/>
        <item x="1469"/>
        <item x="2340"/>
        <item x="158"/>
        <item x="2463"/>
        <item x="3737"/>
        <item x="18"/>
        <item x="2615"/>
        <item x="542"/>
        <item x="2301"/>
        <item x="2345"/>
        <item x="4031"/>
        <item x="844"/>
        <item x="569"/>
        <item x="1937"/>
        <item x="1038"/>
        <item x="2639"/>
        <item x="3700"/>
        <item x="3565"/>
        <item x="4333"/>
        <item x="3349"/>
        <item x="2424"/>
        <item x="2405"/>
        <item x="2841"/>
        <item x="1409"/>
        <item x="4006"/>
        <item x="584"/>
        <item x="3579"/>
        <item x="3797"/>
        <item x="2685"/>
        <item x="1766"/>
        <item x="724"/>
        <item x="1356"/>
        <item x="3636"/>
        <item x="4176"/>
        <item x="3224"/>
        <item x="2595"/>
        <item x="3023"/>
        <item x="1070"/>
        <item x="2571"/>
        <item x="3073"/>
        <item x="3894"/>
        <item x="2542"/>
        <item x="2147"/>
        <item x="712"/>
        <item x="3978"/>
        <item x="722"/>
        <item x="321"/>
        <item x="2445"/>
        <item x="1736"/>
        <item x="1134"/>
        <item x="4034"/>
        <item x="267"/>
        <item x="3367"/>
        <item x="4331"/>
        <item x="3856"/>
        <item x="4510"/>
        <item x="1075"/>
        <item x="4080"/>
        <item x="3359"/>
        <item x="1979"/>
        <item x="4063"/>
        <item x="4517"/>
        <item x="2168"/>
        <item x="4219"/>
        <item x="2731"/>
        <item x="2922"/>
        <item x="4340"/>
        <item x="3713"/>
        <item x="4201"/>
        <item x="3897"/>
        <item x="2247"/>
        <item x="1450"/>
        <item x="1126"/>
        <item x="3490"/>
        <item x="3251"/>
        <item x="2696"/>
        <item x="1897"/>
        <item x="246"/>
        <item x="3594"/>
        <item x="1267"/>
        <item x="2718"/>
        <item x="1796"/>
        <item x="2953"/>
        <item x="1518"/>
        <item x="2432"/>
        <item x="764"/>
        <item x="3188"/>
        <item x="4534"/>
        <item x="462"/>
        <item x="2184"/>
        <item x="2952"/>
        <item x="1695"/>
        <item x="1923"/>
        <item x="2694"/>
        <item x="2461"/>
        <item x="1499"/>
        <item x="2342"/>
        <item x="2469"/>
        <item x="4139"/>
        <item x="4123"/>
        <item x="3865"/>
        <item x="4236"/>
        <item x="2751"/>
        <item x="1195"/>
        <item x="4109"/>
        <item x="4309"/>
        <item x="3578"/>
        <item x="876"/>
        <item x="735"/>
        <item t="default"/>
      </items>
    </pivotField>
    <pivotField compact="0" outline="0" showAll="0">
      <items count="4506">
        <item x="19"/>
        <item x="4226"/>
        <item x="2222"/>
        <item x="3309"/>
        <item x="2686"/>
        <item x="4500"/>
        <item x="1172"/>
        <item x="523"/>
        <item x="2007"/>
        <item x="156"/>
        <item x="325"/>
        <item x="4412"/>
        <item x="133"/>
        <item x="63"/>
        <item x="1090"/>
        <item x="535"/>
        <item x="270"/>
        <item x="1951"/>
        <item x="500"/>
        <item x="2380"/>
        <item x="2690"/>
        <item x="1907"/>
        <item x="1487"/>
        <item x="3472"/>
        <item x="2975"/>
        <item x="233"/>
        <item x="663"/>
        <item x="4220"/>
        <item x="2349"/>
        <item x="1850"/>
        <item x="351"/>
        <item x="988"/>
        <item x="1291"/>
        <item x="1296"/>
        <item x="2639"/>
        <item x="1810"/>
        <item x="1380"/>
        <item x="904"/>
        <item x="769"/>
        <item x="1086"/>
        <item x="924"/>
        <item x="548"/>
        <item x="3956"/>
        <item x="328"/>
        <item x="131"/>
        <item x="1354"/>
        <item x="1705"/>
        <item x="4436"/>
        <item x="3031"/>
        <item x="2749"/>
        <item x="2162"/>
        <item x="1941"/>
        <item x="4283"/>
        <item x="3094"/>
        <item x="690"/>
        <item x="3759"/>
        <item x="3032"/>
        <item x="2676"/>
        <item x="2634"/>
        <item x="2537"/>
        <item x="3604"/>
        <item x="3593"/>
        <item x="957"/>
        <item x="3908"/>
        <item x="3070"/>
        <item x="3482"/>
        <item x="2478"/>
        <item x="4117"/>
        <item x="3929"/>
        <item x="3298"/>
        <item x="3920"/>
        <item x="3436"/>
        <item x="3014"/>
        <item x="1699"/>
        <item x="3090"/>
        <item x="1154"/>
        <item x="864"/>
        <item x="428"/>
        <item x="2531"/>
        <item x="1678"/>
        <item x="1395"/>
        <item x="2351"/>
        <item x="36"/>
        <item x="1930"/>
        <item x="2562"/>
        <item x="3517"/>
        <item x="3521"/>
        <item x="3048"/>
        <item x="841"/>
        <item x="1321"/>
        <item x="3498"/>
        <item x="97"/>
        <item x="54"/>
        <item x="401"/>
        <item x="3689"/>
        <item x="1763"/>
        <item x="307"/>
        <item x="1189"/>
        <item x="1727"/>
        <item x="2866"/>
        <item x="4074"/>
        <item x="2252"/>
        <item x="4417"/>
        <item x="1688"/>
        <item x="1311"/>
        <item x="591"/>
        <item x="90"/>
        <item x="2698"/>
        <item x="2087"/>
        <item x="2128"/>
        <item x="631"/>
        <item x="4101"/>
        <item x="3473"/>
        <item x="4037"/>
        <item x="2242"/>
        <item x="1330"/>
        <item x="1479"/>
        <item x="4134"/>
        <item x="1345"/>
        <item x="3934"/>
        <item x="1407"/>
        <item x="3734"/>
        <item x="1314"/>
        <item x="3751"/>
        <item x="2158"/>
        <item x="3189"/>
        <item x="3475"/>
        <item x="4467"/>
        <item x="292"/>
        <item x="3935"/>
        <item x="1232"/>
        <item x="3811"/>
        <item x="2668"/>
        <item x="2534"/>
        <item x="1110"/>
        <item x="3686"/>
        <item x="3769"/>
        <item x="1589"/>
        <item x="1384"/>
        <item x="3771"/>
        <item x="2101"/>
        <item x="203"/>
        <item x="1545"/>
        <item x="1823"/>
        <item x="1381"/>
        <item x="3796"/>
        <item x="3454"/>
        <item x="1696"/>
        <item x="2957"/>
        <item x="35"/>
        <item x="1893"/>
        <item x="153"/>
        <item x="2236"/>
        <item x="2144"/>
        <item x="3254"/>
        <item x="276"/>
        <item x="920"/>
        <item x="2408"/>
        <item x="4152"/>
        <item x="4413"/>
        <item x="2972"/>
        <item x="3674"/>
        <item x="623"/>
        <item x="4380"/>
        <item x="913"/>
        <item x="797"/>
        <item x="1821"/>
        <item x="1106"/>
        <item x="2143"/>
        <item x="2858"/>
        <item x="598"/>
        <item x="1147"/>
        <item x="1219"/>
        <item x="2400"/>
        <item x="2516"/>
        <item x="4255"/>
        <item x="2704"/>
        <item x="604"/>
        <item x="4058"/>
        <item x="2043"/>
        <item x="4047"/>
        <item x="1434"/>
        <item x="470"/>
        <item x="1519"/>
        <item x="764"/>
        <item x="3371"/>
        <item x="3141"/>
        <item x="1411"/>
        <item x="1065"/>
        <item x="2708"/>
        <item x="4154"/>
        <item x="1553"/>
        <item x="222"/>
        <item x="2928"/>
        <item x="3457"/>
        <item x="4247"/>
        <item x="455"/>
        <item x="176"/>
        <item x="1191"/>
        <item x="3244"/>
        <item x="2450"/>
        <item x="3870"/>
        <item x="1246"/>
        <item x="480"/>
        <item x="1845"/>
        <item x="3063"/>
        <item x="2696"/>
        <item x="560"/>
        <item x="3383"/>
        <item x="4031"/>
        <item x="3168"/>
        <item x="1335"/>
        <item x="2196"/>
        <item x="1149"/>
        <item x="1991"/>
        <item x="2768"/>
        <item x="2214"/>
        <item x="4147"/>
        <item x="68"/>
        <item x="1455"/>
        <item x="3773"/>
        <item x="672"/>
        <item x="3758"/>
        <item x="888"/>
        <item x="2403"/>
        <item x="1308"/>
        <item x="2980"/>
        <item x="607"/>
        <item x="4165"/>
        <item x="3785"/>
        <item x="967"/>
        <item x="1953"/>
        <item x="4006"/>
        <item x="2018"/>
        <item x="91"/>
        <item x="364"/>
        <item x="4337"/>
        <item x="4234"/>
        <item x="442"/>
        <item x="1738"/>
        <item x="708"/>
        <item x="2587"/>
        <item x="4063"/>
        <item x="581"/>
        <item x="2919"/>
        <item x="1966"/>
        <item x="4072"/>
        <item x="1745"/>
        <item x="756"/>
        <item x="2425"/>
        <item x="1977"/>
        <item x="3837"/>
        <item x="754"/>
        <item x="3348"/>
        <item x="2539"/>
        <item x="870"/>
        <item x="1680"/>
        <item x="1363"/>
        <item x="3443"/>
        <item x="641"/>
        <item x="1618"/>
        <item x="562"/>
        <item x="74"/>
        <item x="2194"/>
        <item x="3807"/>
        <item x="4282"/>
        <item x="2456"/>
        <item x="1613"/>
        <item x="3110"/>
        <item x="183"/>
        <item x="1765"/>
        <item x="2829"/>
        <item x="3597"/>
        <item x="4339"/>
        <item x="3460"/>
        <item x="361"/>
        <item x="474"/>
        <item x="593"/>
        <item x="486"/>
        <item x="1045"/>
        <item x="3706"/>
        <item x="1034"/>
        <item x="1239"/>
        <item x="2999"/>
        <item x="706"/>
        <item x="1082"/>
        <item x="301"/>
        <item x="331"/>
        <item x="29"/>
        <item x="14"/>
        <item x="3185"/>
        <item x="3705"/>
        <item x="3327"/>
        <item x="1022"/>
        <item x="1643"/>
        <item x="3337"/>
        <item x="3279"/>
        <item x="3529"/>
        <item x="2948"/>
        <item x="3206"/>
        <item x="723"/>
        <item x="1802"/>
        <item x="579"/>
        <item x="425"/>
        <item x="1548"/>
        <item x="935"/>
        <item x="443"/>
        <item x="3465"/>
        <item x="2197"/>
        <item x="3953"/>
        <item x="915"/>
        <item x="2660"/>
        <item x="2610"/>
        <item x="3579"/>
        <item x="1564"/>
        <item x="3966"/>
        <item x="4112"/>
        <item x="446"/>
        <item x="2287"/>
        <item x="1627"/>
        <item x="461"/>
        <item x="1766"/>
        <item x="1248"/>
        <item x="2497"/>
        <item x="2988"/>
        <item x="2098"/>
        <item x="3018"/>
        <item x="2542"/>
        <item x="1017"/>
        <item x="3789"/>
        <item x="2848"/>
        <item x="596"/>
        <item x="3820"/>
        <item x="2333"/>
        <item x="2325"/>
        <item x="1666"/>
        <item x="1133"/>
        <item x="264"/>
        <item x="305"/>
        <item x="2599"/>
        <item x="4341"/>
        <item x="3703"/>
        <item x="4070"/>
        <item x="3972"/>
        <item x="1272"/>
        <item x="3997"/>
        <item x="1919"/>
        <item x="1109"/>
        <item x="2801"/>
        <item x="265"/>
        <item x="458"/>
        <item x="2734"/>
        <item x="1460"/>
        <item x="880"/>
        <item x="3342"/>
        <item x="4386"/>
        <item x="3527"/>
        <item x="3633"/>
        <item x="28"/>
        <item x="338"/>
        <item x="2228"/>
        <item x="1070"/>
        <item x="3546"/>
        <item x="716"/>
        <item x="1578"/>
        <item x="933"/>
        <item x="2673"/>
        <item x="3010"/>
        <item x="525"/>
        <item x="1831"/>
        <item x="2124"/>
        <item x="4033"/>
        <item x="3202"/>
        <item x="2505"/>
        <item x="4308"/>
        <item x="4320"/>
        <item x="1269"/>
        <item x="2114"/>
        <item x="2706"/>
        <item x="4056"/>
        <item x="4307"/>
        <item x="3108"/>
        <item x="823"/>
        <item x="57"/>
        <item x="2295"/>
        <item x="2360"/>
        <item x="403"/>
        <item x="1088"/>
        <item x="3299"/>
        <item x="3079"/>
        <item x="2423"/>
        <item x="2498"/>
        <item x="2868"/>
        <item x="382"/>
        <item x="2508"/>
        <item x="150"/>
        <item x="968"/>
        <item x="815"/>
        <item x="3145"/>
        <item x="2773"/>
        <item x="2407"/>
        <item x="3477"/>
        <item x="3978"/>
        <item x="2814"/>
        <item x="47"/>
        <item x="1204"/>
        <item x="1739"/>
        <item x="2044"/>
        <item x="2126"/>
        <item x="3392"/>
        <item x="1760"/>
        <item x="1769"/>
        <item x="1695"/>
        <item x="4123"/>
        <item x="3178"/>
        <item x="2601"/>
        <item x="3323"/>
        <item x="3487"/>
        <item x="268"/>
        <item x="2449"/>
        <item x="3537"/>
        <item x="806"/>
        <item x="2757"/>
        <item x="2925"/>
        <item x="384"/>
        <item x="315"/>
        <item x="791"/>
        <item x="2296"/>
        <item x="2885"/>
        <item x="316"/>
        <item x="1673"/>
        <item x="2381"/>
        <item x="830"/>
        <item x="691"/>
        <item x="980"/>
        <item x="3130"/>
        <item x="1057"/>
        <item x="2961"/>
        <item x="2864"/>
        <item x="254"/>
        <item x="1591"/>
        <item x="970"/>
        <item x="3104"/>
        <item x="2230"/>
        <item x="772"/>
        <item x="2684"/>
        <item x="330"/>
        <item x="3704"/>
        <item x="2066"/>
        <item x="2960"/>
        <item x="1637"/>
        <item x="909"/>
        <item x="4403"/>
        <item x="2881"/>
        <item x="139"/>
        <item x="3964"/>
        <item x="2167"/>
        <item x="1382"/>
        <item x="3497"/>
        <item x="1142"/>
        <item x="1504"/>
        <item x="3810"/>
        <item x="58"/>
        <item x="1647"/>
        <item x="720"/>
        <item x="2615"/>
        <item x="768"/>
        <item x="2108"/>
        <item x="2037"/>
        <item x="116"/>
        <item x="75"/>
        <item x="2933"/>
        <item x="26"/>
        <item x="3485"/>
        <item x="129"/>
        <item x="2056"/>
        <item x="1242"/>
        <item x="1639"/>
        <item x="1089"/>
        <item x="984"/>
        <item x="2631"/>
        <item x="160"/>
        <item x="1327"/>
        <item x="2089"/>
        <item x="4192"/>
        <item x="4216"/>
        <item x="2308"/>
        <item x="4424"/>
        <item x="2834"/>
        <item x="3691"/>
        <item x="1859"/>
        <item x="3685"/>
        <item x="648"/>
        <item x="499"/>
        <item x="4035"/>
        <item x="3733"/>
        <item x="2825"/>
        <item x="3819"/>
        <item x="2206"/>
        <item x="2053"/>
        <item x="1835"/>
        <item x="1563"/>
        <item x="4091"/>
        <item x="332"/>
        <item x="2253"/>
        <item x="2987"/>
        <item x="343"/>
        <item x="241"/>
        <item x="3062"/>
        <item x="2417"/>
        <item x="4246"/>
        <item x="3448"/>
        <item x="466"/>
        <item x="574"/>
        <item x="1414"/>
        <item x="626"/>
        <item x="953"/>
        <item x="2977"/>
        <item x="2165"/>
        <item x="3187"/>
        <item x="2427"/>
        <item x="3155"/>
        <item x="2310"/>
        <item x="2907"/>
        <item x="589"/>
        <item x="2860"/>
        <item x="760"/>
        <item x="208"/>
        <item x="2713"/>
        <item x="3142"/>
        <item x="608"/>
        <item x="2166"/>
        <item x="977"/>
        <item x="2526"/>
        <item x="3395"/>
        <item x="3403"/>
        <item x="1912"/>
        <item x="2481"/>
        <item x="1707"/>
        <item x="4108"/>
        <item x="847"/>
        <item x="3984"/>
        <item x="1532"/>
        <item x="4399"/>
        <item x="32"/>
        <item x="889"/>
        <item x="3839"/>
        <item x="3535"/>
        <item x="510"/>
        <item x="485"/>
        <item x="979"/>
        <item x="4264"/>
        <item x="1262"/>
        <item x="3534"/>
        <item x="4289"/>
        <item x="2413"/>
        <item x="1085"/>
        <item x="4259"/>
        <item x="2076"/>
        <item x="3268"/>
        <item x="4287"/>
        <item x="2592"/>
        <item x="2276"/>
        <item x="1494"/>
        <item x="4098"/>
        <item x="2765"/>
        <item x="297"/>
        <item x="1684"/>
        <item x="3060"/>
        <item x="731"/>
        <item x="3005"/>
        <item x="3047"/>
        <item x="1851"/>
        <item x="484"/>
        <item x="1412"/>
        <item x="3694"/>
        <item x="4495"/>
        <item x="4318"/>
        <item x="1653"/>
        <item x="2857"/>
        <item x="2905"/>
        <item x="3728"/>
        <item x="1289"/>
        <item x="3222"/>
        <item x="3230"/>
        <item x="3519"/>
        <item x="312"/>
        <item x="2611"/>
        <item x="3907"/>
        <item x="1390"/>
        <item x="730"/>
        <item x="279"/>
        <item x="87"/>
        <item x="1987"/>
        <item x="4397"/>
        <item x="2812"/>
        <item x="771"/>
        <item x="309"/>
        <item x="1164"/>
        <item x="618"/>
        <item x="121"/>
        <item x="853"/>
        <item x="3577"/>
        <item x="3906"/>
        <item x="4332"/>
        <item x="1714"/>
        <item x="27"/>
        <item x="2883"/>
        <item x="2982"/>
        <item x="2355"/>
        <item x="883"/>
        <item x="4329"/>
        <item x="1882"/>
        <item x="1582"/>
        <item x="3720"/>
        <item x="2302"/>
        <item x="439"/>
        <item x="1801"/>
        <item x="2910"/>
        <item x="2131"/>
        <item x="4404"/>
        <item x="3607"/>
        <item x="2671"/>
        <item x="711"/>
        <item x="1203"/>
        <item x="4299"/>
        <item x="3111"/>
        <item x="3195"/>
        <item x="2849"/>
        <item x="181"/>
        <item x="3287"/>
        <item x="3229"/>
        <item x="1115"/>
        <item x="2813"/>
        <item x="3176"/>
        <item x="2792"/>
        <item x="1457"/>
        <item x="1467"/>
        <item x="699"/>
        <item x="300"/>
        <item x="46"/>
        <item x="4155"/>
        <item x="3405"/>
        <item x="3320"/>
        <item x="1364"/>
        <item x="1631"/>
        <item x="1309"/>
        <item x="3670"/>
        <item x="1599"/>
        <item x="318"/>
        <item x="2701"/>
        <item x="3496"/>
        <item x="1081"/>
        <item x="1422"/>
        <item x="3011"/>
        <item x="773"/>
        <item x="2479"/>
        <item x="3302"/>
        <item x="2564"/>
        <item x="3900"/>
        <item x="199"/>
        <item x="2917"/>
        <item x="4158"/>
        <item x="1119"/>
        <item x="2470"/>
        <item x="4046"/>
        <item x="4474"/>
        <item x="2279"/>
        <item x="1218"/>
        <item x="2979"/>
        <item x="3872"/>
        <item x="1178"/>
        <item x="993"/>
        <item x="1818"/>
        <item x="2795"/>
        <item x="2939"/>
        <item x="2985"/>
        <item x="2510"/>
        <item x="3550"/>
        <item x="2920"/>
        <item x="809"/>
        <item x="4393"/>
        <item x="3300"/>
        <item x="4111"/>
        <item x="2320"/>
        <item x="4272"/>
        <item x="2521"/>
        <item x="3051"/>
        <item x="2951"/>
        <item x="2374"/>
        <item x="3746"/>
        <item x="1949"/>
        <item x="4414"/>
        <item x="972"/>
        <item x="2340"/>
        <item x="3365"/>
        <item x="2893"/>
        <item x="3397"/>
        <item x="2060"/>
        <item x="354"/>
        <item x="963"/>
        <item x="2107"/>
        <item x="1588"/>
        <item x="2722"/>
        <item x="639"/>
        <item x="2375"/>
        <item x="1836"/>
        <item x="4084"/>
        <item x="1843"/>
        <item x="43"/>
        <item x="887"/>
        <item x="2028"/>
        <item x="1190"/>
        <item x="2714"/>
        <item x="2736"/>
        <item x="2054"/>
        <item x="540"/>
        <item x="3393"/>
        <item x="3121"/>
        <item x="3372"/>
        <item x="1654"/>
        <item x="204"/>
        <item x="3866"/>
        <item x="2614"/>
        <item x="2669"/>
        <item x="2305"/>
        <item x="817"/>
        <item x="1957"/>
        <item x="2649"/>
        <item x="3464"/>
        <item x="285"/>
        <item x="347"/>
        <item x="2440"/>
        <item x="1632"/>
        <item x="572"/>
        <item x="3742"/>
        <item x="1784"/>
        <item x="2629"/>
        <item x="832"/>
        <item x="2188"/>
        <item x="1329"/>
        <item x="3627"/>
        <item x="2499"/>
        <item x="3777"/>
        <item x="4083"/>
        <item x="808"/>
        <item x="3625"/>
        <item x="125"/>
        <item x="1046"/>
        <item x="4116"/>
        <item x="291"/>
        <item x="1400"/>
        <item x="758"/>
        <item x="666"/>
        <item x="2484"/>
        <item x="366"/>
        <item x="3000"/>
        <item x="1217"/>
        <item x="3588"/>
        <item x="2608"/>
        <item x="2341"/>
        <item x="3556"/>
        <item x="1651"/>
        <item x="3504"/>
        <item x="411"/>
        <item x="564"/>
        <item x="2517"/>
        <item x="4276"/>
        <item x="3946"/>
        <item x="313"/>
        <item x="2556"/>
        <item x="2695"/>
        <item x="3894"/>
        <item x="3641"/>
        <item x="390"/>
        <item x="1971"/>
        <item x="2104"/>
        <item x="3462"/>
        <item x="1134"/>
        <item x="1069"/>
        <item x="3543"/>
        <item x="2437"/>
        <item x="3574"/>
        <item x="3958"/>
        <item x="3002"/>
        <item x="3459"/>
        <item x="1689"/>
        <item x="407"/>
        <item x="2717"/>
        <item x="3316"/>
        <item x="1780"/>
        <item x="683"/>
        <item x="3658"/>
        <item x="2210"/>
        <item x="333"/>
        <item x="2870"/>
        <item x="1048"/>
        <item x="123"/>
        <item x="3258"/>
        <item x="3053"/>
        <item x="1901"/>
        <item x="513"/>
        <item x="355"/>
        <item x="929"/>
        <item x="2204"/>
        <item x="1468"/>
        <item x="1018"/>
        <item x="1923"/>
        <item x="4256"/>
        <item x="3112"/>
        <item x="4075"/>
        <item x="3922"/>
        <item x="3489"/>
        <item x="3358"/>
        <item x="3523"/>
        <item x="4138"/>
        <item x="4347"/>
        <item x="2962"/>
        <item x="2730"/>
        <item x="2918"/>
        <item x="2068"/>
        <item x="792"/>
        <item x="4372"/>
        <item x="694"/>
        <item x="4022"/>
        <item x="2840"/>
        <item x="3878"/>
        <item x="1426"/>
        <item x="2956"/>
        <item x="1888"/>
        <item x="256"/>
        <item x="4443"/>
        <item x="2135"/>
        <item x="652"/>
        <item x="59"/>
        <item x="4199"/>
        <item x="2304"/>
        <item x="2091"/>
        <item x="2391"/>
        <item x="2269"/>
        <item x="4494"/>
        <item x="2121"/>
        <item x="501"/>
        <item x="2231"/>
        <item x="1558"/>
        <item x="2176"/>
        <item x="1947"/>
        <item x="4205"/>
        <item x="2"/>
        <item x="44"/>
        <item x="2828"/>
        <item x="1571"/>
        <item x="3332"/>
        <item x="3621"/>
        <item x="1181"/>
        <item x="1171"/>
        <item x="3107"/>
        <item x="3118"/>
        <item x="3023"/>
        <item x="3409"/>
        <item x="2621"/>
        <item x="273"/>
        <item x="2438"/>
        <item x="3091"/>
        <item x="1978"/>
        <item x="3570"/>
        <item x="2306"/>
        <item x="2889"/>
        <item x="1301"/>
        <item x="1979"/>
        <item x="833"/>
        <item x="1118"/>
        <item x="2640"/>
        <item x="1964"/>
        <item x="3775"/>
        <item x="3352"/>
        <item x="1677"/>
        <item x="3877"/>
        <item x="3061"/>
        <item x="1007"/>
        <item x="4350"/>
        <item x="1011"/>
        <item x="520"/>
        <item x="2243"/>
        <item x="3183"/>
        <item x="4281"/>
        <item x="2466"/>
        <item x="40"/>
        <item x="2869"/>
        <item x="3455"/>
        <item x="4053"/>
        <item x="198"/>
        <item x="2945"/>
        <item x="224"/>
        <item x="295"/>
        <item x="3431"/>
        <item x="2874"/>
        <item x="1397"/>
        <item x="3995"/>
        <item x="1774"/>
        <item x="1927"/>
        <item x="3609"/>
        <item x="3267"/>
        <item x="51"/>
        <item x="831"/>
        <item x="89"/>
        <item x="3103"/>
        <item x="1013"/>
        <item x="2963"/>
        <item x="158"/>
        <item x="2232"/>
        <item x="1687"/>
        <item x="10"/>
        <item x="120"/>
        <item x="4121"/>
        <item x="169"/>
        <item x="3699"/>
        <item x="625"/>
        <item x="1186"/>
        <item x="2487"/>
        <item x="3584"/>
        <item x="1391"/>
        <item x="1570"/>
        <item x="2955"/>
        <item x="346"/>
        <item x="165"/>
        <item x="1351"/>
        <item x="2299"/>
        <item x="845"/>
        <item x="686"/>
        <item x="1539"/>
        <item x="3119"/>
        <item x="1237"/>
        <item x="2636"/>
        <item x="850"/>
        <item x="4346"/>
        <item x="314"/>
        <item x="3612"/>
        <item x="1466"/>
        <item x="3923"/>
        <item x="2811"/>
        <item x="2027"/>
        <item x="3351"/>
        <item x="1100"/>
        <item x="4099"/>
        <item x="94"/>
        <item x="3241"/>
        <item x="2898"/>
        <item x="3139"/>
        <item x="502"/>
        <item x="2824"/>
        <item x="3749"/>
        <item x="3476"/>
        <item x="838"/>
        <item x="997"/>
        <item x="1829"/>
        <item x="3729"/>
        <item x="1201"/>
        <item x="4455"/>
        <item x="986"/>
        <item x="3921"/>
        <item x="3262"/>
        <item x="4376"/>
        <item x="3540"/>
        <item x="3420"/>
        <item x="2890"/>
        <item x="4100"/>
        <item x="4052"/>
        <item x="4473"/>
        <item x="646"/>
        <item x="2156"/>
        <item x="1233"/>
        <item x="3328"/>
        <item x="1521"/>
        <item x="622"/>
        <item x="2607"/>
        <item x="4036"/>
        <item x="4317"/>
        <item x="369"/>
        <item x="1474"/>
        <item x="2923"/>
        <item x="994"/>
        <item x="4263"/>
        <item x="3788"/>
        <item x="1093"/>
        <item x="452"/>
        <item x="4257"/>
        <item x="2697"/>
        <item x="2922"/>
        <item x="376"/>
        <item x="4080"/>
        <item x="1429"/>
        <item x="67"/>
        <item x="108"/>
        <item x="3"/>
        <item x="1021"/>
        <item x="2596"/>
        <item x="2735"/>
        <item x="3463"/>
        <item x="4168"/>
        <item x="4456"/>
        <item x="1517"/>
        <item x="5"/>
        <item x="4057"/>
        <item x="964"/>
        <item x="6"/>
        <item x="433"/>
        <item x="969"/>
        <item x="3198"/>
        <item x="3270"/>
        <item x="20"/>
        <item x="3915"/>
        <item x="421"/>
        <item x="1475"/>
        <item x="1359"/>
        <item x="873"/>
        <item x="3084"/>
        <item x="1366"/>
        <item x="1814"/>
        <item x="2976"/>
        <item x="2317"/>
        <item x="2003"/>
        <item x="496"/>
        <item x="1665"/>
        <item x="162"/>
        <item x="244"/>
        <item x="1202"/>
        <item x="600"/>
        <item x="1552"/>
        <item x="4427"/>
        <item x="824"/>
        <item x="3253"/>
        <item x="1671"/>
        <item x="3374"/>
        <item x="1505"/>
        <item x="4077"/>
        <item x="2460"/>
        <item x="1974"/>
        <item x="751"/>
        <item x="3321"/>
        <item x="2004"/>
        <item x="3740"/>
        <item x="2904"/>
        <item x="3113"/>
        <item x="2205"/>
        <item x="959"/>
        <item x="4081"/>
        <item x="828"/>
        <item x="2494"/>
        <item x="2014"/>
        <item x="2275"/>
        <item x="3175"/>
        <item x="2006"/>
        <item x="2783"/>
        <item x="1033"/>
        <item x="2950"/>
        <item x="2953"/>
        <item x="2743"/>
        <item x="135"/>
        <item x="3105"/>
        <item x="3717"/>
        <item x="143"/>
        <item x="3381"/>
        <item x="787"/>
        <item x="498"/>
        <item x="2604"/>
        <item x="2103"/>
        <item x="2415"/>
        <item x="1323"/>
        <item x="4306"/>
        <item x="750"/>
        <item x="3896"/>
        <item x="217"/>
        <item x="597"/>
        <item x="45"/>
        <item x="8"/>
        <item x="776"/>
        <item x="783"/>
        <item x="3069"/>
        <item x="677"/>
        <item x="122"/>
        <item x="4167"/>
        <item x="664"/>
        <item x="2624"/>
        <item x="2622"/>
        <item x="3066"/>
        <item x="2172"/>
        <item x="319"/>
        <item x="1899"/>
        <item x="4132"/>
        <item x="404"/>
        <item x="3250"/>
        <item x="2350"/>
        <item x="1029"/>
        <item x="606"/>
        <item x="4153"/>
        <item x="3836"/>
        <item x="3483"/>
        <item x="603"/>
        <item x="947"/>
        <item x="4160"/>
        <item x="3886"/>
        <item x="1410"/>
        <item x="12"/>
        <item x="4503"/>
        <item x="4364"/>
        <item x="3416"/>
        <item x="527"/>
        <item x="2641"/>
        <item x="1983"/>
        <item x="884"/>
        <item x="1441"/>
        <item x="3406"/>
        <item x="3927"/>
        <item x="2538"/>
        <item x="3074"/>
        <item x="794"/>
        <item x="3122"/>
        <item x="1858"/>
        <item x="3629"/>
        <item x="4262"/>
        <item x="3057"/>
        <item x="2744"/>
        <item x="3822"/>
        <item x="1303"/>
        <item x="3470"/>
        <item x="793"/>
        <item x="3210"/>
        <item x="2573"/>
        <item x="282"/>
        <item x="2826"/>
        <item x="3030"/>
        <item x="4453"/>
        <item x="4355"/>
        <item x="2609"/>
        <item x="1103"/>
        <item x="2548"/>
        <item x="3653"/>
        <item x="479"/>
        <item x="2334"/>
        <item x="956"/>
        <item x="1725"/>
        <item x="3214"/>
        <item x="1856"/>
        <item x="2411"/>
        <item x="2663"/>
        <item x="3520"/>
        <item x="1507"/>
        <item x="921"/>
        <item x="3514"/>
        <item x="1337"/>
        <item x="3359"/>
        <item x="1247"/>
        <item x="3526"/>
        <item x="3242"/>
        <item x="2726"/>
        <item x="3456"/>
        <item x="2557"/>
        <item x="544"/>
        <item x="1275"/>
        <item x="682"/>
        <item x="4236"/>
        <item x="4450"/>
        <item x="138"/>
        <item x="734"/>
        <item x="3702"/>
        <item x="2051"/>
        <item x="518"/>
        <item x="320"/>
        <item x="2496"/>
        <item x="2774"/>
        <item x="1137"/>
        <item x="4018"/>
        <item x="3831"/>
        <item x="1537"/>
        <item x="3494"/>
        <item x="212"/>
        <item x="2506"/>
        <item x="4095"/>
        <item x="2180"/>
        <item x="1776"/>
        <item x="3318"/>
        <item x="1293"/>
        <item x="495"/>
        <item x="4067"/>
        <item x="2404"/>
        <item x="1049"/>
        <item x="3828"/>
        <item x="460"/>
        <item x="467"/>
        <item x="2745"/>
        <item x="2675"/>
        <item x="4447"/>
        <item x="1210"/>
        <item x="3985"/>
        <item x="1324"/>
        <item x="2872"/>
        <item x="1719"/>
        <item x="1278"/>
        <item x="2367"/>
        <item x="3347"/>
        <item x="2036"/>
        <item x="2442"/>
        <item x="308"/>
        <item x="2182"/>
        <item x="1264"/>
        <item x="1420"/>
        <item x="2472"/>
        <item x="2501"/>
        <item x="2971"/>
        <item x="1125"/>
        <item x="2969"/>
        <item x="1982"/>
        <item x="4301"/>
        <item x="2220"/>
        <item x="3486"/>
        <item x="4280"/>
        <item x="4291"/>
        <item x="1236"/>
        <item x="1196"/>
        <item x="3594"/>
        <item x="4062"/>
        <item x="4302"/>
        <item x="1294"/>
        <item x="2936"/>
        <item x="2600"/>
        <item x="24"/>
        <item x="4207"/>
        <item x="3848"/>
        <item x="3082"/>
        <item x="1891"/>
        <item x="1180"/>
        <item x="974"/>
        <item x="898"/>
        <item x="2867"/>
        <item x="782"/>
        <item x="2059"/>
        <item x="1602"/>
        <item x="2970"/>
        <item x="4441"/>
        <item x="2892"/>
        <item x="3071"/>
        <item x="3174"/>
        <item x="1261"/>
        <item x="3575"/>
        <item x="326"/>
        <item x="729"/>
        <item x="2034"/>
        <item x="4"/>
        <item x="4416"/>
        <item x="2572"/>
        <item x="2122"/>
        <item x="1421"/>
        <item x="134"/>
        <item x="1759"/>
        <item x="2155"/>
        <item x="2827"/>
        <item x="2854"/>
        <item x="3445"/>
        <item x="3428"/>
        <item x="840"/>
        <item x="1557"/>
        <item x="1601"/>
        <item x="3647"/>
        <item x="2677"/>
        <item x="1936"/>
        <item x="1692"/>
        <item x="3565"/>
        <item x="3251"/>
        <item x="1813"/>
        <item x="191"/>
        <item x="3249"/>
        <item x="322"/>
        <item x="431"/>
        <item x="3806"/>
        <item x="829"/>
        <item x="2049"/>
        <item x="3038"/>
        <item x="3439"/>
        <item x="2063"/>
        <item x="321"/>
        <item x="684"/>
        <item x="386"/>
        <item x="157"/>
        <item x="1549"/>
        <item x="800"/>
        <item x="3396"/>
        <item x="451"/>
        <item x="2364"/>
        <item x="1755"/>
        <item x="585"/>
        <item x="3551"/>
        <item x="3025"/>
        <item x="4002"/>
        <item x="952"/>
        <item x="4032"/>
        <item x="1690"/>
        <item x="4419"/>
        <item x="859"/>
        <item x="3531"/>
        <item x="2805"/>
        <item x="3967"/>
        <item x="2627"/>
        <item x="1490"/>
        <item x="714"/>
        <item x="2224"/>
        <item x="3970"/>
        <item x="3661"/>
        <item x="1735"/>
        <item x="4151"/>
        <item x="3400"/>
        <item x="3852"/>
        <item x="1145"/>
        <item x="3794"/>
        <item x="4252"/>
        <item x="3329"/>
        <item x="2248"/>
        <item x="3571"/>
        <item x="2281"/>
        <item x="3055"/>
        <item x="1252"/>
        <item x="3124"/>
        <item x="3355"/>
        <item x="2798"/>
        <item x="1849"/>
        <item x="3626"/>
        <item x="2191"/>
        <item x="820"/>
        <item x="2218"/>
        <item x="1446"/>
        <item x="1064"/>
        <item x="4188"/>
        <item x="3748"/>
        <item x="1074"/>
        <item x="1340"/>
        <item x="457"/>
        <item x="4319"/>
        <item x="1371"/>
        <item x="1459"/>
        <item x="3129"/>
        <item x="1139"/>
        <item x="4261"/>
        <item x="1717"/>
        <item x="4368"/>
        <item x="2983"/>
        <item x="2901"/>
        <item x="3424"/>
        <item x="4479"/>
        <item x="3867"/>
        <item x="3726"/>
        <item x="3968"/>
        <item x="1453"/>
        <item x="3605"/>
        <item x="468"/>
        <item x="4296"/>
        <item x="855"/>
        <item x="2780"/>
        <item x="4131"/>
        <item x="4196"/>
        <item x="3899"/>
        <item x="1895"/>
        <item x="4048"/>
        <item x="2635"/>
        <item x="3864"/>
        <item x="4185"/>
        <item x="3233"/>
        <item x="3015"/>
        <item x="2171"/>
        <item x="3980"/>
        <item x="3435"/>
        <item x="1341"/>
        <item x="1222"/>
        <item x="2150"/>
        <item x="578"/>
        <item x="766"/>
        <item x="1924"/>
        <item x="2921"/>
        <item x="3093"/>
        <item x="2578"/>
        <item x="2966"/>
        <item x="3528"/>
        <item x="1452"/>
        <item x="1778"/>
        <item x="3169"/>
        <item x="3160"/>
        <item x="3805"/>
        <item x="818"/>
        <item x="1259"/>
        <item x="2033"/>
        <item x="3754"/>
        <item x="4444"/>
        <item x="526"/>
        <item x="3989"/>
        <item x="3067"/>
        <item x="1401"/>
        <item x="3602"/>
        <item x="2226"/>
        <item x="1750"/>
        <item x="3467"/>
        <item x="617"/>
        <item x="1348"/>
        <item x="3681"/>
        <item x="2876"/>
        <item x="3792"/>
        <item x="4321"/>
        <item x="3190"/>
        <item x="72"/>
        <item x="2844"/>
        <item x="2879"/>
        <item x="2838"/>
        <item x="1072"/>
        <item x="2050"/>
        <item x="4298"/>
        <item x="2430"/>
        <item x="2656"/>
        <item x="3533"/>
        <item x="1761"/>
        <item x="3225"/>
        <item x="1068"/>
        <item x="1878"/>
        <item x="170"/>
        <item x="906"/>
        <item x="2031"/>
        <item x="799"/>
        <item x="225"/>
        <item x="92"/>
        <item x="237"/>
        <item x="340"/>
        <item x="757"/>
        <item x="3901"/>
        <item x="4191"/>
        <item x="4461"/>
        <item x="109"/>
        <item x="1786"/>
        <item x="4469"/>
        <item x="2052"/>
        <item x="2709"/>
        <item x="2733"/>
        <item x="1944"/>
        <item x="541"/>
        <item x="3715"/>
        <item x="2965"/>
        <item x="1967"/>
        <item x="1518"/>
        <item x="1387"/>
        <item x="3035"/>
        <item x="218"/>
        <item x="1277"/>
        <item x="459"/>
        <item x="2800"/>
        <item x="2015"/>
        <item x="3419"/>
        <item x="844"/>
        <item x="1768"/>
        <item x="2715"/>
        <item x="4384"/>
        <item x="2316"/>
        <item x="3009"/>
        <item x="2366"/>
        <item x="3695"/>
        <item x="3433"/>
        <item x="1969"/>
        <item x="1908"/>
        <item x="4254"/>
        <item x="3136"/>
        <item x="4014"/>
        <item x="1138"/>
        <item x="1136"/>
        <item x="2523"/>
        <item x="582"/>
        <item x="3080"/>
        <item x="1417"/>
        <item x="911"/>
        <item x="2519"/>
        <item x="709"/>
        <item x="3350"/>
        <item x="178"/>
        <item x="88"/>
        <item x="3516"/>
        <item x="4449"/>
        <item x="1694"/>
        <item x="4034"/>
        <item x="1357"/>
        <item x="640"/>
        <item x="2871"/>
        <item x="2666"/>
        <item x="1572"/>
        <item x="950"/>
        <item x="630"/>
        <item x="1440"/>
        <item x="1213"/>
        <item x="2436"/>
        <item x="1955"/>
        <item x="1587"/>
        <item x="4394"/>
        <item x="1746"/>
        <item x="2946"/>
        <item x="1976"/>
        <item x="1152"/>
        <item x="1980"/>
        <item x="3650"/>
        <item x="100"/>
        <item x="559"/>
        <item x="3859"/>
        <item x="22"/>
        <item x="102"/>
        <item x="2597"/>
        <item x="168"/>
        <item x="188"/>
        <item x="3636"/>
        <item x="2595"/>
        <item x="3379"/>
        <item x="619"/>
        <item x="2740"/>
        <item x="3154"/>
        <item x="1523"/>
        <item x="1511"/>
        <item x="1510"/>
        <item x="1659"/>
        <item x="2264"/>
        <item x="2093"/>
        <item x="923"/>
        <item x="2553"/>
        <item x="958"/>
        <item x="77"/>
        <item x="1534"/>
        <item x="940"/>
        <item x="15"/>
        <item x="3146"/>
        <item x="464"/>
        <item x="1686"/>
        <item x="186"/>
        <item x="620"/>
        <item x="744"/>
        <item x="3665"/>
        <item x="3999"/>
        <item x="584"/>
        <item x="2160"/>
        <item x="1331"/>
        <item x="1796"/>
        <item x="2818"/>
        <item x="547"/>
        <item x="344"/>
        <item x="3338"/>
        <item x="269"/>
        <item x="2797"/>
        <item x="4248"/>
        <item x="3086"/>
        <item x="4265"/>
        <item x="2720"/>
        <item x="4305"/>
        <item x="3401"/>
        <item x="2974"/>
        <item x="184"/>
        <item x="836"/>
        <item x="3144"/>
        <item x="3502"/>
        <item x="2545"/>
        <item x="476"/>
        <item x="2410"/>
        <item x="4381"/>
        <item x="662"/>
        <item x="568"/>
        <item x="2283"/>
        <item x="536"/>
        <item x="3893"/>
        <item x="3117"/>
        <item x="3879"/>
        <item x="2455"/>
        <item x="3614"/>
        <item x="765"/>
        <item x="11"/>
        <item x="3143"/>
        <item x="998"/>
        <item x="2463"/>
        <item x="3404"/>
        <item x="66"/>
        <item x="2766"/>
        <item x="895"/>
        <item x="2558"/>
        <item x="4071"/>
        <item x="4422"/>
        <item x="1742"/>
        <item x="2179"/>
        <item x="713"/>
        <item x="1828"/>
        <item x="843"/>
        <item x="1634"/>
        <item x="2086"/>
        <item x="2132"/>
        <item x="2532"/>
        <item x="3311"/>
        <item x="2836"/>
        <item x="3020"/>
        <item x="2127"/>
        <item x="966"/>
        <item x="1268"/>
        <item x="2984"/>
        <item x="931"/>
        <item x="4229"/>
        <item x="2756"/>
        <item x="3212"/>
        <item x="2967"/>
        <item x="3375"/>
        <item x="632"/>
        <item x="2990"/>
        <item x="733"/>
        <item x="3007"/>
        <item x="189"/>
        <item x="3561"/>
        <item x="4230"/>
        <item x="3421"/>
        <item x="2335"/>
        <item x="1288"/>
        <item x="2409"/>
        <item x="919"/>
        <item x="3474"/>
        <item x="1607"/>
        <item x="3303"/>
        <item x="2802"/>
        <item x="267"/>
        <item x="2297"/>
        <item x="3077"/>
        <item x="3275"/>
        <item x="710"/>
        <item x="4335"/>
        <item x="1443"/>
        <item x="4260"/>
        <item x="4463"/>
        <item x="1986"/>
        <item x="2823"/>
        <item x="4285"/>
        <item x="4478"/>
        <item x="4279"/>
        <item x="417"/>
        <item x="2274"/>
        <item x="4429"/>
        <item x="2700"/>
        <item x="1084"/>
        <item x="1489"/>
        <item x="2674"/>
        <item x="796"/>
        <item x="1903"/>
        <item x="4418"/>
        <item x="2549"/>
        <item x="4435"/>
        <item x="1808"/>
        <item x="2761"/>
        <item x="174"/>
        <item x="3630"/>
        <item x="350"/>
        <item x="2591"/>
        <item x="549"/>
        <item x="839"/>
        <item x="985"/>
        <item x="3673"/>
        <item x="3683"/>
        <item x="249"/>
        <item x="2474"/>
        <item x="4201"/>
        <item x="1235"/>
        <item x="3963"/>
        <item x="18"/>
        <item x="3536"/>
        <item x="2468"/>
        <item x="557"/>
        <item x="2282"/>
        <item x="1485"/>
        <item x="563"/>
        <item x="419"/>
        <item x="1077"/>
        <item x="304"/>
        <item x="1985"/>
        <item x="2300"/>
        <item x="2652"/>
        <item x="4434"/>
        <item x="3623"/>
        <item x="3657"/>
        <item x="4410"/>
        <item x="1648"/>
        <item x="3399"/>
        <item x="3247"/>
        <item x="1660"/>
        <item x="3488"/>
        <item x="2859"/>
        <item x="2154"/>
        <item x="1669"/>
        <item x="628"/>
        <item x="345"/>
        <item x="1740"/>
        <item x="2435"/>
        <item x="1175"/>
        <item x="1616"/>
        <item x="634"/>
        <item x="2313"/>
        <item x="1224"/>
        <item x="2941"/>
        <item x="4141"/>
        <item x="374"/>
        <item x="3780"/>
        <item x="2787"/>
        <item x="571"/>
        <item x="804"/>
        <item x="3745"/>
        <item x="1403"/>
        <item x="360"/>
        <item x="1295"/>
        <item x="978"/>
        <item x="3132"/>
        <item x="2303"/>
        <item x="1995"/>
        <item x="1365"/>
        <item x="399"/>
        <item x="1961"/>
        <item x="3481"/>
        <item x="469"/>
        <item x="1498"/>
        <item x="4480"/>
        <item x="2227"/>
        <item x="3688"/>
        <item x="4373"/>
        <item x="3432"/>
        <item x="1336"/>
        <item x="3356"/>
        <item x="1999"/>
        <item x="4438"/>
        <item x="4323"/>
        <item x="2209"/>
        <item x="4076"/>
        <item x="2119"/>
        <item x="2062"/>
        <item x="732"/>
        <item x="2029"/>
        <item x="2078"/>
        <item x="3987"/>
        <item x="2424"/>
        <item x="4215"/>
        <item x="1258"/>
        <item x="2524"/>
        <item x="1465"/>
        <item x="4286"/>
        <item x="573"/>
        <item x="2100"/>
        <item x="4015"/>
        <item x="862"/>
        <item x="2929"/>
        <item x="2383"/>
        <item x="4164"/>
        <item x="406"/>
        <item x="3147"/>
        <item x="3916"/>
        <item x="3732"/>
        <item x="1418"/>
        <item x="3345"/>
        <item x="3308"/>
        <item x="1685"/>
        <item x="1061"/>
        <item x="275"/>
        <item x="3591"/>
        <item x="3884"/>
        <item x="463"/>
        <item x="2602"/>
        <item x="1520"/>
        <item x="3863"/>
        <item x="4314"/>
        <item x="3089"/>
        <item x="1795"/>
        <item x="2760"/>
        <item x="2240"/>
        <item x="2799"/>
        <item x="2322"/>
        <item x="789"/>
        <item x="649"/>
        <item x="2711"/>
        <item x="3078"/>
        <item x="4149"/>
        <item x="2724"/>
        <item x="3213"/>
        <item x="392"/>
        <item x="4050"/>
        <item x="3223"/>
        <item x="2815"/>
        <item x="1160"/>
        <item x="1782"/>
        <item x="1495"/>
        <item x="271"/>
        <item x="2140"/>
        <item x="2657"/>
        <item x="1098"/>
        <item x="1892"/>
        <item x="1806"/>
        <item x="802"/>
        <item x="2254"/>
        <item x="643"/>
        <item x="228"/>
        <item x="2791"/>
        <item x="3682"/>
        <item x="3976"/>
        <item x="3530"/>
        <item x="3180"/>
        <item x="3851"/>
        <item x="1297"/>
        <item x="363"/>
        <item x="409"/>
        <item x="236"/>
        <item x="1281"/>
        <item x="763"/>
        <item x="2586"/>
        <item x="161"/>
        <item x="3710"/>
        <item x="1542"/>
        <item x="200"/>
        <item x="2090"/>
        <item x="1861"/>
        <item x="441"/>
        <item x="243"/>
        <item x="1857"/>
        <item x="2035"/>
        <item x="743"/>
        <item x="3904"/>
        <item x="4363"/>
        <item x="1514"/>
        <item x="936"/>
        <item x="277"/>
        <item x="3138"/>
        <item x="3898"/>
        <item x="1416"/>
        <item x="3076"/>
        <item x="2219"/>
        <item x="3544"/>
        <item x="3324"/>
        <item x="2931"/>
        <item x="905"/>
        <item x="503"/>
        <item x="4358"/>
        <item x="4433"/>
        <item x="2665"/>
        <item x="4488"/>
        <item x="2225"/>
        <item x="528"/>
        <item x="2751"/>
        <item x="504"/>
        <item x="4093"/>
        <item x="1728"/>
        <item x="2133"/>
        <item x="1992"/>
        <item x="1877"/>
        <item x="1458"/>
        <item x="2024"/>
        <item x="234"/>
        <item x="1129"/>
        <item x="4198"/>
        <item x="1993"/>
        <item x="612"/>
        <item x="2040"/>
        <item x="1531"/>
        <item x="3331"/>
        <item x="825"/>
        <item x="3522"/>
        <item x="3228"/>
        <item x="1128"/>
        <item x="127"/>
        <item x="2161"/>
        <item x="647"/>
        <item x="2312"/>
        <item x="3770"/>
        <item x="3003"/>
        <item x="983"/>
        <item x="1256"/>
        <item x="185"/>
        <item x="2691"/>
        <item x="4465"/>
        <item x="1597"/>
        <item x="2968"/>
        <item x="4468"/>
        <item x="2513"/>
        <item x="1799"/>
        <item x="1250"/>
        <item x="287"/>
        <item x="3950"/>
        <item x="1945"/>
        <item x="874"/>
        <item x="4110"/>
        <item x="48"/>
        <item x="1624"/>
        <item x="2263"/>
        <item x="1127"/>
        <item x="1577"/>
        <item x="1973"/>
        <item x="99"/>
        <item x="4370"/>
        <item x="4336"/>
        <item x="3437"/>
        <item x="378"/>
        <item x="1306"/>
        <item x="3151"/>
        <item x="928"/>
        <item x="2001"/>
        <item x="3408"/>
        <item x="1989"/>
        <item x="1497"/>
        <item x="531"/>
        <item x="61"/>
        <item x="1595"/>
        <item x="1488"/>
        <item x="822"/>
        <item x="1536"/>
        <item x="3277"/>
        <item x="2245"/>
        <item x="1803"/>
        <item x="1664"/>
        <item x="4278"/>
        <item x="3842"/>
        <item x="3924"/>
        <item x="262"/>
        <item x="2451"/>
        <item x="4310"/>
        <item x="3781"/>
        <item x="4365"/>
        <item x="3394"/>
        <item x="960"/>
        <item x="1304"/>
        <item x="1838"/>
        <item x="2047"/>
        <item x="3333"/>
        <item x="4210"/>
        <item x="2994"/>
        <item x="4217"/>
        <item x="2461"/>
        <item x="4415"/>
        <item x="2477"/>
        <item x="3912"/>
        <item x="1997"/>
        <item x="586"/>
        <item x="370"/>
        <item x="2174"/>
        <item x="3619"/>
        <item x="3209"/>
        <item x="4090"/>
        <item x="4338"/>
        <item x="4342"/>
        <item x="4208"/>
        <item x="3271"/>
        <item x="3149"/>
        <item x="142"/>
        <item x="1736"/>
        <item x="2329"/>
        <item x="927"/>
        <item x="357"/>
        <item x="1611"/>
        <item x="368"/>
        <item x="2947"/>
        <item x="2459"/>
        <item x="3938"/>
        <item x="1170"/>
        <item x="71"/>
        <item x="2286"/>
        <item x="2134"/>
        <item x="4087"/>
        <item x="493"/>
        <item x="3301"/>
        <item x="1486"/>
        <item x="4316"/>
        <item x="1083"/>
        <item x="1112"/>
        <item x="3034"/>
        <item x="2986"/>
        <item x="223"/>
        <item x="1432"/>
        <item x="3085"/>
        <item x="4179"/>
        <item x="4148"/>
        <item x="2200"/>
        <item x="3427"/>
        <item x="3554"/>
        <item x="472"/>
        <item x="741"/>
        <item x="3159"/>
        <item x="1174"/>
        <item x="1942"/>
        <item x="3088"/>
        <item x="949"/>
        <item x="4382"/>
        <item x="3613"/>
        <item x="951"/>
        <item x="3115"/>
        <item x="934"/>
        <item x="3631"/>
        <item x="3106"/>
        <item x="4064"/>
        <item x="259"/>
        <item x="2582"/>
        <item x="258"/>
        <item x="2830"/>
        <item x="827"/>
        <item x="3181"/>
        <item x="3458"/>
        <item x="3553"/>
        <item x="2057"/>
        <item x="1176"/>
        <item x="39"/>
        <item x="698"/>
        <item x="1636"/>
        <item x="1320"/>
        <item x="2588"/>
        <item x="3357"/>
        <item x="3919"/>
        <item x="3937"/>
        <item x="3567"/>
        <item x="1721"/>
        <item x="4258"/>
        <item x="1897"/>
        <item x="1035"/>
        <item x="2655"/>
        <item x="4475"/>
        <item x="1319"/>
        <item x="33"/>
        <item x="1238"/>
        <item x="2278"/>
        <item x="238"/>
        <item x="3830"/>
        <item x="2895"/>
        <item x="538"/>
        <item x="4206"/>
        <item x="2767"/>
        <item x="1722"/>
        <item x="700"/>
        <item x="4038"/>
        <item x="1826"/>
        <item x="3797"/>
        <item x="4406"/>
        <item x="2645"/>
        <item x="3033"/>
        <item x="621"/>
        <item x="3832"/>
        <item x="4029"/>
        <item x="837"/>
        <item x="1279"/>
        <item x="542"/>
        <item x="3576"/>
        <item x="2026"/>
        <item x="1584"/>
        <item x="2010"/>
        <item x="2289"/>
        <item x="3453"/>
        <item x="3197"/>
        <item x="3131"/>
        <item x="423"/>
        <item x="1700"/>
        <item x="1332"/>
        <item x="2884"/>
        <item x="1461"/>
        <item x="2402"/>
        <item x="2021"/>
        <item x="1369"/>
        <item x="3994"/>
        <item x="2483"/>
        <item x="524"/>
        <item x="4240"/>
        <item x="1097"/>
        <item x="3238"/>
        <item x="2443"/>
        <item x="2153"/>
        <item x="3598"/>
        <item x="580"/>
        <item x="2069"/>
        <item x="3512"/>
        <item x="4428"/>
        <item x="3892"/>
        <item x="3461"/>
        <item x="3289"/>
        <item x="1958"/>
        <item x="1785"/>
        <item x="3167"/>
        <item x="3772"/>
        <item x="4312"/>
        <item x="2387"/>
        <item x="3936"/>
        <item x="2452"/>
        <item x="2246"/>
        <item x="251"/>
        <item x="3730"/>
        <item x="1650"/>
        <item x="2688"/>
        <item x="2525"/>
        <item x="3600"/>
        <item x="785"/>
        <item x="3449"/>
        <item x="3692"/>
        <item x="2432"/>
        <item x="1245"/>
        <item x="3008"/>
        <item x="2095"/>
        <item x="1192"/>
        <item x="2906"/>
        <item x="30"/>
        <item x="3876"/>
        <item x="2088"/>
        <item x="2169"/>
        <item x="2846"/>
        <item x="1939"/>
        <item x="1282"/>
        <item x="389"/>
        <item x="992"/>
        <item x="1151"/>
        <item x="777"/>
        <item x="1316"/>
        <item x="671"/>
        <item x="821"/>
        <item x="1747"/>
        <item x="1131"/>
        <item x="230"/>
        <item x="858"/>
        <item x="533"/>
        <item x="3075"/>
        <item x="1854"/>
        <item x="337"/>
        <item x="1668"/>
        <item x="422"/>
        <item x="1221"/>
        <item x="3508"/>
        <item x="2764"/>
        <item x="1471"/>
        <item x="3628"/>
        <item x="2147"/>
        <item x="167"/>
        <item x="3763"/>
        <item x="681"/>
        <item x="4390"/>
        <item x="1102"/>
        <item x="1625"/>
        <item x="1509"/>
        <item x="3632"/>
        <item x="2138"/>
        <item x="3234"/>
        <item x="3058"/>
        <item x="588"/>
        <item x="781"/>
        <item x="1476"/>
        <item x="4241"/>
        <item x="4405"/>
        <item x="996"/>
        <item x="1107"/>
        <item x="76"/>
        <item x="4172"/>
        <item x="4043"/>
        <item x="2746"/>
        <item x="517"/>
        <item x="2376"/>
        <item x="748"/>
        <item x="1376"/>
        <item x="4166"/>
        <item x="1023"/>
        <item x="736"/>
        <item x="1984"/>
        <item x="2731"/>
        <item x="2023"/>
        <item x="359"/>
        <item x="1435"/>
        <item x="2061"/>
        <item x="2912"/>
        <item x="3417"/>
        <item x="79"/>
        <item x="371"/>
        <item x="3783"/>
        <item x="3860"/>
        <item x="4242"/>
        <item x="2785"/>
        <item x="894"/>
        <item x="3560"/>
        <item x="1676"/>
        <item x="2853"/>
        <item x="1876"/>
        <item x="3747"/>
        <item x="64"/>
        <item x="1580"/>
        <item x="3768"/>
        <item x="3709"/>
        <item x="60"/>
        <item x="1921"/>
        <item x="1450"/>
        <item x="746"/>
        <item x="1889"/>
        <item x="1925"/>
        <item x="1935"/>
        <item x="2223"/>
        <item x="4023"/>
        <item x="590"/>
        <item x="3306"/>
        <item x="4183"/>
        <item x="73"/>
        <item x="4102"/>
        <item x="2902"/>
        <item x="1583"/>
        <item x="2058"/>
        <item x="3163"/>
        <item x="1447"/>
        <item x="3217"/>
        <item x="971"/>
        <item x="3480"/>
        <item x="1528"/>
        <item x="2388"/>
        <item x="221"/>
        <item x="2742"/>
        <item x="2258"/>
        <item x="512"/>
        <item x="2891"/>
        <item x="718"/>
        <item x="1820"/>
        <item x="164"/>
        <item x="2712"/>
        <item x="2397"/>
        <item x="3101"/>
        <item x="4049"/>
        <item x="1898"/>
        <item x="2981"/>
        <item x="3909"/>
        <item x="4489"/>
        <item x="3028"/>
        <item x="1378"/>
        <item x="3911"/>
        <item x="4106"/>
        <item x="3698"/>
        <item x="2581"/>
        <item x="3266"/>
        <item x="1286"/>
        <item x="2025"/>
        <item x="334"/>
        <item x="3737"/>
        <item x="1757"/>
        <item x="2019"/>
        <item x="3203"/>
        <item x="219"/>
        <item x="3466"/>
        <item x="2394"/>
        <item x="3200"/>
        <item x="2434"/>
        <item x="1071"/>
        <item x="2148"/>
        <item x="3186"/>
        <item x="2995"/>
        <item x="2067"/>
        <item x="3201"/>
        <item x="4491"/>
        <item x="1472"/>
        <item x="3369"/>
        <item x="1674"/>
        <item x="163"/>
        <item x="3671"/>
        <item x="1163"/>
        <item x="3380"/>
        <item x="1276"/>
        <item x="1010"/>
        <item x="537"/>
        <item x="4232"/>
        <item x="1783"/>
        <item x="3097"/>
        <item x="761"/>
        <item x="1173"/>
        <item x="2942"/>
        <item x="34"/>
        <item x="2843"/>
        <item x="284"/>
        <item x="4325"/>
        <item x="3288"/>
        <item x="3988"/>
        <item x="4504"/>
        <item x="4362"/>
        <item x="4122"/>
        <item x="3723"/>
        <item x="4227"/>
        <item x="1551"/>
        <item x="4446"/>
        <item x="3931"/>
        <item x="3881"/>
        <item x="4222"/>
        <item x="2489"/>
        <item x="3821"/>
        <item x="2337"/>
        <item x="696"/>
        <item x="103"/>
        <item x="3599"/>
        <item x="1834"/>
        <item x="3156"/>
        <item x="3319"/>
        <item x="2605"/>
        <item x="1493"/>
        <item x="3939"/>
        <item x="2462"/>
        <item x="1998"/>
        <item x="1529"/>
        <item x="3237"/>
        <item x="3957"/>
        <item x="2181"/>
        <item x="774"/>
        <item x="82"/>
        <item x="2754"/>
        <item x="250"/>
        <item x="2372"/>
        <item x="922"/>
        <item x="365"/>
        <item x="2559"/>
        <item x="2748"/>
        <item x="3016"/>
        <item x="1621"/>
        <item x="3193"/>
        <item x="3700"/>
        <item x="3902"/>
        <item x="811"/>
        <item x="1906"/>
        <item x="3707"/>
        <item x="1015"/>
        <item x="1567"/>
        <item x="2113"/>
        <item x="1442"/>
        <item x="788"/>
        <item x="3981"/>
        <item x="752"/>
        <item x="2453"/>
        <item x="1399"/>
        <item x="1762"/>
        <item x="1655"/>
        <item x="505"/>
        <item x="3343"/>
        <item x="3362"/>
        <item x="410"/>
        <item x="4159"/>
        <item x="4493"/>
        <item x="1423"/>
        <item x="695"/>
        <item x="2527"/>
        <item x="3827"/>
        <item x="1283"/>
        <item x="1698"/>
        <item x="1312"/>
        <item x="3993"/>
        <item x="4178"/>
        <item x="2168"/>
        <item x="3824"/>
        <item x="2873"/>
        <item x="4445"/>
        <item x="3036"/>
        <item x="3218"/>
        <item x="1234"/>
        <item x="2327"/>
        <item x="3834"/>
        <item x="4482"/>
        <item x="2111"/>
        <item x="516"/>
        <item x="3933"/>
        <item x="721"/>
        <item x="1240"/>
        <item x="3046"/>
        <item x="2382"/>
        <item x="1797"/>
        <item x="2973"/>
        <item x="2875"/>
        <item x="4030"/>
        <item x="4197"/>
        <item x="2343"/>
        <item x="1800"/>
        <item x="3784"/>
        <item x="3583"/>
        <item x="4175"/>
        <item x="2913"/>
        <item x="1243"/>
        <item x="539"/>
        <item x="2862"/>
        <item x="1867"/>
        <item x="1111"/>
        <item x="3548"/>
        <item x="3215"/>
        <item x="1101"/>
        <item x="3829"/>
        <item x="532"/>
        <item x="3246"/>
        <item x="2352"/>
        <item x="1873"/>
        <item x="3490"/>
        <item x="1704"/>
        <item x="3887"/>
        <item x="4460"/>
        <item x="1573"/>
        <item x="3137"/>
        <item x="3817"/>
        <item x="294"/>
        <item x="727"/>
        <item x="1950"/>
        <item x="197"/>
        <item x="2318"/>
        <item x="2916"/>
        <item x="786"/>
        <item x="2821"/>
        <item x="3134"/>
        <item x="566"/>
        <item x="1200"/>
        <item x="2515"/>
        <item x="3415"/>
        <item x="4328"/>
        <item x="2338"/>
        <item x="2490"/>
        <item x="434"/>
        <item x="2321"/>
        <item x="2064"/>
        <item x="669"/>
        <item x="4271"/>
        <item x="1244"/>
        <item x="2924"/>
        <item x="3199"/>
        <item x="3204"/>
        <item x="2647"/>
        <item x="2851"/>
        <item x="3446"/>
        <item x="1934"/>
        <item x="2594"/>
        <item x="2482"/>
        <item x="1415"/>
        <item x="1123"/>
        <item x="2804"/>
        <item x="4005"/>
        <item x="2943"/>
        <item x="3248"/>
        <item x="2159"/>
        <item x="2142"/>
        <item x="1260"/>
        <item x="779"/>
        <item x="1280"/>
        <item x="2386"/>
        <item x="2354"/>
        <item x="1059"/>
        <item x="3269"/>
        <item x="1477"/>
        <item x="1386"/>
        <item x="2612"/>
        <item x="2005"/>
        <item x="2077"/>
        <item x="4357"/>
        <item x="1886"/>
        <item x="444"/>
        <item x="3656"/>
        <item x="3764"/>
        <item x="3667"/>
        <item x="3942"/>
        <item x="1251"/>
        <item x="1633"/>
        <item x="1066"/>
        <item x="296"/>
        <item x="1869"/>
        <item x="1078"/>
        <item x="388"/>
        <item x="2234"/>
        <item x="260"/>
        <item x="650"/>
        <item x="3558"/>
        <item x="4324"/>
        <item x="3539"/>
        <item x="3802"/>
        <item x="1865"/>
        <item x="1748"/>
        <item x="4107"/>
        <item x="3914"/>
        <item x="2507"/>
        <item x="4088"/>
        <item x="2330"/>
        <item x="1394"/>
        <item x="2653"/>
        <item x="3897"/>
        <item x="1779"/>
        <item x="1350"/>
        <item x="3492"/>
        <item x="1524"/>
        <item x="3224"/>
        <item x="4094"/>
        <item x="2102"/>
        <item x="3315"/>
        <item x="900"/>
        <item x="1718"/>
        <item x="1875"/>
        <item x="4437"/>
        <item x="3973"/>
        <item x="4209"/>
        <item x="4224"/>
        <item x="379"/>
        <item x="2658"/>
        <item x="3243"/>
        <item x="1593"/>
        <item x="638"/>
        <item x="4322"/>
        <item x="1451"/>
        <item x="973"/>
        <item x="2221"/>
        <item x="2789"/>
        <item x="3562"/>
        <item x="3256"/>
        <item x="4486"/>
        <item x="130"/>
        <item x="393"/>
        <item x="96"/>
        <item x="3801"/>
        <item x="3680"/>
        <item x="1614"/>
        <item x="3952"/>
        <item x="149"/>
        <item x="2369"/>
        <item x="1630"/>
        <item x="4471"/>
        <item x="192"/>
        <item x="3413"/>
        <item x="2530"/>
        <item x="117"/>
        <item x="448"/>
        <item x="1355"/>
        <item x="2583"/>
        <item x="2203"/>
        <item x="4485"/>
        <item x="1470"/>
        <item x="2365"/>
        <item x="2163"/>
        <item x="1566"/>
        <item x="1229"/>
        <item x="1042"/>
        <item x="1428"/>
        <item x="3505"/>
        <item x="592"/>
        <item x="2186"/>
        <item x="2189"/>
        <item x="2433"/>
        <item x="939"/>
        <item x="1793"/>
        <item x="3177"/>
        <item x="2429"/>
        <item x="56"/>
        <item x="23"/>
        <item x="235"/>
        <item x="4174"/>
        <item x="1918"/>
        <item x="263"/>
        <item x="4097"/>
        <item x="1439"/>
        <item x="3873"/>
        <item x="2251"/>
        <item x="767"/>
        <item x="667"/>
        <item x="3054"/>
        <item x="1756"/>
        <item x="2702"/>
        <item x="2151"/>
        <item x="627"/>
        <item x="4340"/>
        <item x="545"/>
        <item x="3452"/>
        <item x="1220"/>
        <item x="2020"/>
        <item x="587"/>
        <item x="3944"/>
        <item x="289"/>
        <item x="2177"/>
        <item x="2699"/>
        <item x="1864"/>
        <item x="1541"/>
        <item x="278"/>
        <item x="4391"/>
        <item x="2643"/>
        <item x="3563"/>
        <item x="4385"/>
        <item x="4025"/>
        <item x="3825"/>
        <item x="473"/>
        <item x="4476"/>
        <item x="2030"/>
        <item x="1554"/>
        <item x="506"/>
        <item x="2938"/>
        <item x="1879"/>
        <item x="1480"/>
        <item x="903"/>
        <item x="2288"/>
        <item x="3261"/>
        <item x="2606"/>
        <item x="2173"/>
        <item x="2208"/>
        <item x="863"/>
        <item x="3557"/>
        <item x="4028"/>
        <item x="1000"/>
        <item x="2685"/>
        <item x="477"/>
        <item x="553"/>
        <item x="2944"/>
        <item x="1883"/>
        <item x="1522"/>
        <item x="2544"/>
        <item x="4012"/>
        <item x="1179"/>
        <item x="2009"/>
        <item x="3045"/>
        <item x="2270"/>
        <item x="3410"/>
        <item x="3786"/>
        <item x="1598"/>
        <item x="1608"/>
        <item x="4470"/>
        <item x="3434"/>
        <item x="3044"/>
        <item x="999"/>
        <item x="633"/>
        <item x="187"/>
        <item x="1667"/>
        <item x="3524"/>
        <item x="1375"/>
        <item x="1231"/>
        <item x="3100"/>
        <item x="247"/>
        <item x="1080"/>
        <item x="1635"/>
        <item x="932"/>
        <item x="2807"/>
        <item x="2399"/>
        <item x="3376"/>
        <item x="1581"/>
        <item x="3765"/>
        <item x="2782"/>
        <item x="890"/>
        <item x="1703"/>
        <item x="2570"/>
        <item x="2552"/>
        <item x="367"/>
        <item x="511"/>
        <item x="1287"/>
        <item x="2272"/>
        <item x="3041"/>
        <item x="232"/>
        <item x="3423"/>
        <item x="2238"/>
        <item x="2311"/>
        <item x="2048"/>
        <item x="4120"/>
        <item x="3947"/>
        <item x="981"/>
        <item x="440"/>
        <item x="745"/>
        <item x="614"/>
        <item x="3017"/>
        <item x="3718"/>
        <item x="1225"/>
        <item x="2094"/>
        <item x="3493"/>
        <item x="3651"/>
        <item x="3541"/>
        <item x="1212"/>
        <item x="1503"/>
        <item x="1028"/>
        <item x="2418"/>
        <item x="1933"/>
        <item x="2268"/>
        <item x="1054"/>
        <item x="3776"/>
        <item x="377"/>
        <item x="2651"/>
        <item x="613"/>
        <item x="148"/>
        <item x="1096"/>
        <item x="1663"/>
        <item x="177"/>
        <item x="555"/>
        <item x="2120"/>
        <item x="1913"/>
        <item x="402"/>
        <item x="2141"/>
        <item x="3753"/>
        <item x="826"/>
        <item x="507"/>
        <item x="3313"/>
        <item x="4213"/>
        <item x="1433"/>
        <item x="875"/>
        <item x="429"/>
        <item x="182"/>
        <item x="3582"/>
        <item x="4104"/>
        <item x="4212"/>
        <item x="1585"/>
        <item x="478"/>
        <item x="3883"/>
        <item x="565"/>
        <item x="2398"/>
        <item x="4389"/>
        <item x="1914"/>
        <item x="166"/>
        <item x="1079"/>
        <item x="3284"/>
        <item x="1832"/>
        <item x="3960"/>
        <item x="2762"/>
        <item x="780"/>
        <item x="784"/>
        <item x="3510"/>
        <item x="341"/>
        <item x="3719"/>
        <item x="722"/>
        <item x="396"/>
        <item x="3974"/>
        <item x="3027"/>
        <item x="4326"/>
        <item x="3701"/>
        <item x="2285"/>
        <item x="3648"/>
        <item x="636"/>
        <item x="1693"/>
        <item x="62"/>
        <item x="1860"/>
        <item x="1193"/>
        <item x="1827"/>
        <item x="4127"/>
        <item x="1512"/>
        <item x="1438"/>
        <item x="2271"/>
        <item x="2262"/>
        <item x="3307"/>
        <item x="2046"/>
        <item x="1640"/>
        <item x="2446"/>
        <item x="3387"/>
        <item x="4017"/>
        <item x="3042"/>
        <item x="1590"/>
        <item x="1702"/>
        <item x="4334"/>
        <item x="3231"/>
        <item x="3166"/>
        <item x="4408"/>
        <item x="1159"/>
        <item x="1954"/>
        <item x="2319"/>
        <item x="3846"/>
        <item x="4060"/>
        <item x="4244"/>
        <item x="3736"/>
        <item x="583"/>
        <item x="3961"/>
        <item x="205"/>
        <item x="1555"/>
        <item x="2357"/>
        <item x="3559"/>
        <item x="687"/>
        <item x="1811"/>
        <item x="3840"/>
        <item x="4251"/>
        <item x="3507"/>
        <item x="3646"/>
        <item x="2476"/>
        <item x="4130"/>
        <item x="3500"/>
        <item x="1482"/>
        <item x="1862"/>
        <item x="310"/>
        <item x="2097"/>
        <item x="2212"/>
        <item x="3422"/>
        <item x="1315"/>
        <item x="3874"/>
        <item x="945"/>
        <item x="358"/>
        <item x="3687"/>
        <item x="1437"/>
        <item x="3260"/>
        <item x="3152"/>
        <item x="311"/>
        <item x="1241"/>
        <item x="3349"/>
        <item x="4344"/>
        <item x="179"/>
        <item x="83"/>
        <item x="4430"/>
        <item x="9"/>
        <item x="1419"/>
        <item x="3910"/>
        <item x="2512"/>
        <item x="611"/>
        <item x="246"/>
        <item x="1402"/>
        <item x="1701"/>
        <item x="610"/>
        <item x="3713"/>
        <item x="4177"/>
        <item x="1726"/>
        <item x="937"/>
        <item x="2934"/>
        <item x="4039"/>
        <item x="4274"/>
        <item x="4439"/>
        <item x="1223"/>
        <item x="4009"/>
        <item x="3853"/>
        <item x="3377"/>
        <item x="3414"/>
        <item x="4187"/>
        <item x="1313"/>
        <item x="387"/>
        <item x="1626"/>
        <item x="2315"/>
        <item x="2819"/>
        <item x="3282"/>
        <item x="4290"/>
        <item x="3503"/>
        <item x="1473"/>
        <item x="3194"/>
        <item x="3515"/>
        <item x="3640"/>
        <item x="1824"/>
        <item x="1682"/>
        <item x="2725"/>
        <item x="3585"/>
        <item x="3889"/>
        <item x="1900"/>
        <item x="702"/>
        <item x="4079"/>
        <item x="2585"/>
        <item x="86"/>
        <item x="216"/>
        <item x="450"/>
        <item x="4223"/>
        <item x="725"/>
        <item x="4133"/>
        <item x="2576"/>
        <item x="3239"/>
        <item x="2211"/>
        <item x="3962"/>
        <item x="420"/>
        <item x="3727"/>
        <item x="4348"/>
        <item x="2930"/>
        <item x="4366"/>
        <item x="1055"/>
        <item x="2445"/>
        <item x="2555"/>
        <item x="877"/>
        <item x="3294"/>
        <item x="2837"/>
        <item x="327"/>
        <item x="2096"/>
        <item x="70"/>
        <item x="4498"/>
        <item x="712"/>
        <item x="1885"/>
        <item x="4452"/>
        <item x="3793"/>
        <item x="2256"/>
        <item x="1208"/>
        <item x="1207"/>
        <item x="1356"/>
        <item x="605"/>
        <item x="1658"/>
        <item x="283"/>
        <item x="3125"/>
        <item x="2112"/>
        <item x="2833"/>
        <item x="2850"/>
        <item x="4295"/>
        <item x="4492"/>
        <item x="1053"/>
        <item x="415"/>
        <item x="2878"/>
        <item x="385"/>
        <item x="962"/>
        <item x="3330"/>
        <item x="3760"/>
        <item x="78"/>
        <item x="4253"/>
        <item x="2540"/>
        <item x="678"/>
        <item x="4359"/>
        <item x="2753"/>
        <item x="3438"/>
        <item x="3334"/>
        <item x="2584"/>
        <item x="2541"/>
        <item x="1027"/>
        <item x="522"/>
        <item x="1285"/>
        <item x="3622"/>
        <item x="1206"/>
        <item x="2551"/>
        <item x="1025"/>
        <item x="3361"/>
        <item x="3304"/>
        <item x="3286"/>
        <item x="3120"/>
        <item x="775"/>
        <item x="1931"/>
        <item x="849"/>
        <item x="1649"/>
        <item x="1628"/>
        <item x="1392"/>
        <item x="2055"/>
        <item x="2817"/>
        <item x="1561"/>
        <item x="2897"/>
        <item x="2292"/>
        <item x="2989"/>
        <item x="2964"/>
        <item x="1095"/>
        <item x="3578"/>
        <item x="3714"/>
        <item x="1915"/>
        <item x="1712"/>
        <item x="1732"/>
        <item x="2426"/>
        <item x="2845"/>
        <item x="2042"/>
        <item x="3649"/>
        <item x="4442"/>
        <item x="1681"/>
        <item x="1550"/>
        <item x="609"/>
        <item x="1562"/>
        <item x="615"/>
        <item x="4221"/>
        <item x="3280"/>
        <item x="175"/>
        <item x="941"/>
        <item x="4096"/>
        <item x="753"/>
        <item x="155"/>
        <item x="3252"/>
        <item x="436"/>
        <item x="4170"/>
        <item x="7"/>
        <item x="288"/>
        <item x="1370"/>
        <item x="101"/>
        <item x="1334"/>
        <item x="3310"/>
        <item x="487"/>
        <item x="2011"/>
        <item x="112"/>
        <item x="1868"/>
        <item x="3905"/>
        <item x="616"/>
        <item x="2065"/>
        <item x="2841"/>
        <item x="4483"/>
        <item x="2152"/>
        <item x="3211"/>
        <item x="661"/>
        <item x="3735"/>
        <item x="2393"/>
        <item x="3378"/>
        <item x="3073"/>
        <item x="4353"/>
        <item x="3965"/>
        <item x="2763"/>
        <item x="2654"/>
        <item x="1342"/>
        <item x="2178"/>
        <item x="2887"/>
        <item x="3240"/>
        <item x="2473"/>
        <item x="1005"/>
        <item x="3026"/>
        <item x="4395"/>
        <item x="280"/>
        <item x="1195"/>
        <item x="1036"/>
        <item x="3354"/>
        <item x="4238"/>
        <item x="1662"/>
        <item x="645"/>
        <item x="3043"/>
        <item x="1198"/>
        <item x="324"/>
        <item x="778"/>
        <item x="3133"/>
        <item x="298"/>
        <item x="1970"/>
        <item x="227"/>
        <item x="1284"/>
        <item x="955"/>
        <item x="412"/>
        <item x="1560"/>
        <item x="1956"/>
        <item x="1501"/>
        <item x="2747"/>
        <item x="2363"/>
        <item x="3814"/>
        <item x="2940"/>
        <item x="2072"/>
        <item x="4061"/>
        <item x="2421"/>
        <item x="2788"/>
        <item x="4294"/>
        <item x="2125"/>
        <item x="4135"/>
        <item x="944"/>
        <item x="2000"/>
        <item x="1579"/>
        <item x="4069"/>
        <item x="1805"/>
        <item x="4269"/>
        <item x="3581"/>
        <item x="4250"/>
        <item x="925"/>
        <item x="471"/>
        <item x="3039"/>
        <item x="738"/>
        <item x="119"/>
        <item x="3004"/>
        <item x="3290"/>
        <item x="2041"/>
        <item x="1890"/>
        <item x="737"/>
        <item x="3451"/>
        <item x="644"/>
        <item x="1713"/>
        <item x="240"/>
        <item x="85"/>
        <item x="629"/>
        <item x="1205"/>
        <item x="975"/>
        <item x="1833"/>
        <item x="242"/>
        <item x="1622"/>
        <item x="4020"/>
        <item x="3335"/>
        <item x="4237"/>
        <item x="4124"/>
        <item x="3095"/>
        <item x="3782"/>
        <item x="2073"/>
        <item x="2794"/>
        <item x="1754"/>
        <item x="2738"/>
        <item x="918"/>
        <item x="1500"/>
        <item x="1672"/>
        <item x="2039"/>
        <item x="1194"/>
        <item x="2344"/>
        <item x="4375"/>
        <item x="1812"/>
        <item x="2347"/>
        <item x="3569"/>
        <item x="1775"/>
        <item x="2115"/>
        <item x="1183"/>
        <item x="50"/>
        <item x="1056"/>
        <item x="2444"/>
        <item x="3833"/>
        <item x="2259"/>
        <item x="893"/>
        <item x="4008"/>
        <item x="2806"/>
        <item x="1937"/>
        <item x="1946"/>
        <item x="3165"/>
        <item x="3669"/>
        <item x="4407"/>
        <item x="3992"/>
        <item x="4003"/>
        <item x="1267"/>
        <item x="3928"/>
        <item x="3812"/>
        <item x="1657"/>
        <item x="173"/>
        <item x="1758"/>
        <item x="3738"/>
        <item x="17"/>
        <item x="2149"/>
        <item x="2255"/>
        <item x="3513"/>
        <item x="3664"/>
        <item x="2215"/>
        <item x="261"/>
        <item x="2616"/>
        <item x="3696"/>
        <item x="948"/>
        <item x="3317"/>
        <item x="3056"/>
        <item x="1596"/>
        <item x="2739"/>
        <item x="4016"/>
        <item x="2273"/>
        <item x="846"/>
        <item x="3344"/>
        <item x="3977"/>
        <item x="3948"/>
        <item x="4356"/>
        <item x="4000"/>
        <item x="3645"/>
        <item x="2370"/>
        <item x="2183"/>
        <item x="2603"/>
        <item x="1188"/>
        <item x="1328"/>
        <item x="1317"/>
        <item x="2110"/>
        <item x="2170"/>
        <item x="3888"/>
        <item x="3532"/>
        <item x="2298"/>
        <item x="3255"/>
        <item x="2659"/>
        <item x="2116"/>
        <item x="2207"/>
        <item x="248"/>
        <item x="2911"/>
        <item x="674"/>
        <item x="1150"/>
        <item x="2314"/>
        <item x="3265"/>
        <item x="229"/>
        <item x="2689"/>
        <item x="3711"/>
        <item x="2235"/>
        <item x="2778"/>
        <item x="1855"/>
        <item x="4169"/>
        <item x="813"/>
        <item x="335"/>
        <item x="106"/>
        <item x="3750"/>
        <item x="2861"/>
        <item x="701"/>
        <item x="3930"/>
        <item x="69"/>
        <item x="104"/>
        <item x="1844"/>
        <item x="3844"/>
        <item x="1044"/>
        <item x="2201"/>
        <item x="2184"/>
        <item x="3857"/>
        <item x="215"/>
        <item x="3798"/>
        <item x="3064"/>
        <item x="2071"/>
        <item x="599"/>
        <item x="759"/>
        <item x="3128"/>
        <item x="2727"/>
        <item x="128"/>
        <item x="1393"/>
        <item x="3804"/>
        <item x="2648"/>
        <item x="4426"/>
        <item x="21"/>
        <item x="4249"/>
        <item x="3818"/>
        <item x="2580"/>
        <item x="1675"/>
        <item x="965"/>
        <item x="3150"/>
        <item x="2202"/>
        <item x="4013"/>
        <item x="1749"/>
        <item x="2257"/>
        <item x="3037"/>
        <item x="3596"/>
        <item x="4343"/>
        <item x="3273"/>
        <item x="3207"/>
        <item x="1374"/>
        <item x="2554"/>
        <item x="4024"/>
        <item x="2932"/>
        <item x="4144"/>
        <item x="1773"/>
        <item x="1104"/>
        <item x="3127"/>
        <item x="4129"/>
        <item x="1325"/>
        <item x="1731"/>
        <item x="1894"/>
        <item x="2346"/>
        <item x="193"/>
        <item x="3891"/>
        <item x="3478"/>
        <item x="1787"/>
        <item x="4345"/>
        <item x="2718"/>
        <item x="2687"/>
        <item x="4379"/>
        <item x="1619"/>
        <item x="726"/>
        <item x="3722"/>
        <item x="3471"/>
        <item x="2619"/>
        <item x="1491"/>
        <item x="3862"/>
        <item x="3672"/>
        <item x="3368"/>
        <item x="2810"/>
        <item x="1610"/>
        <item x="2384"/>
        <item x="31"/>
        <item x="1777"/>
        <item x="4297"/>
        <item x="2679"/>
        <item x="1972"/>
        <item x="1837"/>
        <item x="3774"/>
        <item x="1847"/>
        <item x="4157"/>
        <item x="2681"/>
        <item x="2392"/>
        <item x="2249"/>
        <item x="1904"/>
        <item x="4051"/>
        <item x="1020"/>
        <item x="3312"/>
        <item x="3276"/>
        <item x="2139"/>
        <item x="550"/>
        <item x="1326"/>
        <item x="1629"/>
        <item x="3725"/>
        <item x="1227"/>
        <item x="916"/>
        <item x="3205"/>
        <item x="1087"/>
        <item x="509"/>
        <item x="1165"/>
        <item x="1117"/>
        <item x="2145"/>
        <item x="4423"/>
        <item x="4203"/>
        <item x="2359"/>
        <item x="3161"/>
        <item x="1290"/>
        <item x="3116"/>
        <item x="2106"/>
        <item x="3743"/>
        <item x="3913"/>
        <item x="2362"/>
        <item x="892"/>
        <item x="2786"/>
        <item x="3589"/>
        <item x="2118"/>
        <item x="2469"/>
        <item x="4502"/>
        <item x="876"/>
        <item x="1130"/>
        <item x="3639"/>
        <item x="3006"/>
        <item x="1063"/>
        <item x="2265"/>
        <item x="4327"/>
        <item x="3795"/>
        <item x="1349"/>
        <item x="2617"/>
        <item x="4214"/>
        <item x="3263"/>
        <item x="1006"/>
        <item x="3809"/>
        <item x="1737"/>
        <item x="4086"/>
        <item x="3990"/>
        <item x="353"/>
        <item x="868"/>
        <item x="413"/>
        <item x="146"/>
        <item x="3618"/>
        <item x="1988"/>
        <item x="4019"/>
        <item x="3123"/>
        <item x="1292"/>
        <item x="2137"/>
        <item x="3227"/>
        <item x="2371"/>
        <item x="2528"/>
        <item x="3979"/>
        <item x="494"/>
        <item x="1300"/>
        <item x="1333"/>
        <item x="1310"/>
        <item x="1039"/>
        <item x="2339"/>
        <item x="3172"/>
        <item x="561"/>
        <item x="4219"/>
        <item x="1060"/>
        <item x="1576"/>
        <item x="1646"/>
        <item x="872"/>
        <item x="1001"/>
        <item x="1959"/>
        <item x="118"/>
        <item x="4140"/>
        <item x="3580"/>
        <item x="1730"/>
        <item x="2331"/>
        <item x="3479"/>
        <item x="1263"/>
        <item x="453"/>
        <item x="2894"/>
        <item x="1347"/>
        <item x="867"/>
        <item x="2419"/>
        <item x="4472"/>
        <item x="1408"/>
        <item x="55"/>
        <item x="4273"/>
        <item x="1199"/>
        <item x="1960"/>
        <item x="3744"/>
        <item x="1031"/>
        <item x="1352"/>
        <item x="2978"/>
        <item x="3052"/>
        <item x="2267"/>
        <item x="3157"/>
        <item x="3731"/>
        <item x="2536"/>
        <item x="1413"/>
        <item x="3040"/>
        <item x="2566"/>
        <item x="1016"/>
        <item x="201"/>
        <item x="1338"/>
        <item x="3353"/>
        <item x="2492"/>
        <item x="2504"/>
        <item x="2842"/>
        <item x="2535"/>
        <item x="4477"/>
        <item x="1884"/>
        <item x="136"/>
        <item x="1050"/>
        <item x="395"/>
        <item x="4055"/>
        <item x="3196"/>
        <item x="1764"/>
        <item x="2192"/>
        <item x="3429"/>
        <item x="2373"/>
        <item x="3951"/>
        <item x="3140"/>
        <item x="1948"/>
        <item x="342"/>
        <item x="141"/>
        <item x="1917"/>
        <item x="3293"/>
        <item x="2543"/>
        <item x="2164"/>
        <item x="3049"/>
        <item x="3538"/>
        <item x="3954"/>
        <item x="3668"/>
        <item x="4137"/>
        <item x="1723"/>
        <item x="886"/>
        <item x="991"/>
        <item x="3102"/>
        <item x="1962"/>
        <item x="1798"/>
        <item x="3697"/>
        <item x="490"/>
        <item x="1073"/>
        <item x="3024"/>
        <item x="3305"/>
        <item x="2613"/>
        <item x="4484"/>
        <item x="4378"/>
        <item x="2008"/>
        <item x="3019"/>
        <item x="2454"/>
        <item x="3447"/>
        <item x="211"/>
        <item x="1169"/>
        <item x="2458"/>
        <item x="80"/>
        <item x="362"/>
        <item x="4315"/>
        <item x="1679"/>
        <item x="1841"/>
        <item x="735"/>
        <item x="4139"/>
        <item x="2239"/>
        <item x="3425"/>
        <item x="742"/>
        <item x="938"/>
        <item x="961"/>
        <item x="3608"/>
        <item x="2822"/>
        <item x="84"/>
        <item x="3506"/>
        <item x="1230"/>
        <item x="2326"/>
        <item x="3426"/>
        <item x="4200"/>
        <item x="1385"/>
        <item x="1052"/>
        <item x="252"/>
        <item x="3566"/>
        <item x="2514"/>
        <item x="4398"/>
        <item x="1790"/>
        <item x="1360"/>
        <item x="2808"/>
        <item x="2471"/>
        <item x="1788"/>
        <item x="4293"/>
        <item x="1456"/>
        <item x="4388"/>
        <item x="675"/>
        <item x="226"/>
        <item x="1932"/>
        <item x="4068"/>
        <item x="2694"/>
        <item x="3854"/>
        <item x="1464"/>
        <item x="514"/>
        <item x="3865"/>
        <item x="1839"/>
        <item x="2092"/>
        <item x="1644"/>
        <item x="3611"/>
        <item x="3153"/>
        <item x="990"/>
        <item x="3871"/>
        <item x="2569"/>
        <item x="4400"/>
        <item x="801"/>
        <item x="1099"/>
        <item x="1273"/>
        <item x="449"/>
        <item x="2703"/>
        <item x="1508"/>
        <item x="299"/>
        <item x="4331"/>
        <item x="195"/>
        <item x="2637"/>
        <item x="1623"/>
        <item x="2244"/>
        <item x="851"/>
        <item x="3850"/>
        <item x="3662"/>
        <item x="2777"/>
        <item x="4462"/>
        <item x="879"/>
        <item x="152"/>
        <item x="4089"/>
        <item x="2083"/>
        <item x="1729"/>
        <item x="2345"/>
        <item x="3360"/>
        <item x="569"/>
        <item x="1645"/>
        <item x="2954"/>
        <item x="408"/>
        <item x="1444"/>
        <item x="3068"/>
        <item x="1211"/>
        <item x="1909"/>
        <item x="3402"/>
        <item x="53"/>
        <item x="653"/>
        <item x="1353"/>
        <item x="2593"/>
        <item x="4304"/>
        <item x="4496"/>
        <item x="1026"/>
        <item x="2439"/>
        <item x="1302"/>
        <item x="4243"/>
        <item x="530"/>
        <item x="2820"/>
        <item x="3236"/>
        <item x="4059"/>
        <item x="2309"/>
        <item x="515"/>
        <item x="3996"/>
        <item x="339"/>
        <item x="3259"/>
        <item x="3340"/>
        <item x="1004"/>
        <item x="1144"/>
        <item x="1603"/>
        <item x="1540"/>
        <item x="570"/>
        <item x="1569"/>
        <item x="3441"/>
        <item x="2831"/>
        <item x="2547"/>
        <item x="1652"/>
        <item x="1389"/>
        <item x="4360"/>
        <item x="4490"/>
        <item x="4448"/>
        <item x="4374"/>
        <item x="481"/>
        <item x="1215"/>
        <item x="2790"/>
        <item x="1905"/>
        <item x="426"/>
        <item x="438"/>
        <item x="1612"/>
        <item x="2959"/>
        <item x="2247"/>
        <item x="4181"/>
        <item x="1427"/>
        <item x="1255"/>
        <item x="105"/>
        <item x="1019"/>
        <item x="3291"/>
        <item x="2509"/>
        <item x="1866"/>
        <item x="4303"/>
        <item x="1922"/>
        <item x="3756"/>
        <item x="435"/>
        <item x="1358"/>
        <item x="1744"/>
        <item x="926"/>
        <item x="3606"/>
        <item x="1840"/>
        <item x="2719"/>
        <item x="398"/>
        <item x="2284"/>
        <item x="2732"/>
        <item x="2457"/>
        <item x="1546"/>
        <item x="807"/>
        <item x="336"/>
        <item x="1533"/>
        <item x="749"/>
        <item x="489"/>
        <item x="2480"/>
        <item x="214"/>
        <item x="172"/>
        <item x="556"/>
        <item x="529"/>
        <item x="3845"/>
        <item x="2935"/>
        <item x="3325"/>
        <item x="4425"/>
        <item x="3779"/>
        <item x="2567"/>
        <item x="3755"/>
        <item x="3998"/>
        <item x="2565"/>
        <item x="3573"/>
        <item x="1362"/>
        <item x="1343"/>
        <item x="692"/>
        <item x="1708"/>
        <item x="654"/>
        <item x="323"/>
        <item x="3586"/>
        <item x="2198"/>
        <item x="3021"/>
        <item x="52"/>
        <item x="4150"/>
        <item x="303"/>
        <item x="2233"/>
        <item x="1741"/>
        <item x="2324"/>
        <item x="3511"/>
        <item x="3982"/>
        <item x="445"/>
        <item x="798"/>
        <item x="482"/>
        <item x="2123"/>
        <item x="2996"/>
        <item x="1543"/>
        <item x="491"/>
        <item x="1527"/>
        <item x="4420"/>
        <item x="397"/>
        <item x="209"/>
        <item x="2467"/>
        <item x="3983"/>
        <item x="739"/>
        <item x="2301"/>
        <item x="266"/>
        <item x="1478"/>
        <item x="3741"/>
        <item x="2705"/>
        <item x="856"/>
        <item x="3382"/>
        <item x="81"/>
        <item x="2045"/>
        <item x="3552"/>
        <item x="1535"/>
        <item x="372"/>
        <item x="2332"/>
        <item x="3975"/>
        <item x="1062"/>
        <item x="2187"/>
        <item x="657"/>
        <item x="1940"/>
        <item x="4464"/>
        <item x="982"/>
        <item x="3766"/>
        <item x="2769"/>
        <item x="2002"/>
        <item x="1463"/>
        <item x="456"/>
        <item x="375"/>
        <item x="3568"/>
        <item x="4186"/>
        <item x="2723"/>
        <item x="3272"/>
        <item x="4218"/>
        <item x="2464"/>
        <item x="2016"/>
        <item x="3678"/>
        <item x="400"/>
        <item x="3815"/>
        <item x="37"/>
        <item x="1642"/>
        <item x="1743"/>
        <item x="2952"/>
        <item x="1113"/>
        <item x="4466"/>
        <item x="679"/>
        <item x="4146"/>
        <item x="2759"/>
        <item x="2896"/>
        <item x="2533"/>
        <item x="3388"/>
        <item x="3278"/>
        <item x="3549"/>
        <item x="3587"/>
        <item x="2779"/>
        <item x="3856"/>
        <item x="2839"/>
        <item x="3555"/>
        <item x="430"/>
        <item x="1568"/>
        <item x="3616"/>
        <item x="4184"/>
        <item x="1575"/>
        <item x="4457"/>
        <item x="483"/>
        <item x="206"/>
        <item x="2571"/>
        <item x="488"/>
        <item x="1661"/>
        <item x="317"/>
        <item x="2261"/>
        <item x="3029"/>
        <item x="865"/>
        <item x="2926"/>
        <item x="159"/>
        <item x="770"/>
        <item x="132"/>
        <item x="1009"/>
        <item x="1807"/>
        <item x="3847"/>
        <item x="4109"/>
        <item x="3232"/>
        <item x="4182"/>
        <item x="3547"/>
        <item x="2529"/>
        <item x="4105"/>
        <item x="1887"/>
        <item x="1008"/>
        <item x="1753"/>
        <item x="4007"/>
        <item x="427"/>
        <item x="1040"/>
        <item x="4180"/>
        <item x="4204"/>
        <item x="253"/>
        <item x="3491"/>
        <item x="1187"/>
        <item x="1617"/>
        <item x="3083"/>
        <item x="3617"/>
        <item x="3072"/>
        <item x="1994"/>
        <item x="2835"/>
        <item x="202"/>
        <item x="912"/>
        <item x="1177"/>
        <item x="2157"/>
        <item x="857"/>
        <item x="1710"/>
        <item x="1724"/>
        <item x="3971"/>
        <item x="3245"/>
        <item x="2401"/>
        <item x="1709"/>
        <item x="668"/>
        <item x="1012"/>
        <item x="1114"/>
        <item x="3285"/>
        <item x="4171"/>
        <item x="3986"/>
        <item x="3787"/>
        <item x="3849"/>
        <item x="4459"/>
        <item x="3941"/>
        <item x="2877"/>
        <item x="896"/>
        <item x="660"/>
        <item x="231"/>
        <item x="1299"/>
        <item x="3012"/>
        <item x="4352"/>
        <item x="2082"/>
        <item x="1124"/>
        <item x="910"/>
        <item x="747"/>
        <item x="3690"/>
        <item x="115"/>
        <item x="1938"/>
        <item x="2598"/>
        <item x="1846"/>
        <item x="4085"/>
        <item x="2485"/>
        <item x="2266"/>
        <item x="2216"/>
        <item x="1794"/>
        <item x="1153"/>
        <item x="3890"/>
        <item x="3314"/>
        <item x="2781"/>
        <item x="3442"/>
        <item x="2707"/>
        <item x="595"/>
        <item x="2888"/>
        <item x="2099"/>
        <item x="1469"/>
        <item x="1146"/>
        <item x="1638"/>
        <item x="4045"/>
        <item x="3220"/>
        <item x="3087"/>
        <item x="4402"/>
        <item x="4103"/>
        <item x="4309"/>
        <item x="3959"/>
        <item x="2771"/>
        <item x="4073"/>
        <item x="1929"/>
        <item x="4027"/>
        <item x="41"/>
        <item x="3370"/>
        <item x="1609"/>
        <item x="1155"/>
        <item x="2752"/>
        <item x="2084"/>
        <item x="2958"/>
        <item x="4361"/>
        <item x="3391"/>
        <item x="4042"/>
        <item x="1274"/>
        <item x="3903"/>
        <item x="3615"/>
        <item x="2217"/>
        <item x="2852"/>
        <item x="1216"/>
        <item x="2109"/>
        <item x="2855"/>
        <item x="724"/>
        <item x="3188"/>
        <item x="3858"/>
        <item x="274"/>
        <item x="2379"/>
        <item x="2488"/>
        <item x="3162"/>
        <item x="1092"/>
        <item x="1024"/>
        <item x="1547"/>
        <item x="1751"/>
        <item x="3708"/>
        <item x="38"/>
        <item x="4010"/>
        <item x="13"/>
        <item x="349"/>
        <item x="882"/>
        <item x="3208"/>
        <item x="2420"/>
        <item x="4267"/>
        <item x="2886"/>
        <item x="4371"/>
        <item x="380"/>
        <item x="113"/>
        <item x="3398"/>
        <item x="1462"/>
        <item x="2193"/>
        <item x="190"/>
        <item x="1094"/>
        <item x="2195"/>
        <item x="2070"/>
        <item x="3346"/>
        <item x="3339"/>
        <item x="3693"/>
        <item x="2692"/>
        <item x="3109"/>
        <item x="2632"/>
        <item x="1075"/>
        <item x="4284"/>
        <item x="3099"/>
        <item x="1767"/>
        <item x="1041"/>
        <item x="3274"/>
        <item x="2646"/>
        <item x="447"/>
        <item x="348"/>
        <item x="111"/>
        <item x="3367"/>
        <item x="1383"/>
        <item x="3940"/>
        <item x="2448"/>
        <item x="1691"/>
        <item x="1168"/>
        <item x="1339"/>
        <item x="4161"/>
        <item x="1538"/>
        <item x="154"/>
        <item x="3880"/>
        <item x="3390"/>
        <item x="4311"/>
        <item x="2428"/>
        <item x="3654"/>
        <item x="3126"/>
        <item x="1185"/>
        <item x="601"/>
        <item x="356"/>
        <item x="930"/>
        <item x="1120"/>
        <item x="3813"/>
        <item x="2998"/>
        <item x="575"/>
        <item x="2385"/>
        <item x="688"/>
        <item x="3450"/>
        <item x="3292"/>
        <item x="1525"/>
        <item x="2638"/>
        <item x="1322"/>
        <item x="4330"/>
        <item x="1454"/>
        <item x="2117"/>
        <item x="1804"/>
        <item x="2693"/>
        <item x="2199"/>
        <item x="98"/>
        <item x="543"/>
        <item x="2130"/>
        <item x="4004"/>
        <item x="554"/>
        <item x="1670"/>
        <item x="2900"/>
        <item x="4054"/>
        <item x="1499"/>
        <item x="3336"/>
        <item x="2502"/>
        <item x="1014"/>
        <item x="1770"/>
        <item x="1038"/>
        <item x="1270"/>
        <item x="239"/>
        <item x="3389"/>
        <item x="2644"/>
        <item x="2577"/>
        <item x="2328"/>
        <item x="391"/>
        <item x="1367"/>
        <item x="567"/>
        <item x="180"/>
        <item x="1615"/>
        <item x="4351"/>
        <item x="4162"/>
        <item x="2290"/>
        <item x="4377"/>
        <item x="2390"/>
        <item x="1963"/>
        <item x="1158"/>
        <item x="1167"/>
        <item x="2664"/>
        <item x="4401"/>
        <item x="110"/>
        <item x="2377"/>
        <item x="814"/>
        <item x="4228"/>
        <item x="1249"/>
        <item x="2560"/>
        <item x="3757"/>
        <item x="3620"/>
        <item x="3221"/>
        <item x="4349"/>
        <item x="213"/>
        <item x="352"/>
        <item x="2307"/>
        <item x="670"/>
        <item x="1067"/>
        <item x="2291"/>
        <item x="2899"/>
        <item x="1791"/>
        <item x="2395"/>
        <item x="1771"/>
        <item x="624"/>
        <item x="4156"/>
        <item x="1530"/>
        <item x="3050"/>
        <item x="4354"/>
        <item x="1076"/>
        <item x="1825"/>
        <item x="3114"/>
        <item x="3917"/>
        <item x="2590"/>
        <item x="1789"/>
        <item x="2865"/>
        <item x="703"/>
        <item x="1881"/>
        <item x="492"/>
        <item x="1002"/>
        <item x="665"/>
        <item x="2190"/>
        <item x="1656"/>
        <item x="4194"/>
        <item x="4501"/>
        <item x="3412"/>
        <item x="1318"/>
        <item x="4044"/>
        <item x="3595"/>
        <item x="4383"/>
        <item x="3484"/>
        <item x="1574"/>
        <item x="1620"/>
        <item x="3363"/>
        <item x="3642"/>
        <item x="2770"/>
        <item x="2368"/>
        <item x="685"/>
        <item x="869"/>
        <item x="3791"/>
        <item x="3509"/>
        <item x="2575"/>
        <item x="3257"/>
        <item x="418"/>
        <item x="1720"/>
        <item x="4173"/>
        <item x="3767"/>
        <item x="2579"/>
        <item x="1445"/>
        <item x="2847"/>
        <item x="4411"/>
        <item x="1037"/>
        <item x="4454"/>
        <item x="147"/>
        <item x="405"/>
        <item x="2618"/>
        <item x="4313"/>
        <item x="2672"/>
        <item x="1483"/>
        <item x="1135"/>
        <item x="1853"/>
        <item x="414"/>
        <item x="2620"/>
        <item x="1870"/>
        <item x="4092"/>
        <item x="1003"/>
        <item x="3800"/>
        <item x="1516"/>
        <item x="1822"/>
        <item x="656"/>
        <item x="1"/>
        <item x="2389"/>
        <item x="3663"/>
        <item x="3158"/>
        <item x="594"/>
        <item x="755"/>
        <item x="1373"/>
        <item x="1148"/>
        <item x="2406"/>
        <item x="3184"/>
        <item x="637"/>
        <item x="3808"/>
        <item x="881"/>
        <item x="286"/>
        <item x="1126"/>
        <item x="373"/>
        <item x="2022"/>
        <item x="3407"/>
        <item x="3322"/>
        <item x="1051"/>
        <item x="2856"/>
        <item x="2997"/>
        <item x="1161"/>
        <item x="1544"/>
        <item x="3059"/>
        <item x="943"/>
        <item x="3545"/>
        <item x="2146"/>
        <item x="3655"/>
        <item x="3855"/>
        <item x="3624"/>
        <item x="534"/>
        <item x="3868"/>
        <item x="3148"/>
        <item x="3081"/>
        <item x="728"/>
        <item x="4277"/>
        <item x="4497"/>
        <item x="673"/>
        <item x="3364"/>
        <item x="1819"/>
        <item x="1920"/>
        <item x="3386"/>
        <item x="1368"/>
        <item x="4458"/>
        <item x="2650"/>
        <item x="1105"/>
        <item x="2809"/>
        <item x="220"/>
        <item x="2993"/>
        <item x="432"/>
        <item x="3590"/>
        <item x="1396"/>
        <item x="2561"/>
        <item x="2356"/>
        <item x="1253"/>
        <item x="1058"/>
        <item x="3643"/>
        <item x="257"/>
        <item x="790"/>
        <item x="842"/>
        <item x="2816"/>
        <item x="3092"/>
        <item x="521"/>
        <item x="1162"/>
        <item x="42"/>
        <item x="2683"/>
        <item x="1711"/>
        <item x="114"/>
        <item x="4451"/>
        <item x="2079"/>
        <item x="3164"/>
        <item x="245"/>
        <item x="1600"/>
        <item x="124"/>
        <item x="171"/>
        <item x="3660"/>
        <item x="4176"/>
        <item x="4275"/>
        <item x="885"/>
        <item x="4499"/>
        <item x="4119"/>
        <item x="4190"/>
        <item x="4266"/>
        <item x="3666"/>
        <item x="2721"/>
        <item x="383"/>
        <item x="3652"/>
        <item x="2075"/>
        <item x="717"/>
        <item x="2903"/>
        <item x="1141"/>
        <item x="901"/>
        <item x="437"/>
        <item x="1910"/>
        <item x="3592"/>
        <item x="1377"/>
        <item x="1604"/>
        <item x="3283"/>
        <item x="1594"/>
        <item x="1361"/>
        <item x="1502"/>
        <item x="1091"/>
        <item x="508"/>
        <item x="4143"/>
        <item x="1032"/>
        <item x="2280"/>
        <item x="1880"/>
        <item x="3885"/>
        <item x="3430"/>
        <item x="1830"/>
        <item x="3945"/>
        <item x="2908"/>
        <item x="2914"/>
        <item x="4113"/>
        <item x="126"/>
        <item x="3469"/>
        <item x="891"/>
        <item x="907"/>
        <item x="854"/>
        <item x="1122"/>
        <item x="1606"/>
        <item x="1406"/>
        <item x="4021"/>
        <item x="1592"/>
        <item x="715"/>
        <item x="795"/>
        <item x="1817"/>
        <item x="306"/>
        <item x="693"/>
        <item x="1863"/>
        <item x="3098"/>
        <item x="2522"/>
        <item x="2633"/>
        <item x="3677"/>
        <item x="2414"/>
        <item x="2630"/>
        <item x="1515"/>
        <item x="3281"/>
        <item x="2358"/>
        <item x="3191"/>
        <item x="1214"/>
        <item x="2342"/>
        <item x="2937"/>
        <item x="2080"/>
        <item x="4001"/>
        <item x="2662"/>
        <item x="1425"/>
        <item x="1852"/>
        <item x="145"/>
        <item x="3219"/>
        <item x="3572"/>
        <item x="1481"/>
        <item x="834"/>
        <item x="995"/>
        <item x="1344"/>
        <item x="394"/>
        <item x="2353"/>
        <item x="93"/>
        <item x="602"/>
        <item x="946"/>
        <item x="462"/>
        <item x="2277"/>
        <item x="866"/>
        <item x="2793"/>
        <item x="1715"/>
        <item x="3816"/>
        <item x="1641"/>
        <item x="151"/>
        <item x="852"/>
        <item x="3603"/>
        <item x="3065"/>
        <item x="3739"/>
        <item x="4440"/>
        <item x="1559"/>
        <item x="519"/>
        <item x="3823"/>
        <item x="1816"/>
        <item x="3955"/>
        <item x="1556"/>
        <item x="4142"/>
        <item x="2784"/>
        <item x="1257"/>
        <item x="2710"/>
        <item x="4431"/>
        <item x="1605"/>
        <item x="3712"/>
        <item x="4202"/>
        <item x="2081"/>
        <item x="2260"/>
        <item x="3895"/>
        <item x="3192"/>
        <item x="2550"/>
        <item x="3542"/>
        <item x="1716"/>
        <item x="1121"/>
        <item x="2729"/>
        <item x="1254"/>
        <item x="4387"/>
        <item x="1965"/>
        <item x="4193"/>
        <item x="3724"/>
        <item x="4195"/>
        <item x="3013"/>
        <item x="2412"/>
        <item x="2563"/>
        <item x="3495"/>
        <item x="2129"/>
        <item x="3932"/>
        <item x="899"/>
        <item x="2832"/>
        <item x="1513"/>
        <item x="2396"/>
        <item x="2796"/>
        <item x="207"/>
        <item x="1108"/>
        <item x="3182"/>
        <item x="2755"/>
        <item x="1706"/>
        <item x="3326"/>
        <item x="290"/>
        <item x="2293"/>
        <item x="4163"/>
        <item x="381"/>
        <item x="1809"/>
        <item x="2213"/>
        <item x="2927"/>
        <item x="1209"/>
        <item x="3295"/>
        <item x="4145"/>
        <item x="196"/>
        <item x="3635"/>
        <item x="676"/>
        <item x="1683"/>
        <item x="416"/>
        <item x="4118"/>
        <item x="552"/>
        <item x="3778"/>
        <item x="4481"/>
        <item x="475"/>
        <item x="255"/>
        <item x="2626"/>
        <item x="2294"/>
        <item x="3926"/>
        <item x="805"/>
        <item x="987"/>
        <item x="95"/>
        <item x="2229"/>
        <item x="4239"/>
        <item x="140"/>
        <item x="2038"/>
        <item x="1911"/>
        <item x="281"/>
        <item x="4421"/>
        <item x="1271"/>
        <item x="2915"/>
        <item x="4432"/>
        <item x="1565"/>
        <item x="2032"/>
        <item x="2992"/>
        <item x="2737"/>
        <item x="3518"/>
        <item x="1424"/>
        <item x="2728"/>
        <item x="2776"/>
        <item x="4231"/>
        <item x="680"/>
        <item x="65"/>
        <item x="4114"/>
        <item x="4292"/>
        <item x="2136"/>
        <item x="1752"/>
        <item x="3216"/>
        <item x="2017"/>
        <item x="2475"/>
        <item x="210"/>
        <item x="3170"/>
        <item x="1226"/>
        <item x="658"/>
        <item x="914"/>
        <item x="2670"/>
        <item x="635"/>
        <item x="4126"/>
        <item x="497"/>
        <item x="2682"/>
        <item x="2909"/>
        <item x="2185"/>
        <item x="810"/>
        <item x="697"/>
        <item x="1874"/>
        <item x="2250"/>
        <item x="2503"/>
        <item x="4487"/>
        <item x="3173"/>
        <item x="3384"/>
        <item x="3022"/>
        <item x="3235"/>
        <item x="1182"/>
        <item x="719"/>
        <item x="2880"/>
        <item x="1166"/>
        <item x="3762"/>
        <item x="1184"/>
        <item x="3949"/>
        <item x="707"/>
        <item x="49"/>
        <item x="3001"/>
        <item x="4225"/>
        <item x="1848"/>
        <item x="3799"/>
        <item x="3875"/>
        <item x="4235"/>
        <item x="2511"/>
        <item x="107"/>
        <item x="3841"/>
        <item x="1733"/>
        <item x="4128"/>
        <item x="4125"/>
        <item x="2772"/>
        <item x="3525"/>
        <item x="1506"/>
        <item x="1157"/>
        <item x="3869"/>
        <item x="2465"/>
        <item x="3135"/>
        <item x="1398"/>
        <item x="861"/>
        <item x="1140"/>
        <item x="1871"/>
        <item x="762"/>
        <item x="576"/>
        <item x="2680"/>
        <item x="4211"/>
        <item x="908"/>
        <item x="1952"/>
        <item x="3637"/>
        <item x="194"/>
        <item x="4288"/>
        <item x="2882"/>
        <item x="1305"/>
        <item x="2493"/>
        <item x="293"/>
        <item x="1298"/>
        <item x="2486"/>
        <item x="2323"/>
        <item x="1436"/>
        <item x="2803"/>
        <item x="835"/>
        <item x="3826"/>
        <item x="546"/>
        <item x="942"/>
        <item x="642"/>
        <item x="3790"/>
        <item x="1156"/>
        <item x="3444"/>
        <item x="2863"/>
        <item x="1404"/>
        <item x="3843"/>
        <item x="0"/>
        <item x="16"/>
        <item x="577"/>
        <item x="3411"/>
        <item x="897"/>
        <item x="424"/>
        <item x="2447"/>
        <item x="2949"/>
        <item x="1197"/>
        <item x="4270"/>
        <item x="2623"/>
        <item x="3179"/>
        <item x="1116"/>
        <item x="3440"/>
        <item x="3943"/>
        <item x="465"/>
        <item x="1379"/>
        <item x="137"/>
        <item x="3499"/>
        <item x="1815"/>
        <item x="4233"/>
        <item x="3634"/>
        <item x="4409"/>
        <item x="302"/>
        <item x="2085"/>
        <item x="3752"/>
        <item x="3297"/>
        <item x="4040"/>
        <item x="4082"/>
        <item x="3861"/>
        <item x="4066"/>
        <item x="819"/>
        <item x="2348"/>
        <item x="659"/>
        <item x="2336"/>
        <item x="2991"/>
        <item x="2013"/>
        <item x="3418"/>
        <item x="878"/>
        <item x="1734"/>
        <item x="3638"/>
        <item x="551"/>
        <item x="3564"/>
        <item x="2012"/>
        <item x="3341"/>
        <item x="1526"/>
        <item x="3366"/>
        <item x="3659"/>
        <item x="4369"/>
        <item x="976"/>
        <item x="4333"/>
        <item x="2716"/>
        <item x="4115"/>
        <item x="4396"/>
        <item x="272"/>
        <item x="2546"/>
        <item x="1307"/>
        <item x="954"/>
        <item x="4041"/>
        <item x="4136"/>
        <item x="4245"/>
        <item x="1430"/>
        <item x="2589"/>
        <item x="1872"/>
        <item x="4300"/>
        <item x="1496"/>
        <item x="1928"/>
        <item x="2568"/>
        <item x="1842"/>
        <item x="689"/>
        <item x="1772"/>
        <item x="4026"/>
        <item x="1484"/>
        <item x="1431"/>
        <item x="1926"/>
        <item x="329"/>
        <item x="144"/>
        <item x="3969"/>
        <item x="1143"/>
        <item x="1346"/>
        <item x="655"/>
        <item x="4268"/>
        <item x="3501"/>
        <item x="3264"/>
        <item x="2495"/>
        <item x="3096"/>
        <item x="2667"/>
        <item x="1968"/>
        <item x="902"/>
        <item x="1697"/>
        <item x="3925"/>
        <item x="1132"/>
        <item x="2642"/>
        <item x="3721"/>
        <item x="3761"/>
        <item x="2574"/>
        <item x="1047"/>
        <item x="812"/>
        <item x="2625"/>
        <item x="3991"/>
        <item x="1266"/>
        <item x="3676"/>
        <item x="2441"/>
        <item x="558"/>
        <item x="3373"/>
        <item x="705"/>
        <item x="1943"/>
        <item x="2378"/>
        <item x="1792"/>
        <item x="1492"/>
        <item x="2741"/>
        <item x="25"/>
        <item x="3601"/>
        <item x="3610"/>
        <item x="3226"/>
        <item x="2758"/>
        <item x="3882"/>
        <item x="2237"/>
        <item x="2661"/>
        <item x="871"/>
        <item x="2361"/>
        <item x="3835"/>
        <item x="2491"/>
        <item x="4011"/>
        <item x="3675"/>
        <item x="651"/>
        <item x="1781"/>
        <item x="2518"/>
        <item x="3918"/>
        <item x="1043"/>
        <item x="1448"/>
        <item x="1388"/>
        <item x="1975"/>
        <item x="4065"/>
        <item x="1449"/>
        <item x="1030"/>
        <item x="4367"/>
        <item x="3296"/>
        <item x="2431"/>
        <item x="2628"/>
        <item x="704"/>
        <item x="816"/>
        <item x="3803"/>
        <item x="2416"/>
        <item x="2074"/>
        <item x="1896"/>
        <item x="1265"/>
        <item x="1902"/>
        <item x="4078"/>
        <item x="3171"/>
        <item x="3385"/>
        <item x="3468"/>
        <item x="2520"/>
        <item x="3684"/>
        <item x="2750"/>
        <item x="3679"/>
        <item x="2775"/>
        <item x="1981"/>
        <item x="1409"/>
        <item x="3838"/>
        <item x="3716"/>
        <item x="1405"/>
        <item x="1586"/>
        <item x="989"/>
        <item x="2405"/>
        <item x="4189"/>
        <item x="1228"/>
        <item x="3644"/>
        <item x="2241"/>
        <item x="1372"/>
        <item x="803"/>
        <item x="2500"/>
        <item x="1996"/>
        <item x="917"/>
        <item x="740"/>
        <item x="2175"/>
        <item x="1990"/>
        <item x="454"/>
        <item x="2422"/>
        <item x="2678"/>
        <item x="860"/>
        <item x="1916"/>
        <item x="848"/>
        <item x="2105"/>
        <item x="4392"/>
        <item t="default"/>
      </items>
    </pivotField>
    <pivotField axis="axisRow" compact="0" sortType="descending" outline="0" showAll="0">
      <items count="26">
        <item sd="0" x="1"/>
        <item sd="0" x="4"/>
        <item sd="0" x="7"/>
        <item sd="0" x="5"/>
        <item sd="0" x="6"/>
        <item sd="0" x="0"/>
        <item sd="0" x="3"/>
        <item sd="0" x="2"/>
        <item sd="0" x="10"/>
        <item sd="0" x="12"/>
        <item sd="0" x="8"/>
        <item sd="0" x="23"/>
        <item sd="0" x="13"/>
        <item sd="0" x="19"/>
        <item sd="0" x="17"/>
        <item sd="0" x="18"/>
        <item sd="0" x="9"/>
        <item sd="0" x="15"/>
        <item sd="0" x="22"/>
        <item sd="0" x="24"/>
        <item sd="0" x="21"/>
        <item sd="0" x="14"/>
        <item sd="0" x="11"/>
        <item sd="0" x="20"/>
        <item sd="0" x="16"/>
        <item t="default"/>
      </items>
      <autoSortScope>
        <pivotArea fieldPosition="0">
          <references count="1">
            <reference field="4294967294" count="1" selected="0">
              <x v="0"/>
            </reference>
          </references>
        </pivotArea>
      </autoSortScope>
    </pivotField>
    <pivotField axis="axisRow" compact="0" outline="0" showAll="0">
      <items count="27">
        <item x="4"/>
        <item x="5"/>
        <item x="25"/>
        <item x="9"/>
        <item x="6"/>
        <item x="8"/>
        <item x="0"/>
        <item x="2"/>
        <item x="10"/>
        <item x="18"/>
        <item x="1"/>
        <item x="17"/>
        <item x="15"/>
        <item x="21"/>
        <item x="11"/>
        <item x="12"/>
        <item x="19"/>
        <item x="7"/>
        <item x="20"/>
        <item x="23"/>
        <item x="14"/>
        <item x="24"/>
        <item x="22"/>
        <item x="16"/>
        <item x="13"/>
        <item x="3"/>
        <item t="default"/>
      </items>
    </pivotField>
    <pivotField axis="axisRow" compact="0" sortType="descending" outline="0" showAll="0">
      <items count="26">
        <item x="4"/>
        <item x="17"/>
        <item x="6"/>
        <item x="13"/>
        <item x="19"/>
        <item x="3"/>
        <item x="16"/>
        <item x="14"/>
        <item x="24"/>
        <item x="1"/>
        <item x="9"/>
        <item x="18"/>
        <item x="20"/>
        <item x="5"/>
        <item x="23"/>
        <item x="10"/>
        <item x="15"/>
        <item x="8"/>
        <item x="22"/>
        <item x="7"/>
        <item x="11"/>
        <item x="0"/>
        <item x="12"/>
        <item x="21"/>
        <item x="2"/>
        <item t="default"/>
      </items>
      <autoSortScope>
        <pivotArea fieldPosition="0">
          <references count="1">
            <reference field="4294967294" count="1" selected="0">
              <x v="0"/>
            </reference>
          </references>
        </pivotArea>
      </autoSortScope>
    </pivotField>
    <pivotField compact="0" outline="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 compact="0" outline="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s>
  <rowFields count="3">
    <field x="9"/>
    <field x="10"/>
    <field x="11"/>
  </rowFields>
  <rowItems count="26">
    <i>
      <x v="4"/>
    </i>
    <i>
      <x v="7"/>
    </i>
    <i>
      <x/>
    </i>
    <i>
      <x v="5"/>
    </i>
    <i>
      <x v="6"/>
    </i>
    <i>
      <x v="1"/>
    </i>
    <i>
      <x v="2"/>
    </i>
    <i>
      <x v="3"/>
    </i>
    <i>
      <x v="16"/>
    </i>
    <i>
      <x v="10"/>
    </i>
    <i>
      <x v="9"/>
    </i>
    <i>
      <x v="8"/>
    </i>
    <i>
      <x v="24"/>
    </i>
    <i>
      <x v="17"/>
    </i>
    <i>
      <x v="14"/>
    </i>
    <i>
      <x v="12"/>
    </i>
    <i>
      <x v="15"/>
    </i>
    <i>
      <x v="22"/>
    </i>
    <i>
      <x v="21"/>
    </i>
    <i>
      <x v="13"/>
    </i>
    <i>
      <x v="20"/>
    </i>
    <i>
      <x v="18"/>
    </i>
    <i>
      <x v="11"/>
    </i>
    <i>
      <x v="23"/>
    </i>
    <i>
      <x v="19"/>
    </i>
    <i t="grand">
      <x/>
    </i>
  </rowItems>
  <colItems count="1">
    <i/>
  </colItems>
  <dataFields count="1">
    <dataField name="Count of Primary Title" fld="1"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compactData="0" showDrill="1" multipleFieldFilters="0" chartFormat="2">
  <location ref="A1:C78" firstHeaderRow="1" firstDataRow="1" firstDataCol="2"/>
  <pivotFields count="14">
    <pivotField compact="0" outline="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 dataField="1" compact="0" outline="0" showAll="0">
      <items count="4880">
        <item x="3027"/>
        <item x="211"/>
        <item x="1107"/>
        <item x="2842"/>
        <item x="1804"/>
        <item x="95"/>
        <item x="2999"/>
        <item x="306"/>
        <item x="3873"/>
        <item x="3833"/>
        <item x="2405"/>
        <item x="1569"/>
        <item x="3796"/>
        <item x="2505"/>
        <item x="2639"/>
        <item x="1995"/>
        <item x="2847"/>
        <item x="486"/>
        <item x="1232"/>
        <item x="4202"/>
        <item x="3273"/>
        <item x="2107"/>
        <item x="2762"/>
        <item x="1957"/>
        <item x="2581"/>
        <item x="3983"/>
        <item x="4734"/>
        <item x="1088"/>
        <item x="4666"/>
        <item x="4247"/>
        <item x="4572"/>
        <item x="2601"/>
        <item x="399"/>
        <item x="3358"/>
        <item x="1591"/>
        <item x="3934"/>
        <item x="942"/>
        <item x="292"/>
        <item x="4134"/>
        <item x="2100"/>
        <item x="4475"/>
        <item x="4173"/>
        <item x="2331"/>
        <item x="986"/>
        <item x="1111"/>
        <item x="1895"/>
        <item x="3755"/>
        <item x="4150"/>
        <item x="3559"/>
        <item x="3412"/>
        <item x="4227"/>
        <item x="3294"/>
        <item x="946"/>
        <item x="4103"/>
        <item x="2389"/>
        <item x="1423"/>
        <item x="2655"/>
        <item x="747"/>
        <item x="2393"/>
        <item x="3045"/>
        <item x="2753"/>
        <item x="906"/>
        <item x="3466"/>
        <item x="2886"/>
        <item x="3136"/>
        <item x="2246"/>
        <item x="4230"/>
        <item x="980"/>
        <item x="592"/>
        <item x="3166"/>
        <item x="4211"/>
        <item x="2947"/>
        <item x="2558"/>
        <item x="4682"/>
        <item x="4789"/>
        <item x="4223"/>
        <item x="3902"/>
        <item x="1818"/>
        <item x="1648"/>
        <item x="4849"/>
        <item x="4126"/>
        <item x="3922"/>
        <item x="1243"/>
        <item x="1294"/>
        <item x="2789"/>
        <item x="1561"/>
        <item x="3365"/>
        <item x="2626"/>
        <item x="1438"/>
        <item x="1221"/>
        <item x="1798"/>
        <item x="3645"/>
        <item x="704"/>
        <item x="3280"/>
        <item x="1863"/>
        <item x="2495"/>
        <item x="1765"/>
        <item x="4567"/>
        <item x="4609"/>
        <item x="1691"/>
        <item x="1560"/>
        <item x="3465"/>
        <item x="1696"/>
        <item x="3344"/>
        <item x="3072"/>
        <item x="2104"/>
        <item x="1701"/>
        <item x="516"/>
        <item x="1072"/>
        <item x="4670"/>
        <item x="3223"/>
        <item x="4680"/>
        <item x="4607"/>
        <item x="674"/>
        <item x="1458"/>
        <item x="2619"/>
        <item x="4467"/>
        <item x="3377"/>
        <item x="4156"/>
        <item x="4836"/>
        <item x="4770"/>
        <item x="4107"/>
        <item x="1410"/>
        <item x="2439"/>
        <item x="2798"/>
        <item x="288"/>
        <item x="4386"/>
        <item x="137"/>
        <item x="728"/>
        <item x="586"/>
        <item x="4726"/>
        <item x="2746"/>
        <item x="2629"/>
        <item x="2468"/>
        <item x="2239"/>
        <item x="1799"/>
        <item x="4805"/>
        <item x="2828"/>
        <item x="273"/>
        <item x="1672"/>
        <item x="3547"/>
        <item x="216"/>
        <item x="3916"/>
        <item x="4079"/>
        <item x="4658"/>
        <item x="3345"/>
        <item x="2634"/>
        <item x="969"/>
        <item x="1588"/>
        <item x="1406"/>
        <item x="1595"/>
        <item x="2984"/>
        <item x="2093"/>
        <item x="2087"/>
        <item x="939"/>
        <item x="2289"/>
        <item x="3255"/>
        <item x="1006"/>
        <item x="2362"/>
        <item x="2988"/>
        <item x="3128"/>
        <item x="2273"/>
        <item x="4049"/>
        <item x="347"/>
        <item x="1768"/>
        <item x="3265"/>
        <item x="2142"/>
        <item x="442"/>
        <item x="3716"/>
        <item x="1617"/>
        <item x="1630"/>
        <item x="4523"/>
        <item x="3735"/>
        <item x="964"/>
        <item x="3521"/>
        <item x="2079"/>
        <item x="2935"/>
        <item x="2208"/>
        <item x="1512"/>
        <item x="553"/>
        <item x="1578"/>
        <item x="1216"/>
        <item x="2070"/>
        <item x="1449"/>
        <item x="1399"/>
        <item x="4536"/>
        <item x="1811"/>
        <item x="3233"/>
        <item x="1623"/>
        <item x="2765"/>
        <item x="423"/>
        <item x="4089"/>
        <item x="2723"/>
        <item x="3727"/>
        <item x="784"/>
        <item x="3254"/>
        <item x="1136"/>
        <item x="3688"/>
        <item x="1583"/>
        <item x="3382"/>
        <item x="2268"/>
        <item x="600"/>
        <item x="2830"/>
        <item x="3374"/>
        <item x="3285"/>
        <item x="1751"/>
        <item x="225"/>
        <item x="2110"/>
        <item x="3580"/>
        <item x="2071"/>
        <item x="1212"/>
        <item x="1886"/>
        <item x="597"/>
        <item x="3849"/>
        <item x="3143"/>
        <item x="4774"/>
        <item x="3582"/>
        <item x="3245"/>
        <item x="4453"/>
        <item x="2175"/>
        <item x="3757"/>
        <item x="619"/>
        <item x="3148"/>
        <item x="635"/>
        <item x="902"/>
        <item x="2982"/>
        <item x="3642"/>
        <item x="411"/>
        <item x="4630"/>
        <item x="3911"/>
        <item x="990"/>
        <item x="212"/>
        <item x="4063"/>
        <item x="4039"/>
        <item x="772"/>
        <item x="1695"/>
        <item x="645"/>
        <item x="2498"/>
        <item x="2460"/>
        <item x="4534"/>
        <item x="4142"/>
        <item x="514"/>
        <item x="1259"/>
        <item x="2759"/>
        <item x="1858"/>
        <item x="900"/>
        <item x="431"/>
        <item x="182"/>
        <item x="855"/>
        <item x="2183"/>
        <item x="198"/>
        <item x="3702"/>
        <item x="921"/>
        <item x="740"/>
        <item x="4652"/>
        <item x="1861"/>
        <item x="4474"/>
        <item x="3795"/>
        <item x="4152"/>
        <item x="4761"/>
        <item x="2557"/>
        <item x="682"/>
        <item x="1562"/>
        <item x="2787"/>
        <item x="274"/>
        <item x="3930"/>
        <item x="3405"/>
        <item x="1255"/>
        <item x="1875"/>
        <item x="2910"/>
        <item x="3329"/>
        <item x="4004"/>
        <item x="1728"/>
        <item x="730"/>
        <item x="17"/>
        <item x="132"/>
        <item x="3008"/>
        <item x="4045"/>
        <item x="856"/>
        <item x="1369"/>
        <item x="4180"/>
        <item x="2583"/>
        <item x="3232"/>
        <item x="829"/>
        <item x="2808"/>
        <item x="3519"/>
        <item x="52"/>
        <item x="1584"/>
        <item x="3667"/>
        <item x="3599"/>
        <item x="1444"/>
        <item x="3091"/>
        <item x="153"/>
        <item x="1486"/>
        <item x="1924"/>
        <item x="4088"/>
        <item x="4643"/>
        <item x="230"/>
        <item x="2007"/>
        <item x="1089"/>
        <item x="1719"/>
        <item x="4581"/>
        <item x="4001"/>
        <item x="12"/>
        <item x="3531"/>
        <item x="1022"/>
        <item x="3918"/>
        <item x="1952"/>
        <item x="234"/>
        <item x="4518"/>
        <item x="4325"/>
        <item x="4286"/>
        <item x="4364"/>
        <item x="4673"/>
        <item x="734"/>
        <item x="139"/>
        <item x="3786"/>
        <item x="11"/>
        <item x="376"/>
        <item x="1528"/>
        <item x="4175"/>
        <item x="1802"/>
        <item x="1179"/>
        <item x="2908"/>
        <item x="4216"/>
        <item x="7"/>
        <item x="1494"/>
        <item x="2469"/>
        <item x="346"/>
        <item x="1277"/>
        <item x="3267"/>
        <item x="2130"/>
        <item x="3802"/>
        <item x="269"/>
        <item x="1964"/>
        <item x="3882"/>
        <item x="741"/>
        <item x="3756"/>
        <item x="3060"/>
        <item x="959"/>
        <item x="410"/>
        <item x="420"/>
        <item x="880"/>
        <item x="2354"/>
        <item x="3325"/>
        <item x="3195"/>
        <item x="1847"/>
        <item x="2384"/>
        <item x="2262"/>
        <item x="2572"/>
        <item x="929"/>
        <item x="3117"/>
        <item x="2683"/>
        <item x="3945"/>
        <item x="512"/>
        <item x="4520"/>
        <item x="2960"/>
        <item x="4840"/>
        <item x="1753"/>
        <item x="2652"/>
        <item x="976"/>
        <item x="3904"/>
        <item x="3744"/>
        <item x="3812"/>
        <item x="3709"/>
        <item x="1114"/>
        <item x="1"/>
        <item x="4844"/>
        <item x="443"/>
        <item x="4602"/>
        <item x="3324"/>
        <item x="938"/>
        <item x="1816"/>
        <item x="2433"/>
        <item x="3431"/>
        <item x="219"/>
        <item x="3177"/>
        <item x="3455"/>
        <item x="1907"/>
        <item x="445"/>
        <item x="3808"/>
        <item x="3596"/>
        <item x="1140"/>
        <item x="4058"/>
        <item x="4321"/>
        <item x="294"/>
        <item x="3523"/>
        <item x="748"/>
        <item x="2476"/>
        <item x="2231"/>
        <item x="4776"/>
        <item x="484"/>
        <item x="2166"/>
        <item x="641"/>
        <item x="27"/>
        <item x="3174"/>
        <item x="4472"/>
        <item x="3805"/>
        <item x="90"/>
        <item x="3551"/>
        <item x="3472"/>
        <item x="1736"/>
        <item x="2030"/>
        <item x="1382"/>
        <item x="2221"/>
        <item x="4669"/>
        <item x="2916"/>
        <item x="3526"/>
        <item x="1979"/>
        <item x="1377"/>
        <item x="3281"/>
        <item x="2665"/>
        <item x="3109"/>
        <item x="631"/>
        <item x="3372"/>
        <item x="4485"/>
        <item x="1942"/>
        <item x="479"/>
        <item x="2453"/>
        <item x="1715"/>
        <item x="4417"/>
        <item x="3560"/>
        <item x="193"/>
        <item x="1746"/>
        <item x="1257"/>
        <item x="3424"/>
        <item x="2292"/>
        <item x="3343"/>
        <item x="4293"/>
        <item x="3453"/>
        <item x="2156"/>
        <item x="2197"/>
        <item x="1713"/>
        <item x="3246"/>
        <item x="4352"/>
        <item x="4322"/>
        <item x="4021"/>
        <item x="4466"/>
        <item x="1495"/>
        <item x="2257"/>
        <item x="145"/>
        <item x="2800"/>
        <item x="944"/>
        <item x="2819"/>
        <item x="16"/>
        <item x="2060"/>
        <item x="652"/>
        <item x="3158"/>
        <item x="1038"/>
        <item x="908"/>
        <item x="4370"/>
        <item x="1649"/>
        <item x="1849"/>
        <item x="1452"/>
        <item x="1516"/>
        <item x="4740"/>
        <item x="1314"/>
        <item x="1914"/>
        <item x="1475"/>
        <item x="3500"/>
        <item x="4102"/>
        <item x="165"/>
        <item x="1271"/>
        <item x="967"/>
        <item x="4018"/>
        <item x="2508"/>
        <item x="3857"/>
        <item x="1133"/>
        <item x="4105"/>
        <item x="299"/>
        <item x="3712"/>
        <item x="3879"/>
        <item x="4695"/>
        <item x="1174"/>
        <item x="2009"/>
        <item x="3723"/>
        <item x="1959"/>
        <item x="2463"/>
        <item x="483"/>
        <item x="311"/>
        <item x="2275"/>
        <item x="2713"/>
        <item x="518"/>
        <item x="1882"/>
        <item x="3321"/>
        <item x="1036"/>
        <item x="3468"/>
        <item x="45"/>
        <item x="3289"/>
        <item x="3243"/>
        <item x="270"/>
        <item x="373"/>
        <item x="3522"/>
        <item x="3116"/>
        <item x="461"/>
        <item x="1830"/>
        <item x="791"/>
        <item x="106"/>
        <item x="185"/>
        <item x="186"/>
        <item x="3036"/>
        <item x="2686"/>
        <item x="1899"/>
        <item x="382"/>
        <item x="67"/>
        <item x="895"/>
        <item x="2489"/>
        <item x="3004"/>
        <item x="2169"/>
        <item x="850"/>
        <item x="983"/>
        <item x="3832"/>
        <item x="4717"/>
        <item x="4460"/>
        <item x="1231"/>
        <item x="3099"/>
        <item x="102"/>
        <item x="816"/>
        <item x="388"/>
        <item x="4532"/>
        <item x="2506"/>
        <item x="19"/>
        <item x="3266"/>
        <item x="4208"/>
        <item x="3743"/>
        <item x="32"/>
        <item x="3411"/>
        <item x="3256"/>
        <item x="3988"/>
        <item x="129"/>
        <item x="2781"/>
        <item x="378"/>
        <item x="1453"/>
        <item x="3009"/>
        <item x="478"/>
        <item x="4778"/>
        <item x="2427"/>
        <item x="55"/>
        <item x="2470"/>
        <item x="3162"/>
        <item x="4396"/>
        <item x="754"/>
        <item x="3356"/>
        <item x="2740"/>
        <item x="2236"/>
        <item x="1004"/>
        <item x="330"/>
        <item x="2339"/>
        <item x="1180"/>
        <item x="177"/>
        <item x="419"/>
        <item x="927"/>
        <item x="842"/>
        <item x="246"/>
        <item x="703"/>
        <item x="624"/>
        <item x="1029"/>
        <item x="2862"/>
        <item x="1312"/>
        <item x="3914"/>
        <item x="1988"/>
        <item x="1330"/>
        <item x="4530"/>
        <item x="2501"/>
        <item x="581"/>
        <item x="699"/>
        <item x="4158"/>
        <item x="1310"/>
        <item x="1973"/>
        <item x="1970"/>
        <item x="2669"/>
        <item x="0"/>
        <item x="4099"/>
        <item x="2948"/>
        <item x="673"/>
        <item x="1668"/>
        <item x="4130"/>
        <item x="2299"/>
        <item x="1533"/>
        <item x="3082"/>
        <item x="4872"/>
        <item x="920"/>
        <item x="2108"/>
        <item x="3898"/>
        <item x="3506"/>
        <item x="2301"/>
        <item x="408"/>
        <item x="293"/>
        <item x="1820"/>
        <item x="2573"/>
        <item x="450"/>
        <item x="2353"/>
        <item x="161"/>
        <item x="2316"/>
        <item x="2167"/>
        <item x="1448"/>
        <item x="2663"/>
        <item x="286"/>
        <item x="4468"/>
        <item x="3550"/>
        <item x="3707"/>
        <item x="4341"/>
        <item x="1729"/>
        <item x="2297"/>
        <item x="1951"/>
        <item x="613"/>
        <item x="4051"/>
        <item x="2484"/>
        <item x="4665"/>
        <item x="638"/>
        <item x="4383"/>
        <item x="1202"/>
        <item x="1020"/>
        <item x="2192"/>
        <item x="284"/>
        <item x="669"/>
        <item x="4153"/>
        <item x="695"/>
        <item x="3449"/>
        <item x="261"/>
        <item x="4720"/>
        <item x="2327"/>
        <item x="4030"/>
        <item x="3776"/>
        <item x="4207"/>
        <item x="353"/>
        <item x="4718"/>
        <item x="3616"/>
        <item x="3801"/>
        <item x="1062"/>
        <item x="3917"/>
        <item x="2057"/>
        <item x="4149"/>
        <item x="4161"/>
        <item x="3933"/>
        <item x="1784"/>
        <item x="4008"/>
        <item x="4136"/>
        <item x="1920"/>
        <item x="4179"/>
        <item x="3949"/>
        <item x="889"/>
        <item x="1466"/>
        <item x="1837"/>
        <item x="4369"/>
        <item x="1718"/>
        <item x="2217"/>
        <item x="1795"/>
        <item x="1989"/>
        <item x="1214"/>
        <item x="317"/>
        <item x="3706"/>
        <item x="4807"/>
        <item x="3936"/>
        <item x="2422"/>
        <item x="2442"/>
        <item x="4339"/>
        <item x="2537"/>
        <item x="362"/>
        <item x="1619"/>
        <item x="304"/>
        <item x="2177"/>
        <item x="2286"/>
        <item x="1076"/>
        <item x="664"/>
        <item x="1660"/>
        <item x="3337"/>
        <item x="4711"/>
        <item x="4499"/>
        <item x="4519"/>
        <item x="3284"/>
        <item x="3598"/>
        <item x="3641"/>
        <item x="1966"/>
        <item x="3924"/>
        <item x="3823"/>
        <item x="4440"/>
        <item x="307"/>
        <item x="1786"/>
        <item x="1205"/>
        <item x="2255"/>
        <item x="2983"/>
        <item x="4402"/>
        <item x="105"/>
        <item x="2011"/>
        <item x="2525"/>
        <item x="2898"/>
        <item x="3203"/>
        <item x="2391"/>
        <item x="3542"/>
        <item x="4831"/>
        <item x="4750"/>
        <item x="928"/>
        <item x="1808"/>
        <item x="620"/>
        <item x="2764"/>
        <item x="4162"/>
        <item x="559"/>
        <item x="4371"/>
        <item x="2827"/>
        <item x="2"/>
        <item x="3979"/>
        <item x="2625"/>
        <item x="2280"/>
        <item x="1737"/>
        <item x="3868"/>
        <item x="617"/>
        <item x="1637"/>
        <item x="623"/>
        <item x="2755"/>
        <item x="4238"/>
        <item x="4846"/>
        <item x="4013"/>
        <item x="1783"/>
        <item x="2112"/>
        <item x="1974"/>
        <item x="1965"/>
        <item x="1657"/>
        <item x="4057"/>
        <item x="3406"/>
        <item x="3096"/>
        <item x="4862"/>
        <item x="2859"/>
        <item x="4254"/>
        <item x="367"/>
        <item x="1916"/>
        <item x="4038"/>
        <item x="2738"/>
        <item x="157"/>
        <item x="4206"/>
        <item x="3312"/>
        <item x="4716"/>
        <item x="4869"/>
        <item x="4010"/>
        <item x="1810"/>
        <item x="3473"/>
        <item x="2630"/>
        <item x="2199"/>
        <item x="2605"/>
        <item x="4434"/>
        <item x="866"/>
        <item x="3107"/>
        <item x="41"/>
        <item x="1689"/>
        <item x="4354"/>
        <item x="3259"/>
        <item x="1053"/>
        <item x="3135"/>
        <item x="1376"/>
        <item x="1327"/>
        <item x="1440"/>
        <item x="166"/>
        <item x="2465"/>
        <item x="1414"/>
        <item x="1071"/>
        <item x="101"/>
        <item x="3089"/>
        <item x="3445"/>
        <item x="2106"/>
        <item x="1636"/>
        <item x="3943"/>
        <item x="1887"/>
        <item x="3891"/>
        <item x="2977"/>
        <item x="4587"/>
        <item x="1074"/>
        <item x="528"/>
        <item x="3681"/>
        <item x="3020"/>
        <item x="400"/>
        <item x="2015"/>
        <item x="4184"/>
        <item x="2269"/>
        <item x="1070"/>
        <item x="3401"/>
        <item x="4469"/>
        <item x="1846"/>
        <item x="2421"/>
        <item x="2382"/>
        <item x="121"/>
        <item x="3714"/>
        <item x="3543"/>
        <item x="662"/>
        <item x="1671"/>
        <item x="3959"/>
        <item x="2102"/>
        <item x="1614"/>
        <item x="3269"/>
        <item x="4621"/>
        <item x="578"/>
        <item x="1605"/>
        <item x="3182"/>
        <item x="1240"/>
        <item x="2607"/>
        <item x="2254"/>
        <item x="2976"/>
        <item x="1958"/>
        <item x="915"/>
        <item x="4095"/>
        <item x="3778"/>
        <item x="2491"/>
        <item x="31"/>
        <item x="14"/>
        <item x="588"/>
        <item x="3427"/>
        <item x="3881"/>
        <item x="808"/>
        <item x="2855"/>
        <item x="247"/>
        <item x="394"/>
        <item x="4092"/>
        <item x="3022"/>
        <item x="38"/>
        <item x="3068"/>
        <item x="1137"/>
        <item x="4399"/>
        <item x="3490"/>
        <item x="3330"/>
        <item x="2420"/>
        <item x="147"/>
        <item x="1644"/>
        <item x="1023"/>
        <item x="1508"/>
        <item x="3828"/>
        <item x="1297"/>
        <item x="4792"/>
        <item x="4115"/>
        <item x="1992"/>
        <item x="2038"/>
        <item x="4529"/>
        <item x="836"/>
        <item x="2365"/>
        <item x="3205"/>
        <item x="358"/>
        <item x="2402"/>
        <item x="1659"/>
        <item x="276"/>
        <item x="2825"/>
        <item x="2078"/>
        <item x="3122"/>
        <item x="4832"/>
        <item x="3067"/>
        <item x="1939"/>
        <item x="3885"/>
        <item x="968"/>
        <item x="3181"/>
        <item x="1127"/>
        <item x="2527"/>
        <item x="2032"/>
        <item x="1929"/>
        <item x="649"/>
        <item x="4464"/>
        <item x="58"/>
        <item x="3724"/>
        <item x="3742"/>
        <item x="1720"/>
        <item x="301"/>
        <item x="4098"/>
        <item x="2462"/>
        <item x="1103"/>
        <item x="1044"/>
        <item x="771"/>
        <item x="4324"/>
        <item x="1412"/>
        <item x="1172"/>
        <item x="2216"/>
        <item x="1948"/>
        <item x="3603"/>
        <item x="629"/>
        <item x="2377"/>
        <item x="3878"/>
        <item x="3544"/>
        <item x="640"/>
        <item x="2296"/>
        <item x="4217"/>
        <item x="1874"/>
        <item x="4858"/>
        <item x="421"/>
        <item x="1489"/>
        <item x="4257"/>
        <item x="3462"/>
        <item x="4550"/>
        <item x="4764"/>
        <item x="1529"/>
        <item x="3841"/>
        <item x="77"/>
        <item x="329"/>
        <item x="650"/>
        <item x="49"/>
        <item x="2150"/>
        <item x="3434"/>
        <item x="3963"/>
        <item x="4351"/>
        <item x="2129"/>
        <item x="4699"/>
        <item x="1854"/>
        <item x="1188"/>
        <item x="3759"/>
        <item x="3240"/>
        <item x="1274"/>
        <item x="1714"/>
        <item x="4068"/>
        <item x="3277"/>
        <item x="1681"/>
        <item x="3097"/>
        <item x="2524"/>
        <item x="149"/>
        <item x="2980"/>
        <item x="4625"/>
        <item x="656"/>
        <item x="2027"/>
        <item x="2435"/>
        <item x="4574"/>
        <item x="1388"/>
        <item x="3149"/>
        <item x="2288"/>
        <item x="1509"/>
        <item x="4600"/>
        <item x="3974"/>
        <item x="2180"/>
        <item x="626"/>
        <item x="3549"/>
        <item x="3504"/>
        <item x="1663"/>
        <item x="766"/>
        <item x="1760"/>
        <item x="3527"/>
        <item x="2222"/>
        <item x="2182"/>
        <item x="3905"/>
        <item x="3121"/>
        <item x="136"/>
        <item x="3024"/>
        <item x="2860"/>
        <item x="1015"/>
        <item x="22"/>
        <item x="1276"/>
        <item x="2418"/>
        <item x="556"/>
        <item x="3188"/>
        <item x="4200"/>
        <item x="1777"/>
        <item x="2777"/>
        <item x="978"/>
        <item x="3191"/>
        <item x="2022"/>
        <item x="2212"/>
        <item x="151"/>
        <item x="2925"/>
        <item x="338"/>
        <item x="3469"/>
        <item x="1365"/>
        <item x="3985"/>
        <item x="131"/>
        <item x="2067"/>
        <item x="919"/>
        <item x="633"/>
        <item x="4592"/>
        <item x="233"/>
        <item x="1656"/>
        <item x="660"/>
        <item x="4556"/>
        <item x="2612"/>
        <item x="2114"/>
        <item x="2807"/>
        <item x="4549"/>
        <item x="1207"/>
        <item x="3590"/>
        <item x="2360"/>
        <item x="3509"/>
        <item x="563"/>
        <item x="1515"/>
        <item x="343"/>
        <item x="3536"/>
        <item x="4159"/>
        <item x="1426"/>
        <item x="1055"/>
        <item x="3338"/>
        <item x="3528"/>
        <item x="2256"/>
        <item x="1638"/>
        <item x="1261"/>
        <item x="746"/>
        <item x="1620"/>
        <item x="73"/>
        <item x="606"/>
        <item x="522"/>
        <item x="778"/>
        <item x="3380"/>
        <item x="60"/>
        <item x="2494"/>
        <item x="1664"/>
        <item x="1446"/>
        <item x="4687"/>
        <item x="1803"/>
        <item x="3051"/>
        <item x="4678"/>
        <item x="3660"/>
        <item x="2174"/>
        <item x="3518"/>
        <item x="497"/>
        <item x="2285"/>
        <item x="3043"/>
        <item x="3640"/>
        <item x="1108"/>
        <item x="2152"/>
        <item x="2005"/>
        <item x="2972"/>
        <item x="4244"/>
        <item x="3967"/>
        <item x="547"/>
        <item x="3779"/>
        <item x="2550"/>
        <item x="1654"/>
        <item x="2708"/>
        <item x="4268"/>
        <item x="3335"/>
        <item x="3484"/>
        <item x="127"/>
        <item x="4693"/>
        <item x="2893"/>
        <item x="3548"/>
        <item x="1391"/>
        <item x="2653"/>
        <item x="4320"/>
        <item x="2215"/>
        <item x="3167"/>
        <item x="1230"/>
        <item x="3767"/>
        <item x="2741"/>
        <item x="618"/>
        <item x="940"/>
        <item x="3019"/>
        <item x="1761"/>
        <item x="1224"/>
        <item x="140"/>
        <item x="1514"/>
        <item x="1078"/>
        <item x="665"/>
        <item x="1653"/>
        <item x="3070"/>
        <item x="2542"/>
        <item x="4811"/>
        <item x="1393"/>
        <item x="84"/>
        <item x="1683"/>
        <item x="4845"/>
        <item x="319"/>
        <item x="2394"/>
        <item x="4829"/>
        <item x="1482"/>
        <item x="636"/>
        <item x="3025"/>
        <item x="2457"/>
        <item x="2026"/>
        <item x="2867"/>
        <item x="2727"/>
        <item x="3769"/>
        <item x="3524"/>
        <item x="231"/>
        <item x="1311"/>
        <item x="403"/>
        <item x="56"/>
        <item x="2083"/>
        <item x="536"/>
        <item x="4664"/>
        <item x="4315"/>
        <item x="1120"/>
        <item x="1234"/>
        <item x="3478"/>
        <item x="3464"/>
        <item x="3485"/>
        <item x="1318"/>
        <item x="4287"/>
        <item x="4454"/>
        <item x="3436"/>
        <item x="3373"/>
        <item x="2176"/>
        <item x="4233"/>
        <item x="4260"/>
        <item x="1709"/>
        <item x="954"/>
        <item x="3552"/>
        <item x="2321"/>
        <item x="2359"/>
        <item x="803"/>
        <item x="1517"/>
        <item x="1405"/>
        <item x="1844"/>
        <item x="3011"/>
        <item x="1442"/>
        <item x="3584"/>
        <item x="1785"/>
        <item x="3840"/>
        <item x="4192"/>
        <item x="745"/>
        <item x="4868"/>
        <item x="2045"/>
        <item x="2230"/>
        <item x="2856"/>
        <item x="2088"/>
        <item x="385"/>
        <item x="3069"/>
        <item x="2333"/>
        <item x="2780"/>
        <item x="2137"/>
        <item x="3448"/>
        <item x="1935"/>
        <item x="1433"/>
        <item x="3705"/>
        <item x="4564"/>
        <item x="4751"/>
        <item x="2818"/>
        <item x="4406"/>
        <item x="1156"/>
        <item x="4072"/>
        <item x="2536"/>
        <item x="4425"/>
        <item x="1279"/>
        <item x="1526"/>
        <item x="457"/>
        <item x="4860"/>
        <item x="1888"/>
        <item x="4671"/>
        <item x="760"/>
        <item x="800"/>
        <item x="2673"/>
        <item x="1733"/>
        <item x="1807"/>
        <item x="2091"/>
        <item x="2885"/>
        <item x="4239"/>
        <item x="4271"/>
        <item x="1819"/>
        <item x="3652"/>
        <item x="3276"/>
        <item x="844"/>
        <item x="4140"/>
        <item x="2140"/>
        <item x="2736"/>
        <item x="3685"/>
        <item x="258"/>
        <item x="3496"/>
        <item x="3168"/>
        <item x="2261"/>
        <item x="214"/>
        <item x="2544"/>
        <item x="1002"/>
        <item x="4349"/>
        <item x="774"/>
        <item x="309"/>
        <item x="1296"/>
        <item x="1158"/>
        <item x="1012"/>
        <item x="3403"/>
        <item x="2235"/>
        <item x="2864"/>
        <item x="2025"/>
        <item x="4360"/>
        <item x="332"/>
        <item x="208"/>
        <item x="775"/>
        <item x="3561"/>
        <item x="4719"/>
        <item x="4023"/>
        <item x="2206"/>
        <item x="3954"/>
        <item x="2202"/>
        <item x="2003"/>
        <item x="1628"/>
        <item x="3005"/>
        <item x="4578"/>
        <item x="3838"/>
        <item x="3670"/>
        <item x="3049"/>
        <item x="3592"/>
        <item x="988"/>
        <item x="2154"/>
        <item x="2763"/>
        <item x="870"/>
        <item x="4381"/>
        <item x="1945"/>
        <item x="1364"/>
        <item x="3978"/>
        <item x="3615"/>
        <item x="2263"/>
        <item x="1675"/>
        <item x="263"/>
        <item x="2385"/>
        <item x="387"/>
        <item x="2662"/>
        <item x="2994"/>
        <item x="3304"/>
        <item x="254"/>
        <item x="789"/>
        <item x="3546"/>
        <item x="4005"/>
        <item x="2570"/>
        <item x="1415"/>
        <item x="4492"/>
        <item x="2675"/>
        <item x="3212"/>
        <item x="1018"/>
        <item x="3103"/>
        <item x="1909"/>
        <item x="206"/>
        <item x="4094"/>
        <item x="4730"/>
        <item x="3851"/>
        <item x="357"/>
        <item x="4270"/>
        <item x="1439"/>
        <item x="3065"/>
        <item x="3516"/>
        <item x="33"/>
        <item x="466"/>
        <item x="402"/>
        <item x="851"/>
        <item x="395"/>
        <item x="3502"/>
        <item x="4482"/>
        <item x="1370"/>
        <item x="864"/>
        <item x="2580"/>
        <item x="1306"/>
        <item x="4804"/>
        <item x="190"/>
        <item x="3194"/>
        <item x="405"/>
        <item x="61"/>
        <item x="4393"/>
        <item x="3363"/>
        <item x="1104"/>
        <item x="871"/>
        <item x="4796"/>
        <item x="4791"/>
        <item x="2441"/>
        <item x="531"/>
        <item x="1275"/>
        <item x="3283"/>
        <item x="2631"/>
        <item x="1098"/>
        <item x="460"/>
        <item x="1545"/>
        <item x="3611"/>
        <item x="511"/>
        <item x="3253"/>
        <item x="2832"/>
        <item x="1755"/>
        <item x="2225"/>
        <item x="3359"/>
        <item x="36"/>
        <item x="3903"/>
        <item x="2596"/>
        <item x="2848"/>
        <item x="1462"/>
        <item x="3880"/>
        <item x="4031"/>
        <item x="1792"/>
        <item x="1971"/>
        <item x="4674"/>
        <item x="3807"/>
        <item x="1981"/>
        <item x="1478"/>
        <item x="1705"/>
        <item x="2559"/>
        <item x="194"/>
        <item x="3993"/>
        <item x="1607"/>
        <item x="1288"/>
        <item x="834"/>
        <item x="86"/>
        <item x="1680"/>
        <item x="4571"/>
        <item x="1727"/>
        <item x="3835"/>
        <item x="235"/>
        <item x="2513"/>
        <item x="4736"/>
        <item x="562"/>
        <item x="1812"/>
        <item x="4261"/>
        <item x="3816"/>
        <item x="4808"/>
        <item x="1073"/>
        <item x="490"/>
        <item x="2290"/>
        <item x="1102"/>
        <item x="3895"/>
        <item x="1702"/>
        <item x="736"/>
        <item x="386"/>
        <item x="3606"/>
        <item x="1898"/>
        <item x="241"/>
        <item x="2692"/>
        <item x="3050"/>
        <item x="3814"/>
        <item x="1790"/>
        <item x="1646"/>
        <item x="1208"/>
        <item x="3317"/>
        <item x="444"/>
        <item x="1775"/>
        <item x="2219"/>
        <item x="377"/>
        <item x="3605"/>
        <item x="3226"/>
        <item x="57"/>
        <item x="4644"/>
        <item x="3487"/>
        <item x="3113"/>
        <item x="1285"/>
        <item x="1244"/>
        <item x="667"/>
        <item x="142"/>
        <item x="3426"/>
        <item x="2488"/>
        <item x="20"/>
        <item x="108"/>
        <item x="164"/>
        <item x="1407"/>
        <item x="757"/>
        <item x="1042"/>
        <item x="574"/>
        <item x="2533"/>
        <item x="2064"/>
        <item x="109"/>
        <item x="1580"/>
        <item x="718"/>
        <item x="4538"/>
        <item x="4408"/>
        <item x="4400"/>
        <item x="2514"/>
        <item x="2403"/>
        <item x="1912"/>
        <item x="180"/>
        <item x="18"/>
        <item x="3517"/>
        <item x="4131"/>
        <item x="4507"/>
        <item x="123"/>
        <item x="943"/>
        <item x="1641"/>
        <item x="4788"/>
        <item x="4785"/>
        <item x="2414"/>
        <item x="3848"/>
        <item x="4502"/>
        <item x="4000"/>
        <item x="3498"/>
        <item x="4267"/>
        <item x="854"/>
        <item x="3746"/>
        <item x="1441"/>
        <item x="5"/>
        <item x="4765"/>
        <item x="3774"/>
        <item x="2682"/>
        <item x="4579"/>
        <item x="3292"/>
        <item x="4708"/>
        <item x="2516"/>
        <item x="625"/>
        <item x="2658"/>
        <item x="936"/>
        <item x="3525"/>
        <item x="1037"/>
        <item x="4433"/>
        <item x="440"/>
        <item x="3952"/>
        <item x="3482"/>
        <item x="1432"/>
        <item x="3413"/>
        <item x="4739"/>
        <item x="4724"/>
        <item x="4827"/>
        <item x="4732"/>
        <item x="657"/>
        <item x="4220"/>
        <item x="963"/>
        <item x="417"/>
        <item x="2308"/>
        <item x="680"/>
        <item x="860"/>
        <item x="3386"/>
        <item x="4874"/>
        <item x="2620"/>
        <item x="1132"/>
        <item x="873"/>
        <item x="2509"/>
        <item x="4696"/>
        <item x="1185"/>
        <item x="2647"/>
        <item x="436"/>
        <item x="2602"/>
        <item x="422"/>
        <item x="3662"/>
        <item x="3086"/>
        <item x="365"/>
        <item x="2128"/>
        <item x="3576"/>
        <item x="352"/>
        <item x="1292"/>
        <item x="2330"/>
        <item x="3357"/>
        <item x="2119"/>
        <item x="2522"/>
        <item x="2497"/>
        <item x="4083"/>
        <item x="1026"/>
        <item x="1468"/>
        <item x="4212"/>
        <item x="3741"/>
        <item x="3937"/>
        <item x="4709"/>
        <item x="2437"/>
        <item x="622"/>
        <item x="2858"/>
        <item x="2820"/>
        <item x="3906"/>
        <item x="2179"/>
        <item x="3163"/>
        <item x="830"/>
        <item x="381"/>
        <item x="3617"/>
        <item x="2277"/>
        <item x="1395"/>
        <item x="2642"/>
        <item x="3351"/>
        <item x="498"/>
        <item x="189"/>
        <item x="1100"/>
        <item x="3900"/>
        <item x="3782"/>
        <item x="1192"/>
        <item x="1222"/>
        <item x="1447"/>
        <item x="3969"/>
        <item x="3493"/>
        <item x="3274"/>
        <item x="607"/>
        <item x="3225"/>
        <item x="2276"/>
        <item x="3137"/>
        <item x="4332"/>
        <item x="3537"/>
        <item x="2201"/>
        <item x="4036"/>
        <item x="3944"/>
        <item x="2731"/>
        <item x="2861"/>
        <item x="1590"/>
        <item x="751"/>
        <item x="3210"/>
        <item x="389"/>
        <item x="1685"/>
        <item x="2455"/>
        <item x="1542"/>
        <item x="2783"/>
        <item x="4470"/>
        <item x="4569"/>
        <item x="2726"/>
        <item x="1043"/>
        <item x="2482"/>
        <item x="37"/>
        <item x="1982"/>
        <item x="3239"/>
        <item x="4733"/>
        <item x="4679"/>
        <item x="1800"/>
        <item x="710"/>
        <item x="579"/>
        <item x="1651"/>
        <item x="2582"/>
        <item x="1404"/>
        <item x="879"/>
        <item x="3295"/>
        <item x="4014"/>
        <item x="1206"/>
        <item x="602"/>
        <item x="2955"/>
        <item x="4821"/>
        <item x="4787"/>
        <item x="2198"/>
        <item x="3748"/>
        <item x="2991"/>
        <item x="1962"/>
        <item x="262"/>
        <item x="2644"/>
        <item x="111"/>
        <item x="3861"/>
        <item x="1860"/>
        <item x="1678"/>
        <item x="1375"/>
        <item x="542"/>
        <item x="3112"/>
        <item x="3077"/>
        <item x="4242"/>
        <item x="509"/>
        <item x="2481"/>
        <item x="191"/>
        <item x="594"/>
        <item x="2810"/>
        <item x="112"/>
        <item x="3001"/>
        <item x="2187"/>
        <item x="409"/>
        <item x="2926"/>
        <item x="3728"/>
        <item x="3780"/>
        <item x="3866"/>
        <item x="3146"/>
        <item x="4741"/>
        <item x="1627"/>
        <item x="122"/>
        <item x="2702"/>
        <item x="2312"/>
        <item x="1711"/>
        <item x="3062"/>
        <item x="997"/>
        <item x="2866"/>
        <item x="232"/>
        <item x="627"/>
        <item x="2001"/>
        <item x="4601"/>
        <item x="464"/>
        <item x="2554"/>
        <item x="322"/>
        <item x="1731"/>
        <item x="2725"/>
        <item x="3033"/>
        <item x="2258"/>
        <item x="3529"/>
        <item x="1227"/>
        <item x="1332"/>
        <item x="1017"/>
        <item x="2058"/>
        <item x="1994"/>
        <item x="1851"/>
        <item x="4675"/>
        <item x="2136"/>
        <item x="2118"/>
        <item x="3230"/>
        <item x="1589"/>
        <item x="1245"/>
        <item x="3731"/>
        <item x="4442"/>
        <item x="2817"/>
        <item x="713"/>
        <item x="1708"/>
        <item x="548"/>
        <item x="178"/>
        <item x="1769"/>
        <item x="1358"/>
        <item x="3297"/>
        <item x="3726"/>
        <item x="2214"/>
        <item x="1772"/>
        <item x="391"/>
        <item x="3124"/>
        <item x="1703"/>
        <item x="3950"/>
        <item x="838"/>
        <item x="1667"/>
        <item x="648"/>
        <item x="2178"/>
        <item x="4097"/>
        <item x="2337"/>
        <item x="4595"/>
        <item x="1587"/>
        <item x="1564"/>
        <item x="4426"/>
        <item x="4517"/>
        <item x="3864"/>
        <item x="4110"/>
        <item x="1633"/>
        <item x="2912"/>
        <item x="1983"/>
        <item x="3758"/>
        <item x="2690"/>
        <item x="4543"/>
        <item x="4800"/>
        <item x="931"/>
        <item x="3638"/>
        <item x="3440"/>
        <item x="1421"/>
        <item x="1694"/>
        <item x="1093"/>
        <item x="2209"/>
        <item x="3215"/>
        <item x="2958"/>
        <item x="4117"/>
        <item x="4160"/>
        <item x="4348"/>
        <item x="2120"/>
        <item x="2924"/>
        <item x="568"/>
        <item x="1094"/>
        <item x="2451"/>
        <item x="4456"/>
        <item x="3708"/>
        <item x="3643"/>
        <item x="2207"/>
        <item x="1155"/>
        <item x="4353"/>
        <item x="4069"/>
        <item x="971"/>
        <item x="3694"/>
        <item x="4627"/>
        <item x="4189"/>
        <item x="2651"/>
        <item x="2447"/>
        <item x="3562"/>
        <item x="1869"/>
        <item x="1749"/>
        <item x="1710"/>
        <item x="4255"/>
        <item x="2139"/>
        <item x="1848"/>
        <item x="4500"/>
        <item x="3140"/>
        <item x="1908"/>
        <item x="1688"/>
        <item x="1090"/>
        <item x="4368"/>
        <item x="4146"/>
        <item x="3030"/>
        <item x="2937"/>
        <item x="205"/>
        <item x="4663"/>
        <item x="539"/>
        <item x="1536"/>
        <item x="454"/>
        <item x="1507"/>
        <item x="4292"/>
        <item x="2490"/>
        <item x="558"/>
        <item x="1039"/>
        <item x="4508"/>
        <item x="4790"/>
        <item x="935"/>
        <item x="729"/>
        <item x="4639"/>
        <item x="3094"/>
        <item x="2699"/>
        <item x="3399"/>
        <item x="3414"/>
        <item x="865"/>
        <item x="4510"/>
        <item x="3145"/>
        <item x="47"/>
        <item x="4209"/>
        <item x="76"/>
        <item x="3035"/>
        <item x="3384"/>
        <item x="3349"/>
        <item x="3129"/>
        <item x="204"/>
        <item x="201"/>
        <item x="1778"/>
        <item x="1455"/>
        <item x="4852"/>
        <item x="739"/>
        <item x="3154"/>
        <item x="2560"/>
        <item x="363"/>
        <item x="1305"/>
        <item x="994"/>
        <item x="456"/>
        <item x="4378"/>
        <item x="3671"/>
        <item x="4659"/>
        <item x="3395"/>
        <item x="2543"/>
        <item x="4121"/>
        <item x="4825"/>
        <item x="2252"/>
        <item x="2648"/>
        <item x="152"/>
        <item x="1673"/>
        <item x="3258"/>
        <item x="2915"/>
        <item x="4802"/>
        <item x="788"/>
        <item x="3282"/>
        <item x="947"/>
        <item x="3202"/>
        <item x="26"/>
        <item x="2837"/>
        <item x="2913"/>
        <item x="2074"/>
        <item x="4297"/>
        <item x="4385"/>
        <item x="3789"/>
        <item x="668"/>
        <item x="1815"/>
        <item x="4409"/>
        <item x="3736"/>
        <item x="2370"/>
        <item x="2640"/>
        <item x="4266"/>
        <item x="1603"/>
        <item x="4445"/>
        <item x="3085"/>
        <item x="1880"/>
        <item x="3656"/>
        <item x="815"/>
        <item x="4342"/>
        <item x="334"/>
        <item x="2852"/>
        <item x="4834"/>
        <item x="4539"/>
        <item x="2745"/>
        <item x="3236"/>
        <item x="655"/>
        <item x="1789"/>
        <item x="2728"/>
        <item x="2973"/>
        <item x="4522"/>
        <item x="824"/>
        <item x="1194"/>
        <item x="2911"/>
        <item x="268"/>
        <item x="3567"/>
        <item x="4683"/>
        <item x="2610"/>
        <item x="3604"/>
        <item x="3907"/>
        <item x="3972"/>
        <item x="4463"/>
        <item x="1465"/>
        <item x="3976"/>
        <item x="4421"/>
        <item x="3204"/>
        <item x="4559"/>
        <item x="344"/>
        <item x="3446"/>
        <item x="1389"/>
        <item x="1823"/>
        <item x="4323"/>
        <item x="721"/>
        <item x="4447"/>
        <item x="3451"/>
        <item x="1309"/>
        <item x="187"/>
        <item x="2042"/>
        <item x="3172"/>
        <item x="4585"/>
        <item x="2098"/>
        <item x="876"/>
        <item x="4032"/>
        <item x="3138"/>
        <item x="4501"/>
        <item x="2200"/>
        <item x="4113"/>
        <item x="1321"/>
        <item x="2375"/>
        <item x="941"/>
        <item x="691"/>
        <item x="2023"/>
        <item x="1199"/>
        <item x="2181"/>
        <item x="901"/>
        <item x="2373"/>
        <item x="4553"/>
        <item x="4634"/>
        <item x="1513"/>
        <item x="3371"/>
        <item x="3314"/>
        <item x="823"/>
        <item x="1721"/>
        <item x="1329"/>
        <item x="1239"/>
        <item x="1743"/>
        <item x="424"/>
        <item x="434"/>
        <item x="1169"/>
        <item x="4748"/>
        <item x="832"/>
        <item x="4401"/>
        <item x="4278"/>
        <item x="1697"/>
        <item x="1379"/>
        <item x="859"/>
        <item x="869"/>
        <item x="4701"/>
        <item x="2754"/>
        <item x="4684"/>
        <item x="3618"/>
        <item x="2621"/>
        <item x="785"/>
        <item x="2332"/>
        <item x="1168"/>
        <item x="4690"/>
        <item x="1403"/>
        <item x="1040"/>
        <item x="1976"/>
        <item x="2412"/>
        <item x="541"/>
        <item x="2228"/>
        <item x="4640"/>
        <item x="4164"/>
        <item x="83"/>
        <item x="3764"/>
        <item x="3994"/>
        <item x="2892"/>
        <item x="4288"/>
        <item x="3151"/>
        <item x="4291"/>
        <item x="2851"/>
        <item x="3893"/>
        <item x="4503"/>
        <item x="350"/>
        <item x="3415"/>
        <item x="3820"/>
        <item x="672"/>
        <item x="255"/>
        <item x="54"/>
        <item x="3573"/>
        <item x="4041"/>
        <item x="253"/>
        <item x="1505"/>
        <item x="4823"/>
        <item x="977"/>
        <item x="2696"/>
        <item x="2551"/>
        <item x="3609"/>
        <item x="3310"/>
        <item x="2395"/>
        <item x="3032"/>
        <item x="3058"/>
        <item x="2046"/>
        <item x="1520"/>
        <item x="4251"/>
        <item x="3788"/>
        <item x="1123"/>
        <item x="4608"/>
        <item x="3402"/>
        <item x="2556"/>
        <item x="3189"/>
        <item x="3175"/>
        <item x="543"/>
        <item x="982"/>
        <item x="4243"/>
        <item x="3695"/>
        <item x="2054"/>
        <item x="2266"/>
        <item x="1345"/>
        <item x="2674"/>
        <item x="707"/>
        <item x="3931"/>
        <item x="2871"/>
        <item x="1402"/>
        <item x="3602"/>
        <item x="4222"/>
        <item x="4481"/>
        <item x="1134"/>
        <item x="776"/>
        <item x="1534"/>
        <item x="752"/>
        <item x="427"/>
        <item x="3287"/>
        <item x="1510"/>
        <item x="4299"/>
        <item x="4298"/>
        <item x="1193"/>
        <item x="4794"/>
        <item x="3186"/>
        <item x="1195"/>
        <item x="2242"/>
        <item x="326"/>
        <item x="1782"/>
        <item x="251"/>
        <item x="4035"/>
        <item x="1372"/>
        <item x="1066"/>
        <item x="4125"/>
        <item x="1856"/>
        <item x="2929"/>
        <item x="3533"/>
        <item x="2964"/>
        <item x="2826"/>
        <item x="2801"/>
        <item x="4296"/>
        <item x="1485"/>
        <item x="173"/>
        <item x="4526"/>
        <item x="2693"/>
        <item x="874"/>
        <item x="1897"/>
        <item x="3912"/>
        <item x="2241"/>
        <item x="3581"/>
        <item x="508"/>
        <item x="1978"/>
        <item x="4128"/>
        <item x="243"/>
        <item x="3703"/>
        <item x="345"/>
        <item x="135"/>
        <item x="3076"/>
        <item x="1826"/>
        <item x="1833"/>
        <item x="4062"/>
        <item x="1356"/>
        <item x="1773"/>
        <item x="1190"/>
        <item x="3632"/>
        <item x="4480"/>
        <item x="430"/>
        <item x="3876"/>
        <item x="1934"/>
        <item x="686"/>
        <item x="4596"/>
        <item x="2000"/>
        <item x="3821"/>
        <item x="4418"/>
        <item x="4531"/>
        <item x="4631"/>
        <item x="4781"/>
        <item x="4725"/>
        <item x="4857"/>
        <item x="4700"/>
        <item x="4758"/>
        <item x="4783"/>
        <item x="2086"/>
        <item x="4646"/>
        <item x="1843"/>
        <item x="4657"/>
        <item x="2138"/>
        <item x="2392"/>
        <item x="1931"/>
        <item x="3597"/>
        <item x="4877"/>
        <item x="448"/>
        <item x="2265"/>
        <item x="1059"/>
        <item x="2887"/>
        <item x="4729"/>
        <item x="4544"/>
        <item x="4120"/>
        <item x="1476"/>
        <item x="4843"/>
        <item x="1925"/>
        <item x="4498"/>
        <item x="2008"/>
        <item x="4803"/>
        <item x="2733"/>
        <item x="3088"/>
        <item x="2776"/>
        <item x="1041"/>
        <item x="1298"/>
        <item x="2703"/>
        <item x="2782"/>
        <item x="1112"/>
        <item x="2992"/>
        <item x="4878"/>
        <item x="2461"/>
        <item x="535"/>
        <item x="4096"/>
        <item x="1080"/>
        <item x="949"/>
        <item x="1552"/>
        <item x="3691"/>
        <item x="4012"/>
        <item x="1027"/>
        <item x="4645"/>
        <item x="1993"/>
        <item x="4280"/>
        <item x="4252"/>
        <item x="1290"/>
        <item x="1435"/>
        <item x="3075"/>
        <item x="480"/>
        <item x="2374"/>
        <item x="4558"/>
        <item x="659"/>
        <item x="1050"/>
        <item x="3398"/>
        <item x="3631"/>
        <item x="1609"/>
        <item x="390"/>
        <item x="4584"/>
        <item x="1383"/>
        <item x="1160"/>
        <item x="1139"/>
        <item x="4848"/>
        <item x="4318"/>
        <item x="1883"/>
        <item x="2210"/>
        <item x="3834"/>
        <item x="2195"/>
        <item x="1161"/>
        <item x="4513"/>
        <item x="1422"/>
        <item x="2701"/>
        <item x="1154"/>
        <item x="2503"/>
        <item x="1735"/>
        <item x="2454"/>
        <item x="4201"/>
        <item x="1295"/>
        <item x="200"/>
        <item x="2894"/>
        <item x="2884"/>
        <item x="40"/>
        <item x="1499"/>
        <item x="2105"/>
        <item x="1461"/>
        <item x="3752"/>
        <item x="4331"/>
        <item x="2930"/>
        <item x="2329"/>
        <item x="4705"/>
        <item x="1825"/>
        <item x="878"/>
        <item x="1204"/>
        <item x="1722"/>
        <item x="2474"/>
        <item x="2159"/>
        <item x="4465"/>
        <item x="2253"/>
        <item x="4432"/>
        <item x="3114"/>
        <item x="2959"/>
        <item x="1532"/>
        <item x="3381"/>
        <item x="2547"/>
        <item x="2681"/>
        <item x="3692"/>
        <item x="1946"/>
        <item x="3456"/>
        <item x="2710"/>
        <item x="2784"/>
        <item x="3792"/>
        <item x="4183"/>
        <item x="1128"/>
        <item x="1568"/>
        <item x="2160"/>
        <item x="1141"/>
        <item x="1985"/>
        <item x="2145"/>
        <item x="2700"/>
        <item x="3059"/>
        <item x="1901"/>
        <item x="1122"/>
        <item x="62"/>
        <item x="2844"/>
        <item x="688"/>
        <item x="3366"/>
        <item x="4754"/>
        <item x="4335"/>
        <item x="989"/>
        <item x="3657"/>
        <item x="1643"/>
        <item x="1732"/>
        <item x="481"/>
        <item x="2450"/>
        <item x="885"/>
        <item x="2578"/>
        <item x="3647"/>
        <item x="4614"/>
        <item x="3125"/>
        <item x="4766"/>
        <item x="4166"/>
        <item x="742"/>
        <item x="2279"/>
        <item x="2843"/>
        <item x="2722"/>
        <item x="1067"/>
        <item x="743"/>
        <item x="1634"/>
        <item x="2794"/>
        <item x="3127"/>
        <item x="2511"/>
        <item x="1381"/>
        <item x="3555"/>
        <item x="4319"/>
        <item x="4547"/>
        <item x="2037"/>
        <item x="4757"/>
        <item x="1756"/>
        <item x="3305"/>
        <item x="4171"/>
        <item x="3298"/>
        <item x="4854"/>
        <item x="995"/>
        <item x="264"/>
        <item x="779"/>
        <item x="677"/>
        <item x="3220"/>
        <item x="28"/>
        <item x="2721"/>
        <item x="4176"/>
        <item x="603"/>
        <item x="43"/>
        <item x="2591"/>
        <item x="3763"/>
        <item x="1570"/>
        <item x="1938"/>
        <item x="1047"/>
        <item x="2914"/>
        <item x="1196"/>
        <item x="1201"/>
        <item x="418"/>
        <item x="1436"/>
        <item x="3939"/>
        <item x="1579"/>
        <item x="2203"/>
        <item x="3777"/>
        <item x="1135"/>
        <item x="4459"/>
        <item x="2194"/>
        <item x="1546"/>
        <item x="4046"/>
        <item x="2500"/>
        <item x="2584"/>
        <item x="4851"/>
        <item x="4551"/>
        <item x="4830"/>
        <item x="1007"/>
        <item x="1219"/>
        <item x="2090"/>
        <item x="3892"/>
        <item x="143"/>
        <item x="2603"/>
        <item x="1170"/>
        <item x="979"/>
        <item x="3407"/>
        <item x="4262"/>
        <item x="4586"/>
        <item x="2677"/>
        <item x="4333"/>
        <item x="2399"/>
        <item x="1256"/>
        <item x="2367"/>
        <item x="1096"/>
        <item x="1226"/>
        <item x="2163"/>
        <item x="1400"/>
        <item x="2483"/>
        <item x="2314"/>
        <item x="2903"/>
        <item x="4109"/>
        <item x="2530"/>
        <item x="3875"/>
        <item x="2351"/>
        <item x="4527"/>
        <item x="4429"/>
        <item x="4025"/>
        <item x="3002"/>
        <item x="2747"/>
        <item x="3031"/>
        <item x="3389"/>
        <item x="3364"/>
        <item x="280"/>
        <item x="3131"/>
        <item x="3179"/>
        <item x="265"/>
        <item x="4282"/>
        <item x="1150"/>
        <item x="453"/>
        <item x="3765"/>
        <item x="401"/>
        <item x="2036"/>
        <item x="671"/>
        <item x="1056"/>
        <item x="2345"/>
        <item x="3859"/>
        <item x="2989"/>
        <item x="4835"/>
        <item x="3650"/>
        <item x="3447"/>
        <item x="3932"/>
        <item x="202"/>
        <item x="2791"/>
        <item x="1635"/>
        <item x="3160"/>
        <item x="3000"/>
        <item x="3896"/>
        <item x="4744"/>
        <item x="3948"/>
        <item x="1024"/>
        <item x="179"/>
        <item x="4420"/>
        <item x="4479"/>
        <item x="2006"/>
        <item x="1626"/>
        <item x="3142"/>
        <item x="2134"/>
        <item x="3083"/>
        <item x="3964"/>
        <item x="4483"/>
        <item x="4427"/>
        <item x="1960"/>
        <item x="4011"/>
        <item x="4165"/>
        <item x="646"/>
        <item x="4346"/>
        <item x="3176"/>
        <item x="2694"/>
        <item x="2097"/>
        <item x="2464"/>
        <item x="3053"/>
        <item x="4118"/>
        <item x="2191"/>
        <item x="2795"/>
        <item x="2518"/>
        <item x="4196"/>
        <item x="4330"/>
        <item x="2352"/>
        <item x="3505"/>
        <item x="922"/>
        <item x="1531"/>
        <item x="4637"/>
        <item x="4053"/>
        <item x="2381"/>
        <item x="3347"/>
        <item x="209"/>
        <item x="4100"/>
        <item x="827"/>
        <item x="911"/>
        <item x="3308"/>
        <item x="2510"/>
        <item x="2549"/>
        <item x="4163"/>
        <item x="826"/>
        <item x="3385"/>
        <item x="4728"/>
        <item x="2883"/>
        <item x="472"/>
        <item x="3293"/>
        <item x="349"/>
        <item x="1738"/>
        <item x="4024"/>
        <item x="1873"/>
        <item x="3430"/>
        <item x="1592"/>
        <item x="3732"/>
        <item x="3901"/>
        <item x="4635"/>
        <item x="217"/>
        <item x="2949"/>
        <item x="3539"/>
        <item x="236"/>
        <item x="2896"/>
        <item x="1629"/>
        <item x="4727"/>
        <item x="2512"/>
        <item x="3209"/>
        <item x="2614"/>
        <item x="2779"/>
        <item x="80"/>
        <item x="2066"/>
        <item x="1252"/>
        <item x="872"/>
        <item x="1577"/>
        <item x="1084"/>
        <item x="4388"/>
        <item x="4093"/>
        <item x="2444"/>
        <item x="2226"/>
        <item x="4375"/>
        <item x="2161"/>
        <item x="2307"/>
        <item x="197"/>
        <item x="1366"/>
        <item x="1126"/>
        <item x="300"/>
        <item x="4133"/>
        <item x="1758"/>
        <item x="3720"/>
        <item x="4407"/>
        <item x="1303"/>
        <item x="2264"/>
        <item x="175"/>
        <item x="4114"/>
        <item x="368"/>
        <item x="3336"/>
        <item x="2456"/>
        <item x="2902"/>
        <item x="2538"/>
        <item x="1730"/>
        <item x="825"/>
        <item x="4411"/>
        <item x="2247"/>
        <item x="1213"/>
        <item x="3990"/>
        <item x="3416"/>
        <item x="3442"/>
        <item x="3980"/>
        <item x="3021"/>
        <item x="1987"/>
        <item x="769"/>
        <item x="210"/>
        <item x="3073"/>
        <item x="2985"/>
        <item x="2434"/>
        <item x="1348"/>
        <item x="485"/>
        <item x="1767"/>
        <item x="3105"/>
        <item x="2250"/>
        <item x="4605"/>
        <item x="3583"/>
        <item x="2617"/>
        <item x="4204"/>
        <item x="3383"/>
        <item x="3754"/>
        <item x="2245"/>
        <item x="3213"/>
        <item x="3860"/>
        <item x="3370"/>
        <item x="383"/>
        <item x="1950"/>
        <item x="2987"/>
        <item x="3126"/>
        <item x="798"/>
        <item x="981"/>
        <item x="3568"/>
        <item x="676"/>
        <item x="593"/>
        <item x="2691"/>
        <item x="2044"/>
        <item x="4642"/>
        <item x="2688"/>
        <item x="2336"/>
        <item x="2532"/>
        <item x="3503"/>
        <item x="2189"/>
        <item x="4676"/>
        <item x="4422"/>
        <item x="1871"/>
        <item x="2168"/>
        <item x="4366"/>
        <item x="4147"/>
        <item x="1539"/>
        <item x="2298"/>
        <item x="3558"/>
        <item x="1690"/>
        <item x="4112"/>
        <item x="2806"/>
        <item x="4377"/>
        <item x="2504"/>
        <item x="1443"/>
        <item x="3874"/>
        <item x="4311"/>
        <item x="3787"/>
        <item x="923"/>
        <item x="2335"/>
        <item x="4195"/>
        <item x="3711"/>
        <item x="2033"/>
        <item x="1975"/>
        <item x="3637"/>
        <item x="4210"/>
        <item x="724"/>
        <item x="3470"/>
        <item x="767"/>
        <item x="4245"/>
        <item x="4487"/>
        <item x="1625"/>
        <item x="2956"/>
        <item x="692"/>
        <item x="2415"/>
        <item x="4172"/>
        <item x="4263"/>
        <item x="4712"/>
        <item x="689"/>
        <item x="1639"/>
        <item x="1949"/>
        <item x="4698"/>
        <item x="2013"/>
        <item x="1163"/>
        <item x="3659"/>
        <item x="4002"/>
        <item x="1549"/>
        <item x="1491"/>
        <item x="961"/>
        <item x="3106"/>
        <item x="794"/>
        <item x="3887"/>
        <item x="4357"/>
        <item x="2904"/>
        <item x="1460"/>
        <item x="1652"/>
        <item x="4043"/>
        <item x="1082"/>
        <item x="2743"/>
        <item x="3852"/>
        <item x="3499"/>
        <item x="584"/>
        <item x="3649"/>
        <item x="78"/>
        <item x="3955"/>
        <item x="2404"/>
        <item x="2899"/>
        <item x="2233"/>
        <item x="2190"/>
        <item x="847"/>
        <item x="228"/>
        <item x="2040"/>
        <item x="4081"/>
        <item x="375"/>
        <item x="693"/>
        <item x="4344"/>
        <item x="2416"/>
        <item x="2680"/>
        <item x="3797"/>
        <item x="3837"/>
        <item x="3697"/>
        <item x="3684"/>
        <item x="3826"/>
        <item x="3850"/>
        <item x="1716"/>
        <item x="4253"/>
        <item x="2423"/>
        <item x="3513"/>
        <item x="1335"/>
        <item x="585"/>
        <item x="3843"/>
        <item x="4655"/>
        <item x="2611"/>
        <item x="1313"/>
        <item x="3247"/>
        <item x="242"/>
        <item x="2628"/>
        <item x="2660"/>
        <item x="3678"/>
        <item x="1879"/>
        <item x="3790"/>
        <item x="3910"/>
        <item x="4090"/>
        <item x="1776"/>
        <item x="1892"/>
        <item x="115"/>
        <item x="801"/>
        <item x="1699"/>
        <item x="2758"/>
        <item x="4649"/>
        <item x="733"/>
        <item x="3921"/>
        <item x="2141"/>
        <item x="4613"/>
        <item x="2539"/>
        <item x="3475"/>
        <item x="279"/>
        <item x="4405"/>
        <item x="4228"/>
        <item x="488"/>
        <item x="2761"/>
        <item x="2068"/>
        <item x="1557"/>
        <item x="2576"/>
        <item x="146"/>
        <item x="753"/>
        <item x="2002"/>
        <item x="3420"/>
        <item x="2822"/>
        <item x="2742"/>
        <item x="103"/>
        <item x="4737"/>
        <item x="1500"/>
        <item x="3958"/>
        <item x="2996"/>
        <item x="576"/>
        <item x="1428"/>
        <item x="1650"/>
        <item x="1647"/>
        <item x="1387"/>
        <item x="3883"/>
        <item x="3941"/>
        <item x="3458"/>
        <item x="1900"/>
        <item x="2627"/>
        <item x="1198"/>
        <item x="3570"/>
        <item x="3984"/>
        <item x="3183"/>
        <item x="2080"/>
        <item x="4697"/>
        <item x="1541"/>
        <item x="2978"/>
        <item x="4828"/>
        <item x="1371"/>
        <item x="3078"/>
        <item x="3307"/>
        <item x="4756"/>
        <item x="572"/>
        <item x="2917"/>
        <item x="719"/>
        <item x="708"/>
        <item x="658"/>
        <item x="571"/>
        <item x="192"/>
        <item x="1692"/>
        <item x="133"/>
        <item x="3648"/>
        <item x="2990"/>
        <item x="1754"/>
        <item x="1250"/>
        <item x="3178"/>
        <item x="1866"/>
        <item x="577"/>
        <item x="2850"/>
        <item x="116"/>
        <item x="898"/>
        <item x="582"/>
        <item x="4816"/>
        <item x="1323"/>
        <item x="3123"/>
        <item x="3200"/>
        <item x="4866"/>
        <item x="2927"/>
        <item x="3771"/>
        <item x="1940"/>
        <item x="331"/>
        <item x="4745"/>
        <item x="3320"/>
        <item x="3845"/>
        <item x="4190"/>
        <item x="3222"/>
        <item x="3392"/>
        <item x="2704"/>
        <item x="4841"/>
        <item x="690"/>
        <item x="4137"/>
        <item x="566"/>
        <item x="1550"/>
        <item x="532"/>
        <item x="2768"/>
        <item x="1470"/>
        <item x="2323"/>
        <item x="351"/>
        <item x="4636"/>
        <item x="4122"/>
        <item x="2650"/>
        <item x="4022"/>
        <item x="4037"/>
        <item x="1565"/>
        <item x="1706"/>
        <item x="1046"/>
        <item x="4312"/>
        <item x="2260"/>
        <item x="3565"/>
        <item x="4033"/>
        <item x="3486"/>
        <item x="2654"/>
        <item x="2363"/>
        <item x="380"/>
        <item x="3460"/>
        <item x="3074"/>
        <item x="1464"/>
        <item x="3300"/>
        <item x="1268"/>
        <item x="849"/>
        <item x="3867"/>
        <item x="3432"/>
        <item x="3889"/>
        <item x="555"/>
        <item x="354"/>
        <item x="1001"/>
        <item x="765"/>
        <item x="2386"/>
        <item x="4760"/>
        <item x="4191"/>
        <item x="4490"/>
        <item x="2425"/>
        <item x="2932"/>
        <item x="4019"/>
        <item x="4219"/>
        <item x="1361"/>
        <item x="2891"/>
        <item x="4259"/>
        <item x="3520"/>
        <item x="2809"/>
        <item x="4355"/>
        <item x="4656"/>
        <item x="3355"/>
        <item x="3975"/>
        <item x="339"/>
        <item x="2586"/>
        <item x="392"/>
        <item x="1238"/>
        <item x="2430"/>
        <item x="3855"/>
        <item x="3339"/>
        <item x="4438"/>
        <item x="4236"/>
        <item x="1142"/>
        <item x="4284"/>
        <item x="48"/>
        <item x="302"/>
        <item x="218"/>
        <item x="88"/>
        <item x="2979"/>
        <item x="1251"/>
        <item x="1922"/>
        <item x="107"/>
        <item x="2657"/>
        <item x="4812"/>
        <item x="4847"/>
        <item x="2986"/>
        <item x="1551"/>
        <item x="1544"/>
        <item x="755"/>
        <item x="70"/>
        <item x="3071"/>
        <item x="4281"/>
        <item x="176"/>
        <item x="4397"/>
        <item x="972"/>
        <item x="2487"/>
        <item x="2398"/>
        <item x="4256"/>
        <item x="782"/>
        <item x="750"/>
        <item x="1374"/>
        <item x="2618"/>
        <item x="1771"/>
        <item x="1048"/>
        <item x="2889"/>
        <item x="3825"/>
        <item x="1961"/>
        <item x="4392"/>
        <item x="4779"/>
        <item x="1677"/>
        <item x="1821"/>
        <item x="1881"/>
        <item x="3044"/>
        <item x="2153"/>
        <item x="2873"/>
        <item x="2971"/>
        <item x="2595"/>
        <item x="1229"/>
        <item x="1543"/>
        <item x="4528"/>
        <item x="2670"/>
        <item x="4285"/>
        <item x="1763"/>
        <item x="1225"/>
        <item x="2788"/>
        <item x="1563"/>
        <item x="2082"/>
        <item x="3579"/>
        <item x="2775"/>
        <item x="4221"/>
        <item x="1666"/>
        <item x="2531"/>
        <item x="1806"/>
        <item x="2834"/>
        <item x="4410"/>
        <item x="1809"/>
        <item x="4020"/>
        <item x="985"/>
        <item x="4436"/>
        <item x="3725"/>
        <item x="3753"/>
        <item x="2712"/>
        <item x="4269"/>
        <item x="4345"/>
        <item x="4462"/>
        <item x="1282"/>
        <item x="3740"/>
        <item x="1535"/>
        <item x="224"/>
        <item x="328"/>
        <item x="1085"/>
        <item x="1822"/>
        <item x="4622"/>
        <item x="4820"/>
        <item x="540"/>
        <item x="2291"/>
        <item x="2317"/>
        <item x="462"/>
        <item x="2649"/>
        <item x="2094"/>
        <item x="1559"/>
        <item x="1967"/>
        <item x="2350"/>
        <item x="4250"/>
        <item x="3951"/>
        <item x="2823"/>
        <item x="3927"/>
        <item x="2796"/>
        <item x="1014"/>
        <item x="1300"/>
        <item x="3999"/>
        <item x="4738"/>
        <item x="2766"/>
        <item x="3378"/>
        <item x="1153"/>
        <item x="2065"/>
        <item x="3601"/>
        <item x="3877"/>
        <item x="4593"/>
        <item x="1469"/>
        <item x="3340"/>
        <item x="1852"/>
        <item x="2344"/>
        <item x="2278"/>
        <item x="1556"/>
        <item x="2020"/>
        <item x="4488"/>
        <item x="534"/>
        <item x="2918"/>
        <item x="2259"/>
        <item x="4358"/>
        <item x="1283"/>
        <item x="2349"/>
        <item x="4773"/>
        <item x="3627"/>
        <item x="957"/>
        <item x="2406"/>
        <item x="2941"/>
        <item x="2970"/>
        <item x="1915"/>
        <item x="4394"/>
        <item x="500"/>
        <item x="841"/>
        <item x="3986"/>
        <item x="1793"/>
        <item x="700"/>
        <item x="3404"/>
        <item x="2585"/>
        <item x="2797"/>
        <item x="24"/>
        <item x="87"/>
        <item x="2479"/>
        <item x="3953"/>
        <item x="731"/>
        <item x="970"/>
        <item x="66"/>
        <item x="360"/>
        <item x="4431"/>
        <item x="4423"/>
        <item x="2396"/>
        <item x="687"/>
        <item x="3362"/>
        <item x="4555"/>
        <item x="473"/>
        <item x="4525"/>
        <item x="1581"/>
        <item x="3749"/>
        <item x="4694"/>
        <item x="298"/>
        <item x="887"/>
        <item x="3817"/>
        <item x="3920"/>
        <item x="2833"/>
        <item x="951"/>
        <item x="886"/>
        <item x="1522"/>
        <item x="2472"/>
        <item x="4198"/>
        <item x="992"/>
        <item x="2062"/>
        <item x="3361"/>
        <item x="2624"/>
        <item x="2664"/>
        <item x="4747"/>
        <item x="30"/>
        <item x="3586"/>
        <item x="1083"/>
        <item x="3080"/>
        <item x="2672"/>
        <item x="1599"/>
        <item x="285"/>
        <item x="1081"/>
        <item x="2714"/>
        <item x="3206"/>
        <item x="2234"/>
        <item x="141"/>
        <item x="2475"/>
        <item x="1704"/>
        <item x="4123"/>
        <item x="2767"/>
        <item x="97"/>
        <item x="117"/>
        <item x="4762"/>
        <item x="4692"/>
        <item x="384"/>
        <item x="1828"/>
        <item x="1157"/>
        <item x="698"/>
        <item x="3715"/>
        <item x="1349"/>
        <item x="2151"/>
        <item x="4224"/>
        <item x="3018"/>
        <item x="569"/>
        <item x="3147"/>
        <item x="3169"/>
        <item x="3822"/>
        <item x="1057"/>
        <item x="615"/>
        <item x="3679"/>
        <item x="393"/>
        <item x="2785"/>
        <item x="404"/>
        <item x="952"/>
        <item x="2380"/>
        <item x="79"/>
        <item x="4471"/>
        <item x="519"/>
        <item x="3619"/>
        <item x="2499"/>
        <item x="1425"/>
        <item x="807"/>
        <item x="685"/>
        <item x="1138"/>
        <item x="289"/>
        <item x="44"/>
        <item x="4815"/>
        <item x="144"/>
        <item x="1472"/>
        <item x="1058"/>
        <item x="4588"/>
        <item x="1086"/>
        <item x="2493"/>
        <item x="4455"/>
        <item x="372"/>
        <item x="1289"/>
        <item x="1943"/>
        <item x="916"/>
        <item x="2315"/>
        <item x="2173"/>
        <item x="3799"/>
        <item x="4235"/>
        <item x="4473"/>
        <item x="340"/>
        <item x="3574"/>
        <item x="882"/>
        <item x="167"/>
        <item x="68"/>
        <item x="4448"/>
        <item x="4071"/>
        <item x="3966"/>
        <item x="458"/>
        <item x="3913"/>
        <item x="495"/>
        <item x="3639"/>
        <item x="3133"/>
        <item x="1724"/>
        <item x="1937"/>
        <item x="2432"/>
        <item x="3830"/>
        <item x="4839"/>
        <item x="1173"/>
        <item x="3211"/>
        <item x="1005"/>
        <item x="1367"/>
        <item x="3394"/>
        <item x="4633"/>
        <item x="4215"/>
        <item x="4439"/>
        <item x="3291"/>
        <item x="4026"/>
        <item x="3"/>
        <item x="4"/>
        <item x="953"/>
        <item x="1947"/>
        <item x="3624"/>
        <item x="2920"/>
        <item x="2846"/>
        <item x="441"/>
        <item x="1759"/>
        <item x="857"/>
        <item x="4780"/>
        <item x="184"/>
        <item x="1622"/>
        <item x="3635"/>
        <item x="4660"/>
        <item x="2574"/>
        <item x="987"/>
        <item x="406"/>
        <item x="2938"/>
        <item x="545"/>
        <item x="2376"/>
        <item x="4424"/>
        <item x="3268"/>
        <item x="4404"/>
        <item x="1144"/>
        <item x="1270"/>
        <item x="259"/>
        <item x="2035"/>
        <item x="2919"/>
        <item x="503"/>
        <item x="2232"/>
        <item x="2341"/>
        <item x="1099"/>
        <item x="4590"/>
        <item x="768"/>
        <item x="4007"/>
        <item x="3676"/>
        <item x="4533"/>
        <item x="1384"/>
        <item x="591"/>
        <item x="3629"/>
        <item x="2109"/>
        <item x="4813"/>
        <item x="1766"/>
        <item x="63"/>
        <item x="342"/>
        <item x="1117"/>
        <item x="1932"/>
        <item x="1941"/>
        <item x="3614"/>
        <item x="1986"/>
        <item x="3479"/>
        <item x="2010"/>
        <item x="3613"/>
        <item x="4542"/>
        <item x="4478"/>
        <item x="3815"/>
        <item x="203"/>
        <item x="1473"/>
        <item x="3234"/>
        <item x="2739"/>
        <item x="2667"/>
        <item x="1265"/>
        <item x="4563"/>
        <item x="2679"/>
        <item x="2076"/>
        <item x="1996"/>
        <item x="2213"/>
        <item x="3156"/>
        <item x="4715"/>
        <item x="2302"/>
        <item x="2975"/>
        <item x="222"/>
        <item x="2981"/>
        <item x="820"/>
        <item x="4667"/>
        <item x="1794"/>
        <item x="2748"/>
        <item x="884"/>
        <item x="2962"/>
        <item x="4067"/>
        <item x="4742"/>
        <item x="312"/>
        <item x="3739"/>
        <item x="2548"/>
        <item x="3159"/>
        <item x="3279"/>
        <item x="4651"/>
        <item x="260"/>
        <item x="4234"/>
        <item x="3836"/>
        <item x="520"/>
        <item x="1060"/>
        <item x="1884"/>
        <item x="4054"/>
        <item x="4437"/>
        <item x="1726"/>
        <item x="1604"/>
        <item x="4356"/>
        <item x="681"/>
        <item x="804"/>
        <item x="2408"/>
        <item x="432"/>
        <item x="435"/>
        <item x="2666"/>
        <item x="4148"/>
        <item x="3034"/>
        <item x="2243"/>
        <item x="3646"/>
        <item x="3057"/>
        <item x="4308"/>
        <item x="4731"/>
        <item x="2695"/>
        <item x="2656"/>
        <item x="4395"/>
        <item x="3012"/>
        <item x="2931"/>
        <item x="2553"/>
        <item x="2018"/>
        <item x="3871"/>
        <item x="2117"/>
        <item x="628"/>
        <item x="2995"/>
        <item x="912"/>
        <item x="155"/>
        <item x="4668"/>
        <item x="2371"/>
        <item x="1049"/>
        <item x="4617"/>
        <item x="2419"/>
        <item x="706"/>
        <item x="1832"/>
        <item x="3488"/>
        <item x="1031"/>
        <item x="3006"/>
        <item x="4541"/>
        <item x="4391"/>
        <item x="2458"/>
        <item x="303"/>
        <item x="639"/>
        <item x="474"/>
        <item x="1480"/>
        <item x="2546"/>
        <item x="2473"/>
        <item x="4580"/>
        <item x="3111"/>
        <item x="1262"/>
        <item x="3623"/>
        <item x="1840"/>
        <item x="2950"/>
        <item x="1885"/>
        <item x="4073"/>
        <item x="1247"/>
        <item x="3628"/>
        <item x="533"/>
        <item x="1362"/>
        <item x="325"/>
        <item x="1328"/>
        <item x="1999"/>
        <item x="909"/>
        <item x="4398"/>
        <item x="2563"/>
        <item x="237"/>
        <item x="1616"/>
        <item x="4050"/>
        <item x="1796"/>
        <item x="2579"/>
        <item x="4390"/>
        <item x="4681"/>
        <item x="3184"/>
        <item x="3199"/>
        <item x="819"/>
        <item x="275"/>
        <item x="4086"/>
        <item x="2689"/>
        <item x="3393"/>
        <item x="3388"/>
        <item x="530"/>
        <item x="537"/>
        <item x="3995"/>
        <item x="492"/>
        <item x="3444"/>
        <item x="796"/>
        <item x="3872"/>
        <item x="4403"/>
        <item x="3653"/>
        <item x="2568"/>
        <item x="758"/>
        <item x="3454"/>
        <item x="4562"/>
        <item x="2773"/>
        <item x="3919"/>
        <item x="1990"/>
        <item x="4746"/>
        <item x="4361"/>
        <item x="4616"/>
        <item x="10"/>
        <item x="4867"/>
        <item x="4078"/>
        <item x="4203"/>
        <item x="4040"/>
        <item x="2814"/>
        <item x="496"/>
        <item x="828"/>
        <item x="4077"/>
        <item x="4599"/>
        <item x="793"/>
        <item x="4389"/>
        <item x="3655"/>
        <item x="1106"/>
        <item x="1326"/>
        <item x="1021"/>
        <item x="1839"/>
        <item x="4283"/>
        <item x="1631"/>
        <item x="2900"/>
        <item x="3299"/>
        <item x="3425"/>
        <item x="3665"/>
        <item x="1487"/>
        <item x="1233"/>
        <item x="1530"/>
        <item x="2684"/>
        <item x="271"/>
        <item x="1025"/>
        <item x="524"/>
        <item x="1386"/>
        <item x="3494"/>
        <item x="89"/>
        <item x="2921"/>
        <item x="3593"/>
        <item x="1969"/>
        <item x="1670"/>
        <item x="2561"/>
        <item x="3915"/>
        <item x="4412"/>
        <item x="554"/>
        <item x="3669"/>
        <item x="4143"/>
        <item x="3334"/>
        <item x="3260"/>
        <item x="2157"/>
        <item x="2638"/>
        <item x="3897"/>
        <item x="2528"/>
        <item x="2685"/>
        <item x="1352"/>
        <item x="4307"/>
        <item x="2143"/>
        <item x="2148"/>
        <item x="2839"/>
        <item x="3311"/>
        <item x="2813"/>
        <item x="2909"/>
        <item x="1197"/>
        <item x="3115"/>
        <item x="3630"/>
        <item x="429"/>
        <item x="726"/>
        <item x="1176"/>
        <item x="3497"/>
        <item x="437"/>
        <item x="1923"/>
        <item x="451"/>
        <item x="2369"/>
        <item x="4231"/>
        <item x="3636"/>
        <item x="965"/>
        <item x="3532"/>
        <item x="2324"/>
        <item x="4416"/>
        <item x="1744"/>
        <item x="4064"/>
        <item x="2052"/>
        <item x="1200"/>
        <item x="3391"/>
        <item x="4735"/>
        <item x="4350"/>
        <item x="2227"/>
        <item x="3701"/>
        <item x="715"/>
        <item x="4373"/>
        <item x="1991"/>
        <item x="3286"/>
        <item x="2564"/>
        <item x="3761"/>
        <item x="3658"/>
        <item x="1454"/>
        <item x="3165"/>
        <item x="4576"/>
        <item x="2306"/>
        <item x="240"/>
        <item x="2720"/>
        <item x="238"/>
        <item x="3054"/>
        <item x="1669"/>
        <item x="4768"/>
        <item x="1350"/>
        <item x="4061"/>
        <item x="975"/>
        <item x="3935"/>
        <item x="4814"/>
        <item x="272"/>
        <item x="4710"/>
        <item x="4309"/>
        <item x="3842"/>
        <item x="621"/>
        <item x="926"/>
        <item x="2383"/>
        <item x="2410"/>
        <item x="3244"/>
        <item x="3600"/>
        <item x="1097"/>
        <item x="13"/>
        <item x="1360"/>
        <item x="4838"/>
        <item x="1215"/>
        <item x="336"/>
        <item x="809"/>
        <item x="172"/>
        <item x="3102"/>
        <item x="4372"/>
        <item x="3831"/>
        <item x="1917"/>
        <item x="1490"/>
        <item x="787"/>
        <item x="683"/>
        <item x="2400"/>
        <item x="1347"/>
        <item x="1665"/>
        <item x="2103"/>
        <item x="2059"/>
        <item x="163"/>
        <item x="2034"/>
        <item x="4704"/>
        <item x="2756"/>
        <item x="4246"/>
        <item x="3686"/>
        <item x="4441"/>
        <item x="1003"/>
        <item x="1780"/>
        <item x="2220"/>
        <item x="3870"/>
        <item x="1911"/>
        <item x="3139"/>
        <item x="930"/>
        <item x="4484"/>
        <item x="4168"/>
        <item x="2881"/>
        <item x="3187"/>
        <item x="3110"/>
        <item x="1396"/>
        <item x="3042"/>
        <item x="3595"/>
        <item x="3770"/>
        <item x="4491"/>
        <item x="2237"/>
        <item x="4428"/>
        <item x="3428"/>
        <item x="4594"/>
        <item x="1210"/>
        <item x="4264"/>
        <item x="1747"/>
        <item x="23"/>
        <item x="4458"/>
        <item x="4174"/>
        <item x="2732"/>
        <item x="3118"/>
        <item x="4138"/>
        <item x="1493"/>
        <item x="858"/>
        <item x="1075"/>
        <item x="364"/>
        <item x="3250"/>
        <item x="4489"/>
        <item x="839"/>
        <item x="4514"/>
        <item x="4444"/>
        <item x="2127"/>
        <item x="863"/>
        <item x="4597"/>
        <item x="3747"/>
        <item x="1661"/>
        <item x="590"/>
        <item x="53"/>
        <item x="2998"/>
        <item x="281"/>
        <item x="4193"/>
        <item x="3610"/>
        <item x="1596"/>
        <item x="4182"/>
        <item x="4824"/>
        <item x="1334"/>
        <item x="3946"/>
        <item x="3545"/>
        <item x="2379"/>
        <item x="4226"/>
        <item x="1471"/>
        <item x="119"/>
        <item x="3409"/>
        <item x="3093"/>
        <item x="3899"/>
        <item x="1734"/>
        <item x="1189"/>
        <item x="604"/>
        <item x="846"/>
        <item x="4689"/>
        <item x="2357"/>
        <item x="3775"/>
        <item x="835"/>
        <item x="9"/>
        <item x="1523"/>
        <item x="3153"/>
        <item x="529"/>
        <item x="3673"/>
        <item x="3438"/>
        <item x="2816"/>
        <item x="3061"/>
        <item x="4865"/>
        <item x="3396"/>
        <item x="852"/>
        <item x="128"/>
        <item x="2133"/>
        <item x="3457"/>
        <item x="4384"/>
        <item x="720"/>
        <item x="3890"/>
        <item x="1333"/>
        <item x="2922"/>
        <item x="3319"/>
        <item x="2084"/>
        <item x="3201"/>
        <item x="2831"/>
        <item x="4511"/>
        <item x="487"/>
        <item x="918"/>
        <item x="3923"/>
        <item x="2645"/>
        <item x="2567"/>
        <item x="722"/>
        <item x="3608"/>
        <item x="1325"/>
        <item x="170"/>
        <item x="361"/>
        <item x="1558"/>
        <item x="3956"/>
        <item x="4512"/>
        <item x="4873"/>
        <item x="2707"/>
        <item x="4066"/>
        <item x="2661"/>
        <item x="2364"/>
        <item x="2073"/>
        <item x="3785"/>
        <item x="4661"/>
        <item x="92"/>
        <item x="570"/>
        <item x="4561"/>
        <item x="1413"/>
        <item x="252"/>
        <item x="2017"/>
        <item x="3721"/>
        <item x="379"/>
        <item x="3793"/>
        <item x="1511"/>
        <item x="3620"/>
        <item x="732"/>
        <item x="1397"/>
        <item x="1813"/>
        <item x="4258"/>
        <item x="3007"/>
        <item x="3066"/>
        <item x="1571"/>
        <item x="2895"/>
        <item x="3806"/>
        <item x="2424"/>
        <item x="4265"/>
        <item x="1593"/>
        <item x="3328"/>
        <item x="1679"/>
        <item x="1380"/>
        <item x="1496"/>
        <item x="438"/>
        <item x="3947"/>
        <item x="2969"/>
        <item x="2229"/>
        <item x="4084"/>
        <item x="792"/>
        <item x="4638"/>
        <item x="3450"/>
        <item x="1064"/>
        <item x="324"/>
        <item x="2575"/>
        <item x="2303"/>
        <item x="2004"/>
        <item x="1130"/>
        <item x="1008"/>
        <item x="1390"/>
        <item x="3942"/>
        <item x="2961"/>
        <item x="3429"/>
        <item x="1143"/>
        <item x="867"/>
        <item x="2802"/>
        <item x="4116"/>
        <item x="1115"/>
        <item x="2719"/>
        <item x="4875"/>
        <item x="1537"/>
        <item x="2598"/>
        <item x="118"/>
        <item x="3375"/>
        <item x="4714"/>
        <item x="3514"/>
        <item x="3863"/>
        <item x="1315"/>
        <item x="4376"/>
        <item x="2778"/>
        <item x="4075"/>
        <item x="3495"/>
        <item x="2440"/>
        <item x="51"/>
        <item x="2718"/>
        <item x="333"/>
        <item x="4677"/>
        <item x="1891"/>
        <item x="1788"/>
        <item x="4294"/>
        <item x="4691"/>
        <item x="3197"/>
        <item x="1770"/>
        <item x="239"/>
        <item x="4486"/>
        <item x="125"/>
        <item x="174"/>
        <item x="1359"/>
        <item x="2267"/>
        <item x="256"/>
        <item x="4044"/>
        <item x="2305"/>
        <item x="2716"/>
        <item x="4435"/>
        <item x="2429"/>
        <item x="4494"/>
        <item x="407"/>
        <item x="3023"/>
        <item x="1682"/>
        <item x="1147"/>
        <item x="4186"/>
        <item x="4087"/>
        <item x="374"/>
        <item x="1129"/>
        <item x="2717"/>
        <item x="2515"/>
        <item x="3387"/>
        <item x="1434"/>
        <item x="2519"/>
        <item x="396"/>
        <item x="3418"/>
        <item x="470"/>
        <item x="4573"/>
        <item x="3800"/>
        <item x="914"/>
        <item x="1862"/>
        <item x="717"/>
        <item x="4723"/>
        <item x="4620"/>
        <item x="2186"/>
        <item x="3853"/>
        <item x="1548"/>
        <item x="2888"/>
        <item x="227"/>
        <item x="2545"/>
        <item x="491"/>
        <item x="1608"/>
        <item x="1253"/>
        <item x="1598"/>
        <item x="2342"/>
        <item x="310"/>
        <item x="94"/>
        <item x="770"/>
        <item x="1030"/>
        <item x="1019"/>
        <item x="494"/>
        <item x="630"/>
        <item x="984"/>
        <item x="220"/>
        <item x="223"/>
        <item x="1618"/>
        <item x="493"/>
        <item x="4817"/>
        <item x="3216"/>
        <item x="4818"/>
        <item x="1013"/>
        <item x="1051"/>
        <item x="2552"/>
        <item x="897"/>
        <item x="2577"/>
        <item x="2368"/>
        <item x="2248"/>
        <item x="3342"/>
        <item x="3262"/>
        <item x="1632"/>
        <item x="4763"/>
        <item x="104"/>
        <item x="709"/>
        <item x="1956"/>
        <item x="4060"/>
        <item x="4275"/>
        <item x="4618"/>
        <item x="2566"/>
        <item x="3888"/>
        <item x="517"/>
        <item x="3327"/>
        <item x="2853"/>
        <item x="2526"/>
        <item x="3737"/>
        <item x="465"/>
        <item x="2878"/>
        <item x="4028"/>
        <item x="2923"/>
        <item x="3041"/>
        <item x="4786"/>
        <item x="2836"/>
        <item x="2845"/>
        <item x="4205"/>
        <item x="894"/>
        <item x="72"/>
        <item x="1427"/>
        <item x="3734"/>
        <item x="2592"/>
        <item x="4119"/>
        <item x="634"/>
        <item x="3819"/>
        <item x="904"/>
        <item x="837"/>
        <item x="4606"/>
        <item x="538"/>
        <item x="2944"/>
        <item x="2954"/>
        <item x="2224"/>
        <item x="2865"/>
        <item x="4056"/>
        <item x="1299"/>
        <item x="35"/>
        <item x="3634"/>
        <item x="2492"/>
        <item x="159"/>
        <item x="4091"/>
        <item x="3847"/>
        <item x="567"/>
        <item x="4612"/>
        <item x="3677"/>
        <item x="1398"/>
        <item x="1116"/>
        <item x="2734"/>
        <item x="3048"/>
        <item x="3938"/>
        <item x="1184"/>
        <item x="2063"/>
        <item x="3192"/>
        <item x="4853"/>
        <item x="2319"/>
        <item x="991"/>
        <item x="843"/>
        <item x="160"/>
        <item x="773"/>
        <item x="3996"/>
        <item x="3322"/>
        <item x="1504"/>
        <item x="3316"/>
        <item x="2164"/>
        <item x="1429"/>
        <item x="3218"/>
        <item x="2449"/>
        <item x="2313"/>
        <item x="1105"/>
        <item x="2974"/>
        <item x="3452"/>
        <item x="3029"/>
        <item x="2993"/>
        <item x="1501"/>
        <item x="924"/>
        <item x="1218"/>
        <item x="3862"/>
        <item x="3666"/>
        <item x="1260"/>
        <item x="1615"/>
        <item x="1791"/>
        <item x="1741"/>
        <item x="875"/>
        <item x="502"/>
        <item x="4506"/>
        <item x="287"/>
        <item x="1346"/>
        <item x="4648"/>
        <item x="1095"/>
        <item x="3435"/>
        <item x="2752"/>
        <item x="1278"/>
        <item x="2811"/>
        <item x="2952"/>
        <item x="1355"/>
        <item x="2790"/>
        <item x="810"/>
        <item x="3261"/>
        <item x="3046"/>
        <item x="1926"/>
        <item x="3940"/>
        <item x="3696"/>
        <item x="4336"/>
        <item x="2196"/>
        <item x="2272"/>
        <item x="4662"/>
        <item x="925"/>
        <item x="4615"/>
        <item x="463"/>
        <item x="156"/>
        <item x="1698"/>
        <item x="1417"/>
        <item x="4619"/>
        <item x="2520"/>
        <item x="4647"/>
        <item x="455"/>
        <item x="2589"/>
        <item x="34"/>
        <item x="797"/>
        <item x="960"/>
        <item x="2211"/>
        <item x="799"/>
        <item x="1645"/>
        <item x="4565"/>
        <item x="4365"/>
        <item x="3152"/>
        <item x="4861"/>
        <item x="2804"/>
        <item x="1944"/>
        <item x="4540"/>
        <item x="3818"/>
        <item x="4743"/>
        <item x="4229"/>
        <item x="1606"/>
        <item x="3987"/>
        <item x="4545"/>
        <item x="891"/>
        <item x="1316"/>
        <item x="2372"/>
        <item x="3719"/>
        <item x="4367"/>
        <item x="4178"/>
        <item x="3569"/>
        <item x="359"/>
        <item x="4759"/>
        <item x="1368"/>
        <item x="4048"/>
        <item x="840"/>
        <item x="3750"/>
        <item x="1586"/>
        <item x="4537"/>
        <item x="675"/>
        <item x="1419"/>
        <item x="4589"/>
        <item x="3016"/>
        <item x="3309"/>
        <item x="3762"/>
        <item x="4305"/>
        <item x="998"/>
        <item x="831"/>
        <item x="1121"/>
        <item x="4806"/>
        <item x="903"/>
        <item x="4145"/>
        <item x="267"/>
        <item x="2906"/>
        <item x="1151"/>
        <item x="2012"/>
        <item x="3804"/>
        <item x="4249"/>
        <item x="684"/>
        <item x="4801"/>
        <item x="786"/>
        <item x="3055"/>
        <item x="3081"/>
        <item x="1171"/>
        <item x="1223"/>
        <item x="1878"/>
        <item x="1824"/>
        <item x="1307"/>
        <item x="318"/>
        <item x="221"/>
        <item x="4772"/>
        <item x="3422"/>
        <item x="557"/>
        <item x="3674"/>
        <item x="3480"/>
        <item x="1977"/>
        <item x="714"/>
        <item x="4611"/>
        <item x="1068"/>
        <item x="4707"/>
        <item x="4784"/>
        <item x="2132"/>
        <item x="3510"/>
        <item x="1124"/>
        <item x="696"/>
        <item x="4135"/>
        <item x="4443"/>
        <item x="2204"/>
        <item x="3119"/>
        <item x="124"/>
        <item x="3625"/>
        <item x="467"/>
        <item x="150"/>
        <item x="4029"/>
        <item x="2417"/>
        <item x="2697"/>
        <item x="3164"/>
        <item x="3144"/>
        <item x="356"/>
        <item x="861"/>
        <item x="3773"/>
        <item x="3508"/>
        <item x="1337"/>
        <item x="1065"/>
        <item x="598"/>
        <item x="4132"/>
        <item x="3970"/>
        <item x="69"/>
        <item x="4414"/>
        <item x="1835"/>
        <item x="1420"/>
        <item x="1264"/>
        <item x="2390"/>
        <item x="4713"/>
        <item x="3794"/>
        <item x="327"/>
        <item x="1859"/>
        <item x="780"/>
        <item x="4082"/>
        <item x="4570"/>
        <item x="4310"/>
        <item x="74"/>
        <item x="2413"/>
        <item x="2282"/>
        <item x="2366"/>
        <item x="181"/>
        <item x="1707"/>
        <item x="4151"/>
        <item x="1781"/>
        <item x="4295"/>
        <item x="4055"/>
        <item x="257"/>
        <item x="694"/>
        <item x="725"/>
        <item x="2774"/>
        <item x="2459"/>
        <item x="452"/>
        <item x="812"/>
        <item x="3745"/>
        <item x="3566"/>
        <item x="737"/>
        <item x="3612"/>
        <item x="937"/>
        <item x="4856"/>
        <item x="933"/>
        <item x="1903"/>
        <item x="2047"/>
        <item x="1463"/>
        <item x="1467"/>
        <item x="3290"/>
        <item x="1612"/>
        <item x="3231"/>
        <item x="2309"/>
        <item x="1894"/>
        <item x="42"/>
        <item x="4819"/>
        <item x="2879"/>
        <item x="199"/>
        <item x="3390"/>
        <item x="2562"/>
        <item x="1016"/>
        <item x="1717"/>
        <item x="323"/>
        <item x="3672"/>
        <item x="1392"/>
        <item x="4303"/>
        <item x="4363"/>
        <item x="2271"/>
        <item x="2448"/>
        <item x="3331"/>
        <item x="3173"/>
        <item x="3326"/>
        <item x="3318"/>
        <item x="1167"/>
        <item x="2147"/>
        <item x="1801"/>
        <item x="1906"/>
        <item x="2571"/>
        <item x="3512"/>
        <item x="1764"/>
        <item x="3591"/>
        <item x="4798"/>
        <item x="1237"/>
        <item x="82"/>
        <item x="4155"/>
        <item x="2821"/>
        <item x="3884"/>
        <item x="3171"/>
        <item x="3710"/>
        <item x="398"/>
        <item x="1919"/>
        <item x="3730"/>
        <item x="3185"/>
        <item x="2946"/>
        <item x="3463"/>
        <item x="564"/>
        <item x="2325"/>
        <item x="3208"/>
        <item x="1872"/>
        <item x="2205"/>
        <item x="1640"/>
        <item x="1930"/>
        <item x="3540"/>
        <item x="4685"/>
        <item x="712"/>
        <item x="614"/>
        <item x="881"/>
        <item x="1865"/>
        <item x="4446"/>
        <item x="526"/>
        <item x="2244"/>
        <item x="2144"/>
        <item x="2901"/>
        <item x="868"/>
        <item x="2772"/>
        <item x="4169"/>
        <item x="2882"/>
        <item x="2877"/>
        <item x="4194"/>
        <item x="2735"/>
        <item x="2751"/>
        <item x="1752"/>
        <item x="1287"/>
        <item x="475"/>
        <item x="4187"/>
        <item x="1011"/>
        <item x="1686"/>
        <item x="2397"/>
        <item x="433"/>
        <item x="3257"/>
        <item x="3810"/>
        <item x="1009"/>
        <item x="168"/>
        <item x="4317"/>
        <item x="4515"/>
        <item x="3264"/>
        <item x="482"/>
        <item x="2750"/>
        <item x="759"/>
        <item x="3350"/>
        <item x="98"/>
        <item x="4688"/>
        <item x="1481"/>
        <item x="2744"/>
        <item x="2529"/>
        <item x="3376"/>
        <item x="1684"/>
        <item x="1918"/>
        <item x="2824"/>
        <item x="4199"/>
        <item x="2936"/>
        <item x="2238"/>
        <item x="1585"/>
        <item x="2135"/>
        <item x="2115"/>
        <item x="2876"/>
        <item x="1842"/>
        <item x="1431"/>
        <item x="1010"/>
        <item x="2043"/>
        <item x="601"/>
        <item x="644"/>
        <item x="1889"/>
        <item x="3063"/>
        <item x="3491"/>
        <item x="2940"/>
        <item x="4641"/>
        <item x="477"/>
        <item x="2905"/>
        <item x="666"/>
        <item x="4124"/>
        <item x="3998"/>
        <item x="795"/>
        <item x="4326"/>
        <item x="3844"/>
        <item x="3104"/>
        <item x="521"/>
        <item x="469"/>
        <item x="1555"/>
        <item x="3252"/>
        <item x="790"/>
        <item x="510"/>
        <item x="1319"/>
        <item x="1162"/>
        <item x="4154"/>
        <item x="605"/>
        <item x="415"/>
        <item x="1409"/>
        <item x="2623"/>
        <item x="2496"/>
        <item x="2334"/>
        <item x="4003"/>
        <item x="283"/>
        <item x="229"/>
        <item x="3965"/>
        <item x="705"/>
        <item x="100"/>
        <item x="499"/>
        <item x="573"/>
        <item x="2587"/>
        <item x="4777"/>
        <item x="2890"/>
        <item x="2907"/>
        <item x="4864"/>
        <item x="1339"/>
        <item x="2953"/>
        <item x="4795"/>
        <item x="1573"/>
        <item x="1254"/>
        <item x="3302"/>
        <item x="1101"/>
        <item x="3607"/>
        <item x="2031"/>
        <item x="207"/>
        <item x="3315"/>
        <item x="1527"/>
        <item x="2111"/>
        <item x="120"/>
        <item x="1787"/>
        <item x="3354"/>
        <item x="215"/>
        <item x="3760"/>
        <item x="3717"/>
        <item x="4775"/>
        <item x="1340"/>
        <item x="1411"/>
        <item x="4797"/>
        <item x="934"/>
        <item x="1344"/>
        <item x="3193"/>
        <item x="1338"/>
        <item x="4104"/>
        <item x="3228"/>
        <item x="948"/>
        <item x="2636"/>
        <item x="2077"/>
        <item x="2771"/>
        <item x="1547"/>
        <item x="226"/>
        <item x="3272"/>
        <item x="2075"/>
        <item x="4702"/>
        <item x="2535"/>
        <item x="2600"/>
        <item x="999"/>
        <item x="3783"/>
        <item x="3541"/>
        <item x="4451"/>
        <item x="3303"/>
        <item x="2555"/>
        <item x="2322"/>
        <item x="3534"/>
        <item x="1203"/>
        <item x="171"/>
        <item x="2874"/>
        <item x="3483"/>
        <item x="2251"/>
        <item x="1693"/>
        <item x="4225"/>
        <item x="2711"/>
        <item x="3668"/>
        <item x="3803"/>
        <item x="183"/>
        <item x="2792"/>
        <item x="4108"/>
        <item x="589"/>
        <item x="2569"/>
        <item x="2709"/>
        <item x="4413"/>
        <item x="1739"/>
        <item x="3198"/>
        <item x="811"/>
        <item x="3248"/>
        <item x="2540"/>
        <item x="2016"/>
        <item x="892"/>
        <item x="2101"/>
        <item x="295"/>
        <item x="4188"/>
        <item x="4304"/>
        <item x="2116"/>
        <item x="848"/>
        <item x="678"/>
        <item x="4111"/>
        <item x="1159"/>
        <item x="245"/>
        <item x="4306"/>
        <item x="4653"/>
        <item x="515"/>
        <item x="1246"/>
        <item x="3229"/>
        <item x="4568"/>
        <item x="910"/>
        <item x="4548"/>
        <item x="3190"/>
        <item x="25"/>
        <item x="3839"/>
        <item x="1582"/>
        <item x="4006"/>
        <item x="169"/>
        <item x="2123"/>
        <item x="3973"/>
        <item x="2028"/>
        <item x="46"/>
        <item x="2122"/>
        <item x="3313"/>
        <item x="890"/>
        <item x="2270"/>
        <item x="2829"/>
        <item x="3196"/>
        <item x="505"/>
        <item x="711"/>
        <item x="297"/>
        <item x="3571"/>
        <item x="277"/>
        <item x="290"/>
        <item x="316"/>
        <item x="3557"/>
        <item x="3437"/>
        <item x="2346"/>
        <item x="3038"/>
        <item x="1146"/>
        <item x="3992"/>
        <item x="1566"/>
        <item x="950"/>
        <item x="4314"/>
        <item x="974"/>
        <item x="1445"/>
        <item x="3098"/>
        <item x="4277"/>
        <item x="4300"/>
        <item x="2085"/>
        <item x="1554"/>
        <item x="3633"/>
        <item x="4047"/>
        <item x="4577"/>
        <item x="4016"/>
        <item x="3538"/>
        <item x="2943"/>
        <item x="1757"/>
        <item x="2608"/>
        <item x="1045"/>
        <item x="1304"/>
        <item x="1320"/>
        <item x="2590"/>
        <item x="3856"/>
        <item x="637"/>
        <item x="1317"/>
        <item x="4387"/>
        <item x="3079"/>
        <item x="1723"/>
        <item x="2730"/>
        <item x="1613"/>
        <item x="2609"/>
        <item x="4749"/>
        <item x="3698"/>
        <item x="2378"/>
        <item x="763"/>
        <item x="4769"/>
        <item x="75"/>
        <item x="3854"/>
        <item x="1301"/>
        <item x="93"/>
        <item x="899"/>
        <item x="1841"/>
        <item x="1933"/>
        <item x="4157"/>
        <item x="802"/>
        <item x="1175"/>
        <item x="2294"/>
        <item x="917"/>
        <item x="1506"/>
        <item x="4626"/>
        <item x="282"/>
        <item x="2593"/>
        <item x="1280"/>
        <item x="1228"/>
        <item x="2613"/>
        <item x="654"/>
        <item x="428"/>
        <item x="4272"/>
        <item x="1829"/>
        <item x="2149"/>
        <item x="4070"/>
        <item x="642"/>
        <item x="3957"/>
        <item x="1430"/>
        <item x="3369"/>
        <item x="3348"/>
        <item x="4628"/>
        <item x="371"/>
        <item x="4167"/>
        <item x="2340"/>
        <item x="4181"/>
        <item x="4337"/>
        <item x="1293"/>
        <item x="425"/>
        <item x="3251"/>
        <item x="3141"/>
        <item x="1267"/>
        <item x="2409"/>
        <item x="1525"/>
        <item x="2347"/>
        <item x="2805"/>
        <item x="4560"/>
        <item x="2863"/>
        <item x="3028"/>
        <item x="3368"/>
        <item x="552"/>
        <item x="1553"/>
        <item x="1035"/>
        <item x="2407"/>
        <item x="3654"/>
        <item x="1745"/>
        <item x="4313"/>
        <item x="2517"/>
        <item x="134"/>
        <item x="1594"/>
        <item x="608"/>
        <item x="213"/>
        <item x="3132"/>
        <item x="4340"/>
        <item x="1954"/>
        <item x="1687"/>
        <item x="1211"/>
        <item x="761"/>
        <item x="4080"/>
        <item x="1797"/>
        <item x="4767"/>
        <item x="249"/>
        <item x="15"/>
        <item x="1610"/>
        <item x="1838"/>
        <item x="4771"/>
        <item x="4302"/>
        <item x="366"/>
        <item x="1519"/>
        <item x="609"/>
        <item x="738"/>
        <item x="3798"/>
        <item x="2968"/>
        <item x="1725"/>
        <item x="4591"/>
        <item x="1118"/>
        <item x="1676"/>
        <item x="1209"/>
        <item x="348"/>
        <item x="291"/>
        <item x="4516"/>
        <item x="1712"/>
        <item x="3858"/>
        <item x="130"/>
        <item x="2172"/>
        <item x="2446"/>
        <item x="1601"/>
        <item x="1831"/>
        <item x="3332"/>
        <item x="4374"/>
        <item x="2300"/>
        <item x="2849"/>
        <item x="806"/>
        <item x="4015"/>
        <item x="1655"/>
        <item x="2633"/>
        <item x="1662"/>
        <item x="196"/>
        <item x="1191"/>
        <item x="3100"/>
        <item x="3155"/>
        <item x="2171"/>
        <item x="1181"/>
        <item x="3013"/>
        <item x="1740"/>
        <item x="2188"/>
        <item x="3419"/>
        <item x="723"/>
        <item x="4477"/>
        <item x="565"/>
        <item x="1572"/>
        <item x="2541"/>
        <item x="2880"/>
        <item x="3301"/>
        <item x="2760"/>
        <item x="507"/>
        <item x="162"/>
        <item x="3352"/>
        <item x="4106"/>
        <item x="114"/>
        <item x="2311"/>
        <item x="426"/>
        <item x="2131"/>
        <item x="4629"/>
        <item x="3680"/>
        <item x="2072"/>
        <item x="2249"/>
        <item x="4347"/>
        <item x="4338"/>
        <item x="3461"/>
        <item x="2125"/>
        <item x="4139"/>
        <item x="2616"/>
        <item x="4276"/>
        <item x="337"/>
        <item x="3690"/>
        <item x="2170"/>
        <item x="2081"/>
        <item x="2803"/>
        <item x="1281"/>
        <item x="1000"/>
        <item x="3134"/>
        <item x="3095"/>
        <item x="1456"/>
        <item x="459"/>
        <item x="560"/>
        <item x="1479"/>
        <item x="504"/>
        <item x="2838"/>
        <item x="1286"/>
        <item x="1322"/>
        <item x="1087"/>
        <item x="4328"/>
        <item x="3827"/>
        <item x="612"/>
        <item x="2048"/>
        <item x="1182"/>
        <item x="3120"/>
        <item x="1119"/>
        <item x="3809"/>
        <item x="3288"/>
        <item x="3729"/>
        <item x="4623"/>
        <item x="958"/>
        <item x="3271"/>
        <item x="3501"/>
        <item x="3014"/>
        <item x="4197"/>
        <item x="3997"/>
        <item x="3323"/>
        <item x="1621"/>
        <item x="1742"/>
        <item x="1236"/>
        <item x="4214"/>
        <item x="1242"/>
        <item x="2443"/>
        <item x="99"/>
        <item x="2622"/>
        <item x="50"/>
        <item x="1503"/>
        <item x="756"/>
        <item x="2928"/>
        <item x="2326"/>
        <item x="2875"/>
        <item x="3661"/>
        <item x="3772"/>
        <item x="4177"/>
        <item x="4575"/>
        <item x="3926"/>
        <item x="4624"/>
        <item x="4129"/>
        <item x="3249"/>
        <item x="6"/>
        <item x="3306"/>
        <item x="1457"/>
        <item x="549"/>
        <item x="1343"/>
        <item x="783"/>
        <item x="2029"/>
        <item x="3766"/>
        <item x="2523"/>
        <item x="1498"/>
        <item x="2426"/>
        <item x="4566"/>
        <item x="945"/>
        <item x="2815"/>
        <item x="3003"/>
        <item x="4274"/>
        <item x="1437"/>
        <item x="3015"/>
        <item x="4419"/>
        <item x="2099"/>
        <item x="2668"/>
        <item x="2295"/>
        <item x="3824"/>
        <item x="2467"/>
        <item x="1484"/>
        <item x="3811"/>
        <item x="1474"/>
        <item x="764"/>
        <item x="777"/>
        <item x="2812"/>
        <item x="1540"/>
        <item x="266"/>
        <item x="3237"/>
        <item x="1357"/>
        <item x="2942"/>
        <item x="1748"/>
        <item x="1893"/>
        <item x="4810"/>
        <item x="1674"/>
        <item x="3417"/>
        <item x="3577"/>
        <item x="1524"/>
        <item x="1378"/>
        <item x="4327"/>
        <item x="1827"/>
        <item x="2401"/>
        <item x="4042"/>
        <item x="932"/>
        <item x="817"/>
        <item x="3982"/>
        <item x="2793"/>
        <item x="1164"/>
        <item x="1063"/>
        <item x="2092"/>
        <item x="3587"/>
        <item x="1394"/>
        <item x="3263"/>
        <item x="489"/>
        <item x="1354"/>
        <item x="3275"/>
        <item x="39"/>
        <item x="2854"/>
        <item x="2599"/>
        <item x="749"/>
        <item x="1077"/>
        <item x="3219"/>
        <item x="2113"/>
        <item x="821"/>
        <item x="1165"/>
        <item x="583"/>
        <item x="727"/>
        <item x="2606"/>
        <item x="1857"/>
        <item x="4782"/>
        <item x="822"/>
        <item x="955"/>
        <item x="4301"/>
        <item x="335"/>
        <item x="1052"/>
        <item x="2343"/>
        <item x="110"/>
        <item x="3663"/>
        <item x="3563"/>
        <item x="3575"/>
        <item x="1418"/>
        <item x="2471"/>
        <item x="4876"/>
        <item x="355"/>
        <item x="2155"/>
        <item x="996"/>
        <item x="3341"/>
        <item x="4755"/>
        <item x="2293"/>
        <item x="744"/>
        <item x="3207"/>
        <item x="4863"/>
        <item x="1904"/>
        <item x="3554"/>
        <item x="2646"/>
        <item x="2724"/>
        <item x="2770"/>
        <item x="65"/>
        <item x="2193"/>
        <item x="1241"/>
        <item x="4170"/>
        <item x="1166"/>
        <item x="1424"/>
        <item x="3037"/>
        <item x="4603"/>
        <item x="1890"/>
        <item x="4686"/>
        <item x="8"/>
        <item x="595"/>
        <item x="3515"/>
        <item x="4273"/>
        <item x="4505"/>
        <item x="321"/>
        <item x="3578"/>
        <item x="4185"/>
        <item x="3626"/>
        <item x="71"/>
        <item x="1567"/>
        <item x="4509"/>
        <item x="2521"/>
        <item x="3768"/>
        <item x="4101"/>
        <item x="3507"/>
        <item x="3925"/>
        <item x="2320"/>
        <item x="126"/>
        <item x="3221"/>
        <item x="4240"/>
        <item x="1877"/>
        <item x="853"/>
        <item x="397"/>
        <item x="3704"/>
        <item x="3929"/>
        <item x="2158"/>
        <item x="1864"/>
        <item x="2857"/>
        <item x="4141"/>
        <item x="1401"/>
        <item x="4457"/>
        <item x="1341"/>
        <item x="3585"/>
        <item x="3589"/>
        <item x="913"/>
        <item x="3421"/>
        <item x="701"/>
        <item x="888"/>
        <item x="907"/>
        <item x="4822"/>
        <item x="551"/>
        <item x="91"/>
        <item x="2051"/>
        <item x="4521"/>
        <item x="1902"/>
        <item x="1774"/>
        <item x="2507"/>
        <item x="2729"/>
        <item x="1853"/>
        <item x="4279"/>
        <item x="2338"/>
        <item x="2185"/>
        <item x="2870"/>
        <item x="446"/>
        <item x="3961"/>
        <item x="4034"/>
        <item x="2431"/>
        <item x="1032"/>
        <item x="3894"/>
        <item x="2445"/>
        <item x="1600"/>
        <item x="1936"/>
        <item x="2240"/>
        <item x="3713"/>
        <item x="527"/>
        <item x="4241"/>
        <item x="4809"/>
        <item x="2840"/>
        <item x="4842"/>
        <item x="2039"/>
        <item x="1624"/>
        <item x="905"/>
        <item x="2218"/>
        <item x="1576"/>
        <item x="2304"/>
        <item x="3180"/>
        <item x="1597"/>
        <item x="2387"/>
        <item x="4552"/>
        <item x="2957"/>
        <item x="1913"/>
        <item x="896"/>
        <item x="1091"/>
        <item x="3530"/>
        <item x="2868"/>
        <item x="4722"/>
        <item x="2284"/>
        <item x="3651"/>
        <item x="1220"/>
        <item x="2184"/>
        <item x="4793"/>
        <item x="4610"/>
        <item x="3962"/>
        <item x="1248"/>
        <item x="506"/>
        <item x="3869"/>
        <item x="3459"/>
        <item x="476"/>
        <item x="3481"/>
        <item x="3397"/>
        <item x="1061"/>
        <item x="4452"/>
        <item x="2966"/>
        <item x="2436"/>
        <item x="3157"/>
        <item x="320"/>
        <item x="2348"/>
        <item x="96"/>
        <item x="1028"/>
        <item x="1235"/>
        <item x="3092"/>
        <item x="3971"/>
        <item x="3101"/>
        <item x="3017"/>
        <item x="3346"/>
        <item x="3813"/>
        <item x="1483"/>
        <item x="1488"/>
        <item x="2283"/>
        <item x="4027"/>
        <item x="2328"/>
        <item x="4493"/>
        <item x="2934"/>
        <item x="2897"/>
        <item x="244"/>
        <item x="3511"/>
        <item x="4380"/>
        <item x="4476"/>
        <item x="3056"/>
        <item x="1373"/>
        <item x="1269"/>
        <item x="1836"/>
        <item x="813"/>
        <item x="3693"/>
        <item x="1998"/>
        <item x="1896"/>
        <item x="616"/>
        <item x="2933"/>
        <item x="697"/>
        <item x="1814"/>
        <item x="2480"/>
        <item x="4009"/>
        <item x="661"/>
        <item x="2945"/>
        <item x="4546"/>
        <item x="4826"/>
        <item x="550"/>
        <item x="1125"/>
        <item x="3928"/>
        <item x="3367"/>
        <item x="3087"/>
        <item x="1033"/>
        <item x="599"/>
        <item x="21"/>
        <item x="3064"/>
        <item x="4290"/>
        <item x="3238"/>
        <item x="1069"/>
        <item x="2939"/>
        <item x="3683"/>
        <item x="3439"/>
        <item x="3909"/>
        <item x="4557"/>
        <item x="3227"/>
        <item x="610"/>
        <item x="1834"/>
        <item x="1968"/>
        <item x="2050"/>
        <item x="3379"/>
        <item x="3296"/>
        <item x="818"/>
        <item x="1336"/>
        <item x="1492"/>
        <item x="29"/>
        <item x="439"/>
        <item x="1477"/>
        <item x="449"/>
        <item x="3791"/>
        <item x="3224"/>
        <item x="85"/>
        <item x="587"/>
        <item x="3026"/>
        <item x="2737"/>
        <item x="3084"/>
        <item x="3733"/>
        <item x="1272"/>
        <item x="1868"/>
        <item x="2486"/>
        <item x="2053"/>
        <item x="4449"/>
        <item x="1351"/>
        <item x="3492"/>
        <item x="2095"/>
        <item x="4524"/>
        <item x="3664"/>
        <item x="580"/>
        <item x="4752"/>
        <item x="2835"/>
        <item x="3278"/>
        <item x="296"/>
        <item x="1602"/>
        <item x="2478"/>
        <item x="2485"/>
        <item x="3217"/>
        <item x="1353"/>
        <item x="4706"/>
        <item x="4859"/>
        <item x="2146"/>
        <item x="2019"/>
        <item x="1451"/>
        <item x="1867"/>
        <item x="154"/>
        <item x="4144"/>
        <item x="4799"/>
        <item x="3644"/>
        <item x="1855"/>
        <item x="663"/>
        <item x="4598"/>
        <item x="3991"/>
        <item x="414"/>
        <item x="2096"/>
        <item x="4497"/>
        <item x="1927"/>
        <item x="814"/>
        <item x="2705"/>
        <item x="3829"/>
        <item x="4535"/>
        <item x="611"/>
        <item x="1700"/>
        <item x="1148"/>
        <item x="1762"/>
        <item x="3400"/>
        <item x="3865"/>
        <item x="2466"/>
        <item x="973"/>
        <item x="2597"/>
        <item x="1149"/>
        <item x="2698"/>
        <item x="3270"/>
        <item x="1980"/>
        <item x="2502"/>
        <item x="3594"/>
        <item x="2799"/>
        <item x="3718"/>
        <item x="313"/>
        <item x="2452"/>
        <item x="1291"/>
        <item x="2287"/>
        <item x="1177"/>
        <item x="1845"/>
        <item x="1079"/>
        <item x="2411"/>
        <item x="2055"/>
        <item x="4059"/>
        <item x="1963"/>
        <item x="3700"/>
        <item x="308"/>
        <item x="4833"/>
        <item x="1805"/>
        <item x="2967"/>
        <item x="670"/>
        <item x="4415"/>
        <item x="4213"/>
        <item x="305"/>
        <item x="1034"/>
        <item x="1187"/>
        <item x="805"/>
        <item x="1109"/>
        <item x="523"/>
        <item x="4870"/>
        <item x="3476"/>
        <item x="2223"/>
        <item x="2281"/>
        <item x="2872"/>
        <item x="2162"/>
        <item x="3535"/>
        <item x="1658"/>
        <item x="113"/>
        <item x="4379"/>
        <item x="2121"/>
        <item x="1870"/>
        <item x="4582"/>
        <item x="416"/>
        <item x="64"/>
        <item x="1263"/>
        <item x="413"/>
        <item x="2126"/>
        <item x="653"/>
        <item x="4359"/>
        <item x="1575"/>
        <item x="2477"/>
        <item x="3675"/>
        <item x="2428"/>
        <item x="1363"/>
        <item x="3423"/>
        <item x="4017"/>
        <item x="468"/>
        <item x="1574"/>
        <item x="1054"/>
        <item x="2588"/>
        <item x="3242"/>
        <item x="1258"/>
        <item x="2049"/>
        <item x="3471"/>
        <item x="3886"/>
        <item x="4052"/>
        <item x="2757"/>
        <item x="1817"/>
        <item x="4237"/>
        <item x="2706"/>
        <item x="3467"/>
        <item x="1302"/>
        <item x="596"/>
        <item x="2358"/>
        <item x="2641"/>
        <item x="651"/>
        <item x="2021"/>
        <item x="1611"/>
        <item x="315"/>
        <item x="4855"/>
        <item x="2687"/>
        <item x="3572"/>
        <item x="4753"/>
        <item x="370"/>
        <item x="4218"/>
        <item x="546"/>
        <item x="3010"/>
        <item x="1145"/>
        <item x="1284"/>
        <item x="2678"/>
        <item x="2659"/>
        <item x="3738"/>
        <item x="3689"/>
        <item x="1642"/>
        <item x="2388"/>
        <item x="716"/>
        <item x="2963"/>
        <item x="4632"/>
        <item x="3052"/>
        <item x="3908"/>
        <item x="471"/>
        <item x="762"/>
        <item x="4461"/>
        <item x="702"/>
        <item x="3687"/>
        <item x="2594"/>
        <item x="1408"/>
        <item x="4672"/>
        <item x="1131"/>
        <item x="1953"/>
        <item x="544"/>
        <item x="1152"/>
        <item x="2310"/>
        <item x="341"/>
        <item x="2014"/>
        <item x="4504"/>
        <item x="4837"/>
        <item x="158"/>
        <item x="3040"/>
        <item x="4721"/>
        <item x="2997"/>
        <item x="3410"/>
        <item x="2637"/>
        <item x="138"/>
        <item x="1928"/>
        <item x="4362"/>
        <item x="2841"/>
        <item x="3150"/>
        <item x="3474"/>
        <item x="833"/>
        <item x="1984"/>
        <item x="1308"/>
        <item x="4334"/>
        <item x="2069"/>
        <item x="278"/>
        <item x="4871"/>
        <item x="2565"/>
        <item x="4085"/>
        <item x="1502"/>
        <item x="3682"/>
        <item x="2361"/>
        <item x="2643"/>
        <item x="59"/>
        <item x="2089"/>
        <item x="3553"/>
        <item x="3622"/>
        <item x="3699"/>
        <item x="893"/>
        <item x="369"/>
        <item x="3130"/>
        <item x="3846"/>
        <item x="4232"/>
        <item x="679"/>
        <item x="3564"/>
        <item x="3781"/>
        <item x="2715"/>
        <item x="248"/>
        <item x="4316"/>
        <item x="4430"/>
        <item x="4604"/>
        <item x="4450"/>
        <item x="2041"/>
        <item x="2769"/>
        <item x="2965"/>
        <item x="3722"/>
        <item x="2056"/>
        <item x="632"/>
        <item x="3433"/>
        <item x="993"/>
        <item x="2124"/>
        <item x="1273"/>
        <item x="4496"/>
        <item x="2615"/>
        <item x="3353"/>
        <item x="4495"/>
        <item x="3108"/>
        <item x="525"/>
        <item x="4382"/>
        <item x="1113"/>
        <item x="1997"/>
        <item x="3621"/>
        <item x="1905"/>
        <item x="3214"/>
        <item x="3751"/>
        <item x="2165"/>
        <item x="1416"/>
        <item x="1876"/>
        <item x="1342"/>
        <item x="1385"/>
        <item x="862"/>
        <item x="3161"/>
        <item x="3443"/>
        <item x="1779"/>
        <item x="1331"/>
        <item x="3408"/>
        <item x="4076"/>
        <item x="1497"/>
        <item x="877"/>
        <item x="4329"/>
        <item x="2869"/>
        <item x="1178"/>
        <item x="1186"/>
        <item x="1518"/>
        <item x="501"/>
        <item x="1266"/>
        <item x="2356"/>
        <item x="2355"/>
        <item x="3235"/>
        <item x="4703"/>
        <item x="735"/>
        <item x="1450"/>
        <item x="4074"/>
        <item x="3960"/>
        <item x="3360"/>
        <item x="1110"/>
        <item x="1459"/>
        <item x="2786"/>
        <item x="4554"/>
        <item x="3989"/>
        <item x="883"/>
        <item x="2274"/>
        <item x="3784"/>
        <item x="1750"/>
        <item x="2632"/>
        <item x="2061"/>
        <item x="2534"/>
        <item x="3039"/>
        <item x="3981"/>
        <item x="3556"/>
        <item x="2438"/>
        <item x="3241"/>
        <item x="314"/>
        <item x="148"/>
        <item x="1324"/>
        <item x="2951"/>
        <item x="3441"/>
        <item x="412"/>
        <item x="195"/>
        <item x="2749"/>
        <item x="966"/>
        <item x="81"/>
        <item x="447"/>
        <item x="575"/>
        <item x="4650"/>
        <item x="3588"/>
        <item x="1521"/>
        <item x="1850"/>
        <item x="3968"/>
        <item x="956"/>
        <item x="3333"/>
        <item x="1972"/>
        <item x="4850"/>
        <item x="2676"/>
        <item x="1538"/>
        <item x="2318"/>
        <item x="3090"/>
        <item x="4127"/>
        <item x="4248"/>
        <item x="3977"/>
        <item x="188"/>
        <item x="513"/>
        <item x="962"/>
        <item x="1249"/>
        <item x="1217"/>
        <item x="250"/>
        <item x="2604"/>
        <item x="647"/>
        <item x="2671"/>
        <item x="561"/>
        <item x="3047"/>
        <item x="1955"/>
        <item x="2635"/>
        <item x="2024"/>
        <item x="1092"/>
        <item x="1921"/>
        <item x="3489"/>
        <item x="4065"/>
        <item x="643"/>
        <item x="4289"/>
        <item x="1183"/>
        <item x="4654"/>
        <item x="3477"/>
        <item x="845"/>
        <item x="3170"/>
        <item x="4583"/>
        <item x="1910"/>
        <item x="781"/>
        <item x="4343"/>
        <item t="default"/>
      </items>
    </pivotField>
    <pivotField axis="axisRow" compact="0" sortType="descending" outline="0" showAll="0">
      <items count="77">
        <item sd="0" x="44"/>
        <item sd="0" x="41"/>
        <item sd="0" x="25"/>
        <item sd="0" x="29"/>
        <item sd="0" x="11"/>
        <item sd="0" x="12"/>
        <item sd="0" x="2"/>
        <item sd="0" x="21"/>
        <item sd="0" x="16"/>
        <item sd="0" x="4"/>
        <item sd="0" x="14"/>
        <item sd="0" x="13"/>
        <item sd="0" x="10"/>
        <item sd="0" x="22"/>
        <item sd="0" x="5"/>
        <item sd="0" x="9"/>
        <item sd="0" x="15"/>
        <item sd="0" x="0"/>
        <item sd="0" x="36"/>
        <item sd="0" x="3"/>
        <item sd="0" x="7"/>
        <item sd="0" x="26"/>
        <item sd="0" x="28"/>
        <item sd="0" x="8"/>
        <item sd="0" x="1"/>
        <item sd="0" x="31"/>
        <item sd="0" x="6"/>
        <item sd="0" x="23"/>
        <item sd="0" x="27"/>
        <item sd="0" x="30"/>
        <item sd="0" x="33"/>
        <item sd="0" x="17"/>
        <item sd="0" x="40"/>
        <item sd="0" x="19"/>
        <item sd="0" x="61"/>
        <item sd="0" x="37"/>
        <item sd="0" x="18"/>
        <item sd="0" x="45"/>
        <item sd="0" x="38"/>
        <item sd="0" x="43"/>
        <item sd="0" x="42"/>
        <item sd="0" x="49"/>
        <item sd="0" x="60"/>
        <item sd="0" x="54"/>
        <item sd="0" x="34"/>
        <item sd="0" x="20"/>
        <item sd="0" x="67"/>
        <item sd="0" x="56"/>
        <item sd="0" x="55"/>
        <item sd="0" x="50"/>
        <item sd="0" x="32"/>
        <item sd="0" x="68"/>
        <item sd="0" x="35"/>
        <item sd="0" x="47"/>
        <item sd="0" x="53"/>
        <item sd="0" x="66"/>
        <item sd="0" x="39"/>
        <item sd="0" x="59"/>
        <item sd="0" x="58"/>
        <item sd="0" x="46"/>
        <item sd="0" x="64"/>
        <item sd="0" x="63"/>
        <item sd="0" x="51"/>
        <item sd="0" x="69"/>
        <item sd="0" x="62"/>
        <item sd="0" x="48"/>
        <item sd="0" x="24"/>
        <item sd="0" x="70"/>
        <item sd="0" x="65"/>
        <item sd="0" x="57"/>
        <item sd="0" x="72"/>
        <item sd="0" x="71"/>
        <item sd="0" x="52"/>
        <item sd="0" x="73"/>
        <item sd="0" x="74"/>
        <item sd="0" x="75"/>
        <item t="default"/>
      </items>
      <autoSortScope>
        <pivotArea fieldPosition="0">
          <references count="1">
            <reference field="4294967294" count="1" selected="0">
              <x v="0"/>
            </reference>
          </references>
        </pivotArea>
      </autoSortScope>
    </pivotField>
    <pivotField compact="0" outline="0" showAll="0">
      <items count="75">
        <item x="73"/>
        <item x="71"/>
        <item x="61"/>
        <item x="49"/>
        <item x="69"/>
        <item x="68"/>
        <item x="72"/>
        <item x="70"/>
        <item x="55"/>
        <item x="64"/>
        <item x="21"/>
        <item x="62"/>
        <item x="59"/>
        <item x="67"/>
        <item x="58"/>
        <item x="43"/>
        <item x="60"/>
        <item x="66"/>
        <item x="65"/>
        <item x="63"/>
        <item x="27"/>
        <item x="45"/>
        <item x="46"/>
        <item x="54"/>
        <item x="51"/>
        <item x="26"/>
        <item x="18"/>
        <item x="53"/>
        <item x="57"/>
        <item x="44"/>
        <item x="56"/>
        <item x="38"/>
        <item x="41"/>
        <item x="42"/>
        <item x="40"/>
        <item x="35"/>
        <item x="39"/>
        <item x="31"/>
        <item x="52"/>
        <item x="48"/>
        <item x="33"/>
        <item x="17"/>
        <item x="34"/>
        <item x="47"/>
        <item x="16"/>
        <item x="20"/>
        <item x="25"/>
        <item x="1"/>
        <item x="50"/>
        <item x="19"/>
        <item x="15"/>
        <item x="32"/>
        <item x="3"/>
        <item x="5"/>
        <item x="6"/>
        <item x="23"/>
        <item x="14"/>
        <item x="37"/>
        <item x="24"/>
        <item x="0"/>
        <item x="11"/>
        <item x="30"/>
        <item x="4"/>
        <item x="7"/>
        <item x="29"/>
        <item x="2"/>
        <item x="10"/>
        <item x="22"/>
        <item x="12"/>
        <item x="9"/>
        <item x="13"/>
        <item x="28"/>
        <item x="36"/>
        <item x="8"/>
        <item t="default"/>
      </items>
    </pivotField>
    <pivotField compact="0" outline="0" showAll="0"/>
    <pivotField axis="axisRow" compact="0" sortType="descending" outline="0" showAll="0">
      <items count="25">
        <item x="21"/>
        <item x="0"/>
        <item x="1"/>
        <item x="2"/>
        <item x="3"/>
        <item x="4"/>
        <item x="5"/>
        <item x="6"/>
        <item x="7"/>
        <item x="8"/>
        <item x="9"/>
        <item x="10"/>
        <item x="11"/>
        <item x="12"/>
        <item x="13"/>
        <item x="14"/>
        <item x="15"/>
        <item x="16"/>
        <item x="17"/>
        <item x="18"/>
        <item x="19"/>
        <item x="20"/>
        <item x="22"/>
        <item x="2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2"/>
    <field x="5"/>
  </rowFields>
  <rowItems count="77">
    <i>
      <x v="6"/>
    </i>
    <i>
      <x v="3"/>
    </i>
    <i>
      <x v="7"/>
    </i>
    <i>
      <x v="5"/>
    </i>
    <i>
      <x v="4"/>
    </i>
    <i>
      <x v="9"/>
    </i>
    <i>
      <x v="2"/>
    </i>
    <i>
      <x v="8"/>
    </i>
    <i>
      <x v="10"/>
    </i>
    <i>
      <x v="12"/>
    </i>
    <i>
      <x v="11"/>
    </i>
    <i>
      <x v="13"/>
    </i>
    <i>
      <x v="14"/>
    </i>
    <i>
      <x v="15"/>
    </i>
    <i>
      <x v="18"/>
    </i>
    <i>
      <x v="16"/>
    </i>
    <i>
      <x v="1"/>
    </i>
    <i>
      <x v="20"/>
    </i>
    <i>
      <x v="19"/>
    </i>
    <i>
      <x v="17"/>
    </i>
    <i>
      <x v="21"/>
    </i>
    <i>
      <x v="22"/>
    </i>
    <i>
      <x v="24"/>
    </i>
    <i>
      <x v="25"/>
    </i>
    <i>
      <x v="23"/>
    </i>
    <i>
      <x v="26"/>
    </i>
    <i>
      <x v="27"/>
    </i>
    <i>
      <x v="30"/>
    </i>
    <i>
      <x v="32"/>
    </i>
    <i>
      <x v="29"/>
    </i>
    <i>
      <x v="31"/>
    </i>
    <i>
      <x v="34"/>
    </i>
    <i>
      <x v="28"/>
    </i>
    <i>
      <x v="35"/>
    </i>
    <i>
      <x v="38"/>
    </i>
    <i>
      <x v="39"/>
    </i>
    <i>
      <x v="36"/>
    </i>
    <i>
      <x v="41"/>
    </i>
    <i>
      <x v="37"/>
    </i>
    <i>
      <x/>
    </i>
    <i>
      <x v="33"/>
    </i>
    <i>
      <x v="43"/>
    </i>
    <i>
      <x v="47"/>
    </i>
    <i>
      <x v="42"/>
    </i>
    <i>
      <x v="40"/>
    </i>
    <i>
      <x v="46"/>
    </i>
    <i>
      <x v="49"/>
    </i>
    <i>
      <x v="45"/>
    </i>
    <i>
      <x v="53"/>
    </i>
    <i>
      <x v="50"/>
    </i>
    <i>
      <x v="52"/>
    </i>
    <i>
      <x v="56"/>
    </i>
    <i>
      <x v="48"/>
    </i>
    <i>
      <x v="44"/>
    </i>
    <i>
      <x v="58"/>
    </i>
    <i>
      <x v="54"/>
    </i>
    <i>
      <x v="51"/>
    </i>
    <i>
      <x v="61"/>
    </i>
    <i>
      <x v="68"/>
    </i>
    <i>
      <x v="57"/>
    </i>
    <i>
      <x v="69"/>
    </i>
    <i>
      <x v="63"/>
    </i>
    <i>
      <x v="59"/>
    </i>
    <i>
      <x v="67"/>
    </i>
    <i>
      <x v="66"/>
    </i>
    <i>
      <x v="60"/>
    </i>
    <i>
      <x v="65"/>
    </i>
    <i>
      <x v="55"/>
    </i>
    <i>
      <x v="73"/>
    </i>
    <i>
      <x v="72"/>
    </i>
    <i>
      <x v="64"/>
    </i>
    <i>
      <x v="62"/>
    </i>
    <i>
      <x v="71"/>
    </i>
    <i>
      <x v="75"/>
    </i>
    <i>
      <x v="74"/>
    </i>
    <i>
      <x v="70"/>
    </i>
    <i t="grand">
      <x/>
    </i>
  </rowItems>
  <colItems count="1">
    <i/>
  </colItems>
  <dataFields count="1">
    <dataField name="Count of Primary Title" fld="1"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rowGrandTotals="0" colGrandTotals="0" compact="0" indent="0" outline="1" compactData="0" outlineData="1" showDrill="1" multipleFieldFilters="0" chartFormat="2">
  <location ref="A1:CA27" firstHeaderRow="1" firstDataRow="2" firstDataCol="3"/>
  <pivotFields count="14">
    <pivotField compact="0" subtotalTop="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 dataField="1" compact="0" subtotalTop="0" showAll="0">
      <items count="4880">
        <item x="3027"/>
        <item x="211"/>
        <item x="1107"/>
        <item x="2842"/>
        <item x="1804"/>
        <item x="95"/>
        <item x="2999"/>
        <item x="306"/>
        <item x="3873"/>
        <item x="3833"/>
        <item x="2405"/>
        <item x="1569"/>
        <item x="3796"/>
        <item x="2505"/>
        <item x="2639"/>
        <item x="1995"/>
        <item x="2847"/>
        <item x="486"/>
        <item x="1232"/>
        <item x="4202"/>
        <item x="3273"/>
        <item x="2107"/>
        <item x="2762"/>
        <item x="1957"/>
        <item x="2581"/>
        <item x="3983"/>
        <item x="4734"/>
        <item x="1088"/>
        <item x="4666"/>
        <item x="4247"/>
        <item x="4572"/>
        <item x="2601"/>
        <item x="399"/>
        <item x="3358"/>
        <item x="1591"/>
        <item x="3934"/>
        <item x="942"/>
        <item x="292"/>
        <item x="4134"/>
        <item x="2100"/>
        <item x="4475"/>
        <item x="4173"/>
        <item x="2331"/>
        <item x="986"/>
        <item x="1111"/>
        <item x="1895"/>
        <item x="3755"/>
        <item x="4150"/>
        <item x="3559"/>
        <item x="3412"/>
        <item x="4227"/>
        <item x="3294"/>
        <item x="946"/>
        <item x="4103"/>
        <item x="2389"/>
        <item x="1423"/>
        <item x="2655"/>
        <item x="747"/>
        <item x="2393"/>
        <item x="3045"/>
        <item x="2753"/>
        <item x="906"/>
        <item x="3466"/>
        <item x="2886"/>
        <item x="3136"/>
        <item x="2246"/>
        <item x="4230"/>
        <item x="980"/>
        <item x="592"/>
        <item x="3166"/>
        <item x="4211"/>
        <item x="2947"/>
        <item x="2558"/>
        <item x="4682"/>
        <item x="4789"/>
        <item x="4223"/>
        <item x="3902"/>
        <item x="1818"/>
        <item x="1648"/>
        <item x="4849"/>
        <item x="4126"/>
        <item x="3922"/>
        <item x="1243"/>
        <item x="1294"/>
        <item x="2789"/>
        <item x="1561"/>
        <item x="3365"/>
        <item x="2626"/>
        <item x="1438"/>
        <item x="1221"/>
        <item x="1798"/>
        <item x="3645"/>
        <item x="704"/>
        <item x="3280"/>
        <item x="1863"/>
        <item x="2495"/>
        <item x="1765"/>
        <item x="4567"/>
        <item x="4609"/>
        <item x="1691"/>
        <item x="1560"/>
        <item x="3465"/>
        <item x="1696"/>
        <item x="3344"/>
        <item x="3072"/>
        <item x="2104"/>
        <item x="1701"/>
        <item x="516"/>
        <item x="1072"/>
        <item x="4670"/>
        <item x="3223"/>
        <item x="4680"/>
        <item x="4607"/>
        <item x="674"/>
        <item x="1458"/>
        <item x="2619"/>
        <item x="4467"/>
        <item x="3377"/>
        <item x="4156"/>
        <item x="4836"/>
        <item x="4770"/>
        <item x="4107"/>
        <item x="1410"/>
        <item x="2439"/>
        <item x="2798"/>
        <item x="288"/>
        <item x="4386"/>
        <item x="137"/>
        <item x="728"/>
        <item x="586"/>
        <item x="4726"/>
        <item x="2746"/>
        <item x="2629"/>
        <item x="2468"/>
        <item x="2239"/>
        <item x="1799"/>
        <item x="4805"/>
        <item x="2828"/>
        <item x="273"/>
        <item x="1672"/>
        <item x="3547"/>
        <item x="216"/>
        <item x="3916"/>
        <item x="4079"/>
        <item x="4658"/>
        <item x="3345"/>
        <item x="2634"/>
        <item x="969"/>
        <item x="1588"/>
        <item x="1406"/>
        <item x="1595"/>
        <item x="2984"/>
        <item x="2093"/>
        <item x="2087"/>
        <item x="939"/>
        <item x="2289"/>
        <item x="3255"/>
        <item x="1006"/>
        <item x="2362"/>
        <item x="2988"/>
        <item x="3128"/>
        <item x="2273"/>
        <item x="4049"/>
        <item x="347"/>
        <item x="1768"/>
        <item x="3265"/>
        <item x="2142"/>
        <item x="442"/>
        <item x="3716"/>
        <item x="1617"/>
        <item x="1630"/>
        <item x="4523"/>
        <item x="3735"/>
        <item x="964"/>
        <item x="3521"/>
        <item x="2079"/>
        <item x="2935"/>
        <item x="2208"/>
        <item x="1512"/>
        <item x="553"/>
        <item x="1578"/>
        <item x="1216"/>
        <item x="2070"/>
        <item x="1449"/>
        <item x="1399"/>
        <item x="4536"/>
        <item x="1811"/>
        <item x="3233"/>
        <item x="1623"/>
        <item x="2765"/>
        <item x="423"/>
        <item x="4089"/>
        <item x="2723"/>
        <item x="3727"/>
        <item x="784"/>
        <item x="3254"/>
        <item x="1136"/>
        <item x="3688"/>
        <item x="1583"/>
        <item x="3382"/>
        <item x="2268"/>
        <item x="600"/>
        <item x="2830"/>
        <item x="3374"/>
        <item x="3285"/>
        <item x="1751"/>
        <item x="225"/>
        <item x="2110"/>
        <item x="3580"/>
        <item x="2071"/>
        <item x="1212"/>
        <item x="1886"/>
        <item x="597"/>
        <item x="3849"/>
        <item x="3143"/>
        <item x="4774"/>
        <item x="3582"/>
        <item x="3245"/>
        <item x="4453"/>
        <item x="2175"/>
        <item x="3757"/>
        <item x="619"/>
        <item x="3148"/>
        <item x="635"/>
        <item x="902"/>
        <item x="2982"/>
        <item x="3642"/>
        <item x="411"/>
        <item x="4630"/>
        <item x="3911"/>
        <item x="990"/>
        <item x="212"/>
        <item x="4063"/>
        <item x="4039"/>
        <item x="772"/>
        <item x="1695"/>
        <item x="645"/>
        <item x="2498"/>
        <item x="2460"/>
        <item x="4534"/>
        <item x="4142"/>
        <item x="514"/>
        <item x="1259"/>
        <item x="2759"/>
        <item x="1858"/>
        <item x="900"/>
        <item x="431"/>
        <item x="182"/>
        <item x="855"/>
        <item x="2183"/>
        <item x="198"/>
        <item x="3702"/>
        <item x="921"/>
        <item x="740"/>
        <item x="4652"/>
        <item x="1861"/>
        <item x="4474"/>
        <item x="3795"/>
        <item x="4152"/>
        <item x="4761"/>
        <item x="2557"/>
        <item x="682"/>
        <item x="1562"/>
        <item x="2787"/>
        <item x="274"/>
        <item x="3930"/>
        <item x="3405"/>
        <item x="1255"/>
        <item x="1875"/>
        <item x="2910"/>
        <item x="3329"/>
        <item x="4004"/>
        <item x="1728"/>
        <item x="730"/>
        <item x="17"/>
        <item x="132"/>
        <item x="3008"/>
        <item x="4045"/>
        <item x="856"/>
        <item x="1369"/>
        <item x="4180"/>
        <item x="2583"/>
        <item x="3232"/>
        <item x="829"/>
        <item x="2808"/>
        <item x="3519"/>
        <item x="52"/>
        <item x="1584"/>
        <item x="3667"/>
        <item x="3599"/>
        <item x="1444"/>
        <item x="3091"/>
        <item x="153"/>
        <item x="1486"/>
        <item x="1924"/>
        <item x="4088"/>
        <item x="4643"/>
        <item x="230"/>
        <item x="2007"/>
        <item x="1089"/>
        <item x="1719"/>
        <item x="4581"/>
        <item x="4001"/>
        <item x="12"/>
        <item x="3531"/>
        <item x="1022"/>
        <item x="3918"/>
        <item x="1952"/>
        <item x="234"/>
        <item x="4518"/>
        <item x="4325"/>
        <item x="4286"/>
        <item x="4364"/>
        <item x="4673"/>
        <item x="734"/>
        <item x="139"/>
        <item x="3786"/>
        <item x="11"/>
        <item x="376"/>
        <item x="1528"/>
        <item x="4175"/>
        <item x="1802"/>
        <item x="1179"/>
        <item x="2908"/>
        <item x="4216"/>
        <item x="7"/>
        <item x="1494"/>
        <item x="2469"/>
        <item x="346"/>
        <item x="1277"/>
        <item x="3267"/>
        <item x="2130"/>
        <item x="3802"/>
        <item x="269"/>
        <item x="1964"/>
        <item x="3882"/>
        <item x="741"/>
        <item x="3756"/>
        <item x="3060"/>
        <item x="959"/>
        <item x="410"/>
        <item x="420"/>
        <item x="880"/>
        <item x="2354"/>
        <item x="3325"/>
        <item x="3195"/>
        <item x="1847"/>
        <item x="2384"/>
        <item x="2262"/>
        <item x="2572"/>
        <item x="929"/>
        <item x="3117"/>
        <item x="2683"/>
        <item x="3945"/>
        <item x="512"/>
        <item x="4520"/>
        <item x="2960"/>
        <item x="4840"/>
        <item x="1753"/>
        <item x="2652"/>
        <item x="976"/>
        <item x="3904"/>
        <item x="3744"/>
        <item x="3812"/>
        <item x="3709"/>
        <item x="1114"/>
        <item x="1"/>
        <item x="4844"/>
        <item x="443"/>
        <item x="4602"/>
        <item x="3324"/>
        <item x="938"/>
        <item x="1816"/>
        <item x="2433"/>
        <item x="3431"/>
        <item x="219"/>
        <item x="3177"/>
        <item x="3455"/>
        <item x="1907"/>
        <item x="445"/>
        <item x="3808"/>
        <item x="3596"/>
        <item x="1140"/>
        <item x="4058"/>
        <item x="4321"/>
        <item x="294"/>
        <item x="3523"/>
        <item x="748"/>
        <item x="2476"/>
        <item x="2231"/>
        <item x="4776"/>
        <item x="484"/>
        <item x="2166"/>
        <item x="641"/>
        <item x="27"/>
        <item x="3174"/>
        <item x="4472"/>
        <item x="3805"/>
        <item x="90"/>
        <item x="3551"/>
        <item x="3472"/>
        <item x="1736"/>
        <item x="2030"/>
        <item x="1382"/>
        <item x="2221"/>
        <item x="4669"/>
        <item x="2916"/>
        <item x="3526"/>
        <item x="1979"/>
        <item x="1377"/>
        <item x="3281"/>
        <item x="2665"/>
        <item x="3109"/>
        <item x="631"/>
        <item x="3372"/>
        <item x="4485"/>
        <item x="1942"/>
        <item x="479"/>
        <item x="2453"/>
        <item x="1715"/>
        <item x="4417"/>
        <item x="3560"/>
        <item x="193"/>
        <item x="1746"/>
        <item x="1257"/>
        <item x="3424"/>
        <item x="2292"/>
        <item x="3343"/>
        <item x="4293"/>
        <item x="3453"/>
        <item x="2156"/>
        <item x="2197"/>
        <item x="1713"/>
        <item x="3246"/>
        <item x="4352"/>
        <item x="4322"/>
        <item x="4021"/>
        <item x="4466"/>
        <item x="1495"/>
        <item x="2257"/>
        <item x="145"/>
        <item x="2800"/>
        <item x="944"/>
        <item x="2819"/>
        <item x="16"/>
        <item x="2060"/>
        <item x="652"/>
        <item x="3158"/>
        <item x="1038"/>
        <item x="908"/>
        <item x="4370"/>
        <item x="1649"/>
        <item x="1849"/>
        <item x="1452"/>
        <item x="1516"/>
        <item x="4740"/>
        <item x="1314"/>
        <item x="1914"/>
        <item x="1475"/>
        <item x="3500"/>
        <item x="4102"/>
        <item x="165"/>
        <item x="1271"/>
        <item x="967"/>
        <item x="4018"/>
        <item x="2508"/>
        <item x="3857"/>
        <item x="1133"/>
        <item x="4105"/>
        <item x="299"/>
        <item x="3712"/>
        <item x="3879"/>
        <item x="4695"/>
        <item x="1174"/>
        <item x="2009"/>
        <item x="3723"/>
        <item x="1959"/>
        <item x="2463"/>
        <item x="483"/>
        <item x="311"/>
        <item x="2275"/>
        <item x="2713"/>
        <item x="518"/>
        <item x="1882"/>
        <item x="3321"/>
        <item x="1036"/>
        <item x="3468"/>
        <item x="45"/>
        <item x="3289"/>
        <item x="3243"/>
        <item x="270"/>
        <item x="373"/>
        <item x="3522"/>
        <item x="3116"/>
        <item x="461"/>
        <item x="1830"/>
        <item x="791"/>
        <item x="106"/>
        <item x="185"/>
        <item x="186"/>
        <item x="3036"/>
        <item x="2686"/>
        <item x="1899"/>
        <item x="382"/>
        <item x="67"/>
        <item x="895"/>
        <item x="2489"/>
        <item x="3004"/>
        <item x="2169"/>
        <item x="850"/>
        <item x="983"/>
        <item x="3832"/>
        <item x="4717"/>
        <item x="4460"/>
        <item x="1231"/>
        <item x="3099"/>
        <item x="102"/>
        <item x="816"/>
        <item x="388"/>
        <item x="4532"/>
        <item x="2506"/>
        <item x="19"/>
        <item x="3266"/>
        <item x="4208"/>
        <item x="3743"/>
        <item x="32"/>
        <item x="3411"/>
        <item x="3256"/>
        <item x="3988"/>
        <item x="129"/>
        <item x="2781"/>
        <item x="378"/>
        <item x="1453"/>
        <item x="3009"/>
        <item x="478"/>
        <item x="4778"/>
        <item x="2427"/>
        <item x="55"/>
        <item x="2470"/>
        <item x="3162"/>
        <item x="4396"/>
        <item x="754"/>
        <item x="3356"/>
        <item x="2740"/>
        <item x="2236"/>
        <item x="1004"/>
        <item x="330"/>
        <item x="2339"/>
        <item x="1180"/>
        <item x="177"/>
        <item x="419"/>
        <item x="927"/>
        <item x="842"/>
        <item x="246"/>
        <item x="703"/>
        <item x="624"/>
        <item x="1029"/>
        <item x="2862"/>
        <item x="1312"/>
        <item x="3914"/>
        <item x="1988"/>
        <item x="1330"/>
        <item x="4530"/>
        <item x="2501"/>
        <item x="581"/>
        <item x="699"/>
        <item x="4158"/>
        <item x="1310"/>
        <item x="1973"/>
        <item x="1970"/>
        <item x="2669"/>
        <item x="0"/>
        <item x="4099"/>
        <item x="2948"/>
        <item x="673"/>
        <item x="1668"/>
        <item x="4130"/>
        <item x="2299"/>
        <item x="1533"/>
        <item x="3082"/>
        <item x="4872"/>
        <item x="920"/>
        <item x="2108"/>
        <item x="3898"/>
        <item x="3506"/>
        <item x="2301"/>
        <item x="408"/>
        <item x="293"/>
        <item x="1820"/>
        <item x="2573"/>
        <item x="450"/>
        <item x="2353"/>
        <item x="161"/>
        <item x="2316"/>
        <item x="2167"/>
        <item x="1448"/>
        <item x="2663"/>
        <item x="286"/>
        <item x="4468"/>
        <item x="3550"/>
        <item x="3707"/>
        <item x="4341"/>
        <item x="1729"/>
        <item x="2297"/>
        <item x="1951"/>
        <item x="613"/>
        <item x="4051"/>
        <item x="2484"/>
        <item x="4665"/>
        <item x="638"/>
        <item x="4383"/>
        <item x="1202"/>
        <item x="1020"/>
        <item x="2192"/>
        <item x="284"/>
        <item x="669"/>
        <item x="4153"/>
        <item x="695"/>
        <item x="3449"/>
        <item x="261"/>
        <item x="4720"/>
        <item x="2327"/>
        <item x="4030"/>
        <item x="3776"/>
        <item x="4207"/>
        <item x="353"/>
        <item x="4718"/>
        <item x="3616"/>
        <item x="3801"/>
        <item x="1062"/>
        <item x="3917"/>
        <item x="2057"/>
        <item x="4149"/>
        <item x="4161"/>
        <item x="3933"/>
        <item x="1784"/>
        <item x="4008"/>
        <item x="4136"/>
        <item x="1920"/>
        <item x="4179"/>
        <item x="3949"/>
        <item x="889"/>
        <item x="1466"/>
        <item x="1837"/>
        <item x="4369"/>
        <item x="1718"/>
        <item x="2217"/>
        <item x="1795"/>
        <item x="1989"/>
        <item x="1214"/>
        <item x="317"/>
        <item x="3706"/>
        <item x="4807"/>
        <item x="3936"/>
        <item x="2422"/>
        <item x="2442"/>
        <item x="4339"/>
        <item x="2537"/>
        <item x="362"/>
        <item x="1619"/>
        <item x="304"/>
        <item x="2177"/>
        <item x="2286"/>
        <item x="1076"/>
        <item x="664"/>
        <item x="1660"/>
        <item x="3337"/>
        <item x="4711"/>
        <item x="4499"/>
        <item x="4519"/>
        <item x="3284"/>
        <item x="3598"/>
        <item x="3641"/>
        <item x="1966"/>
        <item x="3924"/>
        <item x="3823"/>
        <item x="4440"/>
        <item x="307"/>
        <item x="1786"/>
        <item x="1205"/>
        <item x="2255"/>
        <item x="2983"/>
        <item x="4402"/>
        <item x="105"/>
        <item x="2011"/>
        <item x="2525"/>
        <item x="2898"/>
        <item x="3203"/>
        <item x="2391"/>
        <item x="3542"/>
        <item x="4831"/>
        <item x="4750"/>
        <item x="928"/>
        <item x="1808"/>
        <item x="620"/>
        <item x="2764"/>
        <item x="4162"/>
        <item x="559"/>
        <item x="4371"/>
        <item x="2827"/>
        <item x="2"/>
        <item x="3979"/>
        <item x="2625"/>
        <item x="2280"/>
        <item x="1737"/>
        <item x="3868"/>
        <item x="617"/>
        <item x="1637"/>
        <item x="623"/>
        <item x="2755"/>
        <item x="4238"/>
        <item x="4846"/>
        <item x="4013"/>
        <item x="1783"/>
        <item x="2112"/>
        <item x="1974"/>
        <item x="1965"/>
        <item x="1657"/>
        <item x="4057"/>
        <item x="3406"/>
        <item x="3096"/>
        <item x="4862"/>
        <item x="2859"/>
        <item x="4254"/>
        <item x="367"/>
        <item x="1916"/>
        <item x="4038"/>
        <item x="2738"/>
        <item x="157"/>
        <item x="4206"/>
        <item x="3312"/>
        <item x="4716"/>
        <item x="4869"/>
        <item x="4010"/>
        <item x="1810"/>
        <item x="3473"/>
        <item x="2630"/>
        <item x="2199"/>
        <item x="2605"/>
        <item x="4434"/>
        <item x="866"/>
        <item x="3107"/>
        <item x="41"/>
        <item x="1689"/>
        <item x="4354"/>
        <item x="3259"/>
        <item x="1053"/>
        <item x="3135"/>
        <item x="1376"/>
        <item x="1327"/>
        <item x="1440"/>
        <item x="166"/>
        <item x="2465"/>
        <item x="1414"/>
        <item x="1071"/>
        <item x="101"/>
        <item x="3089"/>
        <item x="3445"/>
        <item x="2106"/>
        <item x="1636"/>
        <item x="3943"/>
        <item x="1887"/>
        <item x="3891"/>
        <item x="2977"/>
        <item x="4587"/>
        <item x="1074"/>
        <item x="528"/>
        <item x="3681"/>
        <item x="3020"/>
        <item x="400"/>
        <item x="2015"/>
        <item x="4184"/>
        <item x="2269"/>
        <item x="1070"/>
        <item x="3401"/>
        <item x="4469"/>
        <item x="1846"/>
        <item x="2421"/>
        <item x="2382"/>
        <item x="121"/>
        <item x="3714"/>
        <item x="3543"/>
        <item x="662"/>
        <item x="1671"/>
        <item x="3959"/>
        <item x="2102"/>
        <item x="1614"/>
        <item x="3269"/>
        <item x="4621"/>
        <item x="578"/>
        <item x="1605"/>
        <item x="3182"/>
        <item x="1240"/>
        <item x="2607"/>
        <item x="2254"/>
        <item x="2976"/>
        <item x="1958"/>
        <item x="915"/>
        <item x="4095"/>
        <item x="3778"/>
        <item x="2491"/>
        <item x="31"/>
        <item x="14"/>
        <item x="588"/>
        <item x="3427"/>
        <item x="3881"/>
        <item x="808"/>
        <item x="2855"/>
        <item x="247"/>
        <item x="394"/>
        <item x="4092"/>
        <item x="3022"/>
        <item x="38"/>
        <item x="3068"/>
        <item x="1137"/>
        <item x="4399"/>
        <item x="3490"/>
        <item x="3330"/>
        <item x="2420"/>
        <item x="147"/>
        <item x="1644"/>
        <item x="1023"/>
        <item x="1508"/>
        <item x="3828"/>
        <item x="1297"/>
        <item x="4792"/>
        <item x="4115"/>
        <item x="1992"/>
        <item x="2038"/>
        <item x="4529"/>
        <item x="836"/>
        <item x="2365"/>
        <item x="3205"/>
        <item x="358"/>
        <item x="2402"/>
        <item x="1659"/>
        <item x="276"/>
        <item x="2825"/>
        <item x="2078"/>
        <item x="3122"/>
        <item x="4832"/>
        <item x="3067"/>
        <item x="1939"/>
        <item x="3885"/>
        <item x="968"/>
        <item x="3181"/>
        <item x="1127"/>
        <item x="2527"/>
        <item x="2032"/>
        <item x="1929"/>
        <item x="649"/>
        <item x="4464"/>
        <item x="58"/>
        <item x="3724"/>
        <item x="3742"/>
        <item x="1720"/>
        <item x="301"/>
        <item x="4098"/>
        <item x="2462"/>
        <item x="1103"/>
        <item x="1044"/>
        <item x="771"/>
        <item x="4324"/>
        <item x="1412"/>
        <item x="1172"/>
        <item x="2216"/>
        <item x="1948"/>
        <item x="3603"/>
        <item x="629"/>
        <item x="2377"/>
        <item x="3878"/>
        <item x="3544"/>
        <item x="640"/>
        <item x="2296"/>
        <item x="4217"/>
        <item x="1874"/>
        <item x="4858"/>
        <item x="421"/>
        <item x="1489"/>
        <item x="4257"/>
        <item x="3462"/>
        <item x="4550"/>
        <item x="4764"/>
        <item x="1529"/>
        <item x="3841"/>
        <item x="77"/>
        <item x="329"/>
        <item x="650"/>
        <item x="49"/>
        <item x="2150"/>
        <item x="3434"/>
        <item x="3963"/>
        <item x="4351"/>
        <item x="2129"/>
        <item x="4699"/>
        <item x="1854"/>
        <item x="1188"/>
        <item x="3759"/>
        <item x="3240"/>
        <item x="1274"/>
        <item x="1714"/>
        <item x="4068"/>
        <item x="3277"/>
        <item x="1681"/>
        <item x="3097"/>
        <item x="2524"/>
        <item x="149"/>
        <item x="2980"/>
        <item x="4625"/>
        <item x="656"/>
        <item x="2027"/>
        <item x="2435"/>
        <item x="4574"/>
        <item x="1388"/>
        <item x="3149"/>
        <item x="2288"/>
        <item x="1509"/>
        <item x="4600"/>
        <item x="3974"/>
        <item x="2180"/>
        <item x="626"/>
        <item x="3549"/>
        <item x="3504"/>
        <item x="1663"/>
        <item x="766"/>
        <item x="1760"/>
        <item x="3527"/>
        <item x="2222"/>
        <item x="2182"/>
        <item x="3905"/>
        <item x="3121"/>
        <item x="136"/>
        <item x="3024"/>
        <item x="2860"/>
        <item x="1015"/>
        <item x="22"/>
        <item x="1276"/>
        <item x="2418"/>
        <item x="556"/>
        <item x="3188"/>
        <item x="4200"/>
        <item x="1777"/>
        <item x="2777"/>
        <item x="978"/>
        <item x="3191"/>
        <item x="2022"/>
        <item x="2212"/>
        <item x="151"/>
        <item x="2925"/>
        <item x="338"/>
        <item x="3469"/>
        <item x="1365"/>
        <item x="3985"/>
        <item x="131"/>
        <item x="2067"/>
        <item x="919"/>
        <item x="633"/>
        <item x="4592"/>
        <item x="233"/>
        <item x="1656"/>
        <item x="660"/>
        <item x="4556"/>
        <item x="2612"/>
        <item x="2114"/>
        <item x="2807"/>
        <item x="4549"/>
        <item x="1207"/>
        <item x="3590"/>
        <item x="2360"/>
        <item x="3509"/>
        <item x="563"/>
        <item x="1515"/>
        <item x="343"/>
        <item x="3536"/>
        <item x="4159"/>
        <item x="1426"/>
        <item x="1055"/>
        <item x="3338"/>
        <item x="3528"/>
        <item x="2256"/>
        <item x="1638"/>
        <item x="1261"/>
        <item x="746"/>
        <item x="1620"/>
        <item x="73"/>
        <item x="606"/>
        <item x="522"/>
        <item x="778"/>
        <item x="3380"/>
        <item x="60"/>
        <item x="2494"/>
        <item x="1664"/>
        <item x="1446"/>
        <item x="4687"/>
        <item x="1803"/>
        <item x="3051"/>
        <item x="4678"/>
        <item x="3660"/>
        <item x="2174"/>
        <item x="3518"/>
        <item x="497"/>
        <item x="2285"/>
        <item x="3043"/>
        <item x="3640"/>
        <item x="1108"/>
        <item x="2152"/>
        <item x="2005"/>
        <item x="2972"/>
        <item x="4244"/>
        <item x="3967"/>
        <item x="547"/>
        <item x="3779"/>
        <item x="2550"/>
        <item x="1654"/>
        <item x="2708"/>
        <item x="4268"/>
        <item x="3335"/>
        <item x="3484"/>
        <item x="127"/>
        <item x="4693"/>
        <item x="2893"/>
        <item x="3548"/>
        <item x="1391"/>
        <item x="2653"/>
        <item x="4320"/>
        <item x="2215"/>
        <item x="3167"/>
        <item x="1230"/>
        <item x="3767"/>
        <item x="2741"/>
        <item x="618"/>
        <item x="940"/>
        <item x="3019"/>
        <item x="1761"/>
        <item x="1224"/>
        <item x="140"/>
        <item x="1514"/>
        <item x="1078"/>
        <item x="665"/>
        <item x="1653"/>
        <item x="3070"/>
        <item x="2542"/>
        <item x="4811"/>
        <item x="1393"/>
        <item x="84"/>
        <item x="1683"/>
        <item x="4845"/>
        <item x="319"/>
        <item x="2394"/>
        <item x="4829"/>
        <item x="1482"/>
        <item x="636"/>
        <item x="3025"/>
        <item x="2457"/>
        <item x="2026"/>
        <item x="2867"/>
        <item x="2727"/>
        <item x="3769"/>
        <item x="3524"/>
        <item x="231"/>
        <item x="1311"/>
        <item x="403"/>
        <item x="56"/>
        <item x="2083"/>
        <item x="536"/>
        <item x="4664"/>
        <item x="4315"/>
        <item x="1120"/>
        <item x="1234"/>
        <item x="3478"/>
        <item x="3464"/>
        <item x="3485"/>
        <item x="1318"/>
        <item x="4287"/>
        <item x="4454"/>
        <item x="3436"/>
        <item x="3373"/>
        <item x="2176"/>
        <item x="4233"/>
        <item x="4260"/>
        <item x="1709"/>
        <item x="954"/>
        <item x="3552"/>
        <item x="2321"/>
        <item x="2359"/>
        <item x="803"/>
        <item x="1517"/>
        <item x="1405"/>
        <item x="1844"/>
        <item x="3011"/>
        <item x="1442"/>
        <item x="3584"/>
        <item x="1785"/>
        <item x="3840"/>
        <item x="4192"/>
        <item x="745"/>
        <item x="4868"/>
        <item x="2045"/>
        <item x="2230"/>
        <item x="2856"/>
        <item x="2088"/>
        <item x="385"/>
        <item x="3069"/>
        <item x="2333"/>
        <item x="2780"/>
        <item x="2137"/>
        <item x="3448"/>
        <item x="1935"/>
        <item x="1433"/>
        <item x="3705"/>
        <item x="4564"/>
        <item x="4751"/>
        <item x="2818"/>
        <item x="4406"/>
        <item x="1156"/>
        <item x="4072"/>
        <item x="2536"/>
        <item x="4425"/>
        <item x="1279"/>
        <item x="1526"/>
        <item x="457"/>
        <item x="4860"/>
        <item x="1888"/>
        <item x="4671"/>
        <item x="760"/>
        <item x="800"/>
        <item x="2673"/>
        <item x="1733"/>
        <item x="1807"/>
        <item x="2091"/>
        <item x="2885"/>
        <item x="4239"/>
        <item x="4271"/>
        <item x="1819"/>
        <item x="3652"/>
        <item x="3276"/>
        <item x="844"/>
        <item x="4140"/>
        <item x="2140"/>
        <item x="2736"/>
        <item x="3685"/>
        <item x="258"/>
        <item x="3496"/>
        <item x="3168"/>
        <item x="2261"/>
        <item x="214"/>
        <item x="2544"/>
        <item x="1002"/>
        <item x="4349"/>
        <item x="774"/>
        <item x="309"/>
        <item x="1296"/>
        <item x="1158"/>
        <item x="1012"/>
        <item x="3403"/>
        <item x="2235"/>
        <item x="2864"/>
        <item x="2025"/>
        <item x="4360"/>
        <item x="332"/>
        <item x="208"/>
        <item x="775"/>
        <item x="3561"/>
        <item x="4719"/>
        <item x="4023"/>
        <item x="2206"/>
        <item x="3954"/>
        <item x="2202"/>
        <item x="2003"/>
        <item x="1628"/>
        <item x="3005"/>
        <item x="4578"/>
        <item x="3838"/>
        <item x="3670"/>
        <item x="3049"/>
        <item x="3592"/>
        <item x="988"/>
        <item x="2154"/>
        <item x="2763"/>
        <item x="870"/>
        <item x="4381"/>
        <item x="1945"/>
        <item x="1364"/>
        <item x="3978"/>
        <item x="3615"/>
        <item x="2263"/>
        <item x="1675"/>
        <item x="263"/>
        <item x="2385"/>
        <item x="387"/>
        <item x="2662"/>
        <item x="2994"/>
        <item x="3304"/>
        <item x="254"/>
        <item x="789"/>
        <item x="3546"/>
        <item x="4005"/>
        <item x="2570"/>
        <item x="1415"/>
        <item x="4492"/>
        <item x="2675"/>
        <item x="3212"/>
        <item x="1018"/>
        <item x="3103"/>
        <item x="1909"/>
        <item x="206"/>
        <item x="4094"/>
        <item x="4730"/>
        <item x="3851"/>
        <item x="357"/>
        <item x="4270"/>
        <item x="1439"/>
        <item x="3065"/>
        <item x="3516"/>
        <item x="33"/>
        <item x="466"/>
        <item x="402"/>
        <item x="851"/>
        <item x="395"/>
        <item x="3502"/>
        <item x="4482"/>
        <item x="1370"/>
        <item x="864"/>
        <item x="2580"/>
        <item x="1306"/>
        <item x="4804"/>
        <item x="190"/>
        <item x="3194"/>
        <item x="405"/>
        <item x="61"/>
        <item x="4393"/>
        <item x="3363"/>
        <item x="1104"/>
        <item x="871"/>
        <item x="4796"/>
        <item x="4791"/>
        <item x="2441"/>
        <item x="531"/>
        <item x="1275"/>
        <item x="3283"/>
        <item x="2631"/>
        <item x="1098"/>
        <item x="460"/>
        <item x="1545"/>
        <item x="3611"/>
        <item x="511"/>
        <item x="3253"/>
        <item x="2832"/>
        <item x="1755"/>
        <item x="2225"/>
        <item x="3359"/>
        <item x="36"/>
        <item x="3903"/>
        <item x="2596"/>
        <item x="2848"/>
        <item x="1462"/>
        <item x="3880"/>
        <item x="4031"/>
        <item x="1792"/>
        <item x="1971"/>
        <item x="4674"/>
        <item x="3807"/>
        <item x="1981"/>
        <item x="1478"/>
        <item x="1705"/>
        <item x="2559"/>
        <item x="194"/>
        <item x="3993"/>
        <item x="1607"/>
        <item x="1288"/>
        <item x="834"/>
        <item x="86"/>
        <item x="1680"/>
        <item x="4571"/>
        <item x="1727"/>
        <item x="3835"/>
        <item x="235"/>
        <item x="2513"/>
        <item x="4736"/>
        <item x="562"/>
        <item x="1812"/>
        <item x="4261"/>
        <item x="3816"/>
        <item x="4808"/>
        <item x="1073"/>
        <item x="490"/>
        <item x="2290"/>
        <item x="1102"/>
        <item x="3895"/>
        <item x="1702"/>
        <item x="736"/>
        <item x="386"/>
        <item x="3606"/>
        <item x="1898"/>
        <item x="241"/>
        <item x="2692"/>
        <item x="3050"/>
        <item x="3814"/>
        <item x="1790"/>
        <item x="1646"/>
        <item x="1208"/>
        <item x="3317"/>
        <item x="444"/>
        <item x="1775"/>
        <item x="2219"/>
        <item x="377"/>
        <item x="3605"/>
        <item x="3226"/>
        <item x="57"/>
        <item x="4644"/>
        <item x="3487"/>
        <item x="3113"/>
        <item x="1285"/>
        <item x="1244"/>
        <item x="667"/>
        <item x="142"/>
        <item x="3426"/>
        <item x="2488"/>
        <item x="20"/>
        <item x="108"/>
        <item x="164"/>
        <item x="1407"/>
        <item x="757"/>
        <item x="1042"/>
        <item x="574"/>
        <item x="2533"/>
        <item x="2064"/>
        <item x="109"/>
        <item x="1580"/>
        <item x="718"/>
        <item x="4538"/>
        <item x="4408"/>
        <item x="4400"/>
        <item x="2514"/>
        <item x="2403"/>
        <item x="1912"/>
        <item x="180"/>
        <item x="18"/>
        <item x="3517"/>
        <item x="4131"/>
        <item x="4507"/>
        <item x="123"/>
        <item x="943"/>
        <item x="1641"/>
        <item x="4788"/>
        <item x="4785"/>
        <item x="2414"/>
        <item x="3848"/>
        <item x="4502"/>
        <item x="4000"/>
        <item x="3498"/>
        <item x="4267"/>
        <item x="854"/>
        <item x="3746"/>
        <item x="1441"/>
        <item x="5"/>
        <item x="4765"/>
        <item x="3774"/>
        <item x="2682"/>
        <item x="4579"/>
        <item x="3292"/>
        <item x="4708"/>
        <item x="2516"/>
        <item x="625"/>
        <item x="2658"/>
        <item x="936"/>
        <item x="3525"/>
        <item x="1037"/>
        <item x="4433"/>
        <item x="440"/>
        <item x="3952"/>
        <item x="3482"/>
        <item x="1432"/>
        <item x="3413"/>
        <item x="4739"/>
        <item x="4724"/>
        <item x="4827"/>
        <item x="4732"/>
        <item x="657"/>
        <item x="4220"/>
        <item x="963"/>
        <item x="417"/>
        <item x="2308"/>
        <item x="680"/>
        <item x="860"/>
        <item x="3386"/>
        <item x="4874"/>
        <item x="2620"/>
        <item x="1132"/>
        <item x="873"/>
        <item x="2509"/>
        <item x="4696"/>
        <item x="1185"/>
        <item x="2647"/>
        <item x="436"/>
        <item x="2602"/>
        <item x="422"/>
        <item x="3662"/>
        <item x="3086"/>
        <item x="365"/>
        <item x="2128"/>
        <item x="3576"/>
        <item x="352"/>
        <item x="1292"/>
        <item x="2330"/>
        <item x="3357"/>
        <item x="2119"/>
        <item x="2522"/>
        <item x="2497"/>
        <item x="4083"/>
        <item x="1026"/>
        <item x="1468"/>
        <item x="4212"/>
        <item x="3741"/>
        <item x="3937"/>
        <item x="4709"/>
        <item x="2437"/>
        <item x="622"/>
        <item x="2858"/>
        <item x="2820"/>
        <item x="3906"/>
        <item x="2179"/>
        <item x="3163"/>
        <item x="830"/>
        <item x="381"/>
        <item x="3617"/>
        <item x="2277"/>
        <item x="1395"/>
        <item x="2642"/>
        <item x="3351"/>
        <item x="498"/>
        <item x="189"/>
        <item x="1100"/>
        <item x="3900"/>
        <item x="3782"/>
        <item x="1192"/>
        <item x="1222"/>
        <item x="1447"/>
        <item x="3969"/>
        <item x="3493"/>
        <item x="3274"/>
        <item x="607"/>
        <item x="3225"/>
        <item x="2276"/>
        <item x="3137"/>
        <item x="4332"/>
        <item x="3537"/>
        <item x="2201"/>
        <item x="4036"/>
        <item x="3944"/>
        <item x="2731"/>
        <item x="2861"/>
        <item x="1590"/>
        <item x="751"/>
        <item x="3210"/>
        <item x="389"/>
        <item x="1685"/>
        <item x="2455"/>
        <item x="1542"/>
        <item x="2783"/>
        <item x="4470"/>
        <item x="4569"/>
        <item x="2726"/>
        <item x="1043"/>
        <item x="2482"/>
        <item x="37"/>
        <item x="1982"/>
        <item x="3239"/>
        <item x="4733"/>
        <item x="4679"/>
        <item x="1800"/>
        <item x="710"/>
        <item x="579"/>
        <item x="1651"/>
        <item x="2582"/>
        <item x="1404"/>
        <item x="879"/>
        <item x="3295"/>
        <item x="4014"/>
        <item x="1206"/>
        <item x="602"/>
        <item x="2955"/>
        <item x="4821"/>
        <item x="4787"/>
        <item x="2198"/>
        <item x="3748"/>
        <item x="2991"/>
        <item x="1962"/>
        <item x="262"/>
        <item x="2644"/>
        <item x="111"/>
        <item x="3861"/>
        <item x="1860"/>
        <item x="1678"/>
        <item x="1375"/>
        <item x="542"/>
        <item x="3112"/>
        <item x="3077"/>
        <item x="4242"/>
        <item x="509"/>
        <item x="2481"/>
        <item x="191"/>
        <item x="594"/>
        <item x="2810"/>
        <item x="112"/>
        <item x="3001"/>
        <item x="2187"/>
        <item x="409"/>
        <item x="2926"/>
        <item x="3728"/>
        <item x="3780"/>
        <item x="3866"/>
        <item x="3146"/>
        <item x="4741"/>
        <item x="1627"/>
        <item x="122"/>
        <item x="2702"/>
        <item x="2312"/>
        <item x="1711"/>
        <item x="3062"/>
        <item x="997"/>
        <item x="2866"/>
        <item x="232"/>
        <item x="627"/>
        <item x="2001"/>
        <item x="4601"/>
        <item x="464"/>
        <item x="2554"/>
        <item x="322"/>
        <item x="1731"/>
        <item x="2725"/>
        <item x="3033"/>
        <item x="2258"/>
        <item x="3529"/>
        <item x="1227"/>
        <item x="1332"/>
        <item x="1017"/>
        <item x="2058"/>
        <item x="1994"/>
        <item x="1851"/>
        <item x="4675"/>
        <item x="2136"/>
        <item x="2118"/>
        <item x="3230"/>
        <item x="1589"/>
        <item x="1245"/>
        <item x="3731"/>
        <item x="4442"/>
        <item x="2817"/>
        <item x="713"/>
        <item x="1708"/>
        <item x="548"/>
        <item x="178"/>
        <item x="1769"/>
        <item x="1358"/>
        <item x="3297"/>
        <item x="3726"/>
        <item x="2214"/>
        <item x="1772"/>
        <item x="391"/>
        <item x="3124"/>
        <item x="1703"/>
        <item x="3950"/>
        <item x="838"/>
        <item x="1667"/>
        <item x="648"/>
        <item x="2178"/>
        <item x="4097"/>
        <item x="2337"/>
        <item x="4595"/>
        <item x="1587"/>
        <item x="1564"/>
        <item x="4426"/>
        <item x="4517"/>
        <item x="3864"/>
        <item x="4110"/>
        <item x="1633"/>
        <item x="2912"/>
        <item x="1983"/>
        <item x="3758"/>
        <item x="2690"/>
        <item x="4543"/>
        <item x="4800"/>
        <item x="931"/>
        <item x="3638"/>
        <item x="3440"/>
        <item x="1421"/>
        <item x="1694"/>
        <item x="1093"/>
        <item x="2209"/>
        <item x="3215"/>
        <item x="2958"/>
        <item x="4117"/>
        <item x="4160"/>
        <item x="4348"/>
        <item x="2120"/>
        <item x="2924"/>
        <item x="568"/>
        <item x="1094"/>
        <item x="2451"/>
        <item x="4456"/>
        <item x="3708"/>
        <item x="3643"/>
        <item x="2207"/>
        <item x="1155"/>
        <item x="4353"/>
        <item x="4069"/>
        <item x="971"/>
        <item x="3694"/>
        <item x="4627"/>
        <item x="4189"/>
        <item x="2651"/>
        <item x="2447"/>
        <item x="3562"/>
        <item x="1869"/>
        <item x="1749"/>
        <item x="1710"/>
        <item x="4255"/>
        <item x="2139"/>
        <item x="1848"/>
        <item x="4500"/>
        <item x="3140"/>
        <item x="1908"/>
        <item x="1688"/>
        <item x="1090"/>
        <item x="4368"/>
        <item x="4146"/>
        <item x="3030"/>
        <item x="2937"/>
        <item x="205"/>
        <item x="4663"/>
        <item x="539"/>
        <item x="1536"/>
        <item x="454"/>
        <item x="1507"/>
        <item x="4292"/>
        <item x="2490"/>
        <item x="558"/>
        <item x="1039"/>
        <item x="4508"/>
        <item x="4790"/>
        <item x="935"/>
        <item x="729"/>
        <item x="4639"/>
        <item x="3094"/>
        <item x="2699"/>
        <item x="3399"/>
        <item x="3414"/>
        <item x="865"/>
        <item x="4510"/>
        <item x="3145"/>
        <item x="47"/>
        <item x="4209"/>
        <item x="76"/>
        <item x="3035"/>
        <item x="3384"/>
        <item x="3349"/>
        <item x="3129"/>
        <item x="204"/>
        <item x="201"/>
        <item x="1778"/>
        <item x="1455"/>
        <item x="4852"/>
        <item x="739"/>
        <item x="3154"/>
        <item x="2560"/>
        <item x="363"/>
        <item x="1305"/>
        <item x="994"/>
        <item x="456"/>
        <item x="4378"/>
        <item x="3671"/>
        <item x="4659"/>
        <item x="3395"/>
        <item x="2543"/>
        <item x="4121"/>
        <item x="4825"/>
        <item x="2252"/>
        <item x="2648"/>
        <item x="152"/>
        <item x="1673"/>
        <item x="3258"/>
        <item x="2915"/>
        <item x="4802"/>
        <item x="788"/>
        <item x="3282"/>
        <item x="947"/>
        <item x="3202"/>
        <item x="26"/>
        <item x="2837"/>
        <item x="2913"/>
        <item x="2074"/>
        <item x="4297"/>
        <item x="4385"/>
        <item x="3789"/>
        <item x="668"/>
        <item x="1815"/>
        <item x="4409"/>
        <item x="3736"/>
        <item x="2370"/>
        <item x="2640"/>
        <item x="4266"/>
        <item x="1603"/>
        <item x="4445"/>
        <item x="3085"/>
        <item x="1880"/>
        <item x="3656"/>
        <item x="815"/>
        <item x="4342"/>
        <item x="334"/>
        <item x="2852"/>
        <item x="4834"/>
        <item x="4539"/>
        <item x="2745"/>
        <item x="3236"/>
        <item x="655"/>
        <item x="1789"/>
        <item x="2728"/>
        <item x="2973"/>
        <item x="4522"/>
        <item x="824"/>
        <item x="1194"/>
        <item x="2911"/>
        <item x="268"/>
        <item x="3567"/>
        <item x="4683"/>
        <item x="2610"/>
        <item x="3604"/>
        <item x="3907"/>
        <item x="3972"/>
        <item x="4463"/>
        <item x="1465"/>
        <item x="3976"/>
        <item x="4421"/>
        <item x="3204"/>
        <item x="4559"/>
        <item x="344"/>
        <item x="3446"/>
        <item x="1389"/>
        <item x="1823"/>
        <item x="4323"/>
        <item x="721"/>
        <item x="4447"/>
        <item x="3451"/>
        <item x="1309"/>
        <item x="187"/>
        <item x="2042"/>
        <item x="3172"/>
        <item x="4585"/>
        <item x="2098"/>
        <item x="876"/>
        <item x="4032"/>
        <item x="3138"/>
        <item x="4501"/>
        <item x="2200"/>
        <item x="4113"/>
        <item x="1321"/>
        <item x="2375"/>
        <item x="941"/>
        <item x="691"/>
        <item x="2023"/>
        <item x="1199"/>
        <item x="2181"/>
        <item x="901"/>
        <item x="2373"/>
        <item x="4553"/>
        <item x="4634"/>
        <item x="1513"/>
        <item x="3371"/>
        <item x="3314"/>
        <item x="823"/>
        <item x="1721"/>
        <item x="1329"/>
        <item x="1239"/>
        <item x="1743"/>
        <item x="424"/>
        <item x="434"/>
        <item x="1169"/>
        <item x="4748"/>
        <item x="832"/>
        <item x="4401"/>
        <item x="4278"/>
        <item x="1697"/>
        <item x="1379"/>
        <item x="859"/>
        <item x="869"/>
        <item x="4701"/>
        <item x="2754"/>
        <item x="4684"/>
        <item x="3618"/>
        <item x="2621"/>
        <item x="785"/>
        <item x="2332"/>
        <item x="1168"/>
        <item x="4690"/>
        <item x="1403"/>
        <item x="1040"/>
        <item x="1976"/>
        <item x="2412"/>
        <item x="541"/>
        <item x="2228"/>
        <item x="4640"/>
        <item x="4164"/>
        <item x="83"/>
        <item x="3764"/>
        <item x="3994"/>
        <item x="2892"/>
        <item x="4288"/>
        <item x="3151"/>
        <item x="4291"/>
        <item x="2851"/>
        <item x="3893"/>
        <item x="4503"/>
        <item x="350"/>
        <item x="3415"/>
        <item x="3820"/>
        <item x="672"/>
        <item x="255"/>
        <item x="54"/>
        <item x="3573"/>
        <item x="4041"/>
        <item x="253"/>
        <item x="1505"/>
        <item x="4823"/>
        <item x="977"/>
        <item x="2696"/>
        <item x="2551"/>
        <item x="3609"/>
        <item x="3310"/>
        <item x="2395"/>
        <item x="3032"/>
        <item x="3058"/>
        <item x="2046"/>
        <item x="1520"/>
        <item x="4251"/>
        <item x="3788"/>
        <item x="1123"/>
        <item x="4608"/>
        <item x="3402"/>
        <item x="2556"/>
        <item x="3189"/>
        <item x="3175"/>
        <item x="543"/>
        <item x="982"/>
        <item x="4243"/>
        <item x="3695"/>
        <item x="2054"/>
        <item x="2266"/>
        <item x="1345"/>
        <item x="2674"/>
        <item x="707"/>
        <item x="3931"/>
        <item x="2871"/>
        <item x="1402"/>
        <item x="3602"/>
        <item x="4222"/>
        <item x="4481"/>
        <item x="1134"/>
        <item x="776"/>
        <item x="1534"/>
        <item x="752"/>
        <item x="427"/>
        <item x="3287"/>
        <item x="1510"/>
        <item x="4299"/>
        <item x="4298"/>
        <item x="1193"/>
        <item x="4794"/>
        <item x="3186"/>
        <item x="1195"/>
        <item x="2242"/>
        <item x="326"/>
        <item x="1782"/>
        <item x="251"/>
        <item x="4035"/>
        <item x="1372"/>
        <item x="1066"/>
        <item x="4125"/>
        <item x="1856"/>
        <item x="2929"/>
        <item x="3533"/>
        <item x="2964"/>
        <item x="2826"/>
        <item x="2801"/>
        <item x="4296"/>
        <item x="1485"/>
        <item x="173"/>
        <item x="4526"/>
        <item x="2693"/>
        <item x="874"/>
        <item x="1897"/>
        <item x="3912"/>
        <item x="2241"/>
        <item x="3581"/>
        <item x="508"/>
        <item x="1978"/>
        <item x="4128"/>
        <item x="243"/>
        <item x="3703"/>
        <item x="345"/>
        <item x="135"/>
        <item x="3076"/>
        <item x="1826"/>
        <item x="1833"/>
        <item x="4062"/>
        <item x="1356"/>
        <item x="1773"/>
        <item x="1190"/>
        <item x="3632"/>
        <item x="4480"/>
        <item x="430"/>
        <item x="3876"/>
        <item x="1934"/>
        <item x="686"/>
        <item x="4596"/>
        <item x="2000"/>
        <item x="3821"/>
        <item x="4418"/>
        <item x="4531"/>
        <item x="4631"/>
        <item x="4781"/>
        <item x="4725"/>
        <item x="4857"/>
        <item x="4700"/>
        <item x="4758"/>
        <item x="4783"/>
        <item x="2086"/>
        <item x="4646"/>
        <item x="1843"/>
        <item x="4657"/>
        <item x="2138"/>
        <item x="2392"/>
        <item x="1931"/>
        <item x="3597"/>
        <item x="4877"/>
        <item x="448"/>
        <item x="2265"/>
        <item x="1059"/>
        <item x="2887"/>
        <item x="4729"/>
        <item x="4544"/>
        <item x="4120"/>
        <item x="1476"/>
        <item x="4843"/>
        <item x="1925"/>
        <item x="4498"/>
        <item x="2008"/>
        <item x="4803"/>
        <item x="2733"/>
        <item x="3088"/>
        <item x="2776"/>
        <item x="1041"/>
        <item x="1298"/>
        <item x="2703"/>
        <item x="2782"/>
        <item x="1112"/>
        <item x="2992"/>
        <item x="4878"/>
        <item x="2461"/>
        <item x="535"/>
        <item x="4096"/>
        <item x="1080"/>
        <item x="949"/>
        <item x="1552"/>
        <item x="3691"/>
        <item x="4012"/>
        <item x="1027"/>
        <item x="4645"/>
        <item x="1993"/>
        <item x="4280"/>
        <item x="4252"/>
        <item x="1290"/>
        <item x="1435"/>
        <item x="3075"/>
        <item x="480"/>
        <item x="2374"/>
        <item x="4558"/>
        <item x="659"/>
        <item x="1050"/>
        <item x="3398"/>
        <item x="3631"/>
        <item x="1609"/>
        <item x="390"/>
        <item x="4584"/>
        <item x="1383"/>
        <item x="1160"/>
        <item x="1139"/>
        <item x="4848"/>
        <item x="4318"/>
        <item x="1883"/>
        <item x="2210"/>
        <item x="3834"/>
        <item x="2195"/>
        <item x="1161"/>
        <item x="4513"/>
        <item x="1422"/>
        <item x="2701"/>
        <item x="1154"/>
        <item x="2503"/>
        <item x="1735"/>
        <item x="2454"/>
        <item x="4201"/>
        <item x="1295"/>
        <item x="200"/>
        <item x="2894"/>
        <item x="2884"/>
        <item x="40"/>
        <item x="1499"/>
        <item x="2105"/>
        <item x="1461"/>
        <item x="3752"/>
        <item x="4331"/>
        <item x="2930"/>
        <item x="2329"/>
        <item x="4705"/>
        <item x="1825"/>
        <item x="878"/>
        <item x="1204"/>
        <item x="1722"/>
        <item x="2474"/>
        <item x="2159"/>
        <item x="4465"/>
        <item x="2253"/>
        <item x="4432"/>
        <item x="3114"/>
        <item x="2959"/>
        <item x="1532"/>
        <item x="3381"/>
        <item x="2547"/>
        <item x="2681"/>
        <item x="3692"/>
        <item x="1946"/>
        <item x="3456"/>
        <item x="2710"/>
        <item x="2784"/>
        <item x="3792"/>
        <item x="4183"/>
        <item x="1128"/>
        <item x="1568"/>
        <item x="2160"/>
        <item x="1141"/>
        <item x="1985"/>
        <item x="2145"/>
        <item x="2700"/>
        <item x="3059"/>
        <item x="1901"/>
        <item x="1122"/>
        <item x="62"/>
        <item x="2844"/>
        <item x="688"/>
        <item x="3366"/>
        <item x="4754"/>
        <item x="4335"/>
        <item x="989"/>
        <item x="3657"/>
        <item x="1643"/>
        <item x="1732"/>
        <item x="481"/>
        <item x="2450"/>
        <item x="885"/>
        <item x="2578"/>
        <item x="3647"/>
        <item x="4614"/>
        <item x="3125"/>
        <item x="4766"/>
        <item x="4166"/>
        <item x="742"/>
        <item x="2279"/>
        <item x="2843"/>
        <item x="2722"/>
        <item x="1067"/>
        <item x="743"/>
        <item x="1634"/>
        <item x="2794"/>
        <item x="3127"/>
        <item x="2511"/>
        <item x="1381"/>
        <item x="3555"/>
        <item x="4319"/>
        <item x="4547"/>
        <item x="2037"/>
        <item x="4757"/>
        <item x="1756"/>
        <item x="3305"/>
        <item x="4171"/>
        <item x="3298"/>
        <item x="4854"/>
        <item x="995"/>
        <item x="264"/>
        <item x="779"/>
        <item x="677"/>
        <item x="3220"/>
        <item x="28"/>
        <item x="2721"/>
        <item x="4176"/>
        <item x="603"/>
        <item x="43"/>
        <item x="2591"/>
        <item x="3763"/>
        <item x="1570"/>
        <item x="1938"/>
        <item x="1047"/>
        <item x="2914"/>
        <item x="1196"/>
        <item x="1201"/>
        <item x="418"/>
        <item x="1436"/>
        <item x="3939"/>
        <item x="1579"/>
        <item x="2203"/>
        <item x="3777"/>
        <item x="1135"/>
        <item x="4459"/>
        <item x="2194"/>
        <item x="1546"/>
        <item x="4046"/>
        <item x="2500"/>
        <item x="2584"/>
        <item x="4851"/>
        <item x="4551"/>
        <item x="4830"/>
        <item x="1007"/>
        <item x="1219"/>
        <item x="2090"/>
        <item x="3892"/>
        <item x="143"/>
        <item x="2603"/>
        <item x="1170"/>
        <item x="979"/>
        <item x="3407"/>
        <item x="4262"/>
        <item x="4586"/>
        <item x="2677"/>
        <item x="4333"/>
        <item x="2399"/>
        <item x="1256"/>
        <item x="2367"/>
        <item x="1096"/>
        <item x="1226"/>
        <item x="2163"/>
        <item x="1400"/>
        <item x="2483"/>
        <item x="2314"/>
        <item x="2903"/>
        <item x="4109"/>
        <item x="2530"/>
        <item x="3875"/>
        <item x="2351"/>
        <item x="4527"/>
        <item x="4429"/>
        <item x="4025"/>
        <item x="3002"/>
        <item x="2747"/>
        <item x="3031"/>
        <item x="3389"/>
        <item x="3364"/>
        <item x="280"/>
        <item x="3131"/>
        <item x="3179"/>
        <item x="265"/>
        <item x="4282"/>
        <item x="1150"/>
        <item x="453"/>
        <item x="3765"/>
        <item x="401"/>
        <item x="2036"/>
        <item x="671"/>
        <item x="1056"/>
        <item x="2345"/>
        <item x="3859"/>
        <item x="2989"/>
        <item x="4835"/>
        <item x="3650"/>
        <item x="3447"/>
        <item x="3932"/>
        <item x="202"/>
        <item x="2791"/>
        <item x="1635"/>
        <item x="3160"/>
        <item x="3000"/>
        <item x="3896"/>
        <item x="4744"/>
        <item x="3948"/>
        <item x="1024"/>
        <item x="179"/>
        <item x="4420"/>
        <item x="4479"/>
        <item x="2006"/>
        <item x="1626"/>
        <item x="3142"/>
        <item x="2134"/>
        <item x="3083"/>
        <item x="3964"/>
        <item x="4483"/>
        <item x="4427"/>
        <item x="1960"/>
        <item x="4011"/>
        <item x="4165"/>
        <item x="646"/>
        <item x="4346"/>
        <item x="3176"/>
        <item x="2694"/>
        <item x="2097"/>
        <item x="2464"/>
        <item x="3053"/>
        <item x="4118"/>
        <item x="2191"/>
        <item x="2795"/>
        <item x="2518"/>
        <item x="4196"/>
        <item x="4330"/>
        <item x="2352"/>
        <item x="3505"/>
        <item x="922"/>
        <item x="1531"/>
        <item x="4637"/>
        <item x="4053"/>
        <item x="2381"/>
        <item x="3347"/>
        <item x="209"/>
        <item x="4100"/>
        <item x="827"/>
        <item x="911"/>
        <item x="3308"/>
        <item x="2510"/>
        <item x="2549"/>
        <item x="4163"/>
        <item x="826"/>
        <item x="3385"/>
        <item x="4728"/>
        <item x="2883"/>
        <item x="472"/>
        <item x="3293"/>
        <item x="349"/>
        <item x="1738"/>
        <item x="4024"/>
        <item x="1873"/>
        <item x="3430"/>
        <item x="1592"/>
        <item x="3732"/>
        <item x="3901"/>
        <item x="4635"/>
        <item x="217"/>
        <item x="2949"/>
        <item x="3539"/>
        <item x="236"/>
        <item x="2896"/>
        <item x="1629"/>
        <item x="4727"/>
        <item x="2512"/>
        <item x="3209"/>
        <item x="2614"/>
        <item x="2779"/>
        <item x="80"/>
        <item x="2066"/>
        <item x="1252"/>
        <item x="872"/>
        <item x="1577"/>
        <item x="1084"/>
        <item x="4388"/>
        <item x="4093"/>
        <item x="2444"/>
        <item x="2226"/>
        <item x="4375"/>
        <item x="2161"/>
        <item x="2307"/>
        <item x="197"/>
        <item x="1366"/>
        <item x="1126"/>
        <item x="300"/>
        <item x="4133"/>
        <item x="1758"/>
        <item x="3720"/>
        <item x="4407"/>
        <item x="1303"/>
        <item x="2264"/>
        <item x="175"/>
        <item x="4114"/>
        <item x="368"/>
        <item x="3336"/>
        <item x="2456"/>
        <item x="2902"/>
        <item x="2538"/>
        <item x="1730"/>
        <item x="825"/>
        <item x="4411"/>
        <item x="2247"/>
        <item x="1213"/>
        <item x="3990"/>
        <item x="3416"/>
        <item x="3442"/>
        <item x="3980"/>
        <item x="3021"/>
        <item x="1987"/>
        <item x="769"/>
        <item x="210"/>
        <item x="3073"/>
        <item x="2985"/>
        <item x="2434"/>
        <item x="1348"/>
        <item x="485"/>
        <item x="1767"/>
        <item x="3105"/>
        <item x="2250"/>
        <item x="4605"/>
        <item x="3583"/>
        <item x="2617"/>
        <item x="4204"/>
        <item x="3383"/>
        <item x="3754"/>
        <item x="2245"/>
        <item x="3213"/>
        <item x="3860"/>
        <item x="3370"/>
        <item x="383"/>
        <item x="1950"/>
        <item x="2987"/>
        <item x="3126"/>
        <item x="798"/>
        <item x="981"/>
        <item x="3568"/>
        <item x="676"/>
        <item x="593"/>
        <item x="2691"/>
        <item x="2044"/>
        <item x="4642"/>
        <item x="2688"/>
        <item x="2336"/>
        <item x="2532"/>
        <item x="3503"/>
        <item x="2189"/>
        <item x="4676"/>
        <item x="4422"/>
        <item x="1871"/>
        <item x="2168"/>
        <item x="4366"/>
        <item x="4147"/>
        <item x="1539"/>
        <item x="2298"/>
        <item x="3558"/>
        <item x="1690"/>
        <item x="4112"/>
        <item x="2806"/>
        <item x="4377"/>
        <item x="2504"/>
        <item x="1443"/>
        <item x="3874"/>
        <item x="4311"/>
        <item x="3787"/>
        <item x="923"/>
        <item x="2335"/>
        <item x="4195"/>
        <item x="3711"/>
        <item x="2033"/>
        <item x="1975"/>
        <item x="3637"/>
        <item x="4210"/>
        <item x="724"/>
        <item x="3470"/>
        <item x="767"/>
        <item x="4245"/>
        <item x="4487"/>
        <item x="1625"/>
        <item x="2956"/>
        <item x="692"/>
        <item x="2415"/>
        <item x="4172"/>
        <item x="4263"/>
        <item x="4712"/>
        <item x="689"/>
        <item x="1639"/>
        <item x="1949"/>
        <item x="4698"/>
        <item x="2013"/>
        <item x="1163"/>
        <item x="3659"/>
        <item x="4002"/>
        <item x="1549"/>
        <item x="1491"/>
        <item x="961"/>
        <item x="3106"/>
        <item x="794"/>
        <item x="3887"/>
        <item x="4357"/>
        <item x="2904"/>
        <item x="1460"/>
        <item x="1652"/>
        <item x="4043"/>
        <item x="1082"/>
        <item x="2743"/>
        <item x="3852"/>
        <item x="3499"/>
        <item x="584"/>
        <item x="3649"/>
        <item x="78"/>
        <item x="3955"/>
        <item x="2404"/>
        <item x="2899"/>
        <item x="2233"/>
        <item x="2190"/>
        <item x="847"/>
        <item x="228"/>
        <item x="2040"/>
        <item x="4081"/>
        <item x="375"/>
        <item x="693"/>
        <item x="4344"/>
        <item x="2416"/>
        <item x="2680"/>
        <item x="3797"/>
        <item x="3837"/>
        <item x="3697"/>
        <item x="3684"/>
        <item x="3826"/>
        <item x="3850"/>
        <item x="1716"/>
        <item x="4253"/>
        <item x="2423"/>
        <item x="3513"/>
        <item x="1335"/>
        <item x="585"/>
        <item x="3843"/>
        <item x="4655"/>
        <item x="2611"/>
        <item x="1313"/>
        <item x="3247"/>
        <item x="242"/>
        <item x="2628"/>
        <item x="2660"/>
        <item x="3678"/>
        <item x="1879"/>
        <item x="3790"/>
        <item x="3910"/>
        <item x="4090"/>
        <item x="1776"/>
        <item x="1892"/>
        <item x="115"/>
        <item x="801"/>
        <item x="1699"/>
        <item x="2758"/>
        <item x="4649"/>
        <item x="733"/>
        <item x="3921"/>
        <item x="2141"/>
        <item x="4613"/>
        <item x="2539"/>
        <item x="3475"/>
        <item x="279"/>
        <item x="4405"/>
        <item x="4228"/>
        <item x="488"/>
        <item x="2761"/>
        <item x="2068"/>
        <item x="1557"/>
        <item x="2576"/>
        <item x="146"/>
        <item x="753"/>
        <item x="2002"/>
        <item x="3420"/>
        <item x="2822"/>
        <item x="2742"/>
        <item x="103"/>
        <item x="4737"/>
        <item x="1500"/>
        <item x="3958"/>
        <item x="2996"/>
        <item x="576"/>
        <item x="1428"/>
        <item x="1650"/>
        <item x="1647"/>
        <item x="1387"/>
        <item x="3883"/>
        <item x="3941"/>
        <item x="3458"/>
        <item x="1900"/>
        <item x="2627"/>
        <item x="1198"/>
        <item x="3570"/>
        <item x="3984"/>
        <item x="3183"/>
        <item x="2080"/>
        <item x="4697"/>
        <item x="1541"/>
        <item x="2978"/>
        <item x="4828"/>
        <item x="1371"/>
        <item x="3078"/>
        <item x="3307"/>
        <item x="4756"/>
        <item x="572"/>
        <item x="2917"/>
        <item x="719"/>
        <item x="708"/>
        <item x="658"/>
        <item x="571"/>
        <item x="192"/>
        <item x="1692"/>
        <item x="133"/>
        <item x="3648"/>
        <item x="2990"/>
        <item x="1754"/>
        <item x="1250"/>
        <item x="3178"/>
        <item x="1866"/>
        <item x="577"/>
        <item x="2850"/>
        <item x="116"/>
        <item x="898"/>
        <item x="582"/>
        <item x="4816"/>
        <item x="1323"/>
        <item x="3123"/>
        <item x="3200"/>
        <item x="4866"/>
        <item x="2927"/>
        <item x="3771"/>
        <item x="1940"/>
        <item x="331"/>
        <item x="4745"/>
        <item x="3320"/>
        <item x="3845"/>
        <item x="4190"/>
        <item x="3222"/>
        <item x="3392"/>
        <item x="2704"/>
        <item x="4841"/>
        <item x="690"/>
        <item x="4137"/>
        <item x="566"/>
        <item x="1550"/>
        <item x="532"/>
        <item x="2768"/>
        <item x="1470"/>
        <item x="2323"/>
        <item x="351"/>
        <item x="4636"/>
        <item x="4122"/>
        <item x="2650"/>
        <item x="4022"/>
        <item x="4037"/>
        <item x="1565"/>
        <item x="1706"/>
        <item x="1046"/>
        <item x="4312"/>
        <item x="2260"/>
        <item x="3565"/>
        <item x="4033"/>
        <item x="3486"/>
        <item x="2654"/>
        <item x="2363"/>
        <item x="380"/>
        <item x="3460"/>
        <item x="3074"/>
        <item x="1464"/>
        <item x="3300"/>
        <item x="1268"/>
        <item x="849"/>
        <item x="3867"/>
        <item x="3432"/>
        <item x="3889"/>
        <item x="555"/>
        <item x="354"/>
        <item x="1001"/>
        <item x="765"/>
        <item x="2386"/>
        <item x="4760"/>
        <item x="4191"/>
        <item x="4490"/>
        <item x="2425"/>
        <item x="2932"/>
        <item x="4019"/>
        <item x="4219"/>
        <item x="1361"/>
        <item x="2891"/>
        <item x="4259"/>
        <item x="3520"/>
        <item x="2809"/>
        <item x="4355"/>
        <item x="4656"/>
        <item x="3355"/>
        <item x="3975"/>
        <item x="339"/>
        <item x="2586"/>
        <item x="392"/>
        <item x="1238"/>
        <item x="2430"/>
        <item x="3855"/>
        <item x="3339"/>
        <item x="4438"/>
        <item x="4236"/>
        <item x="1142"/>
        <item x="4284"/>
        <item x="48"/>
        <item x="302"/>
        <item x="218"/>
        <item x="88"/>
        <item x="2979"/>
        <item x="1251"/>
        <item x="1922"/>
        <item x="107"/>
        <item x="2657"/>
        <item x="4812"/>
        <item x="4847"/>
        <item x="2986"/>
        <item x="1551"/>
        <item x="1544"/>
        <item x="755"/>
        <item x="70"/>
        <item x="3071"/>
        <item x="4281"/>
        <item x="176"/>
        <item x="4397"/>
        <item x="972"/>
        <item x="2487"/>
        <item x="2398"/>
        <item x="4256"/>
        <item x="782"/>
        <item x="750"/>
        <item x="1374"/>
        <item x="2618"/>
        <item x="1771"/>
        <item x="1048"/>
        <item x="2889"/>
        <item x="3825"/>
        <item x="1961"/>
        <item x="4392"/>
        <item x="4779"/>
        <item x="1677"/>
        <item x="1821"/>
        <item x="1881"/>
        <item x="3044"/>
        <item x="2153"/>
        <item x="2873"/>
        <item x="2971"/>
        <item x="2595"/>
        <item x="1229"/>
        <item x="1543"/>
        <item x="4528"/>
        <item x="2670"/>
        <item x="4285"/>
        <item x="1763"/>
        <item x="1225"/>
        <item x="2788"/>
        <item x="1563"/>
        <item x="2082"/>
        <item x="3579"/>
        <item x="2775"/>
        <item x="4221"/>
        <item x="1666"/>
        <item x="2531"/>
        <item x="1806"/>
        <item x="2834"/>
        <item x="4410"/>
        <item x="1809"/>
        <item x="4020"/>
        <item x="985"/>
        <item x="4436"/>
        <item x="3725"/>
        <item x="3753"/>
        <item x="2712"/>
        <item x="4269"/>
        <item x="4345"/>
        <item x="4462"/>
        <item x="1282"/>
        <item x="3740"/>
        <item x="1535"/>
        <item x="224"/>
        <item x="328"/>
        <item x="1085"/>
        <item x="1822"/>
        <item x="4622"/>
        <item x="4820"/>
        <item x="540"/>
        <item x="2291"/>
        <item x="2317"/>
        <item x="462"/>
        <item x="2649"/>
        <item x="2094"/>
        <item x="1559"/>
        <item x="1967"/>
        <item x="2350"/>
        <item x="4250"/>
        <item x="3951"/>
        <item x="2823"/>
        <item x="3927"/>
        <item x="2796"/>
        <item x="1014"/>
        <item x="1300"/>
        <item x="3999"/>
        <item x="4738"/>
        <item x="2766"/>
        <item x="3378"/>
        <item x="1153"/>
        <item x="2065"/>
        <item x="3601"/>
        <item x="3877"/>
        <item x="4593"/>
        <item x="1469"/>
        <item x="3340"/>
        <item x="1852"/>
        <item x="2344"/>
        <item x="2278"/>
        <item x="1556"/>
        <item x="2020"/>
        <item x="4488"/>
        <item x="534"/>
        <item x="2918"/>
        <item x="2259"/>
        <item x="4358"/>
        <item x="1283"/>
        <item x="2349"/>
        <item x="4773"/>
        <item x="3627"/>
        <item x="957"/>
        <item x="2406"/>
        <item x="2941"/>
        <item x="2970"/>
        <item x="1915"/>
        <item x="4394"/>
        <item x="500"/>
        <item x="841"/>
        <item x="3986"/>
        <item x="1793"/>
        <item x="700"/>
        <item x="3404"/>
        <item x="2585"/>
        <item x="2797"/>
        <item x="24"/>
        <item x="87"/>
        <item x="2479"/>
        <item x="3953"/>
        <item x="731"/>
        <item x="970"/>
        <item x="66"/>
        <item x="360"/>
        <item x="4431"/>
        <item x="4423"/>
        <item x="2396"/>
        <item x="687"/>
        <item x="3362"/>
        <item x="4555"/>
        <item x="473"/>
        <item x="4525"/>
        <item x="1581"/>
        <item x="3749"/>
        <item x="4694"/>
        <item x="298"/>
        <item x="887"/>
        <item x="3817"/>
        <item x="3920"/>
        <item x="2833"/>
        <item x="951"/>
        <item x="886"/>
        <item x="1522"/>
        <item x="2472"/>
        <item x="4198"/>
        <item x="992"/>
        <item x="2062"/>
        <item x="3361"/>
        <item x="2624"/>
        <item x="2664"/>
        <item x="4747"/>
        <item x="30"/>
        <item x="3586"/>
        <item x="1083"/>
        <item x="3080"/>
        <item x="2672"/>
        <item x="1599"/>
        <item x="285"/>
        <item x="1081"/>
        <item x="2714"/>
        <item x="3206"/>
        <item x="2234"/>
        <item x="141"/>
        <item x="2475"/>
        <item x="1704"/>
        <item x="4123"/>
        <item x="2767"/>
        <item x="97"/>
        <item x="117"/>
        <item x="4762"/>
        <item x="4692"/>
        <item x="384"/>
        <item x="1828"/>
        <item x="1157"/>
        <item x="698"/>
        <item x="3715"/>
        <item x="1349"/>
        <item x="2151"/>
        <item x="4224"/>
        <item x="3018"/>
        <item x="569"/>
        <item x="3147"/>
        <item x="3169"/>
        <item x="3822"/>
        <item x="1057"/>
        <item x="615"/>
        <item x="3679"/>
        <item x="393"/>
        <item x="2785"/>
        <item x="404"/>
        <item x="952"/>
        <item x="2380"/>
        <item x="79"/>
        <item x="4471"/>
        <item x="519"/>
        <item x="3619"/>
        <item x="2499"/>
        <item x="1425"/>
        <item x="807"/>
        <item x="685"/>
        <item x="1138"/>
        <item x="289"/>
        <item x="44"/>
        <item x="4815"/>
        <item x="144"/>
        <item x="1472"/>
        <item x="1058"/>
        <item x="4588"/>
        <item x="1086"/>
        <item x="2493"/>
        <item x="4455"/>
        <item x="372"/>
        <item x="1289"/>
        <item x="1943"/>
        <item x="916"/>
        <item x="2315"/>
        <item x="2173"/>
        <item x="3799"/>
        <item x="4235"/>
        <item x="4473"/>
        <item x="340"/>
        <item x="3574"/>
        <item x="882"/>
        <item x="167"/>
        <item x="68"/>
        <item x="4448"/>
        <item x="4071"/>
        <item x="3966"/>
        <item x="458"/>
        <item x="3913"/>
        <item x="495"/>
        <item x="3639"/>
        <item x="3133"/>
        <item x="1724"/>
        <item x="1937"/>
        <item x="2432"/>
        <item x="3830"/>
        <item x="4839"/>
        <item x="1173"/>
        <item x="3211"/>
        <item x="1005"/>
        <item x="1367"/>
        <item x="3394"/>
        <item x="4633"/>
        <item x="4215"/>
        <item x="4439"/>
        <item x="3291"/>
        <item x="4026"/>
        <item x="3"/>
        <item x="4"/>
        <item x="953"/>
        <item x="1947"/>
        <item x="3624"/>
        <item x="2920"/>
        <item x="2846"/>
        <item x="441"/>
        <item x="1759"/>
        <item x="857"/>
        <item x="4780"/>
        <item x="184"/>
        <item x="1622"/>
        <item x="3635"/>
        <item x="4660"/>
        <item x="2574"/>
        <item x="987"/>
        <item x="406"/>
        <item x="2938"/>
        <item x="545"/>
        <item x="2376"/>
        <item x="4424"/>
        <item x="3268"/>
        <item x="4404"/>
        <item x="1144"/>
        <item x="1270"/>
        <item x="259"/>
        <item x="2035"/>
        <item x="2919"/>
        <item x="503"/>
        <item x="2232"/>
        <item x="2341"/>
        <item x="1099"/>
        <item x="4590"/>
        <item x="768"/>
        <item x="4007"/>
        <item x="3676"/>
        <item x="4533"/>
        <item x="1384"/>
        <item x="591"/>
        <item x="3629"/>
        <item x="2109"/>
        <item x="4813"/>
        <item x="1766"/>
        <item x="63"/>
        <item x="342"/>
        <item x="1117"/>
        <item x="1932"/>
        <item x="1941"/>
        <item x="3614"/>
        <item x="1986"/>
        <item x="3479"/>
        <item x="2010"/>
        <item x="3613"/>
        <item x="4542"/>
        <item x="4478"/>
        <item x="3815"/>
        <item x="203"/>
        <item x="1473"/>
        <item x="3234"/>
        <item x="2739"/>
        <item x="2667"/>
        <item x="1265"/>
        <item x="4563"/>
        <item x="2679"/>
        <item x="2076"/>
        <item x="1996"/>
        <item x="2213"/>
        <item x="3156"/>
        <item x="4715"/>
        <item x="2302"/>
        <item x="2975"/>
        <item x="222"/>
        <item x="2981"/>
        <item x="820"/>
        <item x="4667"/>
        <item x="1794"/>
        <item x="2748"/>
        <item x="884"/>
        <item x="2962"/>
        <item x="4067"/>
        <item x="4742"/>
        <item x="312"/>
        <item x="3739"/>
        <item x="2548"/>
        <item x="3159"/>
        <item x="3279"/>
        <item x="4651"/>
        <item x="260"/>
        <item x="4234"/>
        <item x="3836"/>
        <item x="520"/>
        <item x="1060"/>
        <item x="1884"/>
        <item x="4054"/>
        <item x="4437"/>
        <item x="1726"/>
        <item x="1604"/>
        <item x="4356"/>
        <item x="681"/>
        <item x="804"/>
        <item x="2408"/>
        <item x="432"/>
        <item x="435"/>
        <item x="2666"/>
        <item x="4148"/>
        <item x="3034"/>
        <item x="2243"/>
        <item x="3646"/>
        <item x="3057"/>
        <item x="4308"/>
        <item x="4731"/>
        <item x="2695"/>
        <item x="2656"/>
        <item x="4395"/>
        <item x="3012"/>
        <item x="2931"/>
        <item x="2553"/>
        <item x="2018"/>
        <item x="3871"/>
        <item x="2117"/>
        <item x="628"/>
        <item x="2995"/>
        <item x="912"/>
        <item x="155"/>
        <item x="4668"/>
        <item x="2371"/>
        <item x="1049"/>
        <item x="4617"/>
        <item x="2419"/>
        <item x="706"/>
        <item x="1832"/>
        <item x="3488"/>
        <item x="1031"/>
        <item x="3006"/>
        <item x="4541"/>
        <item x="4391"/>
        <item x="2458"/>
        <item x="303"/>
        <item x="639"/>
        <item x="474"/>
        <item x="1480"/>
        <item x="2546"/>
        <item x="2473"/>
        <item x="4580"/>
        <item x="3111"/>
        <item x="1262"/>
        <item x="3623"/>
        <item x="1840"/>
        <item x="2950"/>
        <item x="1885"/>
        <item x="4073"/>
        <item x="1247"/>
        <item x="3628"/>
        <item x="533"/>
        <item x="1362"/>
        <item x="325"/>
        <item x="1328"/>
        <item x="1999"/>
        <item x="909"/>
        <item x="4398"/>
        <item x="2563"/>
        <item x="237"/>
        <item x="1616"/>
        <item x="4050"/>
        <item x="1796"/>
        <item x="2579"/>
        <item x="4390"/>
        <item x="4681"/>
        <item x="3184"/>
        <item x="3199"/>
        <item x="819"/>
        <item x="275"/>
        <item x="4086"/>
        <item x="2689"/>
        <item x="3393"/>
        <item x="3388"/>
        <item x="530"/>
        <item x="537"/>
        <item x="3995"/>
        <item x="492"/>
        <item x="3444"/>
        <item x="796"/>
        <item x="3872"/>
        <item x="4403"/>
        <item x="3653"/>
        <item x="2568"/>
        <item x="758"/>
        <item x="3454"/>
        <item x="4562"/>
        <item x="2773"/>
        <item x="3919"/>
        <item x="1990"/>
        <item x="4746"/>
        <item x="4361"/>
        <item x="4616"/>
        <item x="10"/>
        <item x="4867"/>
        <item x="4078"/>
        <item x="4203"/>
        <item x="4040"/>
        <item x="2814"/>
        <item x="496"/>
        <item x="828"/>
        <item x="4077"/>
        <item x="4599"/>
        <item x="793"/>
        <item x="4389"/>
        <item x="3655"/>
        <item x="1106"/>
        <item x="1326"/>
        <item x="1021"/>
        <item x="1839"/>
        <item x="4283"/>
        <item x="1631"/>
        <item x="2900"/>
        <item x="3299"/>
        <item x="3425"/>
        <item x="3665"/>
        <item x="1487"/>
        <item x="1233"/>
        <item x="1530"/>
        <item x="2684"/>
        <item x="271"/>
        <item x="1025"/>
        <item x="524"/>
        <item x="1386"/>
        <item x="3494"/>
        <item x="89"/>
        <item x="2921"/>
        <item x="3593"/>
        <item x="1969"/>
        <item x="1670"/>
        <item x="2561"/>
        <item x="3915"/>
        <item x="4412"/>
        <item x="554"/>
        <item x="3669"/>
        <item x="4143"/>
        <item x="3334"/>
        <item x="3260"/>
        <item x="2157"/>
        <item x="2638"/>
        <item x="3897"/>
        <item x="2528"/>
        <item x="2685"/>
        <item x="1352"/>
        <item x="4307"/>
        <item x="2143"/>
        <item x="2148"/>
        <item x="2839"/>
        <item x="3311"/>
        <item x="2813"/>
        <item x="2909"/>
        <item x="1197"/>
        <item x="3115"/>
        <item x="3630"/>
        <item x="429"/>
        <item x="726"/>
        <item x="1176"/>
        <item x="3497"/>
        <item x="437"/>
        <item x="1923"/>
        <item x="451"/>
        <item x="2369"/>
        <item x="4231"/>
        <item x="3636"/>
        <item x="965"/>
        <item x="3532"/>
        <item x="2324"/>
        <item x="4416"/>
        <item x="1744"/>
        <item x="4064"/>
        <item x="2052"/>
        <item x="1200"/>
        <item x="3391"/>
        <item x="4735"/>
        <item x="4350"/>
        <item x="2227"/>
        <item x="3701"/>
        <item x="715"/>
        <item x="4373"/>
        <item x="1991"/>
        <item x="3286"/>
        <item x="2564"/>
        <item x="3761"/>
        <item x="3658"/>
        <item x="1454"/>
        <item x="3165"/>
        <item x="4576"/>
        <item x="2306"/>
        <item x="240"/>
        <item x="2720"/>
        <item x="238"/>
        <item x="3054"/>
        <item x="1669"/>
        <item x="4768"/>
        <item x="1350"/>
        <item x="4061"/>
        <item x="975"/>
        <item x="3935"/>
        <item x="4814"/>
        <item x="272"/>
        <item x="4710"/>
        <item x="4309"/>
        <item x="3842"/>
        <item x="621"/>
        <item x="926"/>
        <item x="2383"/>
        <item x="2410"/>
        <item x="3244"/>
        <item x="3600"/>
        <item x="1097"/>
        <item x="13"/>
        <item x="1360"/>
        <item x="4838"/>
        <item x="1215"/>
        <item x="336"/>
        <item x="809"/>
        <item x="172"/>
        <item x="3102"/>
        <item x="4372"/>
        <item x="3831"/>
        <item x="1917"/>
        <item x="1490"/>
        <item x="787"/>
        <item x="683"/>
        <item x="2400"/>
        <item x="1347"/>
        <item x="1665"/>
        <item x="2103"/>
        <item x="2059"/>
        <item x="163"/>
        <item x="2034"/>
        <item x="4704"/>
        <item x="2756"/>
        <item x="4246"/>
        <item x="3686"/>
        <item x="4441"/>
        <item x="1003"/>
        <item x="1780"/>
        <item x="2220"/>
        <item x="3870"/>
        <item x="1911"/>
        <item x="3139"/>
        <item x="930"/>
        <item x="4484"/>
        <item x="4168"/>
        <item x="2881"/>
        <item x="3187"/>
        <item x="3110"/>
        <item x="1396"/>
        <item x="3042"/>
        <item x="3595"/>
        <item x="3770"/>
        <item x="4491"/>
        <item x="2237"/>
        <item x="4428"/>
        <item x="3428"/>
        <item x="4594"/>
        <item x="1210"/>
        <item x="4264"/>
        <item x="1747"/>
        <item x="23"/>
        <item x="4458"/>
        <item x="4174"/>
        <item x="2732"/>
        <item x="3118"/>
        <item x="4138"/>
        <item x="1493"/>
        <item x="858"/>
        <item x="1075"/>
        <item x="364"/>
        <item x="3250"/>
        <item x="4489"/>
        <item x="839"/>
        <item x="4514"/>
        <item x="4444"/>
        <item x="2127"/>
        <item x="863"/>
        <item x="4597"/>
        <item x="3747"/>
        <item x="1661"/>
        <item x="590"/>
        <item x="53"/>
        <item x="2998"/>
        <item x="281"/>
        <item x="4193"/>
        <item x="3610"/>
        <item x="1596"/>
        <item x="4182"/>
        <item x="4824"/>
        <item x="1334"/>
        <item x="3946"/>
        <item x="3545"/>
        <item x="2379"/>
        <item x="4226"/>
        <item x="1471"/>
        <item x="119"/>
        <item x="3409"/>
        <item x="3093"/>
        <item x="3899"/>
        <item x="1734"/>
        <item x="1189"/>
        <item x="604"/>
        <item x="846"/>
        <item x="4689"/>
        <item x="2357"/>
        <item x="3775"/>
        <item x="835"/>
        <item x="9"/>
        <item x="1523"/>
        <item x="3153"/>
        <item x="529"/>
        <item x="3673"/>
        <item x="3438"/>
        <item x="2816"/>
        <item x="3061"/>
        <item x="4865"/>
        <item x="3396"/>
        <item x="852"/>
        <item x="128"/>
        <item x="2133"/>
        <item x="3457"/>
        <item x="4384"/>
        <item x="720"/>
        <item x="3890"/>
        <item x="1333"/>
        <item x="2922"/>
        <item x="3319"/>
        <item x="2084"/>
        <item x="3201"/>
        <item x="2831"/>
        <item x="4511"/>
        <item x="487"/>
        <item x="918"/>
        <item x="3923"/>
        <item x="2645"/>
        <item x="2567"/>
        <item x="722"/>
        <item x="3608"/>
        <item x="1325"/>
        <item x="170"/>
        <item x="361"/>
        <item x="1558"/>
        <item x="3956"/>
        <item x="4512"/>
        <item x="4873"/>
        <item x="2707"/>
        <item x="4066"/>
        <item x="2661"/>
        <item x="2364"/>
        <item x="2073"/>
        <item x="3785"/>
        <item x="4661"/>
        <item x="92"/>
        <item x="570"/>
        <item x="4561"/>
        <item x="1413"/>
        <item x="252"/>
        <item x="2017"/>
        <item x="3721"/>
        <item x="379"/>
        <item x="3793"/>
        <item x="1511"/>
        <item x="3620"/>
        <item x="732"/>
        <item x="1397"/>
        <item x="1813"/>
        <item x="4258"/>
        <item x="3007"/>
        <item x="3066"/>
        <item x="1571"/>
        <item x="2895"/>
        <item x="3806"/>
        <item x="2424"/>
        <item x="4265"/>
        <item x="1593"/>
        <item x="3328"/>
        <item x="1679"/>
        <item x="1380"/>
        <item x="1496"/>
        <item x="438"/>
        <item x="3947"/>
        <item x="2969"/>
        <item x="2229"/>
        <item x="4084"/>
        <item x="792"/>
        <item x="4638"/>
        <item x="3450"/>
        <item x="1064"/>
        <item x="324"/>
        <item x="2575"/>
        <item x="2303"/>
        <item x="2004"/>
        <item x="1130"/>
        <item x="1008"/>
        <item x="1390"/>
        <item x="3942"/>
        <item x="2961"/>
        <item x="3429"/>
        <item x="1143"/>
        <item x="867"/>
        <item x="2802"/>
        <item x="4116"/>
        <item x="1115"/>
        <item x="2719"/>
        <item x="4875"/>
        <item x="1537"/>
        <item x="2598"/>
        <item x="118"/>
        <item x="3375"/>
        <item x="4714"/>
        <item x="3514"/>
        <item x="3863"/>
        <item x="1315"/>
        <item x="4376"/>
        <item x="2778"/>
        <item x="4075"/>
        <item x="3495"/>
        <item x="2440"/>
        <item x="51"/>
        <item x="2718"/>
        <item x="333"/>
        <item x="4677"/>
        <item x="1891"/>
        <item x="1788"/>
        <item x="4294"/>
        <item x="4691"/>
        <item x="3197"/>
        <item x="1770"/>
        <item x="239"/>
        <item x="4486"/>
        <item x="125"/>
        <item x="174"/>
        <item x="1359"/>
        <item x="2267"/>
        <item x="256"/>
        <item x="4044"/>
        <item x="2305"/>
        <item x="2716"/>
        <item x="4435"/>
        <item x="2429"/>
        <item x="4494"/>
        <item x="407"/>
        <item x="3023"/>
        <item x="1682"/>
        <item x="1147"/>
        <item x="4186"/>
        <item x="4087"/>
        <item x="374"/>
        <item x="1129"/>
        <item x="2717"/>
        <item x="2515"/>
        <item x="3387"/>
        <item x="1434"/>
        <item x="2519"/>
        <item x="396"/>
        <item x="3418"/>
        <item x="470"/>
        <item x="4573"/>
        <item x="3800"/>
        <item x="914"/>
        <item x="1862"/>
        <item x="717"/>
        <item x="4723"/>
        <item x="4620"/>
        <item x="2186"/>
        <item x="3853"/>
        <item x="1548"/>
        <item x="2888"/>
        <item x="227"/>
        <item x="2545"/>
        <item x="491"/>
        <item x="1608"/>
        <item x="1253"/>
        <item x="1598"/>
        <item x="2342"/>
        <item x="310"/>
        <item x="94"/>
        <item x="770"/>
        <item x="1030"/>
        <item x="1019"/>
        <item x="494"/>
        <item x="630"/>
        <item x="984"/>
        <item x="220"/>
        <item x="223"/>
        <item x="1618"/>
        <item x="493"/>
        <item x="4817"/>
        <item x="3216"/>
        <item x="4818"/>
        <item x="1013"/>
        <item x="1051"/>
        <item x="2552"/>
        <item x="897"/>
        <item x="2577"/>
        <item x="2368"/>
        <item x="2248"/>
        <item x="3342"/>
        <item x="3262"/>
        <item x="1632"/>
        <item x="4763"/>
        <item x="104"/>
        <item x="709"/>
        <item x="1956"/>
        <item x="4060"/>
        <item x="4275"/>
        <item x="4618"/>
        <item x="2566"/>
        <item x="3888"/>
        <item x="517"/>
        <item x="3327"/>
        <item x="2853"/>
        <item x="2526"/>
        <item x="3737"/>
        <item x="465"/>
        <item x="2878"/>
        <item x="4028"/>
        <item x="2923"/>
        <item x="3041"/>
        <item x="4786"/>
        <item x="2836"/>
        <item x="2845"/>
        <item x="4205"/>
        <item x="894"/>
        <item x="72"/>
        <item x="1427"/>
        <item x="3734"/>
        <item x="2592"/>
        <item x="4119"/>
        <item x="634"/>
        <item x="3819"/>
        <item x="904"/>
        <item x="837"/>
        <item x="4606"/>
        <item x="538"/>
        <item x="2944"/>
        <item x="2954"/>
        <item x="2224"/>
        <item x="2865"/>
        <item x="4056"/>
        <item x="1299"/>
        <item x="35"/>
        <item x="3634"/>
        <item x="2492"/>
        <item x="159"/>
        <item x="4091"/>
        <item x="3847"/>
        <item x="567"/>
        <item x="4612"/>
        <item x="3677"/>
        <item x="1398"/>
        <item x="1116"/>
        <item x="2734"/>
        <item x="3048"/>
        <item x="3938"/>
        <item x="1184"/>
        <item x="2063"/>
        <item x="3192"/>
        <item x="4853"/>
        <item x="2319"/>
        <item x="991"/>
        <item x="843"/>
        <item x="160"/>
        <item x="773"/>
        <item x="3996"/>
        <item x="3322"/>
        <item x="1504"/>
        <item x="3316"/>
        <item x="2164"/>
        <item x="1429"/>
        <item x="3218"/>
        <item x="2449"/>
        <item x="2313"/>
        <item x="1105"/>
        <item x="2974"/>
        <item x="3452"/>
        <item x="3029"/>
        <item x="2993"/>
        <item x="1501"/>
        <item x="924"/>
        <item x="1218"/>
        <item x="3862"/>
        <item x="3666"/>
        <item x="1260"/>
        <item x="1615"/>
        <item x="1791"/>
        <item x="1741"/>
        <item x="875"/>
        <item x="502"/>
        <item x="4506"/>
        <item x="287"/>
        <item x="1346"/>
        <item x="4648"/>
        <item x="1095"/>
        <item x="3435"/>
        <item x="2752"/>
        <item x="1278"/>
        <item x="2811"/>
        <item x="2952"/>
        <item x="1355"/>
        <item x="2790"/>
        <item x="810"/>
        <item x="3261"/>
        <item x="3046"/>
        <item x="1926"/>
        <item x="3940"/>
        <item x="3696"/>
        <item x="4336"/>
        <item x="2196"/>
        <item x="2272"/>
        <item x="4662"/>
        <item x="925"/>
        <item x="4615"/>
        <item x="463"/>
        <item x="156"/>
        <item x="1698"/>
        <item x="1417"/>
        <item x="4619"/>
        <item x="2520"/>
        <item x="4647"/>
        <item x="455"/>
        <item x="2589"/>
        <item x="34"/>
        <item x="797"/>
        <item x="960"/>
        <item x="2211"/>
        <item x="799"/>
        <item x="1645"/>
        <item x="4565"/>
        <item x="4365"/>
        <item x="3152"/>
        <item x="4861"/>
        <item x="2804"/>
        <item x="1944"/>
        <item x="4540"/>
        <item x="3818"/>
        <item x="4743"/>
        <item x="4229"/>
        <item x="1606"/>
        <item x="3987"/>
        <item x="4545"/>
        <item x="891"/>
        <item x="1316"/>
        <item x="2372"/>
        <item x="3719"/>
        <item x="4367"/>
        <item x="4178"/>
        <item x="3569"/>
        <item x="359"/>
        <item x="4759"/>
        <item x="1368"/>
        <item x="4048"/>
        <item x="840"/>
        <item x="3750"/>
        <item x="1586"/>
        <item x="4537"/>
        <item x="675"/>
        <item x="1419"/>
        <item x="4589"/>
        <item x="3016"/>
        <item x="3309"/>
        <item x="3762"/>
        <item x="4305"/>
        <item x="998"/>
        <item x="831"/>
        <item x="1121"/>
        <item x="4806"/>
        <item x="903"/>
        <item x="4145"/>
        <item x="267"/>
        <item x="2906"/>
        <item x="1151"/>
        <item x="2012"/>
        <item x="3804"/>
        <item x="4249"/>
        <item x="684"/>
        <item x="4801"/>
        <item x="786"/>
        <item x="3055"/>
        <item x="3081"/>
        <item x="1171"/>
        <item x="1223"/>
        <item x="1878"/>
        <item x="1824"/>
        <item x="1307"/>
        <item x="318"/>
        <item x="221"/>
        <item x="4772"/>
        <item x="3422"/>
        <item x="557"/>
        <item x="3674"/>
        <item x="3480"/>
        <item x="1977"/>
        <item x="714"/>
        <item x="4611"/>
        <item x="1068"/>
        <item x="4707"/>
        <item x="4784"/>
        <item x="2132"/>
        <item x="3510"/>
        <item x="1124"/>
        <item x="696"/>
        <item x="4135"/>
        <item x="4443"/>
        <item x="2204"/>
        <item x="3119"/>
        <item x="124"/>
        <item x="3625"/>
        <item x="467"/>
        <item x="150"/>
        <item x="4029"/>
        <item x="2417"/>
        <item x="2697"/>
        <item x="3164"/>
        <item x="3144"/>
        <item x="356"/>
        <item x="861"/>
        <item x="3773"/>
        <item x="3508"/>
        <item x="1337"/>
        <item x="1065"/>
        <item x="598"/>
        <item x="4132"/>
        <item x="3970"/>
        <item x="69"/>
        <item x="4414"/>
        <item x="1835"/>
        <item x="1420"/>
        <item x="1264"/>
        <item x="2390"/>
        <item x="4713"/>
        <item x="3794"/>
        <item x="327"/>
        <item x="1859"/>
        <item x="780"/>
        <item x="4082"/>
        <item x="4570"/>
        <item x="4310"/>
        <item x="74"/>
        <item x="2413"/>
        <item x="2282"/>
        <item x="2366"/>
        <item x="181"/>
        <item x="1707"/>
        <item x="4151"/>
        <item x="1781"/>
        <item x="4295"/>
        <item x="4055"/>
        <item x="257"/>
        <item x="694"/>
        <item x="725"/>
        <item x="2774"/>
        <item x="2459"/>
        <item x="452"/>
        <item x="812"/>
        <item x="3745"/>
        <item x="3566"/>
        <item x="737"/>
        <item x="3612"/>
        <item x="937"/>
        <item x="4856"/>
        <item x="933"/>
        <item x="1903"/>
        <item x="2047"/>
        <item x="1463"/>
        <item x="1467"/>
        <item x="3290"/>
        <item x="1612"/>
        <item x="3231"/>
        <item x="2309"/>
        <item x="1894"/>
        <item x="42"/>
        <item x="4819"/>
        <item x="2879"/>
        <item x="199"/>
        <item x="3390"/>
        <item x="2562"/>
        <item x="1016"/>
        <item x="1717"/>
        <item x="323"/>
        <item x="3672"/>
        <item x="1392"/>
        <item x="4303"/>
        <item x="4363"/>
        <item x="2271"/>
        <item x="2448"/>
        <item x="3331"/>
        <item x="3173"/>
        <item x="3326"/>
        <item x="3318"/>
        <item x="1167"/>
        <item x="2147"/>
        <item x="1801"/>
        <item x="1906"/>
        <item x="2571"/>
        <item x="3512"/>
        <item x="1764"/>
        <item x="3591"/>
        <item x="4798"/>
        <item x="1237"/>
        <item x="82"/>
        <item x="4155"/>
        <item x="2821"/>
        <item x="3884"/>
        <item x="3171"/>
        <item x="3710"/>
        <item x="398"/>
        <item x="1919"/>
        <item x="3730"/>
        <item x="3185"/>
        <item x="2946"/>
        <item x="3463"/>
        <item x="564"/>
        <item x="2325"/>
        <item x="3208"/>
        <item x="1872"/>
        <item x="2205"/>
        <item x="1640"/>
        <item x="1930"/>
        <item x="3540"/>
        <item x="4685"/>
        <item x="712"/>
        <item x="614"/>
        <item x="881"/>
        <item x="1865"/>
        <item x="4446"/>
        <item x="526"/>
        <item x="2244"/>
        <item x="2144"/>
        <item x="2901"/>
        <item x="868"/>
        <item x="2772"/>
        <item x="4169"/>
        <item x="2882"/>
        <item x="2877"/>
        <item x="4194"/>
        <item x="2735"/>
        <item x="2751"/>
        <item x="1752"/>
        <item x="1287"/>
        <item x="475"/>
        <item x="4187"/>
        <item x="1011"/>
        <item x="1686"/>
        <item x="2397"/>
        <item x="433"/>
        <item x="3257"/>
        <item x="3810"/>
        <item x="1009"/>
        <item x="168"/>
        <item x="4317"/>
        <item x="4515"/>
        <item x="3264"/>
        <item x="482"/>
        <item x="2750"/>
        <item x="759"/>
        <item x="3350"/>
        <item x="98"/>
        <item x="4688"/>
        <item x="1481"/>
        <item x="2744"/>
        <item x="2529"/>
        <item x="3376"/>
        <item x="1684"/>
        <item x="1918"/>
        <item x="2824"/>
        <item x="4199"/>
        <item x="2936"/>
        <item x="2238"/>
        <item x="1585"/>
        <item x="2135"/>
        <item x="2115"/>
        <item x="2876"/>
        <item x="1842"/>
        <item x="1431"/>
        <item x="1010"/>
        <item x="2043"/>
        <item x="601"/>
        <item x="644"/>
        <item x="1889"/>
        <item x="3063"/>
        <item x="3491"/>
        <item x="2940"/>
        <item x="4641"/>
        <item x="477"/>
        <item x="2905"/>
        <item x="666"/>
        <item x="4124"/>
        <item x="3998"/>
        <item x="795"/>
        <item x="4326"/>
        <item x="3844"/>
        <item x="3104"/>
        <item x="521"/>
        <item x="469"/>
        <item x="1555"/>
        <item x="3252"/>
        <item x="790"/>
        <item x="510"/>
        <item x="1319"/>
        <item x="1162"/>
        <item x="4154"/>
        <item x="605"/>
        <item x="415"/>
        <item x="1409"/>
        <item x="2623"/>
        <item x="2496"/>
        <item x="2334"/>
        <item x="4003"/>
        <item x="283"/>
        <item x="229"/>
        <item x="3965"/>
        <item x="705"/>
        <item x="100"/>
        <item x="499"/>
        <item x="573"/>
        <item x="2587"/>
        <item x="4777"/>
        <item x="2890"/>
        <item x="2907"/>
        <item x="4864"/>
        <item x="1339"/>
        <item x="2953"/>
        <item x="4795"/>
        <item x="1573"/>
        <item x="1254"/>
        <item x="3302"/>
        <item x="1101"/>
        <item x="3607"/>
        <item x="2031"/>
        <item x="207"/>
        <item x="3315"/>
        <item x="1527"/>
        <item x="2111"/>
        <item x="120"/>
        <item x="1787"/>
        <item x="3354"/>
        <item x="215"/>
        <item x="3760"/>
        <item x="3717"/>
        <item x="4775"/>
        <item x="1340"/>
        <item x="1411"/>
        <item x="4797"/>
        <item x="934"/>
        <item x="1344"/>
        <item x="3193"/>
        <item x="1338"/>
        <item x="4104"/>
        <item x="3228"/>
        <item x="948"/>
        <item x="2636"/>
        <item x="2077"/>
        <item x="2771"/>
        <item x="1547"/>
        <item x="226"/>
        <item x="3272"/>
        <item x="2075"/>
        <item x="4702"/>
        <item x="2535"/>
        <item x="2600"/>
        <item x="999"/>
        <item x="3783"/>
        <item x="3541"/>
        <item x="4451"/>
        <item x="3303"/>
        <item x="2555"/>
        <item x="2322"/>
        <item x="3534"/>
        <item x="1203"/>
        <item x="171"/>
        <item x="2874"/>
        <item x="3483"/>
        <item x="2251"/>
        <item x="1693"/>
        <item x="4225"/>
        <item x="2711"/>
        <item x="3668"/>
        <item x="3803"/>
        <item x="183"/>
        <item x="2792"/>
        <item x="4108"/>
        <item x="589"/>
        <item x="2569"/>
        <item x="2709"/>
        <item x="4413"/>
        <item x="1739"/>
        <item x="3198"/>
        <item x="811"/>
        <item x="3248"/>
        <item x="2540"/>
        <item x="2016"/>
        <item x="892"/>
        <item x="2101"/>
        <item x="295"/>
        <item x="4188"/>
        <item x="4304"/>
        <item x="2116"/>
        <item x="848"/>
        <item x="678"/>
        <item x="4111"/>
        <item x="1159"/>
        <item x="245"/>
        <item x="4306"/>
        <item x="4653"/>
        <item x="515"/>
        <item x="1246"/>
        <item x="3229"/>
        <item x="4568"/>
        <item x="910"/>
        <item x="4548"/>
        <item x="3190"/>
        <item x="25"/>
        <item x="3839"/>
        <item x="1582"/>
        <item x="4006"/>
        <item x="169"/>
        <item x="2123"/>
        <item x="3973"/>
        <item x="2028"/>
        <item x="46"/>
        <item x="2122"/>
        <item x="3313"/>
        <item x="890"/>
        <item x="2270"/>
        <item x="2829"/>
        <item x="3196"/>
        <item x="505"/>
        <item x="711"/>
        <item x="297"/>
        <item x="3571"/>
        <item x="277"/>
        <item x="290"/>
        <item x="316"/>
        <item x="3557"/>
        <item x="3437"/>
        <item x="2346"/>
        <item x="3038"/>
        <item x="1146"/>
        <item x="3992"/>
        <item x="1566"/>
        <item x="950"/>
        <item x="4314"/>
        <item x="974"/>
        <item x="1445"/>
        <item x="3098"/>
        <item x="4277"/>
        <item x="4300"/>
        <item x="2085"/>
        <item x="1554"/>
        <item x="3633"/>
        <item x="4047"/>
        <item x="4577"/>
        <item x="4016"/>
        <item x="3538"/>
        <item x="2943"/>
        <item x="1757"/>
        <item x="2608"/>
        <item x="1045"/>
        <item x="1304"/>
        <item x="1320"/>
        <item x="2590"/>
        <item x="3856"/>
        <item x="637"/>
        <item x="1317"/>
        <item x="4387"/>
        <item x="3079"/>
        <item x="1723"/>
        <item x="2730"/>
        <item x="1613"/>
        <item x="2609"/>
        <item x="4749"/>
        <item x="3698"/>
        <item x="2378"/>
        <item x="763"/>
        <item x="4769"/>
        <item x="75"/>
        <item x="3854"/>
        <item x="1301"/>
        <item x="93"/>
        <item x="899"/>
        <item x="1841"/>
        <item x="1933"/>
        <item x="4157"/>
        <item x="802"/>
        <item x="1175"/>
        <item x="2294"/>
        <item x="917"/>
        <item x="1506"/>
        <item x="4626"/>
        <item x="282"/>
        <item x="2593"/>
        <item x="1280"/>
        <item x="1228"/>
        <item x="2613"/>
        <item x="654"/>
        <item x="428"/>
        <item x="4272"/>
        <item x="1829"/>
        <item x="2149"/>
        <item x="4070"/>
        <item x="642"/>
        <item x="3957"/>
        <item x="1430"/>
        <item x="3369"/>
        <item x="3348"/>
        <item x="4628"/>
        <item x="371"/>
        <item x="4167"/>
        <item x="2340"/>
        <item x="4181"/>
        <item x="4337"/>
        <item x="1293"/>
        <item x="425"/>
        <item x="3251"/>
        <item x="3141"/>
        <item x="1267"/>
        <item x="2409"/>
        <item x="1525"/>
        <item x="2347"/>
        <item x="2805"/>
        <item x="4560"/>
        <item x="2863"/>
        <item x="3028"/>
        <item x="3368"/>
        <item x="552"/>
        <item x="1553"/>
        <item x="1035"/>
        <item x="2407"/>
        <item x="3654"/>
        <item x="1745"/>
        <item x="4313"/>
        <item x="2517"/>
        <item x="134"/>
        <item x="1594"/>
        <item x="608"/>
        <item x="213"/>
        <item x="3132"/>
        <item x="4340"/>
        <item x="1954"/>
        <item x="1687"/>
        <item x="1211"/>
        <item x="761"/>
        <item x="4080"/>
        <item x="1797"/>
        <item x="4767"/>
        <item x="249"/>
        <item x="15"/>
        <item x="1610"/>
        <item x="1838"/>
        <item x="4771"/>
        <item x="4302"/>
        <item x="366"/>
        <item x="1519"/>
        <item x="609"/>
        <item x="738"/>
        <item x="3798"/>
        <item x="2968"/>
        <item x="1725"/>
        <item x="4591"/>
        <item x="1118"/>
        <item x="1676"/>
        <item x="1209"/>
        <item x="348"/>
        <item x="291"/>
        <item x="4516"/>
        <item x="1712"/>
        <item x="3858"/>
        <item x="130"/>
        <item x="2172"/>
        <item x="2446"/>
        <item x="1601"/>
        <item x="1831"/>
        <item x="3332"/>
        <item x="4374"/>
        <item x="2300"/>
        <item x="2849"/>
        <item x="806"/>
        <item x="4015"/>
        <item x="1655"/>
        <item x="2633"/>
        <item x="1662"/>
        <item x="196"/>
        <item x="1191"/>
        <item x="3100"/>
        <item x="3155"/>
        <item x="2171"/>
        <item x="1181"/>
        <item x="3013"/>
        <item x="1740"/>
        <item x="2188"/>
        <item x="3419"/>
        <item x="723"/>
        <item x="4477"/>
        <item x="565"/>
        <item x="1572"/>
        <item x="2541"/>
        <item x="2880"/>
        <item x="3301"/>
        <item x="2760"/>
        <item x="507"/>
        <item x="162"/>
        <item x="3352"/>
        <item x="4106"/>
        <item x="114"/>
        <item x="2311"/>
        <item x="426"/>
        <item x="2131"/>
        <item x="4629"/>
        <item x="3680"/>
        <item x="2072"/>
        <item x="2249"/>
        <item x="4347"/>
        <item x="4338"/>
        <item x="3461"/>
        <item x="2125"/>
        <item x="4139"/>
        <item x="2616"/>
        <item x="4276"/>
        <item x="337"/>
        <item x="3690"/>
        <item x="2170"/>
        <item x="2081"/>
        <item x="2803"/>
        <item x="1281"/>
        <item x="1000"/>
        <item x="3134"/>
        <item x="3095"/>
        <item x="1456"/>
        <item x="459"/>
        <item x="560"/>
        <item x="1479"/>
        <item x="504"/>
        <item x="2838"/>
        <item x="1286"/>
        <item x="1322"/>
        <item x="1087"/>
        <item x="4328"/>
        <item x="3827"/>
        <item x="612"/>
        <item x="2048"/>
        <item x="1182"/>
        <item x="3120"/>
        <item x="1119"/>
        <item x="3809"/>
        <item x="3288"/>
        <item x="3729"/>
        <item x="4623"/>
        <item x="958"/>
        <item x="3271"/>
        <item x="3501"/>
        <item x="3014"/>
        <item x="4197"/>
        <item x="3997"/>
        <item x="3323"/>
        <item x="1621"/>
        <item x="1742"/>
        <item x="1236"/>
        <item x="4214"/>
        <item x="1242"/>
        <item x="2443"/>
        <item x="99"/>
        <item x="2622"/>
        <item x="50"/>
        <item x="1503"/>
        <item x="756"/>
        <item x="2928"/>
        <item x="2326"/>
        <item x="2875"/>
        <item x="3661"/>
        <item x="3772"/>
        <item x="4177"/>
        <item x="4575"/>
        <item x="3926"/>
        <item x="4624"/>
        <item x="4129"/>
        <item x="3249"/>
        <item x="6"/>
        <item x="3306"/>
        <item x="1457"/>
        <item x="549"/>
        <item x="1343"/>
        <item x="783"/>
        <item x="2029"/>
        <item x="3766"/>
        <item x="2523"/>
        <item x="1498"/>
        <item x="2426"/>
        <item x="4566"/>
        <item x="945"/>
        <item x="2815"/>
        <item x="3003"/>
        <item x="4274"/>
        <item x="1437"/>
        <item x="3015"/>
        <item x="4419"/>
        <item x="2099"/>
        <item x="2668"/>
        <item x="2295"/>
        <item x="3824"/>
        <item x="2467"/>
        <item x="1484"/>
        <item x="3811"/>
        <item x="1474"/>
        <item x="764"/>
        <item x="777"/>
        <item x="2812"/>
        <item x="1540"/>
        <item x="266"/>
        <item x="3237"/>
        <item x="1357"/>
        <item x="2942"/>
        <item x="1748"/>
        <item x="1893"/>
        <item x="4810"/>
        <item x="1674"/>
        <item x="3417"/>
        <item x="3577"/>
        <item x="1524"/>
        <item x="1378"/>
        <item x="4327"/>
        <item x="1827"/>
        <item x="2401"/>
        <item x="4042"/>
        <item x="932"/>
        <item x="817"/>
        <item x="3982"/>
        <item x="2793"/>
        <item x="1164"/>
        <item x="1063"/>
        <item x="2092"/>
        <item x="3587"/>
        <item x="1394"/>
        <item x="3263"/>
        <item x="489"/>
        <item x="1354"/>
        <item x="3275"/>
        <item x="39"/>
        <item x="2854"/>
        <item x="2599"/>
        <item x="749"/>
        <item x="1077"/>
        <item x="3219"/>
        <item x="2113"/>
        <item x="821"/>
        <item x="1165"/>
        <item x="583"/>
        <item x="727"/>
        <item x="2606"/>
        <item x="1857"/>
        <item x="4782"/>
        <item x="822"/>
        <item x="955"/>
        <item x="4301"/>
        <item x="335"/>
        <item x="1052"/>
        <item x="2343"/>
        <item x="110"/>
        <item x="3663"/>
        <item x="3563"/>
        <item x="3575"/>
        <item x="1418"/>
        <item x="2471"/>
        <item x="4876"/>
        <item x="355"/>
        <item x="2155"/>
        <item x="996"/>
        <item x="3341"/>
        <item x="4755"/>
        <item x="2293"/>
        <item x="744"/>
        <item x="3207"/>
        <item x="4863"/>
        <item x="1904"/>
        <item x="3554"/>
        <item x="2646"/>
        <item x="2724"/>
        <item x="2770"/>
        <item x="65"/>
        <item x="2193"/>
        <item x="1241"/>
        <item x="4170"/>
        <item x="1166"/>
        <item x="1424"/>
        <item x="3037"/>
        <item x="4603"/>
        <item x="1890"/>
        <item x="4686"/>
        <item x="8"/>
        <item x="595"/>
        <item x="3515"/>
        <item x="4273"/>
        <item x="4505"/>
        <item x="321"/>
        <item x="3578"/>
        <item x="4185"/>
        <item x="3626"/>
        <item x="71"/>
        <item x="1567"/>
        <item x="4509"/>
        <item x="2521"/>
        <item x="3768"/>
        <item x="4101"/>
        <item x="3507"/>
        <item x="3925"/>
        <item x="2320"/>
        <item x="126"/>
        <item x="3221"/>
        <item x="4240"/>
        <item x="1877"/>
        <item x="853"/>
        <item x="397"/>
        <item x="3704"/>
        <item x="3929"/>
        <item x="2158"/>
        <item x="1864"/>
        <item x="2857"/>
        <item x="4141"/>
        <item x="1401"/>
        <item x="4457"/>
        <item x="1341"/>
        <item x="3585"/>
        <item x="3589"/>
        <item x="913"/>
        <item x="3421"/>
        <item x="701"/>
        <item x="888"/>
        <item x="907"/>
        <item x="4822"/>
        <item x="551"/>
        <item x="91"/>
        <item x="2051"/>
        <item x="4521"/>
        <item x="1902"/>
        <item x="1774"/>
        <item x="2507"/>
        <item x="2729"/>
        <item x="1853"/>
        <item x="4279"/>
        <item x="2338"/>
        <item x="2185"/>
        <item x="2870"/>
        <item x="446"/>
        <item x="3961"/>
        <item x="4034"/>
        <item x="2431"/>
        <item x="1032"/>
        <item x="3894"/>
        <item x="2445"/>
        <item x="1600"/>
        <item x="1936"/>
        <item x="2240"/>
        <item x="3713"/>
        <item x="527"/>
        <item x="4241"/>
        <item x="4809"/>
        <item x="2840"/>
        <item x="4842"/>
        <item x="2039"/>
        <item x="1624"/>
        <item x="905"/>
        <item x="2218"/>
        <item x="1576"/>
        <item x="2304"/>
        <item x="3180"/>
        <item x="1597"/>
        <item x="2387"/>
        <item x="4552"/>
        <item x="2957"/>
        <item x="1913"/>
        <item x="896"/>
        <item x="1091"/>
        <item x="3530"/>
        <item x="2868"/>
        <item x="4722"/>
        <item x="2284"/>
        <item x="3651"/>
        <item x="1220"/>
        <item x="2184"/>
        <item x="4793"/>
        <item x="4610"/>
        <item x="3962"/>
        <item x="1248"/>
        <item x="506"/>
        <item x="3869"/>
        <item x="3459"/>
        <item x="476"/>
        <item x="3481"/>
        <item x="3397"/>
        <item x="1061"/>
        <item x="4452"/>
        <item x="2966"/>
        <item x="2436"/>
        <item x="3157"/>
        <item x="320"/>
        <item x="2348"/>
        <item x="96"/>
        <item x="1028"/>
        <item x="1235"/>
        <item x="3092"/>
        <item x="3971"/>
        <item x="3101"/>
        <item x="3017"/>
        <item x="3346"/>
        <item x="3813"/>
        <item x="1483"/>
        <item x="1488"/>
        <item x="2283"/>
        <item x="4027"/>
        <item x="2328"/>
        <item x="4493"/>
        <item x="2934"/>
        <item x="2897"/>
        <item x="244"/>
        <item x="3511"/>
        <item x="4380"/>
        <item x="4476"/>
        <item x="3056"/>
        <item x="1373"/>
        <item x="1269"/>
        <item x="1836"/>
        <item x="813"/>
        <item x="3693"/>
        <item x="1998"/>
        <item x="1896"/>
        <item x="616"/>
        <item x="2933"/>
        <item x="697"/>
        <item x="1814"/>
        <item x="2480"/>
        <item x="4009"/>
        <item x="661"/>
        <item x="2945"/>
        <item x="4546"/>
        <item x="4826"/>
        <item x="550"/>
        <item x="1125"/>
        <item x="3928"/>
        <item x="3367"/>
        <item x="3087"/>
        <item x="1033"/>
        <item x="599"/>
        <item x="21"/>
        <item x="3064"/>
        <item x="4290"/>
        <item x="3238"/>
        <item x="1069"/>
        <item x="2939"/>
        <item x="3683"/>
        <item x="3439"/>
        <item x="3909"/>
        <item x="4557"/>
        <item x="3227"/>
        <item x="610"/>
        <item x="1834"/>
        <item x="1968"/>
        <item x="2050"/>
        <item x="3379"/>
        <item x="3296"/>
        <item x="818"/>
        <item x="1336"/>
        <item x="1492"/>
        <item x="29"/>
        <item x="439"/>
        <item x="1477"/>
        <item x="449"/>
        <item x="3791"/>
        <item x="3224"/>
        <item x="85"/>
        <item x="587"/>
        <item x="3026"/>
        <item x="2737"/>
        <item x="3084"/>
        <item x="3733"/>
        <item x="1272"/>
        <item x="1868"/>
        <item x="2486"/>
        <item x="2053"/>
        <item x="4449"/>
        <item x="1351"/>
        <item x="3492"/>
        <item x="2095"/>
        <item x="4524"/>
        <item x="3664"/>
        <item x="580"/>
        <item x="4752"/>
        <item x="2835"/>
        <item x="3278"/>
        <item x="296"/>
        <item x="1602"/>
        <item x="2478"/>
        <item x="2485"/>
        <item x="3217"/>
        <item x="1353"/>
        <item x="4706"/>
        <item x="4859"/>
        <item x="2146"/>
        <item x="2019"/>
        <item x="1451"/>
        <item x="1867"/>
        <item x="154"/>
        <item x="4144"/>
        <item x="4799"/>
        <item x="3644"/>
        <item x="1855"/>
        <item x="663"/>
        <item x="4598"/>
        <item x="3991"/>
        <item x="414"/>
        <item x="2096"/>
        <item x="4497"/>
        <item x="1927"/>
        <item x="814"/>
        <item x="2705"/>
        <item x="3829"/>
        <item x="4535"/>
        <item x="611"/>
        <item x="1700"/>
        <item x="1148"/>
        <item x="1762"/>
        <item x="3400"/>
        <item x="3865"/>
        <item x="2466"/>
        <item x="973"/>
        <item x="2597"/>
        <item x="1149"/>
        <item x="2698"/>
        <item x="3270"/>
        <item x="1980"/>
        <item x="2502"/>
        <item x="3594"/>
        <item x="2799"/>
        <item x="3718"/>
        <item x="313"/>
        <item x="2452"/>
        <item x="1291"/>
        <item x="2287"/>
        <item x="1177"/>
        <item x="1845"/>
        <item x="1079"/>
        <item x="2411"/>
        <item x="2055"/>
        <item x="4059"/>
        <item x="1963"/>
        <item x="3700"/>
        <item x="308"/>
        <item x="4833"/>
        <item x="1805"/>
        <item x="2967"/>
        <item x="670"/>
        <item x="4415"/>
        <item x="4213"/>
        <item x="305"/>
        <item x="1034"/>
        <item x="1187"/>
        <item x="805"/>
        <item x="1109"/>
        <item x="523"/>
        <item x="4870"/>
        <item x="3476"/>
        <item x="2223"/>
        <item x="2281"/>
        <item x="2872"/>
        <item x="2162"/>
        <item x="3535"/>
        <item x="1658"/>
        <item x="113"/>
        <item x="4379"/>
        <item x="2121"/>
        <item x="1870"/>
        <item x="4582"/>
        <item x="416"/>
        <item x="64"/>
        <item x="1263"/>
        <item x="413"/>
        <item x="2126"/>
        <item x="653"/>
        <item x="4359"/>
        <item x="1575"/>
        <item x="2477"/>
        <item x="3675"/>
        <item x="2428"/>
        <item x="1363"/>
        <item x="3423"/>
        <item x="4017"/>
        <item x="468"/>
        <item x="1574"/>
        <item x="1054"/>
        <item x="2588"/>
        <item x="3242"/>
        <item x="1258"/>
        <item x="2049"/>
        <item x="3471"/>
        <item x="3886"/>
        <item x="4052"/>
        <item x="2757"/>
        <item x="1817"/>
        <item x="4237"/>
        <item x="2706"/>
        <item x="3467"/>
        <item x="1302"/>
        <item x="596"/>
        <item x="2358"/>
        <item x="2641"/>
        <item x="651"/>
        <item x="2021"/>
        <item x="1611"/>
        <item x="315"/>
        <item x="4855"/>
        <item x="2687"/>
        <item x="3572"/>
        <item x="4753"/>
        <item x="370"/>
        <item x="4218"/>
        <item x="546"/>
        <item x="3010"/>
        <item x="1145"/>
        <item x="1284"/>
        <item x="2678"/>
        <item x="2659"/>
        <item x="3738"/>
        <item x="3689"/>
        <item x="1642"/>
        <item x="2388"/>
        <item x="716"/>
        <item x="2963"/>
        <item x="4632"/>
        <item x="3052"/>
        <item x="3908"/>
        <item x="471"/>
        <item x="762"/>
        <item x="4461"/>
        <item x="702"/>
        <item x="3687"/>
        <item x="2594"/>
        <item x="1408"/>
        <item x="4672"/>
        <item x="1131"/>
        <item x="1953"/>
        <item x="544"/>
        <item x="1152"/>
        <item x="2310"/>
        <item x="341"/>
        <item x="2014"/>
        <item x="4504"/>
        <item x="4837"/>
        <item x="158"/>
        <item x="3040"/>
        <item x="4721"/>
        <item x="2997"/>
        <item x="3410"/>
        <item x="2637"/>
        <item x="138"/>
        <item x="1928"/>
        <item x="4362"/>
        <item x="2841"/>
        <item x="3150"/>
        <item x="3474"/>
        <item x="833"/>
        <item x="1984"/>
        <item x="1308"/>
        <item x="4334"/>
        <item x="2069"/>
        <item x="278"/>
        <item x="4871"/>
        <item x="2565"/>
        <item x="4085"/>
        <item x="1502"/>
        <item x="3682"/>
        <item x="2361"/>
        <item x="2643"/>
        <item x="59"/>
        <item x="2089"/>
        <item x="3553"/>
        <item x="3622"/>
        <item x="3699"/>
        <item x="893"/>
        <item x="369"/>
        <item x="3130"/>
        <item x="3846"/>
        <item x="4232"/>
        <item x="679"/>
        <item x="3564"/>
        <item x="3781"/>
        <item x="2715"/>
        <item x="248"/>
        <item x="4316"/>
        <item x="4430"/>
        <item x="4604"/>
        <item x="4450"/>
        <item x="2041"/>
        <item x="2769"/>
        <item x="2965"/>
        <item x="3722"/>
        <item x="2056"/>
        <item x="632"/>
        <item x="3433"/>
        <item x="993"/>
        <item x="2124"/>
        <item x="1273"/>
        <item x="4496"/>
        <item x="2615"/>
        <item x="3353"/>
        <item x="4495"/>
        <item x="3108"/>
        <item x="525"/>
        <item x="4382"/>
        <item x="1113"/>
        <item x="1997"/>
        <item x="3621"/>
        <item x="1905"/>
        <item x="3214"/>
        <item x="3751"/>
        <item x="2165"/>
        <item x="1416"/>
        <item x="1876"/>
        <item x="1342"/>
        <item x="1385"/>
        <item x="862"/>
        <item x="3161"/>
        <item x="3443"/>
        <item x="1779"/>
        <item x="1331"/>
        <item x="3408"/>
        <item x="4076"/>
        <item x="1497"/>
        <item x="877"/>
        <item x="4329"/>
        <item x="2869"/>
        <item x="1178"/>
        <item x="1186"/>
        <item x="1518"/>
        <item x="501"/>
        <item x="1266"/>
        <item x="2356"/>
        <item x="2355"/>
        <item x="3235"/>
        <item x="4703"/>
        <item x="735"/>
        <item x="1450"/>
        <item x="4074"/>
        <item x="3960"/>
        <item x="3360"/>
        <item x="1110"/>
        <item x="1459"/>
        <item x="2786"/>
        <item x="4554"/>
        <item x="3989"/>
        <item x="883"/>
        <item x="2274"/>
        <item x="3784"/>
        <item x="1750"/>
        <item x="2632"/>
        <item x="2061"/>
        <item x="2534"/>
        <item x="3039"/>
        <item x="3981"/>
        <item x="3556"/>
        <item x="2438"/>
        <item x="3241"/>
        <item x="314"/>
        <item x="148"/>
        <item x="1324"/>
        <item x="2951"/>
        <item x="3441"/>
        <item x="412"/>
        <item x="195"/>
        <item x="2749"/>
        <item x="966"/>
        <item x="81"/>
        <item x="447"/>
        <item x="575"/>
        <item x="4650"/>
        <item x="3588"/>
        <item x="1521"/>
        <item x="1850"/>
        <item x="3968"/>
        <item x="956"/>
        <item x="3333"/>
        <item x="1972"/>
        <item x="4850"/>
        <item x="2676"/>
        <item x="1538"/>
        <item x="2318"/>
        <item x="3090"/>
        <item x="4127"/>
        <item x="4248"/>
        <item x="3977"/>
        <item x="188"/>
        <item x="513"/>
        <item x="962"/>
        <item x="1249"/>
        <item x="1217"/>
        <item x="250"/>
        <item x="2604"/>
        <item x="647"/>
        <item x="2671"/>
        <item x="561"/>
        <item x="3047"/>
        <item x="1955"/>
        <item x="2635"/>
        <item x="2024"/>
        <item x="1092"/>
        <item x="1921"/>
        <item x="3489"/>
        <item x="4065"/>
        <item x="643"/>
        <item x="4289"/>
        <item x="1183"/>
        <item x="4654"/>
        <item x="3477"/>
        <item x="845"/>
        <item x="3170"/>
        <item x="4583"/>
        <item x="1910"/>
        <item x="781"/>
        <item x="4343"/>
        <item t="default"/>
      </items>
    </pivotField>
    <pivotField axis="axisCol" compact="0" sortType="ascending" subtotalTop="0" showAll="0">
      <items count="77">
        <item sd="0" x="75"/>
        <item sd="0" x="74"/>
        <item sd="0" x="73"/>
        <item sd="0" x="52"/>
        <item sd="0" x="71"/>
        <item sd="0" x="72"/>
        <item sd="0" x="57"/>
        <item sd="0" x="65"/>
        <item sd="0" x="70"/>
        <item sd="0" x="24"/>
        <item sd="0" x="48"/>
        <item sd="0" x="62"/>
        <item sd="0" x="69"/>
        <item sd="0" x="51"/>
        <item sd="0" x="63"/>
        <item sd="0" x="64"/>
        <item sd="0" x="46"/>
        <item sd="0" x="58"/>
        <item sd="0" x="59"/>
        <item sd="0" x="39"/>
        <item sd="0" x="66"/>
        <item sd="0" x="53"/>
        <item sd="0" x="47"/>
        <item sd="0" x="35"/>
        <item sd="0" x="68"/>
        <item sd="0" x="32"/>
        <item sd="0" x="50"/>
        <item sd="0" x="55"/>
        <item sd="0" x="56"/>
        <item sd="0" x="67"/>
        <item sd="0" x="20"/>
        <item sd="0" x="34"/>
        <item sd="0" x="54"/>
        <item sd="0" x="60"/>
        <item sd="0" x="49"/>
        <item sd="0" x="42"/>
        <item sd="0" x="43"/>
        <item sd="0" x="38"/>
        <item sd="0" x="45"/>
        <item sd="0" x="18"/>
        <item sd="0" x="37"/>
        <item sd="0" x="61"/>
        <item sd="0" x="19"/>
        <item sd="0" x="40"/>
        <item sd="0" x="17"/>
        <item sd="0" x="33"/>
        <item sd="0" x="30"/>
        <item sd="0" x="27"/>
        <item sd="0" x="23"/>
        <item sd="0" x="6"/>
        <item sd="0" x="31"/>
        <item sd="0" x="1"/>
        <item sd="0" x="8"/>
        <item sd="0" x="28"/>
        <item sd="0" x="26"/>
        <item sd="0" x="7"/>
        <item sd="0" x="3"/>
        <item sd="0" x="36"/>
        <item sd="0" x="0"/>
        <item sd="0" x="15"/>
        <item sd="0" x="9"/>
        <item sd="0" x="5"/>
        <item sd="0" x="22"/>
        <item sd="0" x="10"/>
        <item sd="0" x="13"/>
        <item sd="0" x="14"/>
        <item sd="0" x="4"/>
        <item sd="0" x="16"/>
        <item sd="0" x="21"/>
        <item sd="0" x="2"/>
        <item sd="0" x="12"/>
        <item sd="0" x="11"/>
        <item sd="0" x="29"/>
        <item sd="0" x="25"/>
        <item sd="0" x="41"/>
        <item sd="0" x="44"/>
        <item t="default"/>
      </items>
      <autoSortScope>
        <pivotArea fieldPosition="0">
          <references count="2">
            <reference field="4294967294" count="1" selected="0">
              <x v="0"/>
            </reference>
            <reference field="9" count="1" selected="0">
              <x v="3"/>
            </reference>
          </references>
        </pivotArea>
      </autoSortScope>
    </pivotField>
    <pivotField compact="0" subtotalTop="0" showAll="0">
      <items count="75">
        <item x="73"/>
        <item x="71"/>
        <item x="61"/>
        <item x="49"/>
        <item x="69"/>
        <item x="68"/>
        <item x="72"/>
        <item x="70"/>
        <item x="55"/>
        <item x="64"/>
        <item x="21"/>
        <item x="62"/>
        <item x="59"/>
        <item x="67"/>
        <item x="58"/>
        <item x="43"/>
        <item x="60"/>
        <item x="66"/>
        <item x="65"/>
        <item x="63"/>
        <item x="27"/>
        <item x="45"/>
        <item x="46"/>
        <item x="54"/>
        <item x="51"/>
        <item x="26"/>
        <item x="18"/>
        <item x="53"/>
        <item x="57"/>
        <item x="44"/>
        <item x="56"/>
        <item x="38"/>
        <item x="41"/>
        <item x="42"/>
        <item x="40"/>
        <item x="35"/>
        <item x="39"/>
        <item x="31"/>
        <item x="52"/>
        <item x="48"/>
        <item x="33"/>
        <item x="17"/>
        <item x="34"/>
        <item x="47"/>
        <item x="16"/>
        <item x="20"/>
        <item x="25"/>
        <item x="1"/>
        <item x="50"/>
        <item x="19"/>
        <item x="15"/>
        <item x="32"/>
        <item x="3"/>
        <item x="5"/>
        <item x="6"/>
        <item x="23"/>
        <item x="14"/>
        <item x="37"/>
        <item x="24"/>
        <item x="0"/>
        <item x="11"/>
        <item x="30"/>
        <item x="4"/>
        <item x="7"/>
        <item x="29"/>
        <item x="2"/>
        <item x="10"/>
        <item x="22"/>
        <item x="12"/>
        <item x="9"/>
        <item x="13"/>
        <item x="28"/>
        <item x="36"/>
        <item x="8"/>
        <item t="default"/>
      </items>
    </pivotField>
    <pivotField compact="0" subtotalTop="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subtotalTop="0" showAll="0">
      <items count="25">
        <item x="23"/>
        <item x="22"/>
        <item x="20"/>
        <item x="19"/>
        <item x="18"/>
        <item x="17"/>
        <item x="16"/>
        <item x="15"/>
        <item x="14"/>
        <item x="13"/>
        <item x="12"/>
        <item x="11"/>
        <item x="10"/>
        <item x="9"/>
        <item x="8"/>
        <item x="7"/>
        <item x="6"/>
        <item x="5"/>
        <item x="4"/>
        <item x="3"/>
        <item x="2"/>
        <item x="1"/>
        <item x="0"/>
        <item x="21"/>
        <item t="default"/>
      </items>
    </pivotField>
    <pivotField compact="0" subtotalTop="0" showAll="0">
      <items count="4227">
        <item x="2902"/>
        <item x="4225"/>
        <item x="4224"/>
        <item x="4223"/>
        <item x="4222"/>
        <item x="4221"/>
        <item x="4220"/>
        <item x="4219"/>
        <item x="4218"/>
        <item x="4217"/>
        <item x="4216"/>
        <item x="4215"/>
        <item x="4214"/>
        <item x="2901"/>
        <item x="4213"/>
        <item x="4212"/>
        <item x="4211"/>
        <item x="4210"/>
        <item x="4209"/>
        <item x="4208"/>
        <item x="4207"/>
        <item x="4206"/>
        <item x="4205"/>
        <item x="4204"/>
        <item x="4203"/>
        <item x="4202"/>
        <item x="4201"/>
        <item x="4200"/>
        <item x="4199"/>
        <item x="4198"/>
        <item x="2900"/>
        <item x="4197"/>
        <item x="4196"/>
        <item x="4195"/>
        <item x="4194"/>
        <item x="4193"/>
        <item x="2899"/>
        <item x="4192"/>
        <item x="4191"/>
        <item x="4190"/>
        <item x="4189"/>
        <item x="4188"/>
        <item x="4187"/>
        <item x="4186"/>
        <item x="4185"/>
        <item x="4184"/>
        <item x="4183"/>
        <item x="4182"/>
        <item x="4181"/>
        <item x="4180"/>
        <item x="4179"/>
        <item x="4178"/>
        <item x="4177"/>
        <item x="4176"/>
        <item x="4175"/>
        <item x="4174"/>
        <item x="2898"/>
        <item x="4173"/>
        <item x="4172"/>
        <item x="4171"/>
        <item x="4170"/>
        <item x="4169"/>
        <item x="4168"/>
        <item x="4167"/>
        <item x="4166"/>
        <item x="2897"/>
        <item x="4165"/>
        <item x="4164"/>
        <item x="4163"/>
        <item x="4162"/>
        <item x="4161"/>
        <item x="4160"/>
        <item x="4159"/>
        <item x="4158"/>
        <item x="4157"/>
        <item x="4156"/>
        <item x="4155"/>
        <item x="4154"/>
        <item x="4153"/>
        <item x="4152"/>
        <item x="2896"/>
        <item x="4151"/>
        <item x="2895"/>
        <item x="4150"/>
        <item x="4149"/>
        <item x="4148"/>
        <item x="4147"/>
        <item x="4146"/>
        <item x="4145"/>
        <item x="4144"/>
        <item x="4143"/>
        <item x="4142"/>
        <item x="4141"/>
        <item x="4140"/>
        <item x="4139"/>
        <item x="4138"/>
        <item x="4137"/>
        <item x="4136"/>
        <item x="4135"/>
        <item x="4134"/>
        <item x="4133"/>
        <item x="4132"/>
        <item x="4131"/>
        <item x="4130"/>
        <item x="4129"/>
        <item x="4128"/>
        <item x="2894"/>
        <item x="4127"/>
        <item x="4126"/>
        <item x="4125"/>
        <item x="4124"/>
        <item x="4123"/>
        <item x="4122"/>
        <item x="4121"/>
        <item x="4120"/>
        <item x="4119"/>
        <item x="2893"/>
        <item x="4118"/>
        <item x="4117"/>
        <item x="4116"/>
        <item x="4115"/>
        <item x="4114"/>
        <item x="4113"/>
        <item x="4112"/>
        <item x="4111"/>
        <item x="2892"/>
        <item x="4110"/>
        <item x="4109"/>
        <item x="2891"/>
        <item x="4108"/>
        <item x="2890"/>
        <item x="4107"/>
        <item x="4106"/>
        <item x="4105"/>
        <item x="4104"/>
        <item x="4103"/>
        <item x="4102"/>
        <item x="4101"/>
        <item x="2889"/>
        <item x="4100"/>
        <item x="4099"/>
        <item x="4098"/>
        <item x="4097"/>
        <item x="4096"/>
        <item x="4095"/>
        <item x="4094"/>
        <item x="4093"/>
        <item x="4092"/>
        <item x="2888"/>
        <item x="4091"/>
        <item x="4090"/>
        <item x="4089"/>
        <item x="4088"/>
        <item x="4087"/>
        <item x="4086"/>
        <item x="4085"/>
        <item x="4084"/>
        <item x="4083"/>
        <item x="4082"/>
        <item x="4081"/>
        <item x="4080"/>
        <item x="4079"/>
        <item x="4078"/>
        <item x="4077"/>
        <item x="4076"/>
        <item x="2887"/>
        <item x="4075"/>
        <item x="4074"/>
        <item x="4073"/>
        <item x="4072"/>
        <item x="4071"/>
        <item x="4070"/>
        <item x="2886"/>
        <item x="2885"/>
        <item x="4069"/>
        <item x="4068"/>
        <item x="4067"/>
        <item x="4066"/>
        <item x="4065"/>
        <item x="4064"/>
        <item x="4063"/>
        <item x="4062"/>
        <item x="4061"/>
        <item x="4060"/>
        <item x="4059"/>
        <item x="4058"/>
        <item x="2884"/>
        <item x="4057"/>
        <item x="2883"/>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2882"/>
        <item x="4017"/>
        <item x="4016"/>
        <item x="4015"/>
        <item x="4014"/>
        <item x="4013"/>
        <item x="4012"/>
        <item x="4011"/>
        <item x="4010"/>
        <item x="4009"/>
        <item x="4008"/>
        <item x="4007"/>
        <item x="4006"/>
        <item x="4005"/>
        <item x="4004"/>
        <item x="2881"/>
        <item x="4003"/>
        <item x="2880"/>
        <item x="2879"/>
        <item x="4002"/>
        <item x="4001"/>
        <item x="4000"/>
        <item x="3999"/>
        <item x="3998"/>
        <item x="3997"/>
        <item x="2878"/>
        <item x="3996"/>
        <item x="3995"/>
        <item x="3994"/>
        <item x="3993"/>
        <item x="3992"/>
        <item x="3991"/>
        <item x="2877"/>
        <item x="3990"/>
        <item x="3989"/>
        <item x="3988"/>
        <item x="3987"/>
        <item x="2876"/>
        <item x="3986"/>
        <item x="3985"/>
        <item x="3984"/>
        <item x="3983"/>
        <item x="3982"/>
        <item x="2875"/>
        <item x="2874"/>
        <item x="3981"/>
        <item x="2873"/>
        <item x="3980"/>
        <item x="2872"/>
        <item x="2871"/>
        <item x="3979"/>
        <item x="3978"/>
        <item x="3977"/>
        <item x="2870"/>
        <item x="3976"/>
        <item x="3975"/>
        <item x="2869"/>
        <item x="3974"/>
        <item x="3973"/>
        <item x="3972"/>
        <item x="3971"/>
        <item x="3970"/>
        <item x="2868"/>
        <item x="3969"/>
        <item x="3968"/>
        <item x="3967"/>
        <item x="3966"/>
        <item x="2867"/>
        <item x="3965"/>
        <item x="3964"/>
        <item x="3963"/>
        <item x="2866"/>
        <item x="2865"/>
        <item x="3962"/>
        <item x="3961"/>
        <item x="2864"/>
        <item x="3960"/>
        <item x="3959"/>
        <item x="3958"/>
        <item x="2863"/>
        <item x="3957"/>
        <item x="3956"/>
        <item x="3955"/>
        <item x="2862"/>
        <item x="3954"/>
        <item x="3953"/>
        <item x="3952"/>
        <item x="3951"/>
        <item x="3950"/>
        <item x="3949"/>
        <item x="3948"/>
        <item x="3947"/>
        <item x="3946"/>
        <item x="3945"/>
        <item x="3944"/>
        <item x="3943"/>
        <item x="3942"/>
        <item x="3941"/>
        <item x="2861"/>
        <item x="3940"/>
        <item x="2860"/>
        <item x="3939"/>
        <item x="3938"/>
        <item x="3937"/>
        <item x="3936"/>
        <item x="3935"/>
        <item x="3934"/>
        <item x="3933"/>
        <item x="3932"/>
        <item x="3931"/>
        <item x="3930"/>
        <item x="3929"/>
        <item x="2859"/>
        <item x="3928"/>
        <item x="3927"/>
        <item x="3926"/>
        <item x="3925"/>
        <item x="2090"/>
        <item x="3924"/>
        <item x="3923"/>
        <item x="3922"/>
        <item x="3921"/>
        <item x="3920"/>
        <item x="3919"/>
        <item x="3918"/>
        <item x="3917"/>
        <item x="3916"/>
        <item x="3915"/>
        <item x="3914"/>
        <item x="3913"/>
        <item x="3912"/>
        <item x="3911"/>
        <item x="3910"/>
        <item x="3909"/>
        <item x="3908"/>
        <item x="3907"/>
        <item x="3906"/>
        <item x="3905"/>
        <item x="2858"/>
        <item x="3904"/>
        <item x="2857"/>
        <item x="3903"/>
        <item x="3902"/>
        <item x="2856"/>
        <item x="3901"/>
        <item x="2855"/>
        <item x="3900"/>
        <item x="3899"/>
        <item x="3898"/>
        <item x="3897"/>
        <item x="3896"/>
        <item x="3895"/>
        <item x="3894"/>
        <item x="3893"/>
        <item x="3892"/>
        <item x="3891"/>
        <item x="3890"/>
        <item x="3889"/>
        <item x="3888"/>
        <item x="2854"/>
        <item x="3887"/>
        <item x="3886"/>
        <item x="2853"/>
        <item x="3885"/>
        <item x="3884"/>
        <item x="3883"/>
        <item x="3882"/>
        <item x="3881"/>
        <item x="3880"/>
        <item x="3879"/>
        <item x="3878"/>
        <item x="3877"/>
        <item x="3876"/>
        <item x="2852"/>
        <item x="2089"/>
        <item x="3875"/>
        <item x="2851"/>
        <item x="3874"/>
        <item x="3873"/>
        <item x="3872"/>
        <item x="3871"/>
        <item x="3870"/>
        <item x="2088"/>
        <item x="3869"/>
        <item x="3868"/>
        <item x="2850"/>
        <item x="3867"/>
        <item x="3866"/>
        <item x="2087"/>
        <item x="3865"/>
        <item x="3864"/>
        <item x="3863"/>
        <item x="3862"/>
        <item x="3861"/>
        <item x="3860"/>
        <item x="3859"/>
        <item x="3858"/>
        <item x="3857"/>
        <item x="3856"/>
        <item x="3855"/>
        <item x="2849"/>
        <item x="3854"/>
        <item x="3853"/>
        <item x="3852"/>
        <item x="3851"/>
        <item x="3850"/>
        <item x="3849"/>
        <item x="3848"/>
        <item x="2848"/>
        <item x="2847"/>
        <item x="3847"/>
        <item x="3846"/>
        <item x="2846"/>
        <item x="3845"/>
        <item x="3844"/>
        <item x="2845"/>
        <item x="2844"/>
        <item x="2843"/>
        <item x="3843"/>
        <item x="3842"/>
        <item x="2842"/>
        <item x="3841"/>
        <item x="3840"/>
        <item x="3839"/>
        <item x="3838"/>
        <item x="3837"/>
        <item x="3836"/>
        <item x="2841"/>
        <item x="2840"/>
        <item x="3835"/>
        <item x="2839"/>
        <item x="2838"/>
        <item x="3834"/>
        <item x="2837"/>
        <item x="3833"/>
        <item x="3832"/>
        <item x="2836"/>
        <item x="3831"/>
        <item x="3830"/>
        <item x="2835"/>
        <item x="2834"/>
        <item x="3829"/>
        <item x="2833"/>
        <item x="2086"/>
        <item x="2832"/>
        <item x="3828"/>
        <item x="2831"/>
        <item x="2830"/>
        <item x="2829"/>
        <item x="2828"/>
        <item x="2827"/>
        <item x="2826"/>
        <item x="3827"/>
        <item x="3826"/>
        <item x="3825"/>
        <item x="3824"/>
        <item x="2825"/>
        <item x="2824"/>
        <item x="3823"/>
        <item x="3822"/>
        <item x="3821"/>
        <item x="2823"/>
        <item x="2822"/>
        <item x="3820"/>
        <item x="3819"/>
        <item x="3818"/>
        <item x="2821"/>
        <item x="3817"/>
        <item x="2085"/>
        <item x="3816"/>
        <item x="3815"/>
        <item x="3814"/>
        <item x="3813"/>
        <item x="3812"/>
        <item x="2820"/>
        <item x="2819"/>
        <item x="2818"/>
        <item x="3811"/>
        <item x="2817"/>
        <item x="3810"/>
        <item x="2816"/>
        <item x="3809"/>
        <item x="3808"/>
        <item x="2815"/>
        <item x="3807"/>
        <item x="3806"/>
        <item x="3805"/>
        <item x="3804"/>
        <item x="3803"/>
        <item x="3802"/>
        <item x="2814"/>
        <item x="2813"/>
        <item x="3801"/>
        <item x="2812"/>
        <item x="3800"/>
        <item x="3799"/>
        <item x="3798"/>
        <item x="2811"/>
        <item x="3797"/>
        <item x="3796"/>
        <item x="3795"/>
        <item x="3794"/>
        <item x="3793"/>
        <item x="3792"/>
        <item x="2810"/>
        <item x="3791"/>
        <item x="2809"/>
        <item x="3790"/>
        <item x="3789"/>
        <item x="3788"/>
        <item x="2808"/>
        <item x="3787"/>
        <item x="2807"/>
        <item x="3786"/>
        <item x="3785"/>
        <item x="3784"/>
        <item x="3783"/>
        <item x="3782"/>
        <item x="2806"/>
        <item x="3781"/>
        <item x="3780"/>
        <item x="2805"/>
        <item x="3779"/>
        <item x="3778"/>
        <item x="2804"/>
        <item x="3777"/>
        <item x="2803"/>
        <item x="2802"/>
        <item x="3776"/>
        <item x="3775"/>
        <item x="3774"/>
        <item x="2801"/>
        <item x="3773"/>
        <item x="3772"/>
        <item x="2800"/>
        <item x="3771"/>
        <item x="3770"/>
        <item x="2799"/>
        <item x="3769"/>
        <item x="3768"/>
        <item x="2798"/>
        <item x="3767"/>
        <item x="3766"/>
        <item x="3765"/>
        <item x="2797"/>
        <item x="3764"/>
        <item x="3763"/>
        <item x="2796"/>
        <item x="3762"/>
        <item x="3761"/>
        <item x="2795"/>
        <item x="3760"/>
        <item x="3759"/>
        <item x="2794"/>
        <item x="2793"/>
        <item x="3758"/>
        <item x="2084"/>
        <item x="2792"/>
        <item x="2791"/>
        <item x="2790"/>
        <item x="2789"/>
        <item x="3757"/>
        <item x="2788"/>
        <item x="2787"/>
        <item x="2786"/>
        <item x="3756"/>
        <item x="2785"/>
        <item x="3755"/>
        <item x="3754"/>
        <item x="2784"/>
        <item x="3753"/>
        <item x="3752"/>
        <item x="3751"/>
        <item x="3750"/>
        <item x="3749"/>
        <item x="3748"/>
        <item x="2783"/>
        <item x="2782"/>
        <item x="3747"/>
        <item x="2781"/>
        <item x="3746"/>
        <item x="2780"/>
        <item x="2779"/>
        <item x="3745"/>
        <item x="2778"/>
        <item x="3744"/>
        <item x="2083"/>
        <item x="2777"/>
        <item x="3743"/>
        <item x="2776"/>
        <item x="2775"/>
        <item x="2082"/>
        <item x="2774"/>
        <item x="3742"/>
        <item x="3741"/>
        <item x="3740"/>
        <item x="2773"/>
        <item x="3739"/>
        <item x="3738"/>
        <item x="3737"/>
        <item x="2772"/>
        <item x="3736"/>
        <item x="3735"/>
        <item x="3734"/>
        <item x="2771"/>
        <item x="3733"/>
        <item x="3732"/>
        <item x="3731"/>
        <item x="3730"/>
        <item x="3729"/>
        <item x="3728"/>
        <item x="3727"/>
        <item x="2770"/>
        <item x="3726"/>
        <item x="2769"/>
        <item x="3725"/>
        <item x="2768"/>
        <item x="2767"/>
        <item x="3724"/>
        <item x="3723"/>
        <item x="3722"/>
        <item x="3721"/>
        <item x="3720"/>
        <item x="2766"/>
        <item x="2081"/>
        <item x="2765"/>
        <item x="3719"/>
        <item x="2764"/>
        <item x="3718"/>
        <item x="2763"/>
        <item x="3717"/>
        <item x="2762"/>
        <item x="2761"/>
        <item x="3716"/>
        <item x="3715"/>
        <item x="3714"/>
        <item x="3713"/>
        <item x="2760"/>
        <item x="3712"/>
        <item x="3711"/>
        <item x="2759"/>
        <item x="2758"/>
        <item x="3710"/>
        <item x="3709"/>
        <item x="3708"/>
        <item x="2757"/>
        <item x="3707"/>
        <item x="2756"/>
        <item x="3706"/>
        <item x="2755"/>
        <item x="2754"/>
        <item x="2753"/>
        <item x="3705"/>
        <item x="2080"/>
        <item x="2752"/>
        <item x="2751"/>
        <item x="3704"/>
        <item x="3703"/>
        <item x="3702"/>
        <item x="2750"/>
        <item x="3701"/>
        <item x="2749"/>
        <item x="3700"/>
        <item x="2748"/>
        <item x="3699"/>
        <item x="3698"/>
        <item x="3697"/>
        <item x="3696"/>
        <item x="2079"/>
        <item x="2747"/>
        <item x="1591"/>
        <item x="2746"/>
        <item x="3695"/>
        <item x="3694"/>
        <item x="2078"/>
        <item x="3693"/>
        <item x="3692"/>
        <item x="3691"/>
        <item x="3690"/>
        <item x="3689"/>
        <item x="2077"/>
        <item x="3688"/>
        <item x="2745"/>
        <item x="2744"/>
        <item x="2743"/>
        <item x="2076"/>
        <item x="3687"/>
        <item x="3686"/>
        <item x="3685"/>
        <item x="2742"/>
        <item x="3684"/>
        <item x="2741"/>
        <item x="3683"/>
        <item x="2740"/>
        <item x="3682"/>
        <item x="3681"/>
        <item x="3680"/>
        <item x="3679"/>
        <item x="2739"/>
        <item x="2738"/>
        <item x="2737"/>
        <item x="3678"/>
        <item x="2736"/>
        <item x="2735"/>
        <item x="3677"/>
        <item x="2734"/>
        <item x="3676"/>
        <item x="3675"/>
        <item x="3674"/>
        <item x="2733"/>
        <item x="3673"/>
        <item x="3672"/>
        <item x="2732"/>
        <item x="2731"/>
        <item x="3671"/>
        <item x="2730"/>
        <item x="3670"/>
        <item x="3669"/>
        <item x="2729"/>
        <item x="3668"/>
        <item x="3667"/>
        <item x="3666"/>
        <item x="3665"/>
        <item x="3664"/>
        <item x="3663"/>
        <item x="2728"/>
        <item x="3662"/>
        <item x="2727"/>
        <item x="3661"/>
        <item x="3660"/>
        <item x="2726"/>
        <item x="3659"/>
        <item x="3658"/>
        <item x="2725"/>
        <item x="2724"/>
        <item x="2723"/>
        <item x="2075"/>
        <item x="2722"/>
        <item x="3657"/>
        <item x="2074"/>
        <item x="3656"/>
        <item x="3655"/>
        <item x="2721"/>
        <item x="3654"/>
        <item x="2720"/>
        <item x="3653"/>
        <item x="3652"/>
        <item x="3651"/>
        <item x="3650"/>
        <item x="3649"/>
        <item x="3648"/>
        <item x="3647"/>
        <item x="3646"/>
        <item x="2719"/>
        <item x="3645"/>
        <item x="3644"/>
        <item x="2718"/>
        <item x="2717"/>
        <item x="2716"/>
        <item x="2715"/>
        <item x="2714"/>
        <item x="2713"/>
        <item x="2712"/>
        <item x="3643"/>
        <item x="2073"/>
        <item x="2711"/>
        <item x="1590"/>
        <item x="3642"/>
        <item x="2710"/>
        <item x="2709"/>
        <item x="3641"/>
        <item x="2708"/>
        <item x="3640"/>
        <item x="3639"/>
        <item x="3638"/>
        <item x="2707"/>
        <item x="3637"/>
        <item x="3636"/>
        <item x="2706"/>
        <item x="2072"/>
        <item x="3635"/>
        <item x="3634"/>
        <item x="3633"/>
        <item x="2705"/>
        <item x="1589"/>
        <item x="2071"/>
        <item x="3632"/>
        <item x="3631"/>
        <item x="2070"/>
        <item x="3630"/>
        <item x="3629"/>
        <item x="3628"/>
        <item x="3627"/>
        <item x="3626"/>
        <item x="3625"/>
        <item x="2069"/>
        <item x="3624"/>
        <item x="3623"/>
        <item x="3622"/>
        <item x="2704"/>
        <item x="3621"/>
        <item x="3620"/>
        <item x="3619"/>
        <item x="3618"/>
        <item x="3617"/>
        <item x="3616"/>
        <item x="2703"/>
        <item x="3615"/>
        <item x="3614"/>
        <item x="3613"/>
        <item x="2702"/>
        <item x="2701"/>
        <item x="2700"/>
        <item x="3612"/>
        <item x="3611"/>
        <item x="2068"/>
        <item x="3610"/>
        <item x="3609"/>
        <item x="3608"/>
        <item x="2067"/>
        <item x="2066"/>
        <item x="3607"/>
        <item x="2699"/>
        <item x="2698"/>
        <item x="2697"/>
        <item x="2065"/>
        <item x="3606"/>
        <item x="3605"/>
        <item x="3604"/>
        <item x="2064"/>
        <item x="3603"/>
        <item x="2063"/>
        <item x="3602"/>
        <item x="3601"/>
        <item x="3600"/>
        <item x="2696"/>
        <item x="3599"/>
        <item x="2695"/>
        <item x="2694"/>
        <item x="3598"/>
        <item x="2693"/>
        <item x="3597"/>
        <item x="2062"/>
        <item x="3596"/>
        <item x="2692"/>
        <item x="3595"/>
        <item x="3594"/>
        <item x="3593"/>
        <item x="2061"/>
        <item x="2691"/>
        <item x="3592"/>
        <item x="2690"/>
        <item x="2689"/>
        <item x="2688"/>
        <item x="3591"/>
        <item x="2687"/>
        <item x="3590"/>
        <item x="3589"/>
        <item x="3588"/>
        <item x="3587"/>
        <item x="3586"/>
        <item x="2686"/>
        <item x="3585"/>
        <item x="3584"/>
        <item x="2060"/>
        <item x="3583"/>
        <item x="2685"/>
        <item x="3582"/>
        <item x="2684"/>
        <item x="2683"/>
        <item x="2682"/>
        <item x="3581"/>
        <item x="2681"/>
        <item x="2680"/>
        <item x="2679"/>
        <item x="3580"/>
        <item x="2678"/>
        <item x="2677"/>
        <item x="3579"/>
        <item x="2676"/>
        <item x="2675"/>
        <item x="2674"/>
        <item x="2673"/>
        <item x="2672"/>
        <item x="3578"/>
        <item x="2059"/>
        <item x="3577"/>
        <item x="2058"/>
        <item x="3576"/>
        <item x="3575"/>
        <item x="2671"/>
        <item x="2670"/>
        <item x="2057"/>
        <item x="3574"/>
        <item x="2669"/>
        <item x="3573"/>
        <item x="2668"/>
        <item x="2667"/>
        <item x="3572"/>
        <item x="3571"/>
        <item x="3570"/>
        <item x="2666"/>
        <item x="2056"/>
        <item x="3569"/>
        <item x="2055"/>
        <item x="2665"/>
        <item x="2054"/>
        <item x="3568"/>
        <item x="2053"/>
        <item x="2052"/>
        <item x="2664"/>
        <item x="2051"/>
        <item x="2663"/>
        <item x="2662"/>
        <item x="2661"/>
        <item x="2660"/>
        <item x="3567"/>
        <item x="2659"/>
        <item x="2658"/>
        <item x="3566"/>
        <item x="3565"/>
        <item x="3564"/>
        <item x="3563"/>
        <item x="1588"/>
        <item x="3562"/>
        <item x="3561"/>
        <item x="1587"/>
        <item x="2657"/>
        <item x="2656"/>
        <item x="2655"/>
        <item x="3560"/>
        <item x="2654"/>
        <item x="2653"/>
        <item x="3559"/>
        <item x="2050"/>
        <item x="2652"/>
        <item x="2651"/>
        <item x="2650"/>
        <item x="2049"/>
        <item x="2649"/>
        <item x="3558"/>
        <item x="3557"/>
        <item x="2648"/>
        <item x="2647"/>
        <item x="2646"/>
        <item x="2645"/>
        <item x="3556"/>
        <item x="2048"/>
        <item x="3555"/>
        <item x="3554"/>
        <item x="3553"/>
        <item x="3552"/>
        <item x="3551"/>
        <item x="2644"/>
        <item x="2643"/>
        <item x="3550"/>
        <item x="2642"/>
        <item x="3549"/>
        <item x="3548"/>
        <item x="3547"/>
        <item x="2641"/>
        <item x="2047"/>
        <item x="3546"/>
        <item x="2640"/>
        <item x="3545"/>
        <item x="2639"/>
        <item x="3544"/>
        <item x="3543"/>
        <item x="3542"/>
        <item x="3541"/>
        <item x="3540"/>
        <item x="3539"/>
        <item x="3538"/>
        <item x="2638"/>
        <item x="3537"/>
        <item x="2637"/>
        <item x="3536"/>
        <item x="2046"/>
        <item x="3535"/>
        <item x="3534"/>
        <item x="2636"/>
        <item x="2635"/>
        <item x="3533"/>
        <item x="2634"/>
        <item x="2045"/>
        <item x="2044"/>
        <item x="2633"/>
        <item x="2043"/>
        <item x="3532"/>
        <item x="2632"/>
        <item x="3531"/>
        <item x="3530"/>
        <item x="2042"/>
        <item x="2631"/>
        <item x="3529"/>
        <item x="2630"/>
        <item x="2629"/>
        <item x="3528"/>
        <item x="3527"/>
        <item x="2628"/>
        <item x="2627"/>
        <item x="3526"/>
        <item x="3525"/>
        <item x="2626"/>
        <item x="2625"/>
        <item x="3524"/>
        <item x="3523"/>
        <item x="3522"/>
        <item x="3521"/>
        <item x="2624"/>
        <item x="3520"/>
        <item x="3519"/>
        <item x="2623"/>
        <item x="3518"/>
        <item x="2041"/>
        <item x="2040"/>
        <item x="3517"/>
        <item x="3516"/>
        <item x="3515"/>
        <item x="3514"/>
        <item x="2622"/>
        <item x="3513"/>
        <item x="2621"/>
        <item x="2620"/>
        <item x="2619"/>
        <item x="2618"/>
        <item x="3512"/>
        <item x="3511"/>
        <item x="3510"/>
        <item x="3509"/>
        <item x="2617"/>
        <item x="3508"/>
        <item x="2616"/>
        <item x="3507"/>
        <item x="2615"/>
        <item x="3506"/>
        <item x="3505"/>
        <item x="3504"/>
        <item x="3503"/>
        <item x="3502"/>
        <item x="2614"/>
        <item x="3501"/>
        <item x="2039"/>
        <item x="3500"/>
        <item x="3499"/>
        <item x="2613"/>
        <item x="3498"/>
        <item x="3497"/>
        <item x="2612"/>
        <item x="2611"/>
        <item x="3496"/>
        <item x="3495"/>
        <item x="2610"/>
        <item x="3494"/>
        <item x="2609"/>
        <item x="2608"/>
        <item x="1586"/>
        <item x="2038"/>
        <item x="3493"/>
        <item x="2607"/>
        <item x="2606"/>
        <item x="2037"/>
        <item x="2605"/>
        <item x="1585"/>
        <item x="3492"/>
        <item x="2036"/>
        <item x="2604"/>
        <item x="2035"/>
        <item x="2034"/>
        <item x="3491"/>
        <item x="2033"/>
        <item x="2032"/>
        <item x="2603"/>
        <item x="2602"/>
        <item x="2031"/>
        <item x="3490"/>
        <item x="3489"/>
        <item x="3488"/>
        <item x="2601"/>
        <item x="3487"/>
        <item x="2600"/>
        <item x="2599"/>
        <item x="3486"/>
        <item x="1584"/>
        <item x="3485"/>
        <item x="3484"/>
        <item x="3483"/>
        <item x="2598"/>
        <item x="3482"/>
        <item x="3481"/>
        <item x="2597"/>
        <item x="3480"/>
        <item x="2596"/>
        <item x="2595"/>
        <item x="2594"/>
        <item x="2593"/>
        <item x="1583"/>
        <item x="2592"/>
        <item x="3479"/>
        <item x="3478"/>
        <item x="3477"/>
        <item x="1582"/>
        <item x="3476"/>
        <item x="2591"/>
        <item x="2590"/>
        <item x="3475"/>
        <item x="2589"/>
        <item x="3474"/>
        <item x="1581"/>
        <item x="3473"/>
        <item x="2588"/>
        <item x="3472"/>
        <item x="1216"/>
        <item x="2587"/>
        <item x="2586"/>
        <item x="2585"/>
        <item x="2030"/>
        <item x="2584"/>
        <item x="3471"/>
        <item x="2029"/>
        <item x="2583"/>
        <item x="3470"/>
        <item x="2582"/>
        <item x="2028"/>
        <item x="3469"/>
        <item x="3468"/>
        <item x="1580"/>
        <item x="2581"/>
        <item x="3467"/>
        <item x="3466"/>
        <item x="3465"/>
        <item x="2580"/>
        <item x="2579"/>
        <item x="3464"/>
        <item x="2578"/>
        <item x="3463"/>
        <item x="3462"/>
        <item x="2577"/>
        <item x="3461"/>
        <item x="2027"/>
        <item x="2576"/>
        <item x="2575"/>
        <item x="2574"/>
        <item x="3460"/>
        <item x="2026"/>
        <item x="2573"/>
        <item x="3459"/>
        <item x="1579"/>
        <item x="3458"/>
        <item x="3457"/>
        <item x="1215"/>
        <item x="3456"/>
        <item x="2572"/>
        <item x="2571"/>
        <item x="1578"/>
        <item x="3455"/>
        <item x="2025"/>
        <item x="3454"/>
        <item x="3453"/>
        <item x="3452"/>
        <item x="2570"/>
        <item x="1577"/>
        <item x="3451"/>
        <item x="3450"/>
        <item x="1576"/>
        <item x="2569"/>
        <item x="2568"/>
        <item x="2024"/>
        <item x="3449"/>
        <item x="2023"/>
        <item x="3448"/>
        <item x="2567"/>
        <item x="2566"/>
        <item x="2022"/>
        <item x="3447"/>
        <item x="2021"/>
        <item x="3446"/>
        <item x="3445"/>
        <item x="3444"/>
        <item x="2565"/>
        <item x="1575"/>
        <item x="2564"/>
        <item x="3443"/>
        <item x="2563"/>
        <item x="3442"/>
        <item x="3441"/>
        <item x="2020"/>
        <item x="3440"/>
        <item x="3439"/>
        <item x="2562"/>
        <item x="2561"/>
        <item x="1574"/>
        <item x="2560"/>
        <item x="2019"/>
        <item x="2018"/>
        <item x="3438"/>
        <item x="1573"/>
        <item x="3437"/>
        <item x="3436"/>
        <item x="2559"/>
        <item x="2017"/>
        <item x="3435"/>
        <item x="2016"/>
        <item x="2015"/>
        <item x="2558"/>
        <item x="3434"/>
        <item x="3433"/>
        <item x="3432"/>
        <item x="2557"/>
        <item x="3431"/>
        <item x="3430"/>
        <item x="2556"/>
        <item x="2014"/>
        <item x="2555"/>
        <item x="2554"/>
        <item x="2553"/>
        <item x="2013"/>
        <item x="1572"/>
        <item x="2552"/>
        <item x="2551"/>
        <item x="2550"/>
        <item x="1571"/>
        <item x="3429"/>
        <item x="2549"/>
        <item x="2548"/>
        <item x="3428"/>
        <item x="3427"/>
        <item x="3426"/>
        <item x="1214"/>
        <item x="2547"/>
        <item x="2546"/>
        <item x="3425"/>
        <item x="3424"/>
        <item x="3423"/>
        <item x="3422"/>
        <item x="3421"/>
        <item x="3420"/>
        <item x="3419"/>
        <item x="1570"/>
        <item x="2545"/>
        <item x="3418"/>
        <item x="3417"/>
        <item x="2544"/>
        <item x="2012"/>
        <item x="1569"/>
        <item x="3416"/>
        <item x="3415"/>
        <item x="2011"/>
        <item x="1568"/>
        <item x="3414"/>
        <item x="2543"/>
        <item x="2542"/>
        <item x="1567"/>
        <item x="3413"/>
        <item x="1213"/>
        <item x="3412"/>
        <item x="2010"/>
        <item x="2009"/>
        <item x="3411"/>
        <item x="2541"/>
        <item x="2540"/>
        <item x="3410"/>
        <item x="2008"/>
        <item x="2007"/>
        <item x="3409"/>
        <item x="2006"/>
        <item x="1566"/>
        <item x="1565"/>
        <item x="2539"/>
        <item x="2538"/>
        <item x="3408"/>
        <item x="3407"/>
        <item x="2005"/>
        <item x="2004"/>
        <item x="1564"/>
        <item x="2537"/>
        <item x="2003"/>
        <item x="1563"/>
        <item x="1562"/>
        <item x="3406"/>
        <item x="1212"/>
        <item x="2002"/>
        <item x="3405"/>
        <item x="2536"/>
        <item x="2535"/>
        <item x="3404"/>
        <item x="2001"/>
        <item x="3403"/>
        <item x="2000"/>
        <item x="1999"/>
        <item x="1998"/>
        <item x="1997"/>
        <item x="1996"/>
        <item x="3402"/>
        <item x="3401"/>
        <item x="3400"/>
        <item x="1995"/>
        <item x="1994"/>
        <item x="2534"/>
        <item x="3399"/>
        <item x="1561"/>
        <item x="2533"/>
        <item x="3398"/>
        <item x="1560"/>
        <item x="2532"/>
        <item x="1211"/>
        <item x="3397"/>
        <item x="2531"/>
        <item x="1559"/>
        <item x="3396"/>
        <item x="3395"/>
        <item x="1558"/>
        <item x="3394"/>
        <item x="3393"/>
        <item x="2530"/>
        <item x="3392"/>
        <item x="1993"/>
        <item x="3391"/>
        <item x="1992"/>
        <item x="3390"/>
        <item x="3389"/>
        <item x="3388"/>
        <item x="3387"/>
        <item x="2529"/>
        <item x="3386"/>
        <item x="3385"/>
        <item x="1557"/>
        <item x="2528"/>
        <item x="3384"/>
        <item x="1991"/>
        <item x="1556"/>
        <item x="3383"/>
        <item x="1990"/>
        <item x="2527"/>
        <item x="2526"/>
        <item x="3382"/>
        <item x="1989"/>
        <item x="3381"/>
        <item x="2525"/>
        <item x="2524"/>
        <item x="2523"/>
        <item x="3380"/>
        <item x="1555"/>
        <item x="1988"/>
        <item x="3379"/>
        <item x="1987"/>
        <item x="1986"/>
        <item x="1554"/>
        <item x="2522"/>
        <item x="2521"/>
        <item x="1553"/>
        <item x="2520"/>
        <item x="2519"/>
        <item x="3378"/>
        <item x="3377"/>
        <item x="3376"/>
        <item x="3375"/>
        <item x="1985"/>
        <item x="3374"/>
        <item x="1984"/>
        <item x="2518"/>
        <item x="3373"/>
        <item x="3372"/>
        <item x="2517"/>
        <item x="2516"/>
        <item x="3371"/>
        <item x="2515"/>
        <item x="2514"/>
        <item x="2513"/>
        <item x="2512"/>
        <item x="1552"/>
        <item x="2511"/>
        <item x="1983"/>
        <item x="2510"/>
        <item x="1982"/>
        <item x="1981"/>
        <item x="2509"/>
        <item x="3370"/>
        <item x="3369"/>
        <item x="1980"/>
        <item x="3368"/>
        <item x="1979"/>
        <item x="3367"/>
        <item x="2508"/>
        <item x="1978"/>
        <item x="2507"/>
        <item x="2506"/>
        <item x="3366"/>
        <item x="3365"/>
        <item x="2505"/>
        <item x="2504"/>
        <item x="3364"/>
        <item x="1551"/>
        <item x="2503"/>
        <item x="2502"/>
        <item x="1977"/>
        <item x="1976"/>
        <item x="1975"/>
        <item x="1974"/>
        <item x="3363"/>
        <item x="2501"/>
        <item x="2500"/>
        <item x="2499"/>
        <item x="3362"/>
        <item x="1550"/>
        <item x="1549"/>
        <item x="3361"/>
        <item x="3360"/>
        <item x="1973"/>
        <item x="2498"/>
        <item x="2497"/>
        <item x="3359"/>
        <item x="3358"/>
        <item x="1972"/>
        <item x="1548"/>
        <item x="2496"/>
        <item x="2495"/>
        <item x="3357"/>
        <item x="1210"/>
        <item x="3356"/>
        <item x="3355"/>
        <item x="3354"/>
        <item x="1971"/>
        <item x="3353"/>
        <item x="1970"/>
        <item x="1969"/>
        <item x="1968"/>
        <item x="3352"/>
        <item x="3351"/>
        <item x="1967"/>
        <item x="3350"/>
        <item x="1547"/>
        <item x="1546"/>
        <item x="3349"/>
        <item x="1966"/>
        <item x="1209"/>
        <item x="1965"/>
        <item x="1545"/>
        <item x="3348"/>
        <item x="2494"/>
        <item x="966"/>
        <item x="3347"/>
        <item x="3346"/>
        <item x="3345"/>
        <item x="3344"/>
        <item x="2493"/>
        <item x="3343"/>
        <item x="3342"/>
        <item x="3341"/>
        <item x="3340"/>
        <item x="1964"/>
        <item x="2492"/>
        <item x="3339"/>
        <item x="1963"/>
        <item x="1208"/>
        <item x="1962"/>
        <item x="1961"/>
        <item x="3338"/>
        <item x="2491"/>
        <item x="1960"/>
        <item x="1959"/>
        <item x="2490"/>
        <item x="3337"/>
        <item x="2489"/>
        <item x="1544"/>
        <item x="2488"/>
        <item x="3336"/>
        <item x="1958"/>
        <item x="3335"/>
        <item x="1957"/>
        <item x="3334"/>
        <item x="1956"/>
        <item x="3333"/>
        <item x="3332"/>
        <item x="1207"/>
        <item x="3331"/>
        <item x="1206"/>
        <item x="2487"/>
        <item x="3330"/>
        <item x="2486"/>
        <item x="1543"/>
        <item x="3329"/>
        <item x="1955"/>
        <item x="2485"/>
        <item x="2484"/>
        <item x="3328"/>
        <item x="3327"/>
        <item x="3326"/>
        <item x="1954"/>
        <item x="1953"/>
        <item x="1952"/>
        <item x="2483"/>
        <item x="3325"/>
        <item x="3324"/>
        <item x="3323"/>
        <item x="3322"/>
        <item x="3321"/>
        <item x="2482"/>
        <item x="3320"/>
        <item x="1205"/>
        <item x="2481"/>
        <item x="3319"/>
        <item x="3318"/>
        <item x="2480"/>
        <item x="1951"/>
        <item x="2479"/>
        <item x="1950"/>
        <item x="2478"/>
        <item x="3317"/>
        <item x="2477"/>
        <item x="2476"/>
        <item x="1949"/>
        <item x="3316"/>
        <item x="1948"/>
        <item x="1947"/>
        <item x="3315"/>
        <item x="1542"/>
        <item x="2475"/>
        <item x="1204"/>
        <item x="3314"/>
        <item x="1946"/>
        <item x="1541"/>
        <item x="1945"/>
        <item x="3313"/>
        <item x="1944"/>
        <item x="3312"/>
        <item x="1203"/>
        <item x="3311"/>
        <item x="3310"/>
        <item x="1202"/>
        <item x="2474"/>
        <item x="965"/>
        <item x="3309"/>
        <item x="1943"/>
        <item x="1540"/>
        <item x="1942"/>
        <item x="2473"/>
        <item x="2472"/>
        <item x="1539"/>
        <item x="3308"/>
        <item x="2471"/>
        <item x="2470"/>
        <item x="2469"/>
        <item x="1538"/>
        <item x="1941"/>
        <item x="3307"/>
        <item x="3306"/>
        <item x="3305"/>
        <item x="3304"/>
        <item x="2468"/>
        <item x="2467"/>
        <item x="1940"/>
        <item x="2466"/>
        <item x="2465"/>
        <item x="2464"/>
        <item x="3303"/>
        <item x="2463"/>
        <item x="1939"/>
        <item x="1201"/>
        <item x="2462"/>
        <item x="1938"/>
        <item x="2461"/>
        <item x="964"/>
        <item x="3302"/>
        <item x="2460"/>
        <item x="1937"/>
        <item x="1936"/>
        <item x="1935"/>
        <item x="3301"/>
        <item x="1934"/>
        <item x="3300"/>
        <item x="2459"/>
        <item x="3299"/>
        <item x="1933"/>
        <item x="2458"/>
        <item x="1537"/>
        <item x="3298"/>
        <item x="1536"/>
        <item x="3297"/>
        <item x="1200"/>
        <item x="2457"/>
        <item x="963"/>
        <item x="1932"/>
        <item x="1199"/>
        <item x="2456"/>
        <item x="1931"/>
        <item x="3296"/>
        <item x="3295"/>
        <item x="1930"/>
        <item x="1929"/>
        <item x="962"/>
        <item x="1928"/>
        <item x="2455"/>
        <item x="3294"/>
        <item x="2454"/>
        <item x="1535"/>
        <item x="2453"/>
        <item x="2452"/>
        <item x="2451"/>
        <item x="1534"/>
        <item x="2450"/>
        <item x="2449"/>
        <item x="2448"/>
        <item x="2447"/>
        <item x="3293"/>
        <item x="1927"/>
        <item x="1926"/>
        <item x="2446"/>
        <item x="1925"/>
        <item x="1198"/>
        <item x="1197"/>
        <item x="1924"/>
        <item x="3292"/>
        <item x="1923"/>
        <item x="1533"/>
        <item x="3291"/>
        <item x="1532"/>
        <item x="1531"/>
        <item x="3290"/>
        <item x="2445"/>
        <item x="3289"/>
        <item x="2444"/>
        <item x="1922"/>
        <item x="1921"/>
        <item x="3288"/>
        <item x="2443"/>
        <item x="1920"/>
        <item x="1919"/>
        <item x="3287"/>
        <item x="1918"/>
        <item x="1917"/>
        <item x="1196"/>
        <item x="961"/>
        <item x="2442"/>
        <item x="2441"/>
        <item x="1916"/>
        <item x="1915"/>
        <item x="3286"/>
        <item x="2440"/>
        <item x="1914"/>
        <item x="3285"/>
        <item x="1913"/>
        <item x="1912"/>
        <item x="1530"/>
        <item x="1911"/>
        <item x="2439"/>
        <item x="1529"/>
        <item x="1195"/>
        <item x="1528"/>
        <item x="2438"/>
        <item x="2437"/>
        <item x="1910"/>
        <item x="1909"/>
        <item x="2436"/>
        <item x="3284"/>
        <item x="1908"/>
        <item x="1907"/>
        <item x="1906"/>
        <item x="1527"/>
        <item x="3283"/>
        <item x="3282"/>
        <item x="1905"/>
        <item x="1526"/>
        <item x="1525"/>
        <item x="1524"/>
        <item x="1194"/>
        <item x="2435"/>
        <item x="3281"/>
        <item x="1904"/>
        <item x="1903"/>
        <item x="2434"/>
        <item x="3280"/>
        <item x="1902"/>
        <item x="1193"/>
        <item x="1192"/>
        <item x="1191"/>
        <item x="1523"/>
        <item x="2433"/>
        <item x="1522"/>
        <item x="3279"/>
        <item x="1521"/>
        <item x="2432"/>
        <item x="1520"/>
        <item x="1519"/>
        <item x="1901"/>
        <item x="1900"/>
        <item x="2431"/>
        <item x="1190"/>
        <item x="1189"/>
        <item x="3278"/>
        <item x="3277"/>
        <item x="1899"/>
        <item x="1518"/>
        <item x="1517"/>
        <item x="3276"/>
        <item x="3275"/>
        <item x="1898"/>
        <item x="1897"/>
        <item x="1896"/>
        <item x="2430"/>
        <item x="1516"/>
        <item x="1515"/>
        <item x="2429"/>
        <item x="2428"/>
        <item x="2427"/>
        <item x="1188"/>
        <item x="3274"/>
        <item x="1895"/>
        <item x="3273"/>
        <item x="1894"/>
        <item x="1893"/>
        <item x="1514"/>
        <item x="2426"/>
        <item x="2425"/>
        <item x="3272"/>
        <item x="3271"/>
        <item x="1892"/>
        <item x="2424"/>
        <item x="3270"/>
        <item x="2423"/>
        <item x="1891"/>
        <item x="3269"/>
        <item x="3268"/>
        <item x="1513"/>
        <item x="3267"/>
        <item x="3266"/>
        <item x="2422"/>
        <item x="3265"/>
        <item x="2421"/>
        <item x="3264"/>
        <item x="3263"/>
        <item x="3262"/>
        <item x="1890"/>
        <item x="3261"/>
        <item x="1889"/>
        <item x="3260"/>
        <item x="1888"/>
        <item x="760"/>
        <item x="1512"/>
        <item x="960"/>
        <item x="3259"/>
        <item x="1887"/>
        <item x="1511"/>
        <item x="3258"/>
        <item x="1886"/>
        <item x="1510"/>
        <item x="1509"/>
        <item x="1508"/>
        <item x="2420"/>
        <item x="2419"/>
        <item x="2418"/>
        <item x="3257"/>
        <item x="1507"/>
        <item x="3256"/>
        <item x="3255"/>
        <item x="1506"/>
        <item x="3254"/>
        <item x="1505"/>
        <item x="3253"/>
        <item x="3252"/>
        <item x="1504"/>
        <item x="3251"/>
        <item x="2417"/>
        <item x="1885"/>
        <item x="1503"/>
        <item x="3250"/>
        <item x="2416"/>
        <item x="1502"/>
        <item x="1884"/>
        <item x="1883"/>
        <item x="759"/>
        <item x="2415"/>
        <item x="2414"/>
        <item x="3249"/>
        <item x="1882"/>
        <item x="1501"/>
        <item x="1881"/>
        <item x="2413"/>
        <item x="1880"/>
        <item x="1879"/>
        <item x="3248"/>
        <item x="3247"/>
        <item x="1187"/>
        <item x="1878"/>
        <item x="1877"/>
        <item x="3246"/>
        <item x="3245"/>
        <item x="1500"/>
        <item x="3244"/>
        <item x="2412"/>
        <item x="2411"/>
        <item x="2410"/>
        <item x="3243"/>
        <item x="1499"/>
        <item x="1498"/>
        <item x="1876"/>
        <item x="1497"/>
        <item x="1875"/>
        <item x="2409"/>
        <item x="3242"/>
        <item x="1496"/>
        <item x="758"/>
        <item x="1495"/>
        <item x="1186"/>
        <item x="3241"/>
        <item x="959"/>
        <item x="3240"/>
        <item x="2408"/>
        <item x="1494"/>
        <item x="1185"/>
        <item x="3239"/>
        <item x="2407"/>
        <item x="2406"/>
        <item x="1874"/>
        <item x="3238"/>
        <item x="1873"/>
        <item x="2405"/>
        <item x="1493"/>
        <item x="3237"/>
        <item x="2404"/>
        <item x="2403"/>
        <item x="958"/>
        <item x="1184"/>
        <item x="1492"/>
        <item x="1491"/>
        <item x="757"/>
        <item x="1872"/>
        <item x="2402"/>
        <item x="957"/>
        <item x="2401"/>
        <item x="3236"/>
        <item x="956"/>
        <item x="3235"/>
        <item x="1183"/>
        <item x="3234"/>
        <item x="1871"/>
        <item x="3233"/>
        <item x="2400"/>
        <item x="3232"/>
        <item x="2399"/>
        <item x="3231"/>
        <item x="1490"/>
        <item x="1489"/>
        <item x="1488"/>
        <item x="1487"/>
        <item x="1486"/>
        <item x="1485"/>
        <item x="1182"/>
        <item x="1870"/>
        <item x="2398"/>
        <item x="2397"/>
        <item x="1869"/>
        <item x="1181"/>
        <item x="1484"/>
        <item x="3230"/>
        <item x="3229"/>
        <item x="2396"/>
        <item x="1868"/>
        <item x="1867"/>
        <item x="3228"/>
        <item x="3227"/>
        <item x="1180"/>
        <item x="1483"/>
        <item x="1866"/>
        <item x="1865"/>
        <item x="1864"/>
        <item x="2395"/>
        <item x="1863"/>
        <item x="1179"/>
        <item x="1482"/>
        <item x="1862"/>
        <item x="3226"/>
        <item x="3225"/>
        <item x="3224"/>
        <item x="3223"/>
        <item x="1861"/>
        <item x="1860"/>
        <item x="2394"/>
        <item x="3222"/>
        <item x="1178"/>
        <item x="1859"/>
        <item x="1481"/>
        <item x="2393"/>
        <item x="2392"/>
        <item x="2391"/>
        <item x="3221"/>
        <item x="605"/>
        <item x="3220"/>
        <item x="3219"/>
        <item x="2390"/>
        <item x="1858"/>
        <item x="1177"/>
        <item x="1857"/>
        <item x="3218"/>
        <item x="1856"/>
        <item x="3217"/>
        <item x="3216"/>
        <item x="1480"/>
        <item x="1855"/>
        <item x="1479"/>
        <item x="1854"/>
        <item x="1478"/>
        <item x="1477"/>
        <item x="2389"/>
        <item x="1853"/>
        <item x="2388"/>
        <item x="1476"/>
        <item x="1475"/>
        <item x="3215"/>
        <item x="3214"/>
        <item x="1852"/>
        <item x="2387"/>
        <item x="3213"/>
        <item x="3212"/>
        <item x="3211"/>
        <item x="1851"/>
        <item x="955"/>
        <item x="2386"/>
        <item x="2385"/>
        <item x="756"/>
        <item x="1474"/>
        <item x="3210"/>
        <item x="1850"/>
        <item x="2384"/>
        <item x="1473"/>
        <item x="3209"/>
        <item x="2383"/>
        <item x="3208"/>
        <item x="1472"/>
        <item x="2382"/>
        <item x="2381"/>
        <item x="1471"/>
        <item x="1849"/>
        <item x="2380"/>
        <item x="3207"/>
        <item x="3206"/>
        <item x="3205"/>
        <item x="3204"/>
        <item x="1470"/>
        <item x="1848"/>
        <item x="1176"/>
        <item x="1847"/>
        <item x="3203"/>
        <item x="3202"/>
        <item x="1846"/>
        <item x="2379"/>
        <item x="1175"/>
        <item x="3201"/>
        <item x="1845"/>
        <item x="2378"/>
        <item x="1844"/>
        <item x="1843"/>
        <item x="755"/>
        <item x="1842"/>
        <item x="3200"/>
        <item x="1469"/>
        <item x="3199"/>
        <item x="1468"/>
        <item x="2377"/>
        <item x="1467"/>
        <item x="2376"/>
        <item x="604"/>
        <item x="1466"/>
        <item x="2375"/>
        <item x="3198"/>
        <item x="3197"/>
        <item x="1465"/>
        <item x="1841"/>
        <item x="1174"/>
        <item x="954"/>
        <item x="3196"/>
        <item x="3195"/>
        <item x="2374"/>
        <item x="1840"/>
        <item x="1839"/>
        <item x="1838"/>
        <item x="1837"/>
        <item x="2373"/>
        <item x="3194"/>
        <item x="1173"/>
        <item x="2372"/>
        <item x="2371"/>
        <item x="953"/>
        <item x="1464"/>
        <item x="603"/>
        <item x="1836"/>
        <item x="2370"/>
        <item x="2369"/>
        <item x="2368"/>
        <item x="1172"/>
        <item x="1835"/>
        <item x="3193"/>
        <item x="1834"/>
        <item x="602"/>
        <item x="3192"/>
        <item x="3191"/>
        <item x="1463"/>
        <item x="2367"/>
        <item x="1462"/>
        <item x="2366"/>
        <item x="1833"/>
        <item x="1832"/>
        <item x="3190"/>
        <item x="2365"/>
        <item x="1171"/>
        <item x="601"/>
        <item x="1170"/>
        <item x="3189"/>
        <item x="2364"/>
        <item x="1169"/>
        <item x="3188"/>
        <item x="1831"/>
        <item x="1168"/>
        <item x="1461"/>
        <item x="2363"/>
        <item x="3187"/>
        <item x="1830"/>
        <item x="952"/>
        <item x="1167"/>
        <item x="2362"/>
        <item x="2361"/>
        <item x="2360"/>
        <item x="1460"/>
        <item x="3186"/>
        <item x="3185"/>
        <item x="951"/>
        <item x="1459"/>
        <item x="950"/>
        <item x="949"/>
        <item x="2359"/>
        <item x="2358"/>
        <item x="948"/>
        <item x="1458"/>
        <item x="1829"/>
        <item x="1166"/>
        <item x="2357"/>
        <item x="1828"/>
        <item x="1457"/>
        <item x="1456"/>
        <item x="2356"/>
        <item x="1827"/>
        <item x="3184"/>
        <item x="1455"/>
        <item x="1454"/>
        <item x="947"/>
        <item x="1453"/>
        <item x="3183"/>
        <item x="2355"/>
        <item x="1452"/>
        <item x="1451"/>
        <item x="3182"/>
        <item x="1450"/>
        <item x="1826"/>
        <item x="1449"/>
        <item x="1825"/>
        <item x="1448"/>
        <item x="1165"/>
        <item x="946"/>
        <item x="1447"/>
        <item x="2354"/>
        <item x="754"/>
        <item x="753"/>
        <item x="600"/>
        <item x="2353"/>
        <item x="3181"/>
        <item x="945"/>
        <item x="1446"/>
        <item x="2352"/>
        <item x="1164"/>
        <item x="480"/>
        <item x="1445"/>
        <item x="3180"/>
        <item x="2351"/>
        <item x="1163"/>
        <item x="1444"/>
        <item x="2350"/>
        <item x="1162"/>
        <item x="1824"/>
        <item x="944"/>
        <item x="1823"/>
        <item x="3179"/>
        <item x="1161"/>
        <item x="1822"/>
        <item x="3178"/>
        <item x="3177"/>
        <item x="3176"/>
        <item x="1821"/>
        <item x="3175"/>
        <item x="1443"/>
        <item x="3174"/>
        <item x="3173"/>
        <item x="943"/>
        <item x="1442"/>
        <item x="2349"/>
        <item x="2348"/>
        <item x="2347"/>
        <item x="1820"/>
        <item x="2346"/>
        <item x="2345"/>
        <item x="3172"/>
        <item x="2344"/>
        <item x="2343"/>
        <item x="1441"/>
        <item x="3171"/>
        <item x="2342"/>
        <item x="1440"/>
        <item x="2341"/>
        <item x="2340"/>
        <item x="2339"/>
        <item x="2338"/>
        <item x="1439"/>
        <item x="1160"/>
        <item x="1438"/>
        <item x="1159"/>
        <item x="1437"/>
        <item x="2337"/>
        <item x="2336"/>
        <item x="2335"/>
        <item x="1436"/>
        <item x="1819"/>
        <item x="3170"/>
        <item x="3169"/>
        <item x="3168"/>
        <item x="1435"/>
        <item x="1818"/>
        <item x="942"/>
        <item x="1158"/>
        <item x="1817"/>
        <item x="1157"/>
        <item x="1434"/>
        <item x="3167"/>
        <item x="3166"/>
        <item x="1816"/>
        <item x="2334"/>
        <item x="2333"/>
        <item x="1433"/>
        <item x="2332"/>
        <item x="1815"/>
        <item x="3165"/>
        <item x="3164"/>
        <item x="2331"/>
        <item x="1156"/>
        <item x="941"/>
        <item x="3163"/>
        <item x="2330"/>
        <item x="2329"/>
        <item x="1155"/>
        <item x="3162"/>
        <item x="1154"/>
        <item x="1432"/>
        <item x="940"/>
        <item x="2328"/>
        <item x="3161"/>
        <item x="1153"/>
        <item x="1814"/>
        <item x="2327"/>
        <item x="1813"/>
        <item x="3160"/>
        <item x="2326"/>
        <item x="1152"/>
        <item x="3159"/>
        <item x="3158"/>
        <item x="1812"/>
        <item x="2325"/>
        <item x="1431"/>
        <item x="3157"/>
        <item x="1811"/>
        <item x="1430"/>
        <item x="3156"/>
        <item x="3155"/>
        <item x="1810"/>
        <item x="2324"/>
        <item x="2323"/>
        <item x="1809"/>
        <item x="752"/>
        <item x="1808"/>
        <item x="1429"/>
        <item x="2322"/>
        <item x="2321"/>
        <item x="2320"/>
        <item x="1807"/>
        <item x="2319"/>
        <item x="2318"/>
        <item x="3154"/>
        <item x="1428"/>
        <item x="3153"/>
        <item x="2317"/>
        <item x="1806"/>
        <item x="751"/>
        <item x="2316"/>
        <item x="1427"/>
        <item x="3152"/>
        <item x="1426"/>
        <item x="3151"/>
        <item x="3150"/>
        <item x="3149"/>
        <item x="1805"/>
        <item x="1425"/>
        <item x="1424"/>
        <item x="1423"/>
        <item x="1804"/>
        <item x="750"/>
        <item x="1803"/>
        <item x="2315"/>
        <item x="1802"/>
        <item x="1422"/>
        <item x="1801"/>
        <item x="1800"/>
        <item x="1799"/>
        <item x="2314"/>
        <item x="1421"/>
        <item x="2313"/>
        <item x="939"/>
        <item x="749"/>
        <item x="748"/>
        <item x="1420"/>
        <item x="2312"/>
        <item x="1151"/>
        <item x="2311"/>
        <item x="747"/>
        <item x="2310"/>
        <item x="2309"/>
        <item x="1419"/>
        <item x="2308"/>
        <item x="1418"/>
        <item x="1798"/>
        <item x="2307"/>
        <item x="3148"/>
        <item x="3147"/>
        <item x="2306"/>
        <item x="3146"/>
        <item x="2305"/>
        <item x="1417"/>
        <item x="1797"/>
        <item x="1416"/>
        <item x="1415"/>
        <item x="746"/>
        <item x="3145"/>
        <item x="1414"/>
        <item x="1150"/>
        <item x="1796"/>
        <item x="1413"/>
        <item x="1412"/>
        <item x="1411"/>
        <item x="2304"/>
        <item x="1410"/>
        <item x="3144"/>
        <item x="1409"/>
        <item x="1149"/>
        <item x="1408"/>
        <item x="2303"/>
        <item x="1795"/>
        <item x="938"/>
        <item x="1148"/>
        <item x="2302"/>
        <item x="937"/>
        <item x="1794"/>
        <item x="2301"/>
        <item x="936"/>
        <item x="3143"/>
        <item x="2300"/>
        <item x="935"/>
        <item x="3142"/>
        <item x="1407"/>
        <item x="2299"/>
        <item x="1406"/>
        <item x="599"/>
        <item x="2298"/>
        <item x="1405"/>
        <item x="1404"/>
        <item x="1403"/>
        <item x="1793"/>
        <item x="3141"/>
        <item x="2297"/>
        <item x="1147"/>
        <item x="745"/>
        <item x="934"/>
        <item x="3140"/>
        <item x="2296"/>
        <item x="1792"/>
        <item x="1146"/>
        <item x="1402"/>
        <item x="2295"/>
        <item x="2294"/>
        <item x="1791"/>
        <item x="933"/>
        <item x="1790"/>
        <item x="744"/>
        <item x="1401"/>
        <item x="932"/>
        <item x="3139"/>
        <item x="2293"/>
        <item x="1789"/>
        <item x="743"/>
        <item x="3138"/>
        <item x="2292"/>
        <item x="598"/>
        <item x="931"/>
        <item x="2291"/>
        <item x="930"/>
        <item x="1788"/>
        <item x="1787"/>
        <item x="3137"/>
        <item x="2290"/>
        <item x="3136"/>
        <item x="1786"/>
        <item x="1145"/>
        <item x="3135"/>
        <item x="2289"/>
        <item x="1785"/>
        <item x="1400"/>
        <item x="1399"/>
        <item x="3134"/>
        <item x="929"/>
        <item x="1398"/>
        <item x="1144"/>
        <item x="2288"/>
        <item x="3133"/>
        <item x="1784"/>
        <item x="3132"/>
        <item x="1783"/>
        <item x="1782"/>
        <item x="3131"/>
        <item x="1143"/>
        <item x="928"/>
        <item x="3130"/>
        <item x="1397"/>
        <item x="1396"/>
        <item x="1781"/>
        <item x="2287"/>
        <item x="1780"/>
        <item x="927"/>
        <item x="2286"/>
        <item x="3129"/>
        <item x="1779"/>
        <item x="3128"/>
        <item x="926"/>
        <item x="3127"/>
        <item x="3126"/>
        <item x="597"/>
        <item x="1142"/>
        <item x="1141"/>
        <item x="1395"/>
        <item x="742"/>
        <item x="2285"/>
        <item x="1394"/>
        <item x="1778"/>
        <item x="1140"/>
        <item x="1139"/>
        <item x="2284"/>
        <item x="1138"/>
        <item x="2283"/>
        <item x="1393"/>
        <item x="3125"/>
        <item x="2282"/>
        <item x="1392"/>
        <item x="1777"/>
        <item x="3124"/>
        <item x="3123"/>
        <item x="3122"/>
        <item x="1137"/>
        <item x="1776"/>
        <item x="1391"/>
        <item x="2281"/>
        <item x="1775"/>
        <item x="3121"/>
        <item x="925"/>
        <item x="3120"/>
        <item x="3119"/>
        <item x="3118"/>
        <item x="3117"/>
        <item x="1136"/>
        <item x="741"/>
        <item x="1774"/>
        <item x="740"/>
        <item x="1773"/>
        <item x="2280"/>
        <item x="3116"/>
        <item x="3115"/>
        <item x="1390"/>
        <item x="3114"/>
        <item x="924"/>
        <item x="1135"/>
        <item x="2279"/>
        <item x="3113"/>
        <item x="3112"/>
        <item x="3111"/>
        <item x="2278"/>
        <item x="3110"/>
        <item x="2277"/>
        <item x="1389"/>
        <item x="1388"/>
        <item x="3109"/>
        <item x="1772"/>
        <item x="3108"/>
        <item x="479"/>
        <item x="3107"/>
        <item x="1387"/>
        <item x="1134"/>
        <item x="3106"/>
        <item x="1771"/>
        <item x="1386"/>
        <item x="1770"/>
        <item x="1133"/>
        <item x="1385"/>
        <item x="3105"/>
        <item x="3104"/>
        <item x="1132"/>
        <item x="1769"/>
        <item x="1384"/>
        <item x="3103"/>
        <item x="1131"/>
        <item x="1768"/>
        <item x="1130"/>
        <item x="1129"/>
        <item x="2276"/>
        <item x="1383"/>
        <item x="2275"/>
        <item x="3102"/>
        <item x="3101"/>
        <item x="478"/>
        <item x="2274"/>
        <item x="1382"/>
        <item x="2273"/>
        <item x="2272"/>
        <item x="1767"/>
        <item x="2271"/>
        <item x="2270"/>
        <item x="2269"/>
        <item x="2268"/>
        <item x="2267"/>
        <item x="1381"/>
        <item x="923"/>
        <item x="1128"/>
        <item x="1380"/>
        <item x="2266"/>
        <item x="1766"/>
        <item x="2265"/>
        <item x="2264"/>
        <item x="1379"/>
        <item x="477"/>
        <item x="1378"/>
        <item x="1127"/>
        <item x="3100"/>
        <item x="2263"/>
        <item x="1765"/>
        <item x="3099"/>
        <item x="1764"/>
        <item x="2262"/>
        <item x="922"/>
        <item x="1126"/>
        <item x="1125"/>
        <item x="3098"/>
        <item x="739"/>
        <item x="3097"/>
        <item x="3096"/>
        <item x="476"/>
        <item x="1377"/>
        <item x="596"/>
        <item x="1763"/>
        <item x="3095"/>
        <item x="921"/>
        <item x="3094"/>
        <item x="475"/>
        <item x="3093"/>
        <item x="920"/>
        <item x="1124"/>
        <item x="1123"/>
        <item x="2261"/>
        <item x="1122"/>
        <item x="2260"/>
        <item x="919"/>
        <item x="3092"/>
        <item x="1762"/>
        <item x="918"/>
        <item x="1121"/>
        <item x="3091"/>
        <item x="3090"/>
        <item x="1761"/>
        <item x="1376"/>
        <item x="1375"/>
        <item x="917"/>
        <item x="3089"/>
        <item x="595"/>
        <item x="2259"/>
        <item x="2258"/>
        <item x="3088"/>
        <item x="2257"/>
        <item x="1760"/>
        <item x="1759"/>
        <item x="1120"/>
        <item x="1374"/>
        <item x="916"/>
        <item x="3087"/>
        <item x="2256"/>
        <item x="738"/>
        <item x="1758"/>
        <item x="3086"/>
        <item x="1119"/>
        <item x="915"/>
        <item x="2255"/>
        <item x="2254"/>
        <item x="2253"/>
        <item x="737"/>
        <item x="1757"/>
        <item x="914"/>
        <item x="2252"/>
        <item x="3085"/>
        <item x="1756"/>
        <item x="1755"/>
        <item x="1754"/>
        <item x="736"/>
        <item x="1118"/>
        <item x="2251"/>
        <item x="1373"/>
        <item x="1753"/>
        <item x="1752"/>
        <item x="735"/>
        <item x="3084"/>
        <item x="1117"/>
        <item x="1116"/>
        <item x="3083"/>
        <item x="1115"/>
        <item x="1114"/>
        <item x="734"/>
        <item x="2250"/>
        <item x="913"/>
        <item x="3082"/>
        <item x="1372"/>
        <item x="733"/>
        <item x="1113"/>
        <item x="1112"/>
        <item x="3081"/>
        <item x="2249"/>
        <item x="2248"/>
        <item x="1111"/>
        <item x="3080"/>
        <item x="732"/>
        <item x="1751"/>
        <item x="3079"/>
        <item x="283"/>
        <item x="3078"/>
        <item x="3077"/>
        <item x="912"/>
        <item x="2247"/>
        <item x="3076"/>
        <item x="1750"/>
        <item x="1749"/>
        <item x="1371"/>
        <item x="3075"/>
        <item x="1110"/>
        <item x="1370"/>
        <item x="1369"/>
        <item x="911"/>
        <item x="731"/>
        <item x="3074"/>
        <item x="1368"/>
        <item x="910"/>
        <item x="1748"/>
        <item x="2246"/>
        <item x="3073"/>
        <item x="2245"/>
        <item x="474"/>
        <item x="1747"/>
        <item x="3072"/>
        <item x="2244"/>
        <item x="1746"/>
        <item x="2243"/>
        <item x="909"/>
        <item x="1109"/>
        <item x="3071"/>
        <item x="2242"/>
        <item x="1108"/>
        <item x="2241"/>
        <item x="1107"/>
        <item x="908"/>
        <item x="1745"/>
        <item x="2240"/>
        <item x="730"/>
        <item x="1106"/>
        <item x="1744"/>
        <item x="729"/>
        <item x="2239"/>
        <item x="728"/>
        <item x="907"/>
        <item x="727"/>
        <item x="1743"/>
        <item x="1742"/>
        <item x="1741"/>
        <item x="3070"/>
        <item x="1367"/>
        <item x="1105"/>
        <item x="2238"/>
        <item x="1366"/>
        <item x="2237"/>
        <item x="2236"/>
        <item x="1365"/>
        <item x="1740"/>
        <item x="1104"/>
        <item x="1364"/>
        <item x="2235"/>
        <item x="2234"/>
        <item x="594"/>
        <item x="1739"/>
        <item x="1103"/>
        <item x="1102"/>
        <item x="906"/>
        <item x="1363"/>
        <item x="905"/>
        <item x="1738"/>
        <item x="1362"/>
        <item x="1737"/>
        <item x="1736"/>
        <item x="1361"/>
        <item x="3069"/>
        <item x="1101"/>
        <item x="2233"/>
        <item x="1735"/>
        <item x="904"/>
        <item x="3068"/>
        <item x="2232"/>
        <item x="1734"/>
        <item x="1360"/>
        <item x="2231"/>
        <item x="3067"/>
        <item x="2230"/>
        <item x="1100"/>
        <item x="1733"/>
        <item x="1359"/>
        <item x="3066"/>
        <item x="1099"/>
        <item x="1358"/>
        <item x="3065"/>
        <item x="903"/>
        <item x="3064"/>
        <item x="3063"/>
        <item x="1098"/>
        <item x="3062"/>
        <item x="1357"/>
        <item x="1732"/>
        <item x="1356"/>
        <item x="726"/>
        <item x="2229"/>
        <item x="3061"/>
        <item x="1355"/>
        <item x="3060"/>
        <item x="3059"/>
        <item x="2228"/>
        <item x="1354"/>
        <item x="1731"/>
        <item x="1730"/>
        <item x="1729"/>
        <item x="902"/>
        <item x="1353"/>
        <item x="2227"/>
        <item x="3058"/>
        <item x="1097"/>
        <item x="3057"/>
        <item x="1352"/>
        <item x="3056"/>
        <item x="901"/>
        <item x="2226"/>
        <item x="900"/>
        <item x="1351"/>
        <item x="1350"/>
        <item x="1349"/>
        <item x="2225"/>
        <item x="899"/>
        <item x="1348"/>
        <item x="898"/>
        <item x="2224"/>
        <item x="3055"/>
        <item x="2223"/>
        <item x="593"/>
        <item x="1728"/>
        <item x="3054"/>
        <item x="1347"/>
        <item x="592"/>
        <item x="591"/>
        <item x="3053"/>
        <item x="1727"/>
        <item x="1726"/>
        <item x="1346"/>
        <item x="1345"/>
        <item x="725"/>
        <item x="362"/>
        <item x="897"/>
        <item x="1096"/>
        <item x="1095"/>
        <item x="2222"/>
        <item x="724"/>
        <item x="1344"/>
        <item x="1343"/>
        <item x="896"/>
        <item x="473"/>
        <item x="590"/>
        <item x="723"/>
        <item x="1725"/>
        <item x="3052"/>
        <item x="3051"/>
        <item x="3050"/>
        <item x="589"/>
        <item x="1094"/>
        <item x="895"/>
        <item x="2221"/>
        <item x="3049"/>
        <item x="3048"/>
        <item x="2220"/>
        <item x="3047"/>
        <item x="3046"/>
        <item x="1724"/>
        <item x="1723"/>
        <item x="3045"/>
        <item x="722"/>
        <item x="1093"/>
        <item x="1342"/>
        <item x="2219"/>
        <item x="361"/>
        <item x="721"/>
        <item x="2218"/>
        <item x="720"/>
        <item x="2217"/>
        <item x="894"/>
        <item x="3044"/>
        <item x="588"/>
        <item x="1722"/>
        <item x="1092"/>
        <item x="1091"/>
        <item x="1721"/>
        <item x="2216"/>
        <item x="1720"/>
        <item x="1719"/>
        <item x="1718"/>
        <item x="893"/>
        <item x="892"/>
        <item x="1090"/>
        <item x="1089"/>
        <item x="3043"/>
        <item x="3042"/>
        <item x="2215"/>
        <item x="3041"/>
        <item x="2214"/>
        <item x="891"/>
        <item x="282"/>
        <item x="1088"/>
        <item x="587"/>
        <item x="472"/>
        <item x="1087"/>
        <item x="1717"/>
        <item x="2213"/>
        <item x="3040"/>
        <item x="890"/>
        <item x="2212"/>
        <item x="889"/>
        <item x="1341"/>
        <item x="3039"/>
        <item x="3038"/>
        <item x="2211"/>
        <item x="3037"/>
        <item x="2210"/>
        <item x="719"/>
        <item x="718"/>
        <item x="1086"/>
        <item x="3036"/>
        <item x="471"/>
        <item x="1085"/>
        <item x="3035"/>
        <item x="888"/>
        <item x="2209"/>
        <item x="3034"/>
        <item x="3033"/>
        <item x="2208"/>
        <item x="3032"/>
        <item x="3031"/>
        <item x="1084"/>
        <item x="2207"/>
        <item x="1083"/>
        <item x="717"/>
        <item x="716"/>
        <item x="3030"/>
        <item x="1340"/>
        <item x="1339"/>
        <item x="1082"/>
        <item x="1081"/>
        <item x="1338"/>
        <item x="1337"/>
        <item x="887"/>
        <item x="3029"/>
        <item x="3028"/>
        <item x="3027"/>
        <item x="886"/>
        <item x="1080"/>
        <item x="586"/>
        <item x="2206"/>
        <item x="585"/>
        <item x="1336"/>
        <item x="3026"/>
        <item x="1335"/>
        <item x="2205"/>
        <item x="584"/>
        <item x="2204"/>
        <item x="583"/>
        <item x="1334"/>
        <item x="582"/>
        <item x="581"/>
        <item x="3025"/>
        <item x="1333"/>
        <item x="3024"/>
        <item x="1716"/>
        <item x="3023"/>
        <item x="715"/>
        <item x="281"/>
        <item x="580"/>
        <item x="2203"/>
        <item x="3022"/>
        <item x="1079"/>
        <item x="3021"/>
        <item x="1078"/>
        <item x="1077"/>
        <item x="1332"/>
        <item x="885"/>
        <item x="1331"/>
        <item x="3020"/>
        <item x="1076"/>
        <item x="470"/>
        <item x="1075"/>
        <item x="1074"/>
        <item x="3019"/>
        <item x="3018"/>
        <item x="3017"/>
        <item x="2202"/>
        <item x="3016"/>
        <item x="1330"/>
        <item x="2201"/>
        <item x="2200"/>
        <item x="3015"/>
        <item x="1073"/>
        <item x="469"/>
        <item x="714"/>
        <item x="1715"/>
        <item x="3014"/>
        <item x="2199"/>
        <item x="1072"/>
        <item x="468"/>
        <item x="884"/>
        <item x="1071"/>
        <item x="3013"/>
        <item x="1070"/>
        <item x="2198"/>
        <item x="713"/>
        <item x="883"/>
        <item x="2197"/>
        <item x="1714"/>
        <item x="1329"/>
        <item x="2196"/>
        <item x="882"/>
        <item x="2195"/>
        <item x="579"/>
        <item x="2194"/>
        <item x="2193"/>
        <item x="712"/>
        <item x="1069"/>
        <item x="881"/>
        <item x="2192"/>
        <item x="3012"/>
        <item x="3011"/>
        <item x="3010"/>
        <item x="1713"/>
        <item x="1328"/>
        <item x="467"/>
        <item x="578"/>
        <item x="577"/>
        <item x="1068"/>
        <item x="2191"/>
        <item x="3009"/>
        <item x="3008"/>
        <item x="3007"/>
        <item x="3006"/>
        <item x="1327"/>
        <item x="576"/>
        <item x="280"/>
        <item x="2190"/>
        <item x="880"/>
        <item x="1067"/>
        <item x="1326"/>
        <item x="3005"/>
        <item x="1066"/>
        <item x="711"/>
        <item x="2189"/>
        <item x="466"/>
        <item x="1325"/>
        <item x="2188"/>
        <item x="1712"/>
        <item x="575"/>
        <item x="879"/>
        <item x="2187"/>
        <item x="2186"/>
        <item x="1324"/>
        <item x="1323"/>
        <item x="878"/>
        <item x="2185"/>
        <item x="1322"/>
        <item x="1321"/>
        <item x="877"/>
        <item x="2184"/>
        <item x="574"/>
        <item x="1320"/>
        <item x="465"/>
        <item x="1319"/>
        <item x="1065"/>
        <item x="3004"/>
        <item x="710"/>
        <item x="2183"/>
        <item x="3003"/>
        <item x="1064"/>
        <item x="2182"/>
        <item x="464"/>
        <item x="2181"/>
        <item x="876"/>
        <item x="3002"/>
        <item x="709"/>
        <item x="1063"/>
        <item x="3001"/>
        <item x="875"/>
        <item x="2180"/>
        <item x="1318"/>
        <item x="3000"/>
        <item x="1711"/>
        <item x="1317"/>
        <item x="1710"/>
        <item x="708"/>
        <item x="874"/>
        <item x="2179"/>
        <item x="1709"/>
        <item x="279"/>
        <item x="573"/>
        <item x="2178"/>
        <item x="1316"/>
        <item x="1708"/>
        <item x="2999"/>
        <item x="1707"/>
        <item x="572"/>
        <item x="2998"/>
        <item x="873"/>
        <item x="1315"/>
        <item x="2997"/>
        <item x="1706"/>
        <item x="872"/>
        <item x="871"/>
        <item x="1314"/>
        <item x="2177"/>
        <item x="1705"/>
        <item x="463"/>
        <item x="2996"/>
        <item x="2176"/>
        <item x="1062"/>
        <item x="870"/>
        <item x="2175"/>
        <item x="1704"/>
        <item x="869"/>
        <item x="2174"/>
        <item x="1313"/>
        <item x="1703"/>
        <item x="868"/>
        <item x="867"/>
        <item x="1061"/>
        <item x="1312"/>
        <item x="707"/>
        <item x="866"/>
        <item x="865"/>
        <item x="864"/>
        <item x="571"/>
        <item x="2173"/>
        <item x="2995"/>
        <item x="1702"/>
        <item x="2994"/>
        <item x="1311"/>
        <item x="1310"/>
        <item x="1309"/>
        <item x="462"/>
        <item x="461"/>
        <item x="1701"/>
        <item x="1308"/>
        <item x="2172"/>
        <item x="570"/>
        <item x="1700"/>
        <item x="2993"/>
        <item x="2171"/>
        <item x="1699"/>
        <item x="569"/>
        <item x="460"/>
        <item x="360"/>
        <item x="1307"/>
        <item x="1698"/>
        <item x="2170"/>
        <item x="1697"/>
        <item x="1306"/>
        <item x="2992"/>
        <item x="2169"/>
        <item x="1696"/>
        <item x="706"/>
        <item x="1305"/>
        <item x="2991"/>
        <item x="1304"/>
        <item x="863"/>
        <item x="1303"/>
        <item x="1695"/>
        <item x="568"/>
        <item x="158"/>
        <item x="459"/>
        <item x="862"/>
        <item x="458"/>
        <item x="1694"/>
        <item x="567"/>
        <item x="1693"/>
        <item x="861"/>
        <item x="860"/>
        <item x="359"/>
        <item x="1692"/>
        <item x="1302"/>
        <item x="1301"/>
        <item x="705"/>
        <item x="1060"/>
        <item x="2168"/>
        <item x="1059"/>
        <item x="2167"/>
        <item x="204"/>
        <item x="2990"/>
        <item x="1691"/>
        <item x="859"/>
        <item x="1690"/>
        <item x="1058"/>
        <item x="566"/>
        <item x="1689"/>
        <item x="1688"/>
        <item x="2989"/>
        <item x="2988"/>
        <item x="704"/>
        <item x="1057"/>
        <item x="2987"/>
        <item x="2166"/>
        <item x="1687"/>
        <item x="2986"/>
        <item x="858"/>
        <item x="857"/>
        <item x="856"/>
        <item x="855"/>
        <item x="703"/>
        <item x="1056"/>
        <item x="1055"/>
        <item x="1686"/>
        <item x="1054"/>
        <item x="1685"/>
        <item x="1684"/>
        <item x="702"/>
        <item x="1053"/>
        <item x="1683"/>
        <item x="1052"/>
        <item x="701"/>
        <item x="1682"/>
        <item x="1300"/>
        <item x="1299"/>
        <item x="1051"/>
        <item x="1681"/>
        <item x="854"/>
        <item x="278"/>
        <item x="457"/>
        <item x="1680"/>
        <item x="1679"/>
        <item x="1678"/>
        <item x="1298"/>
        <item x="1677"/>
        <item x="2985"/>
        <item x="277"/>
        <item x="1050"/>
        <item x="853"/>
        <item x="456"/>
        <item x="2984"/>
        <item x="276"/>
        <item x="700"/>
        <item x="275"/>
        <item x="1049"/>
        <item x="699"/>
        <item x="1676"/>
        <item x="565"/>
        <item x="698"/>
        <item x="697"/>
        <item x="852"/>
        <item x="1048"/>
        <item x="2983"/>
        <item x="564"/>
        <item x="696"/>
        <item x="1047"/>
        <item x="455"/>
        <item x="1046"/>
        <item x="1045"/>
        <item x="563"/>
        <item x="851"/>
        <item x="2982"/>
        <item x="1044"/>
        <item x="454"/>
        <item x="1043"/>
        <item x="695"/>
        <item x="2981"/>
        <item x="2165"/>
        <item x="2980"/>
        <item x="2164"/>
        <item x="453"/>
        <item x="1297"/>
        <item x="694"/>
        <item x="1042"/>
        <item x="274"/>
        <item x="1675"/>
        <item x="2979"/>
        <item x="452"/>
        <item x="2978"/>
        <item x="2977"/>
        <item x="562"/>
        <item x="1041"/>
        <item x="561"/>
        <item x="560"/>
        <item x="1296"/>
        <item x="2163"/>
        <item x="451"/>
        <item x="850"/>
        <item x="693"/>
        <item x="1040"/>
        <item x="2976"/>
        <item x="692"/>
        <item x="691"/>
        <item x="849"/>
        <item x="1674"/>
        <item x="2975"/>
        <item x="1295"/>
        <item x="2974"/>
        <item x="848"/>
        <item x="1294"/>
        <item x="847"/>
        <item x="2973"/>
        <item x="1039"/>
        <item x="1038"/>
        <item x="2162"/>
        <item x="1293"/>
        <item x="1673"/>
        <item x="273"/>
        <item x="450"/>
        <item x="449"/>
        <item x="2161"/>
        <item x="690"/>
        <item x="689"/>
        <item x="688"/>
        <item x="687"/>
        <item x="559"/>
        <item x="448"/>
        <item x="1292"/>
        <item x="686"/>
        <item x="2972"/>
        <item x="1291"/>
        <item x="558"/>
        <item x="2971"/>
        <item x="2970"/>
        <item x="203"/>
        <item x="2969"/>
        <item x="1672"/>
        <item x="447"/>
        <item x="557"/>
        <item x="1290"/>
        <item x="1289"/>
        <item x="1671"/>
        <item x="358"/>
        <item x="556"/>
        <item x="2160"/>
        <item x="1670"/>
        <item x="1669"/>
        <item x="1288"/>
        <item x="446"/>
        <item x="357"/>
        <item x="1037"/>
        <item x="1287"/>
        <item x="445"/>
        <item x="1668"/>
        <item x="846"/>
        <item x="356"/>
        <item x="555"/>
        <item x="2968"/>
        <item x="2967"/>
        <item x="1036"/>
        <item x="845"/>
        <item x="2966"/>
        <item x="1035"/>
        <item x="1667"/>
        <item x="444"/>
        <item x="1286"/>
        <item x="685"/>
        <item x="1666"/>
        <item x="1665"/>
        <item x="684"/>
        <item x="2965"/>
        <item x="1664"/>
        <item x="2964"/>
        <item x="355"/>
        <item x="683"/>
        <item x="682"/>
        <item x="202"/>
        <item x="2963"/>
        <item x="354"/>
        <item x="681"/>
        <item x="2962"/>
        <item x="1663"/>
        <item x="2159"/>
        <item x="1285"/>
        <item x="353"/>
        <item x="2158"/>
        <item x="554"/>
        <item x="844"/>
        <item x="1662"/>
        <item x="1661"/>
        <item x="352"/>
        <item x="553"/>
        <item x="351"/>
        <item x="843"/>
        <item x="1284"/>
        <item x="443"/>
        <item x="842"/>
        <item x="552"/>
        <item x="442"/>
        <item x="551"/>
        <item x="841"/>
        <item x="840"/>
        <item x="550"/>
        <item x="2961"/>
        <item x="2960"/>
        <item x="2157"/>
        <item x="2959"/>
        <item x="839"/>
        <item x="1034"/>
        <item x="2958"/>
        <item x="680"/>
        <item x="838"/>
        <item x="837"/>
        <item x="441"/>
        <item x="1283"/>
        <item x="836"/>
        <item x="2156"/>
        <item x="835"/>
        <item x="350"/>
        <item x="1033"/>
        <item x="440"/>
        <item x="834"/>
        <item x="1282"/>
        <item x="1281"/>
        <item x="1280"/>
        <item x="679"/>
        <item x="678"/>
        <item x="2957"/>
        <item x="833"/>
        <item x="677"/>
        <item x="1279"/>
        <item x="832"/>
        <item x="831"/>
        <item x="676"/>
        <item x="157"/>
        <item x="2956"/>
        <item x="549"/>
        <item x="2955"/>
        <item x="349"/>
        <item x="1278"/>
        <item x="830"/>
        <item x="439"/>
        <item x="1277"/>
        <item x="2954"/>
        <item x="2953"/>
        <item x="438"/>
        <item x="829"/>
        <item x="2952"/>
        <item x="675"/>
        <item x="113"/>
        <item x="1276"/>
        <item x="674"/>
        <item x="1660"/>
        <item x="2951"/>
        <item x="2950"/>
        <item x="828"/>
        <item x="1275"/>
        <item x="2155"/>
        <item x="201"/>
        <item x="437"/>
        <item x="673"/>
        <item x="672"/>
        <item x="671"/>
        <item x="1659"/>
        <item x="1274"/>
        <item x="2154"/>
        <item x="2153"/>
        <item x="1658"/>
        <item x="2949"/>
        <item x="1273"/>
        <item x="2948"/>
        <item x="548"/>
        <item x="1657"/>
        <item x="2947"/>
        <item x="1656"/>
        <item x="2946"/>
        <item x="156"/>
        <item x="827"/>
        <item x="1655"/>
        <item x="436"/>
        <item x="272"/>
        <item x="826"/>
        <item x="200"/>
        <item x="2152"/>
        <item x="825"/>
        <item x="348"/>
        <item x="1654"/>
        <item x="2945"/>
        <item x="112"/>
        <item x="670"/>
        <item x="2944"/>
        <item x="824"/>
        <item x="1272"/>
        <item x="435"/>
        <item x="669"/>
        <item x="547"/>
        <item x="2943"/>
        <item x="546"/>
        <item x="1271"/>
        <item x="347"/>
        <item x="668"/>
        <item x="1270"/>
        <item x="2942"/>
        <item x="667"/>
        <item x="346"/>
        <item x="434"/>
        <item x="199"/>
        <item x="1269"/>
        <item x="1268"/>
        <item x="1267"/>
        <item x="666"/>
        <item x="2151"/>
        <item x="545"/>
        <item x="345"/>
        <item x="2941"/>
        <item x="544"/>
        <item x="433"/>
        <item x="665"/>
        <item x="1266"/>
        <item x="2150"/>
        <item x="1265"/>
        <item x="1653"/>
        <item x="664"/>
        <item x="663"/>
        <item x="271"/>
        <item x="270"/>
        <item x="432"/>
        <item x="2940"/>
        <item x="344"/>
        <item x="662"/>
        <item x="155"/>
        <item x="1264"/>
        <item x="1263"/>
        <item x="661"/>
        <item x="2149"/>
        <item x="543"/>
        <item x="1262"/>
        <item x="2939"/>
        <item x="823"/>
        <item x="542"/>
        <item x="2938"/>
        <item x="2937"/>
        <item x="1261"/>
        <item x="2148"/>
        <item x="154"/>
        <item x="541"/>
        <item x="2147"/>
        <item x="660"/>
        <item x="2936"/>
        <item x="540"/>
        <item x="1260"/>
        <item x="2935"/>
        <item x="1652"/>
        <item x="659"/>
        <item x="539"/>
        <item x="343"/>
        <item x="1259"/>
        <item x="658"/>
        <item x="657"/>
        <item x="2934"/>
        <item x="538"/>
        <item x="1258"/>
        <item x="342"/>
        <item x="1032"/>
        <item x="1257"/>
        <item x="1256"/>
        <item x="2146"/>
        <item x="153"/>
        <item x="1651"/>
        <item x="1650"/>
        <item x="341"/>
        <item x="1649"/>
        <item x="340"/>
        <item x="431"/>
        <item x="1031"/>
        <item x="1030"/>
        <item x="1029"/>
        <item x="537"/>
        <item x="1028"/>
        <item x="2145"/>
        <item x="430"/>
        <item x="1255"/>
        <item x="2933"/>
        <item x="152"/>
        <item x="1027"/>
        <item x="1026"/>
        <item x="2932"/>
        <item x="656"/>
        <item x="655"/>
        <item x="536"/>
        <item x="339"/>
        <item x="1025"/>
        <item x="2144"/>
        <item x="1648"/>
        <item x="338"/>
        <item x="654"/>
        <item x="111"/>
        <item x="2143"/>
        <item x="2931"/>
        <item x="429"/>
        <item x="337"/>
        <item x="2142"/>
        <item x="1024"/>
        <item x="2141"/>
        <item x="535"/>
        <item x="1023"/>
        <item x="653"/>
        <item x="1254"/>
        <item x="822"/>
        <item x="2930"/>
        <item x="1022"/>
        <item x="2140"/>
        <item x="652"/>
        <item x="428"/>
        <item x="1647"/>
        <item x="1646"/>
        <item x="427"/>
        <item x="151"/>
        <item x="1645"/>
        <item x="2139"/>
        <item x="2138"/>
        <item x="2137"/>
        <item x="651"/>
        <item x="2929"/>
        <item x="269"/>
        <item x="650"/>
        <item x="336"/>
        <item x="534"/>
        <item x="1253"/>
        <item x="821"/>
        <item x="1252"/>
        <item x="268"/>
        <item x="267"/>
        <item x="1021"/>
        <item x="71"/>
        <item x="2136"/>
        <item x="2135"/>
        <item x="649"/>
        <item x="1644"/>
        <item x="533"/>
        <item x="198"/>
        <item x="1020"/>
        <item x="266"/>
        <item x="1019"/>
        <item x="1018"/>
        <item x="426"/>
        <item x="425"/>
        <item x="1643"/>
        <item x="1017"/>
        <item x="1251"/>
        <item x="648"/>
        <item x="820"/>
        <item x="424"/>
        <item x="647"/>
        <item x="646"/>
        <item x="423"/>
        <item x="422"/>
        <item x="421"/>
        <item x="1250"/>
        <item x="819"/>
        <item x="818"/>
        <item x="645"/>
        <item x="197"/>
        <item x="265"/>
        <item x="420"/>
        <item x="264"/>
        <item x="419"/>
        <item x="2134"/>
        <item x="1016"/>
        <item x="2133"/>
        <item x="1249"/>
        <item x="110"/>
        <item x="2132"/>
        <item x="263"/>
        <item x="418"/>
        <item x="150"/>
        <item x="817"/>
        <item x="816"/>
        <item x="532"/>
        <item x="335"/>
        <item x="644"/>
        <item x="417"/>
        <item x="643"/>
        <item x="262"/>
        <item x="2131"/>
        <item x="1642"/>
        <item x="815"/>
        <item x="1015"/>
        <item x="1014"/>
        <item x="416"/>
        <item x="415"/>
        <item x="32"/>
        <item x="414"/>
        <item x="531"/>
        <item x="1013"/>
        <item x="1641"/>
        <item x="334"/>
        <item x="530"/>
        <item x="333"/>
        <item x="332"/>
        <item x="814"/>
        <item x="331"/>
        <item x="642"/>
        <item x="109"/>
        <item x="261"/>
        <item x="1248"/>
        <item x="2130"/>
        <item x="2129"/>
        <item x="1640"/>
        <item x="813"/>
        <item x="260"/>
        <item x="812"/>
        <item x="2928"/>
        <item x="811"/>
        <item x="330"/>
        <item x="641"/>
        <item x="810"/>
        <item x="2128"/>
        <item x="1639"/>
        <item x="196"/>
        <item x="1638"/>
        <item x="1012"/>
        <item x="2127"/>
        <item x="259"/>
        <item x="258"/>
        <item x="413"/>
        <item x="809"/>
        <item x="2927"/>
        <item x="329"/>
        <item x="1011"/>
        <item x="412"/>
        <item x="411"/>
        <item x="1010"/>
        <item x="328"/>
        <item x="257"/>
        <item x="1009"/>
        <item x="2126"/>
        <item x="1008"/>
        <item x="808"/>
        <item x="529"/>
        <item x="2125"/>
        <item x="640"/>
        <item x="1007"/>
        <item x="2926"/>
        <item x="410"/>
        <item x="807"/>
        <item x="1247"/>
        <item x="2124"/>
        <item x="806"/>
        <item x="805"/>
        <item x="409"/>
        <item x="2925"/>
        <item x="639"/>
        <item x="256"/>
        <item x="2123"/>
        <item x="327"/>
        <item x="2122"/>
        <item x="804"/>
        <item x="803"/>
        <item x="2121"/>
        <item x="1006"/>
        <item x="802"/>
        <item x="2120"/>
        <item x="528"/>
        <item x="801"/>
        <item x="2119"/>
        <item x="108"/>
        <item x="2118"/>
        <item x="255"/>
        <item x="2117"/>
        <item x="1637"/>
        <item x="2116"/>
        <item x="527"/>
        <item x="2924"/>
        <item x="1636"/>
        <item x="1635"/>
        <item x="149"/>
        <item x="2115"/>
        <item x="195"/>
        <item x="326"/>
        <item x="800"/>
        <item x="70"/>
        <item x="799"/>
        <item x="638"/>
        <item x="1246"/>
        <item x="325"/>
        <item x="408"/>
        <item x="637"/>
        <item x="1005"/>
        <item x="1245"/>
        <item x="43"/>
        <item x="69"/>
        <item x="254"/>
        <item x="526"/>
        <item x="1004"/>
        <item x="525"/>
        <item x="194"/>
        <item x="1003"/>
        <item x="1002"/>
        <item x="2114"/>
        <item x="2113"/>
        <item x="324"/>
        <item x="636"/>
        <item x="193"/>
        <item x="1634"/>
        <item x="407"/>
        <item x="524"/>
        <item x="2112"/>
        <item x="1244"/>
        <item x="2923"/>
        <item x="31"/>
        <item x="1001"/>
        <item x="1000"/>
        <item x="253"/>
        <item x="323"/>
        <item x="635"/>
        <item x="1633"/>
        <item x="192"/>
        <item x="2922"/>
        <item x="322"/>
        <item x="634"/>
        <item x="406"/>
        <item x="523"/>
        <item x="191"/>
        <item x="1632"/>
        <item x="190"/>
        <item x="252"/>
        <item x="405"/>
        <item x="2921"/>
        <item x="404"/>
        <item x="321"/>
        <item x="522"/>
        <item x="521"/>
        <item x="1631"/>
        <item x="148"/>
        <item x="2920"/>
        <item x="403"/>
        <item x="520"/>
        <item x="2111"/>
        <item x="519"/>
        <item x="798"/>
        <item x="1630"/>
        <item x="1243"/>
        <item x="797"/>
        <item x="68"/>
        <item x="19"/>
        <item x="1242"/>
        <item x="251"/>
        <item x="2919"/>
        <item x="189"/>
        <item x="320"/>
        <item x="518"/>
        <item x="1629"/>
        <item x="517"/>
        <item x="2918"/>
        <item x="633"/>
        <item x="1241"/>
        <item x="796"/>
        <item x="795"/>
        <item x="1628"/>
        <item x="794"/>
        <item x="516"/>
        <item x="515"/>
        <item x="319"/>
        <item x="999"/>
        <item x="1627"/>
        <item x="402"/>
        <item x="250"/>
        <item x="1626"/>
        <item x="249"/>
        <item x="248"/>
        <item x="247"/>
        <item x="793"/>
        <item x="1240"/>
        <item x="792"/>
        <item x="401"/>
        <item x="632"/>
        <item x="514"/>
        <item x="188"/>
        <item x="791"/>
        <item x="513"/>
        <item x="246"/>
        <item x="400"/>
        <item x="790"/>
        <item x="147"/>
        <item x="187"/>
        <item x="1625"/>
        <item x="1624"/>
        <item x="42"/>
        <item x="2110"/>
        <item x="30"/>
        <item x="1239"/>
        <item x="1623"/>
        <item x="998"/>
        <item x="1622"/>
        <item x="512"/>
        <item x="399"/>
        <item x="789"/>
        <item x="1238"/>
        <item x="997"/>
        <item x="1621"/>
        <item x="1237"/>
        <item x="2109"/>
        <item x="511"/>
        <item x="1620"/>
        <item x="398"/>
        <item x="510"/>
        <item x="509"/>
        <item x="1619"/>
        <item x="245"/>
        <item x="397"/>
        <item x="244"/>
        <item x="1618"/>
        <item x="788"/>
        <item x="67"/>
        <item x="508"/>
        <item x="1236"/>
        <item x="787"/>
        <item x="507"/>
        <item x="107"/>
        <item x="66"/>
        <item x="318"/>
        <item x="996"/>
        <item x="1617"/>
        <item x="396"/>
        <item x="995"/>
        <item x="506"/>
        <item x="1616"/>
        <item x="1235"/>
        <item x="395"/>
        <item x="994"/>
        <item x="2108"/>
        <item x="2917"/>
        <item x="2916"/>
        <item x="1615"/>
        <item x="1234"/>
        <item x="505"/>
        <item x="317"/>
        <item x="243"/>
        <item x="993"/>
        <item x="2915"/>
        <item x="316"/>
        <item x="1614"/>
        <item x="394"/>
        <item x="146"/>
        <item x="1233"/>
        <item x="631"/>
        <item x="1613"/>
        <item x="315"/>
        <item x="630"/>
        <item x="2914"/>
        <item x="629"/>
        <item x="242"/>
        <item x="2107"/>
        <item x="2106"/>
        <item x="241"/>
        <item x="2105"/>
        <item x="393"/>
        <item x="314"/>
        <item x="240"/>
        <item x="239"/>
        <item x="238"/>
        <item x="992"/>
        <item x="628"/>
        <item x="627"/>
        <item x="1612"/>
        <item x="237"/>
        <item x="1232"/>
        <item x="236"/>
        <item x="145"/>
        <item x="41"/>
        <item x="991"/>
        <item x="392"/>
        <item x="235"/>
        <item x="786"/>
        <item x="1231"/>
        <item x="186"/>
        <item x="1230"/>
        <item x="504"/>
        <item x="313"/>
        <item x="503"/>
        <item x="502"/>
        <item x="990"/>
        <item x="626"/>
        <item x="2913"/>
        <item x="29"/>
        <item x="144"/>
        <item x="312"/>
        <item x="1229"/>
        <item x="143"/>
        <item x="106"/>
        <item x="785"/>
        <item x="1228"/>
        <item x="989"/>
        <item x="391"/>
        <item x="1227"/>
        <item x="988"/>
        <item x="784"/>
        <item x="1611"/>
        <item x="501"/>
        <item x="625"/>
        <item x="142"/>
        <item x="2912"/>
        <item x="987"/>
        <item x="2104"/>
        <item x="2103"/>
        <item x="311"/>
        <item x="783"/>
        <item x="185"/>
        <item x="782"/>
        <item x="2102"/>
        <item x="390"/>
        <item x="624"/>
        <item x="1610"/>
        <item x="986"/>
        <item x="2911"/>
        <item x="781"/>
        <item x="1226"/>
        <item x="184"/>
        <item x="105"/>
        <item x="104"/>
        <item x="183"/>
        <item x="234"/>
        <item x="182"/>
        <item x="985"/>
        <item x="181"/>
        <item x="500"/>
        <item x="780"/>
        <item x="389"/>
        <item x="1225"/>
        <item x="141"/>
        <item x="233"/>
        <item x="180"/>
        <item x="1609"/>
        <item x="984"/>
        <item x="40"/>
        <item x="310"/>
        <item x="179"/>
        <item x="1608"/>
        <item x="232"/>
        <item x="103"/>
        <item x="2910"/>
        <item x="983"/>
        <item x="102"/>
        <item x="1224"/>
        <item x="779"/>
        <item x="2101"/>
        <item x="101"/>
        <item x="982"/>
        <item x="388"/>
        <item x="2100"/>
        <item x="65"/>
        <item x="981"/>
        <item x="980"/>
        <item x="100"/>
        <item x="979"/>
        <item x="2099"/>
        <item x="140"/>
        <item x="1607"/>
        <item x="623"/>
        <item x="99"/>
        <item x="1223"/>
        <item x="622"/>
        <item x="309"/>
        <item x="178"/>
        <item x="231"/>
        <item x="387"/>
        <item x="621"/>
        <item x="308"/>
        <item x="386"/>
        <item x="230"/>
        <item x="64"/>
        <item x="63"/>
        <item x="499"/>
        <item x="1606"/>
        <item x="498"/>
        <item x="385"/>
        <item x="28"/>
        <item x="62"/>
        <item x="1222"/>
        <item x="39"/>
        <item x="229"/>
        <item x="307"/>
        <item x="2909"/>
        <item x="978"/>
        <item x="2908"/>
        <item x="98"/>
        <item x="228"/>
        <item x="227"/>
        <item x="620"/>
        <item x="61"/>
        <item x="1221"/>
        <item x="778"/>
        <item x="177"/>
        <item x="1220"/>
        <item x="1219"/>
        <item x="497"/>
        <item x="384"/>
        <item x="2907"/>
        <item x="619"/>
        <item x="383"/>
        <item x="2098"/>
        <item x="306"/>
        <item x="97"/>
        <item x="977"/>
        <item x="2097"/>
        <item x="777"/>
        <item x="305"/>
        <item x="2096"/>
        <item x="776"/>
        <item x="496"/>
        <item x="226"/>
        <item x="1605"/>
        <item x="2906"/>
        <item x="775"/>
        <item x="225"/>
        <item x="976"/>
        <item x="139"/>
        <item x="382"/>
        <item x="618"/>
        <item x="617"/>
        <item x="774"/>
        <item x="304"/>
        <item x="1604"/>
        <item x="381"/>
        <item x="303"/>
        <item x="495"/>
        <item x="975"/>
        <item x="773"/>
        <item x="138"/>
        <item x="616"/>
        <item x="772"/>
        <item x="137"/>
        <item x="494"/>
        <item x="60"/>
        <item x="136"/>
        <item x="771"/>
        <item x="493"/>
        <item x="27"/>
        <item x="770"/>
        <item x="176"/>
        <item x="302"/>
        <item x="615"/>
        <item x="1603"/>
        <item x="301"/>
        <item x="135"/>
        <item x="224"/>
        <item x="974"/>
        <item x="614"/>
        <item x="96"/>
        <item x="300"/>
        <item x="299"/>
        <item x="14"/>
        <item x="223"/>
        <item x="298"/>
        <item x="380"/>
        <item x="613"/>
        <item x="492"/>
        <item x="2095"/>
        <item x="297"/>
        <item x="379"/>
        <item x="95"/>
        <item x="769"/>
        <item x="1602"/>
        <item x="2094"/>
        <item x="378"/>
        <item x="134"/>
        <item x="94"/>
        <item x="1601"/>
        <item x="296"/>
        <item x="222"/>
        <item x="768"/>
        <item x="491"/>
        <item x="1218"/>
        <item x="295"/>
        <item x="59"/>
        <item x="294"/>
        <item x="1600"/>
        <item x="377"/>
        <item x="612"/>
        <item x="376"/>
        <item x="175"/>
        <item x="490"/>
        <item x="174"/>
        <item x="93"/>
        <item x="375"/>
        <item x="2905"/>
        <item x="38"/>
        <item x="2904"/>
        <item x="374"/>
        <item x="37"/>
        <item x="293"/>
        <item x="58"/>
        <item x="973"/>
        <item x="92"/>
        <item x="221"/>
        <item x="57"/>
        <item x="489"/>
        <item x="488"/>
        <item x="173"/>
        <item x="373"/>
        <item x="220"/>
        <item x="26"/>
        <item x="56"/>
        <item x="1599"/>
        <item x="13"/>
        <item x="25"/>
        <item x="4"/>
        <item x="292"/>
        <item x="372"/>
        <item x="91"/>
        <item x="219"/>
        <item x="767"/>
        <item x="172"/>
        <item x="972"/>
        <item x="133"/>
        <item x="971"/>
        <item x="291"/>
        <item x="371"/>
        <item x="171"/>
        <item x="170"/>
        <item x="218"/>
        <item x="370"/>
        <item x="369"/>
        <item x="90"/>
        <item x="217"/>
        <item x="169"/>
        <item x="766"/>
        <item x="2093"/>
        <item x="132"/>
        <item x="970"/>
        <item x="487"/>
        <item x="368"/>
        <item x="216"/>
        <item x="131"/>
        <item x="290"/>
        <item x="765"/>
        <item x="289"/>
        <item x="367"/>
        <item x="89"/>
        <item x="88"/>
        <item x="611"/>
        <item x="168"/>
        <item x="87"/>
        <item x="215"/>
        <item x="2092"/>
        <item x="214"/>
        <item x="1598"/>
        <item x="288"/>
        <item x="55"/>
        <item x="130"/>
        <item x="287"/>
        <item x="213"/>
        <item x="129"/>
        <item x="18"/>
        <item x="86"/>
        <item x="3"/>
        <item x="1597"/>
        <item x="366"/>
        <item x="167"/>
        <item x="85"/>
        <item x="1596"/>
        <item x="764"/>
        <item x="84"/>
        <item x="486"/>
        <item x="166"/>
        <item x="969"/>
        <item x="763"/>
        <item x="762"/>
        <item x="1595"/>
        <item x="128"/>
        <item x="485"/>
        <item x="127"/>
        <item x="165"/>
        <item x="54"/>
        <item x="610"/>
        <item x="126"/>
        <item x="83"/>
        <item x="125"/>
        <item x="82"/>
        <item x="212"/>
        <item x="124"/>
        <item x="81"/>
        <item x="211"/>
        <item x="80"/>
        <item x="164"/>
        <item x="163"/>
        <item x="609"/>
        <item x="2903"/>
        <item x="1594"/>
        <item x="36"/>
        <item x="123"/>
        <item x="24"/>
        <item x="79"/>
        <item x="761"/>
        <item x="122"/>
        <item x="53"/>
        <item x="210"/>
        <item x="121"/>
        <item x="120"/>
        <item x="35"/>
        <item x="12"/>
        <item x="968"/>
        <item x="2091"/>
        <item x="484"/>
        <item x="52"/>
        <item x="119"/>
        <item x="608"/>
        <item x="1217"/>
        <item x="78"/>
        <item x="967"/>
        <item x="23"/>
        <item x="118"/>
        <item x="209"/>
        <item x="483"/>
        <item x="365"/>
        <item x="1593"/>
        <item x="286"/>
        <item x="17"/>
        <item x="162"/>
        <item x="607"/>
        <item x="34"/>
        <item x="8"/>
        <item x="7"/>
        <item x="482"/>
        <item x="22"/>
        <item x="51"/>
        <item x="117"/>
        <item x="285"/>
        <item x="33"/>
        <item x="50"/>
        <item x="1592"/>
        <item x="208"/>
        <item x="49"/>
        <item x="48"/>
        <item x="77"/>
        <item x="161"/>
        <item x="160"/>
        <item x="116"/>
        <item x="6"/>
        <item x="76"/>
        <item x="159"/>
        <item x="47"/>
        <item x="1"/>
        <item x="284"/>
        <item x="606"/>
        <item x="11"/>
        <item x="115"/>
        <item x="114"/>
        <item x="75"/>
        <item x="46"/>
        <item x="207"/>
        <item x="206"/>
        <item x="10"/>
        <item x="481"/>
        <item x="45"/>
        <item x="21"/>
        <item x="44"/>
        <item x="16"/>
        <item x="205"/>
        <item x="74"/>
        <item x="15"/>
        <item x="73"/>
        <item x="364"/>
        <item x="2"/>
        <item x="9"/>
        <item x="363"/>
        <item x="20"/>
        <item x="72"/>
        <item x="0"/>
        <item x="5"/>
        <item t="default"/>
      </items>
    </pivotField>
    <pivotField compact="0" subtotalTop="0" showAll="0">
      <items count="4594">
        <item x="740"/>
        <item x="4137"/>
        <item x="2810"/>
        <item x="4587"/>
        <item x="1028"/>
        <item x="3099"/>
        <item x="4046"/>
        <item x="1531"/>
        <item x="2039"/>
        <item x="470"/>
        <item x="2404"/>
        <item x="3033"/>
        <item x="1644"/>
        <item x="275"/>
        <item x="1900"/>
        <item x="1942"/>
        <item x="1552"/>
        <item x="1910"/>
        <item x="1312"/>
        <item x="4485"/>
        <item x="953"/>
        <item x="2690"/>
        <item x="4473"/>
        <item x="253"/>
        <item x="1127"/>
        <item x="1571"/>
        <item x="136"/>
        <item x="895"/>
        <item x="2180"/>
        <item x="97"/>
        <item x="3244"/>
        <item x="1302"/>
        <item x="30"/>
        <item x="1425"/>
        <item x="3415"/>
        <item x="934"/>
        <item x="3303"/>
        <item x="3732"/>
        <item x="1901"/>
        <item x="1256"/>
        <item x="2125"/>
        <item x="2237"/>
        <item x="1944"/>
        <item x="4018"/>
        <item x="3764"/>
        <item x="3383"/>
        <item x="4425"/>
        <item x="1756"/>
        <item x="1092"/>
        <item x="1471"/>
        <item x="1989"/>
        <item x="1519"/>
        <item x="31"/>
        <item x="3060"/>
        <item x="4508"/>
        <item x="1996"/>
        <item x="3177"/>
        <item x="1934"/>
        <item x="2392"/>
        <item x="3859"/>
        <item x="4056"/>
        <item x="2023"/>
        <item x="3114"/>
        <item x="2954"/>
        <item x="2178"/>
        <item x="527"/>
        <item x="897"/>
        <item x="952"/>
        <item x="1352"/>
        <item x="1732"/>
        <item x="4292"/>
        <item x="4050"/>
        <item x="1192"/>
        <item x="1773"/>
        <item x="3473"/>
        <item x="1282"/>
        <item x="2478"/>
        <item x="1813"/>
        <item x="3750"/>
        <item x="2314"/>
        <item x="1999"/>
        <item x="2779"/>
        <item x="4145"/>
        <item x="2006"/>
        <item x="3358"/>
        <item x="3202"/>
        <item x="2744"/>
        <item x="2859"/>
        <item x="1818"/>
        <item x="4491"/>
        <item x="2207"/>
        <item x="92"/>
        <item x="271"/>
        <item x="1333"/>
        <item x="2326"/>
        <item x="3756"/>
        <item x="135"/>
        <item x="3509"/>
        <item x="3077"/>
        <item x="3851"/>
        <item x="3920"/>
        <item x="3393"/>
        <item x="2628"/>
        <item x="3616"/>
        <item x="4323"/>
        <item x="3001"/>
        <item x="69"/>
        <item x="3"/>
        <item x="1891"/>
        <item x="1453"/>
        <item x="2850"/>
        <item x="4121"/>
        <item x="1496"/>
        <item x="4528"/>
        <item x="1855"/>
        <item x="4019"/>
        <item x="1551"/>
        <item x="3626"/>
        <item x="2838"/>
        <item x="3828"/>
        <item x="890"/>
        <item x="4114"/>
        <item x="4433"/>
        <item x="3039"/>
        <item x="4256"/>
        <item x="3809"/>
        <item x="1181"/>
        <item x="4559"/>
        <item x="2060"/>
        <item x="706"/>
        <item x="1597"/>
        <item x="1873"/>
        <item x="621"/>
        <item x="3965"/>
        <item x="3144"/>
        <item x="1673"/>
        <item x="4430"/>
        <item x="3214"/>
        <item x="1557"/>
        <item x="1810"/>
        <item x="1553"/>
        <item x="961"/>
        <item x="4476"/>
        <item x="1750"/>
        <item x="561"/>
        <item x="179"/>
        <item x="1613"/>
        <item x="1381"/>
        <item x="3839"/>
        <item x="1184"/>
        <item x="2526"/>
        <item x="3322"/>
        <item x="2321"/>
        <item x="3684"/>
        <item x="4011"/>
        <item x="3571"/>
        <item x="1921"/>
        <item x="1165"/>
        <item x="2094"/>
        <item x="1865"/>
        <item x="1250"/>
        <item x="1303"/>
        <item x="1428"/>
        <item x="1084"/>
        <item x="2765"/>
        <item x="3302"/>
        <item x="4047"/>
        <item x="396"/>
        <item x="828"/>
        <item x="3576"/>
        <item x="1705"/>
        <item x="2561"/>
        <item x="2908"/>
        <item x="1461"/>
        <item x="1324"/>
        <item x="2107"/>
        <item x="1625"/>
        <item x="489"/>
        <item x="4081"/>
        <item x="1369"/>
        <item x="694"/>
        <item x="3410"/>
        <item x="3164"/>
        <item x="1254"/>
        <item x="570"/>
        <item x="4206"/>
        <item x="920"/>
        <item x="973"/>
        <item x="330"/>
        <item x="3194"/>
        <item x="695"/>
        <item x="674"/>
        <item x="2273"/>
        <item x="1741"/>
        <item x="2924"/>
        <item x="1186"/>
        <item x="2043"/>
        <item x="4283"/>
        <item x="2642"/>
        <item x="3070"/>
        <item x="2949"/>
        <item x="360"/>
        <item x="367"/>
        <item x="70"/>
        <item x="1498"/>
        <item x="916"/>
        <item x="29"/>
        <item x="2319"/>
        <item x="622"/>
        <item x="693"/>
        <item x="3190"/>
        <item x="4098"/>
        <item x="93"/>
        <item x="55"/>
        <item x="451"/>
        <item x="728"/>
        <item x="4065"/>
        <item x="1201"/>
        <item x="292"/>
        <item x="3844"/>
        <item x="2040"/>
        <item x="2014"/>
        <item x="4180"/>
        <item x="2380"/>
        <item x="1291"/>
        <item x="3936"/>
        <item x="4124"/>
        <item x="2758"/>
        <item x="307"/>
        <item x="48"/>
        <item x="1200"/>
        <item x="2899"/>
        <item x="3566"/>
        <item x="1716"/>
        <item x="3088"/>
        <item x="3071"/>
        <item x="4542"/>
        <item x="3857"/>
        <item x="1109"/>
        <item x="1664"/>
        <item x="677"/>
        <item x="190"/>
        <item x="187"/>
        <item x="1815"/>
        <item x="1649"/>
        <item x="605"/>
        <item x="3215"/>
        <item x="480"/>
        <item x="3720"/>
        <item x="2462"/>
        <item x="3517"/>
        <item x="2648"/>
        <item x="3096"/>
        <item x="2663"/>
        <item x="3788"/>
        <item x="1366"/>
        <item x="1953"/>
        <item x="3030"/>
        <item x="4577"/>
        <item x="2980"/>
        <item x="3849"/>
        <item x="2981"/>
        <item x="23"/>
        <item x="3078"/>
        <item x="2966"/>
        <item x="2962"/>
        <item x="2894"/>
        <item x="575"/>
        <item x="4024"/>
        <item x="2104"/>
        <item x="4503"/>
        <item x="580"/>
        <item x="2787"/>
        <item x="157"/>
        <item x="1226"/>
        <item x="2896"/>
        <item x="2373"/>
        <item x="1077"/>
        <item x="1788"/>
        <item x="3259"/>
        <item x="1258"/>
        <item x="4078"/>
        <item x="821"/>
        <item x="623"/>
        <item x="3178"/>
        <item x="1595"/>
        <item x="521"/>
        <item x="2308"/>
        <item x="419"/>
        <item x="832"/>
        <item x="1421"/>
        <item x="2830"/>
        <item x="4168"/>
        <item x="1698"/>
        <item x="3648"/>
        <item x="595"/>
        <item x="1316"/>
        <item x="2211"/>
        <item x="2882"/>
        <item x="4183"/>
        <item x="4310"/>
        <item x="1311"/>
        <item x="44"/>
        <item x="703"/>
        <item x="1737"/>
        <item x="1823"/>
        <item x="3501"/>
        <item x="1784"/>
        <item x="3225"/>
        <item x="2662"/>
        <item x="4420"/>
        <item x="2737"/>
        <item x="701"/>
        <item x="2907"/>
        <item x="3083"/>
        <item x="1153"/>
        <item x="3748"/>
        <item x="3505"/>
        <item x="759"/>
        <item x="2135"/>
        <item x="4175"/>
        <item x="942"/>
        <item x="1990"/>
        <item x="2570"/>
        <item x="4204"/>
        <item x="2849"/>
        <item x="3002"/>
        <item x="3397"/>
        <item x="469"/>
        <item x="3068"/>
        <item x="4541"/>
        <item x="12"/>
        <item x="197"/>
        <item x="2939"/>
        <item x="1468"/>
        <item x="3300"/>
        <item x="2855"/>
        <item x="2409"/>
        <item x="3075"/>
        <item x="1680"/>
        <item x="4373"/>
        <item x="4103"/>
        <item x="270"/>
        <item x="4350"/>
        <item x="4419"/>
        <item x="921"/>
        <item x="906"/>
        <item x="993"/>
        <item x="2630"/>
        <item x="252"/>
        <item x="4416"/>
        <item x="887"/>
        <item x="4466"/>
        <item x="4230"/>
        <item x="2339"/>
        <item x="2804"/>
        <item x="4072"/>
        <item x="1890"/>
        <item x="738"/>
        <item x="1059"/>
        <item x="2492"/>
        <item x="3152"/>
        <item x="3799"/>
        <item x="1882"/>
        <item x="2489"/>
        <item x="4383"/>
        <item x="1645"/>
        <item x="3199"/>
        <item x="2540"/>
        <item x="2969"/>
        <item x="2763"/>
        <item x="3775"/>
        <item x="3167"/>
        <item x="4004"/>
        <item x="1559"/>
        <item x="59"/>
        <item x="3207"/>
        <item x="389"/>
        <item x="1304"/>
        <item x="4242"/>
        <item x="1439"/>
        <item x="3258"/>
        <item x="2610"/>
        <item x="4191"/>
        <item x="1388"/>
        <item x="388"/>
        <item x="200"/>
        <item x="852"/>
        <item x="666"/>
        <item x="2397"/>
        <item x="2442"/>
        <item x="4459"/>
        <item x="1147"/>
        <item x="2454"/>
        <item x="2961"/>
        <item x="1073"/>
        <item x="49"/>
        <item x="2320"/>
        <item x="1106"/>
        <item x="4120"/>
        <item x="1244"/>
        <item x="3091"/>
        <item x="2974"/>
        <item x="1212"/>
        <item x="1458"/>
        <item x="1193"/>
        <item x="2429"/>
        <item x="3532"/>
        <item x="313"/>
        <item x="4142"/>
        <item x="145"/>
        <item x="4280"/>
        <item x="3304"/>
        <item x="2634"/>
        <item x="933"/>
        <item x="2330"/>
        <item x="517"/>
        <item x="553"/>
        <item x="816"/>
        <item x="2165"/>
        <item x="2640"/>
        <item x="2605"/>
        <item x="3778"/>
        <item x="3662"/>
        <item x="1012"/>
        <item x="229"/>
        <item x="95"/>
        <item x="311"/>
        <item x="3475"/>
        <item x="1089"/>
        <item x="3007"/>
        <item x="1011"/>
        <item x="53"/>
        <item x="3299"/>
        <item x="670"/>
        <item x="285"/>
        <item x="3845"/>
        <item x="3261"/>
        <item x="2592"/>
        <item x="82"/>
        <item x="1294"/>
        <item x="4033"/>
        <item x="342"/>
        <item x="338"/>
        <item x="2118"/>
        <item x="384"/>
        <item x="404"/>
        <item x="3638"/>
        <item x="1969"/>
        <item x="3829"/>
        <item x="1533"/>
        <item x="1566"/>
        <item x="995"/>
        <item x="1300"/>
        <item x="652"/>
        <item x="3321"/>
        <item x="3148"/>
        <item x="1076"/>
        <item x="2348"/>
        <item x="863"/>
        <item x="2366"/>
        <item x="1941"/>
        <item x="2789"/>
        <item x="4071"/>
        <item x="1387"/>
        <item x="3465"/>
        <item x="369"/>
        <item x="640"/>
        <item x="299"/>
        <item x="2716"/>
        <item x="3943"/>
        <item x="1473"/>
        <item x="3551"/>
        <item x="2938"/>
        <item x="1235"/>
        <item x="619"/>
        <item x="2560"/>
        <item x="803"/>
        <item x="668"/>
        <item x="2215"/>
        <item x="3183"/>
        <item x="4316"/>
        <item x="2337"/>
        <item x="2113"/>
        <item x="807"/>
        <item x="333"/>
        <item x="1814"/>
        <item x="411"/>
        <item x="4297"/>
        <item x="474"/>
        <item x="680"/>
        <item x="61"/>
        <item x="3343"/>
        <item x="4288"/>
        <item x="563"/>
        <item x="4405"/>
        <item x="592"/>
        <item x="1504"/>
        <item x="206"/>
        <item x="2359"/>
        <item x="587"/>
        <item x="138"/>
        <item x="3342"/>
        <item x="925"/>
        <item x="3094"/>
        <item x="4554"/>
        <item x="3589"/>
        <item x="3876"/>
        <item x="817"/>
        <item x="354"/>
        <item x="391"/>
        <item x="1961"/>
        <item x="2531"/>
        <item x="2767"/>
        <item x="2770"/>
        <item x="3198"/>
        <item x="983"/>
        <item x="2999"/>
        <item x="3012"/>
        <item x="3291"/>
        <item x="604"/>
        <item x="2916"/>
        <item x="784"/>
        <item x="4110"/>
        <item x="1228"/>
        <item x="1101"/>
        <item x="4171"/>
        <item x="2991"/>
        <item x="14"/>
        <item x="1909"/>
        <item x="1270"/>
        <item x="169"/>
        <item x="2175"/>
        <item x="2264"/>
        <item x="2115"/>
        <item x="4337"/>
        <item x="3319"/>
        <item x="3201"/>
        <item x="4418"/>
        <item x="855"/>
        <item x="2825"/>
        <item x="3081"/>
        <item x="3111"/>
        <item x="96"/>
        <item x="1060"/>
        <item x="2839"/>
        <item x="3629"/>
        <item x="894"/>
        <item x="565"/>
        <item x="334"/>
        <item x="84"/>
        <item x="4529"/>
        <item x="634"/>
        <item x="3401"/>
        <item x="2276"/>
        <item x="3129"/>
        <item x="3323"/>
        <item x="2617"/>
        <item x="420"/>
        <item x="1747"/>
        <item x="2664"/>
        <item x="1434"/>
        <item x="1512"/>
        <item x="1534"/>
        <item x="4478"/>
        <item x="2869"/>
        <item x="133"/>
        <item x="966"/>
        <item x="3487"/>
        <item x="525"/>
        <item x="550"/>
        <item x="2061"/>
        <item x="2311"/>
        <item x="2558"/>
        <item x="729"/>
        <item x="1446"/>
        <item x="911"/>
        <item x="247"/>
        <item x="647"/>
        <item x="4390"/>
        <item x="1492"/>
        <item x="3569"/>
        <item x="1789"/>
        <item x="1175"/>
        <item x="3179"/>
        <item x="1430"/>
        <item x="3021"/>
        <item x="3391"/>
        <item x="1098"/>
        <item x="2441"/>
        <item x="1242"/>
        <item x="1321"/>
        <item x="3170"/>
        <item x="1376"/>
        <item x="4532"/>
        <item x="1152"/>
        <item x="4504"/>
        <item x="3093"/>
        <item x="4150"/>
        <item x="4264"/>
        <item x="2468"/>
        <item x="4069"/>
        <item x="2672"/>
        <item x="1151"/>
        <item x="2387"/>
        <item x="1574"/>
        <item x="4568"/>
        <item x="1115"/>
        <item x="3500"/>
        <item x="2529"/>
        <item x="4393"/>
        <item x="2612"/>
        <item x="3149"/>
        <item x="4228"/>
        <item x="1204"/>
        <item x="980"/>
        <item x="21"/>
        <item x="2519"/>
        <item x="2728"/>
        <item x="1085"/>
        <item x="1782"/>
        <item x="327"/>
        <item x="3761"/>
        <item x="2511"/>
        <item x="274"/>
        <item x="1697"/>
        <item x="1399"/>
        <item x="2973"/>
        <item x="630"/>
        <item x="577"/>
        <item x="2417"/>
        <item x="1196"/>
        <item x="2502"/>
        <item x="3852"/>
        <item x="1748"/>
        <item x="4475"/>
        <item x="1917"/>
        <item x="3107"/>
        <item x="639"/>
        <item x="4497"/>
        <item x="4251"/>
        <item x="1583"/>
        <item x="4174"/>
        <item x="4434"/>
        <item x="1606"/>
        <item x="3067"/>
        <item x="4045"/>
        <item x="3320"/>
        <item x="1920"/>
        <item x="2892"/>
        <item x="385"/>
        <item x="3080"/>
        <item x="1723"/>
        <item x="3356"/>
        <item x="3396"/>
        <item x="4172"/>
        <item x="240"/>
        <item x="1161"/>
        <item x="3454"/>
        <item x="922"/>
        <item x="1647"/>
        <item x="1918"/>
        <item x="1121"/>
        <item x="4299"/>
        <item x="1340"/>
        <item x="149"/>
        <item x="3919"/>
        <item x="3735"/>
        <item x="2554"/>
        <item x="2293"/>
        <item x="2004"/>
        <item x="1337"/>
        <item x="3513"/>
        <item x="358"/>
        <item x="2611"/>
        <item x="3229"/>
        <item x="1190"/>
        <item x="3946"/>
        <item x="869"/>
        <item x="2240"/>
        <item x="3008"/>
        <item x="1447"/>
        <item x="3092"/>
        <item x="4410"/>
        <item x="1265"/>
        <item x="1588"/>
        <item x="315"/>
        <item x="1590"/>
        <item x="168"/>
        <item x="3453"/>
        <item x="4158"/>
        <item x="2057"/>
        <item x="955"/>
        <item x="1724"/>
        <item x="1180"/>
        <item x="1703"/>
        <item x="3069"/>
        <item x="3015"/>
        <item x="3262"/>
        <item x="2383"/>
        <item x="224"/>
        <item x="286"/>
        <item x="1215"/>
        <item x="3562"/>
        <item x="1378"/>
        <item x="1432"/>
        <item x="3286"/>
        <item x="1532"/>
        <item x="1731"/>
        <item x="2752"/>
        <item x="4579"/>
        <item x="2288"/>
        <item x="4342"/>
        <item x="2158"/>
        <item x="3130"/>
        <item x="1033"/>
        <item x="3455"/>
        <item x="2315"/>
        <item x="1513"/>
        <item x="655"/>
        <item x="2997"/>
        <item x="4202"/>
        <item x="1355"/>
        <item x="663"/>
        <item x="2246"/>
        <item x="2302"/>
        <item x="3644"/>
        <item x="3707"/>
        <item x="2200"/>
        <item x="2141"/>
        <item x="4249"/>
        <item x="2929"/>
        <item x="191"/>
        <item x="2573"/>
        <item x="777"/>
        <item x="3768"/>
        <item x="339"/>
        <item x="1002"/>
        <item x="4387"/>
        <item x="3368"/>
        <item x="2848"/>
        <item x="341"/>
        <item x="1113"/>
        <item x="3392"/>
        <item x="2926"/>
        <item x="65"/>
        <item x="2116"/>
        <item x="1888"/>
        <item x="1080"/>
        <item x="4051"/>
        <item x="3276"/>
        <item x="125"/>
        <item x="2259"/>
        <item x="402"/>
        <item x="1238"/>
        <item x="3022"/>
        <item x="4104"/>
        <item x="3884"/>
        <item x="1544"/>
        <item x="924"/>
        <item x="1370"/>
        <item x="496"/>
        <item x="114"/>
        <item x="2475"/>
        <item x="3210"/>
        <item x="2054"/>
        <item x="1299"/>
        <item x="4414"/>
        <item x="4266"/>
        <item x="207"/>
        <item x="3442"/>
        <item x="3308"/>
        <item x="192"/>
        <item x="3758"/>
        <item x="3449"/>
        <item x="3751"/>
        <item x="2449"/>
        <item x="3042"/>
        <item x="1053"/>
        <item x="2823"/>
        <item x="4426"/>
        <item x="3622"/>
        <item x="3166"/>
        <item x="94"/>
        <item x="4451"/>
        <item x="2499"/>
        <item x="2218"/>
        <item x="1709"/>
        <item x="2593"/>
        <item x="4084"/>
        <item x="506"/>
        <item x="304"/>
        <item x="3282"/>
        <item x="3112"/>
        <item x="1232"/>
        <item x="3938"/>
        <item x="2146"/>
        <item x="988"/>
        <item x="1824"/>
        <item x="632"/>
        <item x="3867"/>
        <item x="2088"/>
        <item x="2889"/>
        <item x="1624"/>
        <item x="2884"/>
        <item x="1997"/>
        <item x="2230"/>
        <item x="3010"/>
        <item x="2912"/>
        <item x="643"/>
        <item x="3028"/>
        <item x="989"/>
        <item x="2100"/>
        <item x="617"/>
        <item x="818"/>
        <item x="1043"/>
        <item x="765"/>
        <item x="213"/>
        <item x="131"/>
        <item x="3016"/>
        <item x="4403"/>
        <item x="3151"/>
        <item x="847"/>
        <item x="2029"/>
        <item x="4336"/>
        <item x="1341"/>
        <item x="860"/>
        <item x="1051"/>
        <item x="1852"/>
        <item x="3610"/>
        <item x="4044"/>
        <item x="2932"/>
        <item x="892"/>
        <item x="4269"/>
        <item x="56"/>
        <item x="234"/>
        <item x="99"/>
        <item x="3121"/>
        <item x="3131"/>
        <item x="1416"/>
        <item x="1794"/>
        <item x="4039"/>
        <item x="42"/>
        <item x="199"/>
        <item x="598"/>
        <item x="3003"/>
        <item x="378"/>
        <item x="487"/>
        <item x="3806"/>
        <item x="4060"/>
        <item x="1857"/>
        <item x="3668"/>
        <item x="83"/>
        <item x="566"/>
        <item x="3472"/>
        <item x="3011"/>
        <item x="2139"/>
        <item x="1690"/>
        <item x="558"/>
        <item x="3830"/>
        <item x="792"/>
        <item x="3674"/>
        <item x="3032"/>
        <item x="2525"/>
        <item x="2705"/>
        <item x="3466"/>
        <item x="4043"/>
        <item x="1262"/>
        <item x="2198"/>
        <item x="751"/>
        <item x="3218"/>
        <item x="2600"/>
        <item x="3155"/>
        <item x="685"/>
        <item x="2743"/>
        <item x="1696"/>
        <item x="1762"/>
        <item x="1501"/>
        <item x="2852"/>
        <item x="3922"/>
        <item x="2130"/>
        <item x="772"/>
        <item x="2071"/>
        <item x="2238"/>
        <item x="766"/>
        <item x="2097"/>
        <item x="1768"/>
        <item x="3564"/>
        <item x="4012"/>
        <item x="1661"/>
        <item x="610"/>
        <item x="414"/>
        <item x="3670"/>
        <item x="1623"/>
        <item x="4384"/>
        <item x="3704"/>
        <item x="3869"/>
        <item x="4073"/>
        <item x="2811"/>
        <item x="3557"/>
        <item x="4546"/>
        <item x="2079"/>
        <item x="3110"/>
        <item x="3292"/>
        <item x="1171"/>
        <item x="3911"/>
        <item x="1149"/>
        <item x="1474"/>
        <item x="4395"/>
        <item x="3885"/>
        <item x="4105"/>
        <item x="3918"/>
        <item x="1348"/>
        <item x="1932"/>
        <item x="4255"/>
        <item x="223"/>
        <item x="501"/>
        <item x="1572"/>
        <item x="1516"/>
        <item x="4164"/>
        <item x="2128"/>
        <item x="742"/>
        <item x="1246"/>
        <item x="2913"/>
        <item x="628"/>
        <item x="460"/>
        <item x="1222"/>
        <item x="3935"/>
        <item x="2303"/>
        <item x="2533"/>
        <item x="4314"/>
        <item x="3318"/>
        <item x="4059"/>
        <item x="2182"/>
        <item x="1889"/>
        <item x="3335"/>
        <item x="913"/>
        <item x="1214"/>
        <item x="681"/>
        <item x="2187"/>
        <item x="3879"/>
        <item x="2650"/>
        <item x="429"/>
        <item x="2676"/>
        <item x="1905"/>
        <item x="1689"/>
        <item x="2236"/>
        <item x="3807"/>
        <item x="2446"/>
        <item x="4509"/>
        <item x="78"/>
        <item x="2484"/>
        <item x="581"/>
        <item x="1"/>
        <item x="3351"/>
        <item x="2064"/>
        <item x="1280"/>
        <item x="2715"/>
        <item x="4022"/>
        <item x="2710"/>
        <item x="2721"/>
        <item x="3685"/>
        <item x="2587"/>
        <item x="4271"/>
        <item x="3568"/>
        <item x="4052"/>
        <item x="1949"/>
        <item x="633"/>
        <item x="1198"/>
        <item x="1223"/>
        <item x="2018"/>
        <item x="4564"/>
        <item x="1364"/>
        <item x="2479"/>
        <item x="245"/>
        <item x="2857"/>
        <item x="4257"/>
        <item x="4048"/>
        <item x="4411"/>
        <item x="1971"/>
        <item x="3185"/>
        <item x="3777"/>
        <item x="1359"/>
        <item x="2408"/>
        <item x="4341"/>
        <item x="383"/>
        <item x="1585"/>
        <item x="498"/>
        <item x="773"/>
        <item x="3722"/>
        <item x="183"/>
        <item x="85"/>
        <item x="1371"/>
        <item x="2803"/>
        <item x="3931"/>
        <item x="2875"/>
        <item x="2534"/>
        <item x="1652"/>
        <item x="5"/>
        <item x="2208"/>
        <item x="1218"/>
        <item x="2307"/>
        <item x="2601"/>
        <item x="1711"/>
        <item x="1781"/>
        <item x="2714"/>
        <item x="4253"/>
        <item x="3956"/>
        <item x="3426"/>
        <item x="1203"/>
        <item x="1221"/>
        <item x="2978"/>
        <item x="2102"/>
        <item x="2682"/>
        <item x="4313"/>
        <item x="917"/>
        <item x="2076"/>
        <item x="4381"/>
        <item x="3955"/>
        <item x="3508"/>
        <item x="2074"/>
        <item x="365"/>
        <item x="3536"/>
        <item x="3665"/>
        <item x="4285"/>
        <item x="288"/>
        <item x="395"/>
        <item x="1068"/>
        <item x="2911"/>
        <item x="1759"/>
        <item x="1252"/>
        <item x="3115"/>
        <item x="1648"/>
        <item x="3181"/>
        <item x="900"/>
        <item x="3522"/>
        <item x="1699"/>
        <item x="2042"/>
        <item x="2683"/>
        <item x="554"/>
        <item x="287"/>
        <item x="1603"/>
        <item x="79"/>
        <item x="1563"/>
        <item x="518"/>
        <item x="2808"/>
        <item x="193"/>
        <item x="1418"/>
        <item x="34"/>
        <item x="3634"/>
        <item x="4444"/>
        <item x="2990"/>
        <item x="2036"/>
        <item x="4524"/>
        <item x="4122"/>
        <item x="2363"/>
        <item x="2202"/>
        <item x="2346"/>
        <item x="2414"/>
        <item x="1718"/>
        <item x="758"/>
        <item x="1035"/>
        <item x="3134"/>
        <item x="2300"/>
        <item x="2900"/>
        <item x="819"/>
        <item x="3486"/>
        <item x="2356"/>
        <item x="276"/>
        <item x="1343"/>
        <item x="2712"/>
        <item x="1984"/>
        <item x="2205"/>
        <item x="1049"/>
        <item x="1816"/>
        <item x="879"/>
        <item x="4263"/>
        <item x="1048"/>
        <item x="3711"/>
        <item x="4438"/>
        <item x="1746"/>
        <item x="1811"/>
        <item x="3539"/>
        <item x="1907"/>
        <item x="1555"/>
        <item x="1459"/>
        <item x="3877"/>
        <item x="3963"/>
        <item x="3823"/>
        <item x="4440"/>
        <item x="1412"/>
        <item x="350"/>
        <item x="3288"/>
        <item x="884"/>
        <item x="3632"/>
        <item x="1402"/>
        <item x="3916"/>
        <item x="3966"/>
        <item x="2020"/>
        <item x="1120"/>
        <item x="2546"/>
        <item x="3422"/>
        <item x="4357"/>
        <item x="297"/>
        <item x="4086"/>
        <item x="4143"/>
        <item x="1148"/>
        <item x="3647"/>
        <item x="2733"/>
        <item x="2369"/>
        <item x="2739"/>
        <item x="4058"/>
        <item x="1210"/>
        <item x="4446"/>
        <item x="3141"/>
        <item x="2233"/>
        <item x="328"/>
        <item x="614"/>
        <item x="1158"/>
        <item x="3887"/>
        <item x="1958"/>
        <item x="1545"/>
        <item x="3840"/>
        <item x="2347"/>
        <item x="2185"/>
        <item x="3273"/>
        <item x="2485"/>
        <item x="945"/>
        <item x="3402"/>
        <item x="3623"/>
        <item x="4207"/>
        <item x="2491"/>
        <item x="3793"/>
        <item x="2309"/>
        <item x="1220"/>
        <item x="3407"/>
        <item x="4111"/>
        <item x="3695"/>
        <item x="2423"/>
        <item x="137"/>
        <item x="2255"/>
        <item x="1639"/>
        <item x="672"/>
        <item x="300"/>
        <item x="2169"/>
        <item x="1105"/>
        <item x="709"/>
        <item x="331"/>
        <item x="1539"/>
        <item x="3438"/>
        <item x="3360"/>
        <item x="2149"/>
        <item x="3220"/>
        <item x="3980"/>
        <item x="2968"/>
        <item x="3346"/>
        <item x="243"/>
        <item x="1505"/>
        <item x="730"/>
        <item x="4028"/>
        <item x="808"/>
        <item x="188"/>
        <item x="811"/>
        <item x="1052"/>
        <item x="3470"/>
        <item x="3414"/>
        <item x="868"/>
        <item x="4038"/>
        <item x="2111"/>
        <item x="3819"/>
        <item x="4020"/>
        <item x="3074"/>
        <item x="2286"/>
        <item x="949"/>
        <item x="4518"/>
        <item x="1319"/>
        <item x="4394"/>
        <item x="1490"/>
        <item x="3310"/>
        <item x="1743"/>
        <item x="2538"/>
        <item x="2436"/>
        <item x="3523"/>
        <item x="2191"/>
        <item x="3057"/>
        <item x="3708"/>
        <item x="1978"/>
        <item x="796"/>
        <item x="464"/>
        <item x="3584"/>
        <item x="3818"/>
        <item x="3992"/>
        <item x="1350"/>
        <item x="459"/>
        <item x="1243"/>
        <item x="3969"/>
        <item x="2886"/>
        <item x="600"/>
        <item x="3683"/>
        <item x="3933"/>
        <item x="2222"/>
        <item x="3108"/>
        <item x="1104"/>
        <item x="2204"/>
        <item x="4502"/>
        <item x="2597"/>
        <item x="3813"/>
        <item x="1271"/>
        <item x="1128"/>
        <item x="2550"/>
        <item x="2365"/>
        <item x="3791"/>
        <item x="4032"/>
        <item x="1354"/>
        <item x="4250"/>
        <item x="180"/>
        <item x="3142"/>
        <item x="1118"/>
        <item x="965"/>
        <item x="4402"/>
        <item x="1426"/>
        <item x="4325"/>
        <item x="2977"/>
        <item x="635"/>
        <item x="1285"/>
        <item x="1878"/>
        <item x="4468"/>
        <item x="2242"/>
        <item x="2746"/>
        <item x="979"/>
        <item x="3136"/>
        <item x="2266"/>
        <item x="3782"/>
        <item x="3255"/>
        <item x="1334"/>
        <item x="3697"/>
        <item x="3723"/>
        <item x="1380"/>
        <item x="465"/>
        <item x="1963"/>
        <item x="4550"/>
        <item x="4300"/>
        <item x="713"/>
        <item x="4537"/>
        <item x="991"/>
        <item x="3494"/>
        <item x="4318"/>
        <item x="638"/>
        <item x="3204"/>
        <item x="1279"/>
        <item x="3116"/>
        <item x="3664"/>
        <item x="3126"/>
        <item x="476"/>
        <item x="1374"/>
        <item x="4371"/>
        <item x="1843"/>
        <item x="433"/>
        <item x="3118"/>
        <item x="3133"/>
        <item x="3926"/>
        <item x="3934"/>
        <item x="702"/>
        <item x="1621"/>
        <item x="935"/>
        <item x="3595"/>
        <item x="2001"/>
        <item x="2735"/>
        <item x="3499"/>
        <item x="1593"/>
        <item x="2950"/>
        <item x="1863"/>
        <item x="3061"/>
        <item x="1444"/>
        <item x="3377"/>
        <item x="3373"/>
        <item x="2989"/>
        <item x="1916"/>
        <item x="3353"/>
        <item x="1142"/>
        <item x="2766"/>
        <item x="2793"/>
        <item x="1628"/>
        <item x="129"/>
        <item x="767"/>
        <item x="2532"/>
        <item x="2131"/>
        <item x="3618"/>
        <item x="2627"/>
        <item x="261"/>
        <item x="700"/>
        <item x="4367"/>
        <item x="427"/>
        <item x="3575"/>
        <item x="1650"/>
        <item x="3929"/>
        <item x="3820"/>
        <item x="4354"/>
        <item x="1754"/>
        <item x="212"/>
        <item x="2388"/>
        <item x="116"/>
        <item x="4538"/>
        <item x="2209"/>
        <item x="2801"/>
        <item x="4362"/>
        <item x="2654"/>
        <item x="3710"/>
        <item x="2976"/>
        <item x="1429"/>
        <item x="3240"/>
        <item x="2145"/>
        <item x="1317"/>
        <item x="4455"/>
        <item x="3671"/>
        <item x="20"/>
        <item x="2876"/>
        <item x="3362"/>
        <item x="3832"/>
        <item x="877"/>
        <item x="2173"/>
        <item x="1704"/>
        <item x="1992"/>
        <item x="4520"/>
        <item x="3046"/>
        <item x="1929"/>
        <item x="3239"/>
        <item x="1006"/>
        <item x="1514"/>
        <item x="1688"/>
        <item x="348"/>
        <item x="242"/>
        <item x="781"/>
        <item x="2946"/>
        <item x="3546"/>
        <item x="3964"/>
        <item x="3526"/>
        <item x="4548"/>
        <item x="3502"/>
        <item x="2583"/>
        <item x="1962"/>
        <item x="2245"/>
        <item x="3496"/>
        <item x="529"/>
        <item x="1790"/>
        <item x="1986"/>
        <item x="1396"/>
        <item x="1751"/>
        <item x="1638"/>
        <item x="3354"/>
        <item x="1622"/>
        <item x="4392"/>
        <item x="532"/>
        <item x="3906"/>
        <item x="2080"/>
        <item x="2443"/>
        <item x="909"/>
        <item x="1752"/>
        <item x="1114"/>
        <item x="3097"/>
        <item x="2193"/>
        <item x="731"/>
        <item x="1315"/>
        <item x="3413"/>
        <item x="492"/>
        <item x="4187"/>
        <item x="2794"/>
        <item x="1864"/>
        <item x="932"/>
        <item x="7"/>
        <item x="4030"/>
        <item x="2649"/>
        <item x="2741"/>
        <item x="2761"/>
        <item x="786"/>
        <item x="597"/>
        <item x="1345"/>
        <item x="4307"/>
        <item x="1491"/>
        <item x="3411"/>
        <item x="3572"/>
        <item x="1305"/>
        <item x="4118"/>
        <item x="2853"/>
        <item x="4037"/>
        <item x="1931"/>
        <item x="2123"/>
        <item x="1313"/>
        <item x="2652"/>
        <item x="2923"/>
        <item x="2928"/>
        <item x="3312"/>
        <item x="364"/>
        <item x="2430"/>
        <item x="2693"/>
        <item x="3317"/>
        <item x="1925"/>
        <item x="1795"/>
        <item x="475"/>
        <item x="675"/>
        <item x="1965"/>
        <item x="2024"/>
        <item x="1191"/>
        <item x="4190"/>
        <item x="830"/>
        <item x="1911"/>
        <item x="102"/>
        <item x="3974"/>
        <item x="2790"/>
        <item x="3609"/>
        <item x="1685"/>
        <item x="128"/>
        <item x="4472"/>
        <item x="4317"/>
        <item x="3759"/>
        <item x="2249"/>
        <item x="2734"/>
        <item x="3535"/>
        <item x="2427"/>
        <item x="172"/>
        <item x="4148"/>
        <item x="3925"/>
        <item x="3231"/>
        <item x="1871"/>
        <item x="2799"/>
        <item x="2963"/>
        <item x="1564"/>
        <item x="1601"/>
        <item x="3026"/>
        <item x="361"/>
        <item x="2687"/>
        <item x="1783"/>
        <item x="1136"/>
        <item x="1057"/>
        <item x="47"/>
        <item x="1596"/>
        <item x="3235"/>
        <item x="1739"/>
        <item x="1896"/>
        <item x="4490"/>
        <item x="1090"/>
        <item x="4581"/>
        <item x="969"/>
        <item x="990"/>
        <item x="1423"/>
        <item x="2282"/>
        <item x="4186"/>
        <item x="599"/>
        <item x="441"/>
        <item x="834"/>
        <item x="231"/>
        <item x="537"/>
        <item x="2776"/>
        <item x="763"/>
        <item x="100"/>
        <item x="2594"/>
        <item x="779"/>
        <item x="484"/>
        <item x="3624"/>
        <item x="2121"/>
        <item x="2114"/>
        <item x="1263"/>
        <item x="4254"/>
        <item x="562"/>
        <item x="3399"/>
        <item x="813"/>
        <item x="2732"/>
        <item x="2608"/>
        <item x="4261"/>
        <item x="4279"/>
        <item x="2956"/>
        <item x="747"/>
        <item x="3230"/>
        <item x="1322"/>
        <item x="947"/>
        <item x="3672"/>
        <item x="2633"/>
        <item x="1523"/>
        <item x="1099"/>
        <item x="2935"/>
        <item x="1725"/>
        <item x="984"/>
        <item x="4457"/>
        <item x="1598"/>
        <item x="2329"/>
        <item x="13"/>
        <item x="3960"/>
        <item x="2699"/>
        <item x="1164"/>
        <item x="1443"/>
        <item x="3153"/>
        <item x="2294"/>
        <item x="4116"/>
        <item x="4308"/>
        <item x="1753"/>
        <item x="3909"/>
        <item x="1039"/>
        <item x="1403"/>
        <item x="2415"/>
        <item x="2413"/>
        <item x="86"/>
        <item x="2234"/>
        <item x="2306"/>
        <item x="418"/>
        <item x="132"/>
        <item x="1478"/>
        <item x="1328"/>
        <item x="2025"/>
        <item x="473"/>
        <item x="3827"/>
        <item x="1633"/>
        <item x="3570"/>
        <item x="944"/>
        <item x="221"/>
        <item x="88"/>
        <item x="3045"/>
        <item x="3418"/>
        <item x="4344"/>
        <item x="4567"/>
        <item x="4352"/>
        <item x="2867"/>
        <item x="3223"/>
        <item x="425"/>
        <item x="1943"/>
        <item x="2756"/>
        <item x="185"/>
        <item x="2638"/>
        <item x="272"/>
        <item x="2344"/>
        <item x="3863"/>
        <item x="2762"/>
        <item x="178"/>
        <item x="3681"/>
        <item x="3687"/>
        <item x="4232"/>
        <item x="4507"/>
        <item x="4483"/>
        <item x="3719"/>
        <item x="2641"/>
        <item x="1456"/>
        <item x="1679"/>
        <item x="3040"/>
        <item x="4533"/>
        <item x="60"/>
        <item x="140"/>
        <item x="3440"/>
        <item x="1885"/>
        <item x="3127"/>
        <item x="3904"/>
        <item x="886"/>
        <item x="1734"/>
        <item x="3257"/>
        <item x="4273"/>
        <item x="2524"/>
        <item x="2539"/>
        <item x="1110"/>
        <item x="3226"/>
        <item x="105"/>
        <item x="3516"/>
        <item x="2361"/>
        <item x="1776"/>
        <item x="2305"/>
        <item x="2324"/>
        <item x="1972"/>
        <item x="26"/>
        <item x="3957"/>
        <item x="573"/>
        <item x="1529"/>
        <item x="1926"/>
        <item x="2836"/>
        <item x="4522"/>
        <item x="3555"/>
        <item x="1744"/>
        <item x="1760"/>
        <item x="1666"/>
        <item x="548"/>
        <item x="306"/>
        <item x="1919"/>
        <item x="1385"/>
        <item x="3745"/>
        <item x="1050"/>
        <item x="654"/>
        <item x="3631"/>
        <item x="2574"/>
        <item x="442"/>
        <item x="669"/>
        <item x="3588"/>
        <item x="3337"/>
        <item x="2553"/>
        <item x="1877"/>
        <item x="3478"/>
        <item x="3245"/>
        <item x="3625"/>
        <item x="1722"/>
        <item x="2041"/>
        <item x="1797"/>
        <item x="3340"/>
        <item x="3048"/>
        <item x="3731"/>
        <item x="3811"/>
        <item x="650"/>
        <item x="1264"/>
        <item x="2951"/>
        <item x="4126"/>
        <item x="3640"/>
        <item x="71"/>
        <item x="1010"/>
        <item x="1840"/>
        <item x="3538"/>
        <item x="477"/>
        <item x="3457"/>
        <item x="3989"/>
        <item x="4113"/>
        <item x="2791"/>
        <item x="708"/>
        <item x="3378"/>
        <item x="4463"/>
        <item x="2481"/>
        <item x="2965"/>
        <item x="3580"/>
        <item x="1001"/>
        <item x="120"/>
        <item x="4399"/>
        <item x="1162"/>
        <item x="1833"/>
        <item x="4557"/>
        <item x="2724"/>
        <item x="2254"/>
        <item x="295"/>
        <item x="523"/>
        <item x="264"/>
        <item x="2647"/>
        <item x="104"/>
        <item x="2219"/>
        <item x="4558"/>
        <item x="757"/>
        <item x="1202"/>
        <item x="3506"/>
        <item x="585"/>
        <item x="1841"/>
        <item x="4133"/>
        <item x="4321"/>
        <item x="4377"/>
        <item x="1145"/>
        <item x="3776"/>
        <item x="3480"/>
        <item x="3976"/>
        <item x="4054"/>
        <item x="1860"/>
        <item x="2285"/>
        <item x="3382"/>
        <item x="2586"/>
        <item x="2768"/>
        <item x="1510"/>
        <item x="2606"/>
        <item x="1414"/>
        <item x="2895"/>
        <item x="2124"/>
        <item x="278"/>
        <item x="3937"/>
        <item x="3168"/>
        <item x="3660"/>
        <item x="2070"/>
        <item x="4471"/>
        <item x="2834"/>
        <item x="2493"/>
        <item x="4589"/>
        <item x="1861"/>
        <item x="3973"/>
        <item x="2784"/>
        <item x="1835"/>
        <item x="1694"/>
        <item x="2847"/>
        <item x="4005"/>
        <item x="405"/>
        <item x="2874"/>
        <item x="2384"/>
        <item x="4066"/>
        <item x="2458"/>
        <item x="3983"/>
        <item x="2957"/>
        <item x="3769"/>
        <item x="760"/>
        <item x="4306"/>
        <item x="1241"/>
        <item x="4270"/>
        <item x="205"/>
        <item x="918"/>
        <item x="3098"/>
        <item x="3958"/>
        <item x="3808"/>
        <item x="2318"/>
        <item x="2194"/>
        <item x="3376"/>
        <item x="4343"/>
        <item x="727"/>
        <item x="268"/>
        <item x="1912"/>
        <item x="2386"/>
        <item x="4525"/>
        <item x="2713"/>
        <item x="3542"/>
        <item x="2772"/>
        <item x="57"/>
        <item x="486"/>
        <item x="3250"/>
        <item x="1522"/>
        <item x="514"/>
        <item x="3050"/>
        <item x="352"/>
        <item x="4248"/>
        <item x="775"/>
        <item x="2866"/>
        <item x="2044"/>
        <item x="1561"/>
        <item x="2826"/>
        <item x="1042"/>
        <item x="2338"/>
        <item x="239"/>
        <item x="2067"/>
        <item x="627"/>
        <item x="1675"/>
        <item x="3530"/>
        <item x="2095"/>
        <item x="4258"/>
        <item x="3985"/>
        <item x="4543"/>
        <item x="76"/>
        <item x="2844"/>
        <item x="3213"/>
        <item x="4131"/>
        <item x="294"/>
        <item x="3977"/>
        <item x="3055"/>
        <item x="19"/>
        <item x="2691"/>
        <item x="2466"/>
        <item x="3476"/>
        <item x="1570"/>
        <item x="1602"/>
        <item x="2701"/>
        <item x="3366"/>
        <item x="636"/>
        <item x="363"/>
        <item x="1935"/>
        <item x="578"/>
        <item x="493"/>
        <item x="298"/>
        <item x="4431"/>
        <item x="1667"/>
        <item x="526"/>
        <item x="3930"/>
        <item x="2083"/>
        <item x="371"/>
        <item x="1626"/>
        <item x="366"/>
        <item x="3140"/>
        <item x="2945"/>
        <item x="958"/>
        <item x="970"/>
        <item x="2927"/>
        <item x="1277"/>
        <item x="3404"/>
        <item x="2138"/>
        <item x="2136"/>
        <item x="3090"/>
        <item x="1331"/>
        <item x="4178"/>
        <item x="2975"/>
        <item x="1433"/>
        <item x="1541"/>
        <item x="3742"/>
        <item x="4326"/>
        <item x="535"/>
        <item x="3785"/>
        <item x="103"/>
        <item x="263"/>
        <item x="2081"/>
        <item x="4452"/>
        <item x="853"/>
        <item x="2745"/>
        <item x="2786"/>
        <item x="4351"/>
        <item x="483"/>
        <item x="649"/>
        <item x="4385"/>
        <item x="4539"/>
        <item x="1727"/>
        <item x="118"/>
        <item x="4445"/>
        <item x="1182"/>
        <item x="2162"/>
        <item x="1353"/>
        <item x="1008"/>
        <item x="831"/>
        <item x="25"/>
        <item x="3705"/>
        <item x="3315"/>
        <item x="2289"/>
        <item x="4282"/>
        <item x="1045"/>
        <item x="2559"/>
        <item x="4479"/>
        <item x="3348"/>
        <item x="1307"/>
        <item x="2508"/>
        <item x="1983"/>
        <item x="2228"/>
        <item x="2153"/>
        <item x="1125"/>
        <item x="902"/>
        <item x="2089"/>
        <item x="3602"/>
        <item x="545"/>
        <item x="488"/>
        <item x="1710"/>
        <item x="846"/>
        <item x="4085"/>
        <item x="4268"/>
        <item x="4197"/>
        <item x="3135"/>
        <item x="611"/>
        <item x="166"/>
        <item x="1792"/>
        <item x="2729"/>
        <item x="4320"/>
        <item x="3113"/>
        <item x="3714"/>
        <item x="2681"/>
        <item x="1764"/>
        <item x="1131"/>
        <item x="3998"/>
        <item x="631"/>
        <item x="2291"/>
        <item x="1655"/>
        <item x="1383"/>
        <item x="511"/>
        <item x="58"/>
        <item x="1448"/>
        <item x="1296"/>
        <item x="2881"/>
        <item x="2903"/>
        <item x="2092"/>
        <item x="1163"/>
        <item x="1441"/>
        <item x="972"/>
        <item x="1787"/>
        <item x="2523"/>
        <item x="3573"/>
        <item x="1671"/>
        <item x="789"/>
        <item x="2914"/>
        <item x="143"/>
        <item x="3533"/>
        <item x="1268"/>
        <item x="2948"/>
        <item x="1065"/>
        <item x="3289"/>
        <item x="1515"/>
        <item x="4523"/>
        <item x="3628"/>
        <item x="3145"/>
        <item x="3792"/>
        <item x="4218"/>
        <item x="2262"/>
        <item x="3332"/>
        <item x="1991"/>
        <item x="2241"/>
        <item x="4260"/>
        <item x="3031"/>
        <item x="812"/>
        <item x="968"/>
        <item x="3561"/>
        <item x="1660"/>
        <item x="1693"/>
        <item x="3766"/>
        <item x="3386"/>
        <item x="4077"/>
        <item x="2527"/>
        <item x="2738"/>
        <item x="4227"/>
        <item x="3515"/>
        <item x="4312"/>
        <item x="1687"/>
        <item x="1632"/>
        <item x="1344"/>
        <item x="1609"/>
        <item x="296"/>
        <item x="3907"/>
        <item x="452"/>
        <item x="4470"/>
        <item x="3986"/>
        <item x="770"/>
        <item x="822"/>
        <item x="752"/>
        <item x="3301"/>
        <item x="1809"/>
        <item x="1856"/>
        <item x="1605"/>
        <item x="856"/>
        <item x="2933"/>
        <item x="1774"/>
        <item x="718"/>
        <item x="3489"/>
        <item x="4152"/>
        <item x="2172"/>
        <item x="2398"/>
        <item x="4469"/>
        <item x="629"/>
        <item x="126"/>
        <item x="2372"/>
        <item x="4238"/>
        <item x="1336"/>
        <item x="4106"/>
        <item x="1827"/>
        <item x="2050"/>
        <item x="4156"/>
        <item x="4465"/>
        <item x="283"/>
        <item x="1806"/>
        <item x="1587"/>
        <item x="3103"/>
        <item x="837"/>
        <item x="4488"/>
        <item x="2720"/>
        <item x="456"/>
        <item x="3696"/>
        <item x="3891"/>
        <item x="1462"/>
        <item x="3997"/>
        <item x="4544"/>
        <item x="2085"/>
        <item x="1637"/>
        <item x="2063"/>
        <item x="3783"/>
        <item x="3882"/>
        <item x="3959"/>
        <item x="329"/>
        <item x="3948"/>
        <item x="345"/>
        <item x="2253"/>
        <item x="1209"/>
        <item x="1259"/>
        <item x="2614"/>
        <item x="848"/>
        <item x="1066"/>
        <item x="163"/>
        <item x="4267"/>
        <item x="2019"/>
        <item x="1064"/>
        <item x="3412"/>
        <item x="2474"/>
        <item x="3614"/>
        <item x="3771"/>
        <item x="4590"/>
        <item x="4486"/>
        <item x="1000"/>
        <item x="3524"/>
        <item x="4040"/>
        <item x="4388"/>
        <item x="1061"/>
        <item x="4149"/>
        <item x="1358"/>
        <item x="2679"/>
        <item x="2985"/>
        <item x="4477"/>
        <item x="4553"/>
        <item x="3173"/>
        <item x="2576"/>
        <item x="1009"/>
        <item x="1543"/>
        <item x="351"/>
        <item x="4582"/>
        <item x="3860"/>
        <item x="1027"/>
        <item x="2917"/>
        <item x="390"/>
        <item x="809"/>
        <item x="510"/>
        <item x="3507"/>
        <item x="3753"/>
        <item x="1231"/>
        <item x="165"/>
        <item x="8"/>
        <item x="1422"/>
        <item x="551"/>
        <item x="3655"/>
        <item x="3715"/>
        <item x="1023"/>
        <item x="1939"/>
        <item x="1887"/>
        <item x="37"/>
        <item x="2749"/>
        <item x="4096"/>
        <item x="2671"/>
        <item x="1904"/>
        <item x="1721"/>
        <item x="3544"/>
        <item x="1269"/>
        <item x="1260"/>
        <item x="2"/>
        <item x="2270"/>
        <item x="2824"/>
        <item x="1072"/>
        <item x="3345"/>
        <item x="4366"/>
        <item x="1138"/>
        <item x="3109"/>
        <item x="3961"/>
        <item x="134"/>
        <item x="2661"/>
        <item x="2140"/>
        <item x="896"/>
        <item x="4436"/>
        <item x="39"/>
        <item x="1654"/>
        <item x="805"/>
        <item x="1643"/>
        <item x="3020"/>
        <item x="987"/>
        <item x="73"/>
        <item x="308"/>
        <item x="3062"/>
        <item x="4513"/>
        <item x="3123"/>
        <item x="241"/>
        <item x="398"/>
        <item x="4243"/>
        <item x="3600"/>
        <item x="4364"/>
        <item x="1249"/>
        <item x="3855"/>
        <item x="3511"/>
        <item x="303"/>
        <item x="858"/>
        <item x="392"/>
        <item x="3954"/>
        <item x="536"/>
        <item x="3550"/>
        <item x="1431"/>
        <item x="2343"/>
        <item x="3912"/>
        <item x="3703"/>
        <item x="2438"/>
        <item x="3247"/>
        <item x="978"/>
        <item x="2416"/>
        <item x="907"/>
        <item x="1635"/>
        <item x="2483"/>
        <item x="3842"/>
        <item x="873"/>
        <item x="3730"/>
        <item x="3051"/>
        <item x="3967"/>
        <item x="901"/>
        <item x="2504"/>
        <item x="4347"/>
        <item x="3774"/>
        <item x="1616"/>
        <item x="2087"/>
        <item x="3024"/>
        <item x="3432"/>
        <item x="1728"/>
        <item x="1682"/>
        <item x="4417"/>
        <item x="4355"/>
        <item x="2066"/>
        <item x="3435"/>
        <item x="1895"/>
        <item x="144"/>
        <item x="485"/>
        <item x="2589"/>
        <item x="3381"/>
        <item x="2986"/>
        <item x="310"/>
        <item x="3853"/>
        <item x="3104"/>
        <item x="375"/>
        <item x="849"/>
        <item x="2226"/>
        <item x="4561"/>
        <item x="305"/>
        <item x="463"/>
        <item x="1617"/>
        <item x="3537"/>
        <item x="3866"/>
        <item x="4212"/>
        <item x="4141"/>
        <item x="1476"/>
        <item x="1528"/>
        <item x="4240"/>
        <item x="1486"/>
        <item x="3076"/>
        <item x="2645"/>
        <item x="795"/>
        <item x="3461"/>
        <item x="3119"/>
        <item x="214"/>
        <item x="403"/>
        <item x="616"/>
        <item x="3559"/>
        <item x="170"/>
        <item x="1455"/>
        <item x="167"/>
        <item x="1636"/>
        <item x="2221"/>
        <item x="4570"/>
        <item x="4247"/>
        <item x="4527"/>
        <item x="4119"/>
        <item x="698"/>
        <item x="867"/>
        <item x="2979"/>
        <item x="1576"/>
        <item x="3945"/>
        <item x="4531"/>
        <item x="1580"/>
        <item x="482"/>
        <item x="1575"/>
        <item x="4346"/>
        <item x="3679"/>
        <item x="2174"/>
        <item x="1261"/>
        <item x="4435"/>
        <item x="209"/>
        <item x="820"/>
        <item x="3981"/>
        <item x="3253"/>
        <item x="1618"/>
        <item x="2503"/>
        <item x="4400"/>
        <item x="3541"/>
        <item x="2425"/>
        <item x="2703"/>
        <item x="3921"/>
        <item x="2304"/>
        <item x="3236"/>
        <item x="1314"/>
        <item x="854"/>
        <item x="2802"/>
        <item x="579"/>
        <item x="3861"/>
        <item x="4134"/>
        <item x="1408"/>
        <item x="3841"/>
        <item x="3203"/>
        <item x="3483"/>
        <item x="2760"/>
        <item x="4221"/>
        <item x="1838"/>
        <item x="4458"/>
        <item x="1892"/>
        <item x="3146"/>
        <item x="1777"/>
        <item x="512"/>
        <item x="790"/>
        <item x="2395"/>
        <item x="904"/>
        <item x="3036"/>
        <item x="1466"/>
        <item x="2655"/>
        <item x="2419"/>
        <item x="941"/>
        <item x="2437"/>
        <item x="4578"/>
        <item x="1726"/>
        <item x="3995"/>
        <item x="3143"/>
        <item x="3794"/>
        <item x="410"/>
        <item x="324"/>
        <item x="291"/>
        <item x="36"/>
        <item x="2898"/>
        <item x="3667"/>
        <item x="3846"/>
        <item x="4442"/>
        <item x="4592"/>
        <item x="4301"/>
        <item x="413"/>
        <item x="2891"/>
        <item x="3972"/>
        <item x="2585"/>
        <item x="1245"/>
        <item x="3999"/>
        <item x="3260"/>
        <item x="2017"/>
        <item x="3982"/>
        <item x="3333"/>
        <item x="2455"/>
        <item x="2572"/>
        <item x="1284"/>
        <item x="217"/>
        <item x="975"/>
        <item x="1297"/>
        <item x="2068"/>
        <item x="3265"/>
        <item x="3639"/>
        <item x="4154"/>
        <item x="1365"/>
        <item x="2814"/>
        <item x="256"/>
        <item x="3881"/>
        <item x="4506"/>
        <item x="3180"/>
        <item x="2988"/>
        <item x="851"/>
        <item x="1362"/>
        <item x="2665"/>
        <item x="1524"/>
        <item x="1088"/>
        <item x="4413"/>
        <item x="4565"/>
        <item x="1717"/>
        <item x="4237"/>
        <item x="1955"/>
        <item x="1839"/>
        <item x="2625"/>
        <item x="4369"/>
        <item x="2170"/>
        <item x="2702"/>
        <item x="576"/>
        <item x="4"/>
        <item x="335"/>
        <item x="898"/>
        <item x="704"/>
        <item x="3971"/>
        <item x="1720"/>
        <item x="4397"/>
        <item x="3825"/>
        <item x="2179"/>
        <item x="590"/>
        <item x="1338"/>
        <item x="1143"/>
        <item x="971"/>
        <item x="1812"/>
        <item x="2486"/>
        <item x="2604"/>
        <item x="2730"/>
        <item x="2643"/>
        <item x="2831"/>
        <item x="2281"/>
        <item x="3941"/>
        <item x="2157"/>
        <item x="1915"/>
        <item x="842"/>
        <item x="3216"/>
        <item x="1323"/>
        <item x="1357"/>
        <item x="3339"/>
        <item x="656"/>
        <item x="3165"/>
        <item x="3087"/>
        <item x="3471"/>
        <item x="3237"/>
        <item x="1310"/>
        <item x="3232"/>
        <item x="3419"/>
        <item x="3883"/>
        <item x="1589"/>
        <item x="2336"/>
        <item x="3013"/>
        <item x="3893"/>
        <item x="1457"/>
        <item x="3601"/>
        <item x="284"/>
        <item x="3606"/>
        <item x="905"/>
        <item x="3172"/>
        <item x="4571"/>
        <item x="4102"/>
        <item x="2422"/>
        <item x="2651"/>
        <item x="1844"/>
        <item x="277"/>
        <item x="1030"/>
        <item x="2607"/>
        <item x="2426"/>
        <item x="3643"/>
        <item x="4245"/>
        <item x="458"/>
        <item x="726"/>
        <item x="400"/>
        <item x="671"/>
        <item x="444"/>
        <item x="1819"/>
        <item x="721"/>
        <item x="2393"/>
        <item x="1713"/>
        <item x="3041"/>
        <item x="3350"/>
        <item x="4095"/>
        <item x="1729"/>
        <item x="1867"/>
        <item x="2708"/>
        <item x="838"/>
        <item x="3604"/>
        <item x="3834"/>
        <item x="1994"/>
        <item x="2809"/>
        <item x="3547"/>
        <item x="2341"/>
        <item x="109"/>
        <item x="1440"/>
        <item x="4090"/>
        <item x="1044"/>
        <item x="3923"/>
        <item x="1880"/>
        <item x="4547"/>
        <item x="1995"/>
        <item x="3193"/>
        <item x="2658"/>
        <item x="3874"/>
        <item x="2161"/>
        <item x="202"/>
        <item x="111"/>
        <item x="2812"/>
        <item x="2358"/>
        <item x="3952"/>
        <item x="1712"/>
        <item x="1069"/>
        <item x="4035"/>
        <item x="1872"/>
        <item x="4389"/>
        <item x="3264"/>
        <item x="2406"/>
        <item x="91"/>
        <item x="1594"/>
        <item x="2110"/>
        <item x="943"/>
        <item x="2644"/>
        <item x="3336"/>
        <item x="1179"/>
        <item x="4055"/>
        <item x="4075"/>
        <item x="715"/>
        <item x="397"/>
        <item x="3294"/>
        <item x="3441"/>
        <item x="3645"/>
        <item x="3305"/>
        <item x="443"/>
        <item x="3900"/>
        <item x="386"/>
        <item x="2494"/>
        <item x="1946"/>
        <item x="686"/>
        <item x="4391"/>
        <item x="461"/>
        <item x="3052"/>
        <item x="761"/>
        <item x="967"/>
        <item x="1283"/>
        <item x="4382"/>
        <item x="1108"/>
        <item x="2263"/>
        <item x="27"/>
        <item x="2861"/>
        <item x="347"/>
        <item x="1793"/>
        <item x="1772"/>
        <item x="3120"/>
        <item x="1091"/>
        <item x="3387"/>
        <item x="2982"/>
        <item x="2272"/>
        <item x="3065"/>
        <item x="3615"/>
        <item x="1985"/>
        <item x="4291"/>
        <item x="1129"/>
        <item x="1197"/>
        <item x="1016"/>
        <item x="438"/>
        <item x="3053"/>
        <item x="3558"/>
        <item x="1565"/>
        <item x="4182"/>
        <item x="2921"/>
        <item x="1095"/>
        <item x="3447"/>
        <item x="4003"/>
        <item x="568"/>
        <item x="2660"/>
        <item x="1290"/>
        <item x="421"/>
        <item x="687"/>
        <item x="148"/>
        <item x="2623"/>
        <item x="4573"/>
        <item x="3518"/>
        <item x="1973"/>
        <item x="2280"/>
        <item x="2487"/>
        <item x="3802"/>
        <item x="1683"/>
        <item x="719"/>
        <item x="3613"/>
        <item x="1424"/>
        <item x="1831"/>
        <item x="4101"/>
        <item x="583"/>
        <item x="3597"/>
        <item x="1117"/>
        <item x="127"/>
        <item x="1207"/>
        <item x="2748"/>
        <item x="3430"/>
        <item x="394"/>
        <item x="3652"/>
        <item x="678"/>
        <item x="1477"/>
        <item x="4082"/>
        <item x="282"/>
        <item x="3760"/>
        <item x="3084"/>
        <item x="3790"/>
        <item x="3311"/>
        <item x="891"/>
        <item x="3408"/>
        <item x="407"/>
        <item x="3549"/>
        <item x="1004"/>
        <item x="1537"/>
        <item x="1975"/>
        <item x="41"/>
        <item x="1879"/>
        <item x="440"/>
        <item x="2897"/>
        <item x="3563"/>
        <item x="3895"/>
        <item x="3607"/>
        <item x="3363"/>
        <item x="4298"/>
        <item x="2541"/>
        <item x="2332"/>
        <item x="3736"/>
        <item x="1899"/>
        <item x="1154"/>
        <item x="2269"/>
        <item x="2470"/>
        <item x="3901"/>
        <item x="3630"/>
        <item x="3637"/>
        <item x="2817"/>
        <item x="1274"/>
        <item x="3886"/>
        <item x="3621"/>
        <item x="4349"/>
        <item x="4067"/>
        <item x="2863"/>
        <item x="399"/>
        <item x="98"/>
        <item x="416"/>
        <item x="4241"/>
        <item x="2376"/>
        <item x="4013"/>
        <item x="426"/>
        <item x="2471"/>
        <item x="152"/>
        <item x="2410"/>
        <item x="2256"/>
        <item x="2675"/>
        <item x="1599"/>
        <item x="2918"/>
        <item x="2580"/>
        <item x="454"/>
        <item x="1386"/>
        <item x="508"/>
        <item x="254"/>
        <item x="3726"/>
        <item x="4231"/>
        <item x="203"/>
        <item x="370"/>
        <item x="3474"/>
        <item x="4519"/>
        <item x="3479"/>
        <item x="1067"/>
        <item x="3498"/>
        <item x="1966"/>
        <item x="319"/>
        <item x="1701"/>
        <item x="1467"/>
        <item x="1906"/>
        <item x="1102"/>
        <item x="4281"/>
        <item x="684"/>
        <item x="2197"/>
        <item x="471"/>
        <item x="2212"/>
        <item x="1842"/>
        <item x="3243"/>
        <item x="3139"/>
        <item x="2239"/>
        <item x="1159"/>
        <item x="997"/>
        <item x="1275"/>
        <item x="2350"/>
        <item x="2590"/>
        <item x="1173"/>
        <item x="2755"/>
        <item x="1465"/>
        <item x="696"/>
        <item x="3374"/>
        <item x="1525"/>
        <item x="317"/>
        <item x="505"/>
        <item x="408"/>
        <item x="2171"/>
        <item x="1702"/>
        <item x="4091"/>
        <item x="3605"/>
        <item x="266"/>
        <item x="589"/>
        <item x="3334"/>
        <item x="1542"/>
        <item x="2656"/>
        <item x="841"/>
        <item x="3182"/>
        <item x="3787"/>
        <item x="4184"/>
        <item x="1377"/>
        <item x="1503"/>
        <item x="2418"/>
        <item x="1094"/>
        <item x="3927"/>
        <item x="3716"/>
        <item x="3037"/>
        <item x="1219"/>
        <item x="4179"/>
        <item x="2274"/>
        <item x="2778"/>
        <item x="1822"/>
        <item x="2062"/>
        <item x="4014"/>
        <item x="227"/>
        <item x="4474"/>
        <item x="1437"/>
        <item x="2325"/>
        <item x="4036"/>
        <item x="1951"/>
        <item x="2680"/>
        <item x="1419"/>
        <item x="1849"/>
        <item x="833"/>
        <item x="3979"/>
        <item x="2077"/>
        <item x="2250"/>
        <item x="208"/>
        <item x="3156"/>
        <item x="2451"/>
        <item x="1526"/>
        <item x="1802"/>
        <item x="3159"/>
        <item x="4462"/>
        <item x="2214"/>
        <item x="3727"/>
        <item x="2864"/>
        <item x="1974"/>
        <item x="793"/>
        <item x="4127"/>
        <item x="1634"/>
        <item x="3548"/>
        <item x="533"/>
        <item x="3025"/>
        <item x="791"/>
        <item x="3423"/>
        <item x="1233"/>
        <item x="540"/>
        <item x="301"/>
        <item x="3646"/>
        <item x="3014"/>
        <item x="3990"/>
        <item x="2885"/>
        <item x="2129"/>
        <item x="1273"/>
        <item x="4210"/>
        <item x="1980"/>
        <item x="3746"/>
        <item x="320"/>
        <item x="1086"/>
        <item x="2822"/>
        <item x="1894"/>
        <item x="1853"/>
        <item x="2545"/>
        <item x="564"/>
        <item x="181"/>
        <item x="2498"/>
        <item x="336"/>
        <item x="4401"/>
        <item x="3324"/>
        <item x="4224"/>
        <item x="4153"/>
        <item x="1174"/>
        <item x="4146"/>
        <item x="412"/>
        <item x="515"/>
        <item x="4177"/>
        <item x="3843"/>
        <item x="557"/>
        <item x="2480"/>
        <item x="1569"/>
        <item x="3642"/>
        <item x="3560"/>
        <item x="3947"/>
        <item x="1511"/>
        <item x="4278"/>
        <item x="4167"/>
        <item x="3371"/>
        <item x="4365"/>
        <item x="4334"/>
        <item x="4284"/>
        <item x="4053"/>
        <item x="2015"/>
        <item x="4576"/>
        <item x="2753"/>
        <item x="4584"/>
        <item x="1217"/>
        <item x="1780"/>
        <item x="4155"/>
        <item x="1398"/>
        <item x="349"/>
        <item x="903"/>
        <item x="3252"/>
        <item x="2556"/>
        <item x="2567"/>
        <item x="3043"/>
        <item x="3019"/>
        <item x="1573"/>
        <item x="3658"/>
        <item x="3527"/>
        <item x="3743"/>
        <item x="2602"/>
        <item x="2629"/>
        <item x="1779"/>
        <item x="244"/>
        <item x="513"/>
        <item x="804"/>
        <item x="3424"/>
        <item x="3298"/>
        <item x="538"/>
        <item x="1902"/>
        <item x="189"/>
        <item x="4125"/>
        <item x="4198"/>
        <item x="1276"/>
        <item x="3816"/>
        <item x="3100"/>
        <item x="3417"/>
        <item x="1389"/>
        <item x="2596"/>
        <item x="3277"/>
        <item x="768"/>
        <item x="2167"/>
        <item x="974"/>
        <item x="3209"/>
        <item x="230"/>
        <item x="2190"/>
        <item x="290"/>
        <item x="3365"/>
        <item x="318"/>
        <item x="683"/>
        <item x="782"/>
        <item x="2909"/>
        <item x="4505"/>
        <item x="3913"/>
        <item x="3795"/>
        <item x="3066"/>
        <item x="2880"/>
        <item x="4535"/>
        <item x="806"/>
        <item x="2058"/>
        <item x="613"/>
        <item x="2821"/>
        <item x="4130"/>
        <item x="3835"/>
        <item x="618"/>
        <item x="2355"/>
        <item x="1686"/>
        <item x="1502"/>
        <item x="888"/>
        <item x="3747"/>
        <item x="3101"/>
        <item x="1611"/>
        <item x="233"/>
        <item x="744"/>
        <item x="4015"/>
        <item x="3749"/>
        <item x="362"/>
        <item x="1481"/>
        <item x="2780"/>
        <item x="4423"/>
        <item x="153"/>
        <item x="1608"/>
        <item x="2472"/>
        <item x="1427"/>
        <item x="625"/>
        <item x="950"/>
        <item x="3773"/>
        <item x="3987"/>
        <item x="35"/>
        <item x="2666"/>
        <item x="1567"/>
        <item x="3284"/>
        <item x="2992"/>
        <item x="1830"/>
        <item x="1292"/>
        <item x="2181"/>
        <item x="2873"/>
        <item x="1993"/>
        <item x="2447"/>
        <item x="1464"/>
        <item x="3744"/>
        <item x="4259"/>
        <item x="43"/>
        <item x="1898"/>
        <item x="3858"/>
        <item x="251"/>
        <item x="316"/>
        <item x="673"/>
        <item x="3656"/>
        <item x="4223"/>
        <item x="3467"/>
        <item x="4480"/>
        <item x="3659"/>
        <item x="4166"/>
        <item x="1375"/>
        <item x="794"/>
        <item x="2742"/>
        <item x="4327"/>
        <item x="3512"/>
        <item x="500"/>
        <item x="2069"/>
        <item x="2925"/>
        <item x="3932"/>
        <item x="1189"/>
        <item x="1817"/>
        <item x="560"/>
        <item x="4185"/>
        <item x="1607"/>
        <item x="4112"/>
        <item x="3663"/>
        <item x="2186"/>
        <item x="1470"/>
        <item x="2678"/>
        <item x="3701"/>
        <item x="1615"/>
        <item x="1167"/>
        <item x="2283"/>
        <item x="645"/>
        <item x="899"/>
        <item x="3307"/>
        <item x="2709"/>
        <item x="4129"/>
        <item x="3781"/>
        <item x="1874"/>
        <item x="3157"/>
        <item x="3495"/>
        <item x="3741"/>
        <item x="1847"/>
        <item x="1037"/>
        <item x="2452"/>
        <item x="3803"/>
        <item x="1239"/>
        <item x="1483"/>
        <item x="3800"/>
        <item x="2722"/>
        <item x="4007"/>
        <item x="3878"/>
        <item x="1851"/>
        <item x="72"/>
        <item x="2028"/>
        <item x="1538"/>
        <item x="1771"/>
        <item x="1392"/>
        <item x="3443"/>
        <item x="1289"/>
        <item x="2620"/>
        <item x="603"/>
        <item x="54"/>
        <item x="1272"/>
        <item x="2166"/>
        <item x="2958"/>
        <item x="4563"/>
        <item x="2008"/>
        <item x="2368"/>
        <item x="1500"/>
        <item x="372"/>
        <item x="1659"/>
        <item x="883"/>
        <item x="2495"/>
        <item x="280"/>
        <item x="1130"/>
        <item x="2568"/>
        <item x="449"/>
        <item x="1144"/>
        <item x="2298"/>
        <item x="2815"/>
        <item x="2845"/>
        <item x="3504"/>
        <item x="2842"/>
        <item x="1791"/>
        <item x="3463"/>
        <item x="3905"/>
        <item x="1489"/>
        <item x="1778"/>
        <item x="3464"/>
        <item x="679"/>
        <item x="4422"/>
        <item x="739"/>
        <item x="1700"/>
        <item x="453"/>
        <item x="4443"/>
        <item x="225"/>
        <item x="981"/>
        <item x="878"/>
        <item x="827"/>
        <item x="3327"/>
        <item x="1266"/>
        <item x="799"/>
        <item x="2456"/>
        <item x="2275"/>
        <item x="289"/>
        <item x="323"/>
        <item x="4016"/>
        <item x="802"/>
        <item x="89"/>
        <item x="2621"/>
        <item x="800"/>
        <item x="4159"/>
        <item x="141"/>
        <item x="1087"/>
        <item x="588"/>
        <item x="445"/>
        <item x="3801"/>
        <item x="439"/>
        <item x="3469"/>
        <item x="2947"/>
        <item x="326"/>
        <item x="1708"/>
        <item x="865"/>
        <item x="2507"/>
        <item x="798"/>
        <item x="4220"/>
        <item x="4361"/>
        <item x="976"/>
        <item x="762"/>
        <item x="2609"/>
        <item x="658"/>
        <item x="546"/>
        <item x="3385"/>
        <item x="2119"/>
        <item x="2038"/>
        <item x="472"/>
        <item x="2828"/>
        <item x="3171"/>
        <item x="4556"/>
        <item x="4499"/>
        <item x="4287"/>
        <item x="741"/>
        <item x="4572"/>
        <item x="2203"/>
        <item x="2959"/>
        <item x="2011"/>
        <item x="1172"/>
        <item x="2105"/>
        <item x="1629"/>
        <item x="1003"/>
        <item x="1684"/>
        <item x="3058"/>
        <item x="528"/>
        <item x="606"/>
        <item x="2931"/>
        <item x="2955"/>
        <item x="237"/>
        <item x="1093"/>
        <item x="4511"/>
        <item x="1216"/>
        <item x="1015"/>
        <item x="1295"/>
        <item x="162"/>
        <item x="2920"/>
        <item x="448"/>
        <item x="1656"/>
        <item x="1947"/>
        <item x="3598"/>
        <item x="2930"/>
        <item x="3102"/>
        <item x="2075"/>
        <item x="2299"/>
        <item x="1982"/>
        <item x="504"/>
        <item x="823"/>
        <item x="382"/>
        <item x="2231"/>
        <item x="2870"/>
        <item x="1382"/>
        <item x="3266"/>
        <item x="4088"/>
        <item x="2357"/>
        <item x="490"/>
        <item x="4042"/>
        <item x="2101"/>
        <item x="182"/>
        <item x="123"/>
        <item x="90"/>
        <item x="3379"/>
        <item x="2379"/>
        <item x="2150"/>
        <item x="2144"/>
        <item x="2086"/>
        <item x="2106"/>
        <item x="785"/>
        <item x="771"/>
        <item x="160"/>
        <item x="164"/>
        <item x="1850"/>
        <item x="2091"/>
        <item x="2890"/>
        <item x="2317"/>
        <item x="4057"/>
        <item x="3488"/>
        <item x="415"/>
        <item x="2103"/>
        <item x="2795"/>
        <item x="1914"/>
        <item x="1614"/>
        <item x="3095"/>
        <item x="1213"/>
        <item x="2229"/>
        <item x="2987"/>
        <item x="1384"/>
        <item x="4530"/>
        <item x="4205"/>
        <item x="1025"/>
        <item x="3815"/>
        <item x="0"/>
        <item x="4217"/>
        <item x="4552"/>
        <item x="2003"/>
        <item x="4272"/>
        <item x="3678"/>
        <item x="2624"/>
        <item x="2045"/>
        <item x="3755"/>
        <item x="2428"/>
        <item x="2657"/>
        <item x="982"/>
        <item x="1805"/>
        <item x="2371"/>
        <item x="50"/>
        <item x="210"/>
        <item x="4132"/>
        <item x="4566"/>
        <item x="248"/>
        <item x="121"/>
        <item x="2792"/>
        <item x="171"/>
        <item x="2093"/>
        <item x="660"/>
        <item x="250"/>
        <item x="612"/>
        <item x="3826"/>
        <item x="651"/>
        <item x="778"/>
        <item x="2564"/>
        <item x="1757"/>
        <item x="3975"/>
        <item x="601"/>
        <item x="2448"/>
        <item x="2206"/>
        <item x="734"/>
        <item x="4083"/>
        <item x="1155"/>
        <item x="4311"/>
        <item x="3890"/>
        <item x="4540"/>
        <item x="2846"/>
        <item x="2032"/>
        <item x="2719"/>
        <item x="1804"/>
        <item x="951"/>
        <item x="302"/>
        <item x="1758"/>
        <item x="1927"/>
        <item x="377"/>
        <item x="4002"/>
        <item x="4041"/>
        <item x="2267"/>
        <item x="1568"/>
        <item x="235"/>
        <item x="2759"/>
        <item x="2520"/>
        <item x="3293"/>
        <item x="4448"/>
        <item x="3520"/>
        <item x="4302"/>
        <item x="3944"/>
        <item x="2711"/>
        <item x="3892"/>
        <item x="3993"/>
        <item x="2440"/>
        <item x="3988"/>
        <item x="2883"/>
        <item x="3738"/>
        <item x="2868"/>
        <item x="1959"/>
        <item x="2048"/>
        <item x="3870"/>
        <item x="177"/>
        <item x="2835"/>
        <item x="3850"/>
        <item x="507"/>
        <item x="4324"/>
        <item x="3355"/>
        <item x="2047"/>
        <item x="2277"/>
        <item x="4097"/>
        <item x="1339"/>
        <item x="3915"/>
        <item x="3712"/>
        <item x="1445"/>
        <item x="3290"/>
        <item x="4138"/>
        <item x="147"/>
        <item x="3585"/>
        <item x="1808"/>
        <item x="1137"/>
        <item x="4140"/>
        <item x="2598"/>
        <item x="977"/>
        <item x="2820"/>
        <item x="156"/>
        <item x="3545"/>
        <item x="2353"/>
        <item x="3728"/>
        <item x="2334"/>
        <item x="3540"/>
        <item x="24"/>
        <item x="3192"/>
        <item x="1846"/>
        <item x="4296"/>
        <item x="1112"/>
        <item x="2501"/>
        <item x="325"/>
        <item x="1936"/>
        <item x="3706"/>
        <item x="2856"/>
        <item x="2411"/>
        <item x="3329"/>
        <item x="1187"/>
        <item x="1346"/>
        <item x="2292"/>
        <item x="1930"/>
        <item x="3953"/>
        <item x="4289"/>
        <item x="2385"/>
        <item x="3984"/>
        <item x="3950"/>
        <item x="2244"/>
        <item x="3591"/>
        <item x="146"/>
        <item x="1977"/>
        <item x="255"/>
        <item x="2377"/>
        <item x="3431"/>
        <item x="2813"/>
        <item x="2934"/>
        <item x="3079"/>
        <item x="824"/>
        <item x="1681"/>
        <item x="4169"/>
        <item x="1188"/>
        <item x="195"/>
        <item x="2781"/>
        <item x="3770"/>
        <item x="2800"/>
        <item x="3847"/>
        <item x="964"/>
        <item x="986"/>
        <item x="142"/>
        <item x="3272"/>
        <item x="343"/>
        <item x="108"/>
        <item x="479"/>
        <item x="1832"/>
        <item x="281"/>
        <item x="2740"/>
        <item x="1520"/>
        <item x="4286"/>
        <item x="939"/>
        <item x="260"/>
        <item x="1674"/>
        <item x="2007"/>
        <item x="3765"/>
        <item x="46"/>
        <item x="4360"/>
        <item x="1527"/>
        <item x="1869"/>
        <item x="783"/>
        <item x="1549"/>
        <item x="3434"/>
        <item x="3521"/>
        <item x="3491"/>
        <item x="1301"/>
        <item x="2785"/>
        <item x="3163"/>
        <item x="2888"/>
        <item x="4157"/>
        <item x="201"/>
        <item x="2599"/>
        <item x="2279"/>
        <item x="3347"/>
        <item x="4322"/>
        <item x="3875"/>
        <item x="1325"/>
        <item x="1407"/>
        <item x="3567"/>
        <item x="3779"/>
        <item x="520"/>
        <item x="2631"/>
        <item x="1584"/>
        <item x="1786"/>
        <item x="2035"/>
        <item x="2084"/>
        <item x="3836"/>
        <item x="4163"/>
        <item x="3009"/>
        <item x="2313"/>
        <item x="3063"/>
        <item x="436"/>
        <item x="732"/>
        <item x="1007"/>
        <item x="736"/>
        <item x="2257"/>
        <item x="4108"/>
        <item x="586"/>
        <item x="1954"/>
        <item x="4498"/>
        <item x="4482"/>
        <item x="3029"/>
        <item x="376"/>
        <item x="1140"/>
        <item x="3186"/>
        <item x="3837"/>
        <item x="4009"/>
        <item x="4424"/>
        <item x="1411"/>
        <item x="750"/>
        <item x="3673"/>
        <item x="337"/>
        <item x="3248"/>
        <item x="1670"/>
        <item x="1286"/>
        <item x="3752"/>
        <item x="1183"/>
        <item x="3924"/>
        <item x="2777"/>
        <item x="33"/>
        <item x="1135"/>
        <item x="2010"/>
        <item x="748"/>
        <item x="4303"/>
        <item x="3862"/>
        <item x="737"/>
        <item x="4398"/>
        <item x="2619"/>
        <item x="930"/>
        <item x="4274"/>
        <item x="2500"/>
        <item x="609"/>
        <item x="3187"/>
        <item x="2562"/>
        <item x="720"/>
        <item x="3280"/>
        <item x="716"/>
        <item x="2517"/>
        <item x="567"/>
        <item x="387"/>
        <item x="3364"/>
        <item x="2156"/>
        <item x="2052"/>
        <item x="2223"/>
        <item x="3784"/>
        <item x="1676"/>
        <item x="937"/>
        <item x="1040"/>
        <item x="2450"/>
        <item x="3899"/>
        <item x="4356"/>
        <item x="222"/>
        <item x="2331"/>
        <item x="3369"/>
        <item x="2401"/>
        <item x="3241"/>
        <item x="733"/>
        <item x="3256"/>
        <item x="3176"/>
        <item x="2160"/>
        <item x="3206"/>
        <item x="3254"/>
        <item x="2457"/>
        <item x="1122"/>
        <item x="154"/>
        <item x="3804"/>
        <item x="3661"/>
        <item x="238"/>
        <item x="68"/>
        <item x="1765"/>
        <item x="28"/>
        <item x="1800"/>
        <item x="4437"/>
        <item x="1177"/>
        <item x="931"/>
        <item x="998"/>
        <item x="4379"/>
        <item x="4193"/>
        <item x="2818"/>
        <item x="4409"/>
        <item x="2843"/>
        <item x="2613"/>
        <item x="4208"/>
        <item x="3649"/>
        <item x="2635"/>
        <item x="1415"/>
        <item x="2108"/>
        <item x="3150"/>
        <item x="3326"/>
        <item x="826"/>
        <item x="2518"/>
        <item x="3082"/>
        <item x="2872"/>
        <item x="2995"/>
        <item x="4545"/>
        <item x="874"/>
        <item x="1166"/>
        <item x="2943"/>
        <item x="3064"/>
        <item x="1107"/>
        <item x="4170"/>
        <item x="788"/>
        <item x="3854"/>
        <item x="1391"/>
        <item x="2668"/>
        <item x="112"/>
        <item x="1036"/>
        <item x="204"/>
        <item x="4493"/>
        <item x="1111"/>
        <item x="2910"/>
        <item x="2109"/>
        <item x="401"/>
        <item x="119"/>
        <item x="756"/>
        <item x="3162"/>
        <item x="697"/>
        <item x="2632"/>
        <item x="2970"/>
        <item x="2407"/>
        <item x="714"/>
        <item x="2488"/>
        <item x="3939"/>
        <item x="353"/>
        <item x="2352"/>
        <item x="4461"/>
        <item x="644"/>
        <item x="4338"/>
        <item x="257"/>
        <item x="17"/>
        <item x="2434"/>
        <item x="3627"/>
        <item x="2412"/>
        <item x="3279"/>
        <item x="2579"/>
        <item x="1582"/>
        <item x="1960"/>
        <item x="3814"/>
        <item x="4450"/>
        <item x="424"/>
        <item x="3124"/>
        <item x="3394"/>
        <item x="571"/>
        <item x="2551"/>
        <item x="2099"/>
        <item x="2453"/>
        <item x="4196"/>
        <item x="3940"/>
        <item x="2189"/>
        <item x="559"/>
        <item x="2984"/>
        <item x="1013"/>
        <item x="15"/>
        <item x="186"/>
        <item x="173"/>
        <item x="676"/>
        <item x="1298"/>
        <item x="1327"/>
        <item x="1062"/>
        <item x="3729"/>
        <item x="3191"/>
        <item x="2364"/>
        <item x="2065"/>
        <item x="857"/>
        <item x="2213"/>
        <item x="435"/>
        <item x="3274"/>
        <item x="1692"/>
        <item x="4560"/>
        <item x="9"/>
        <item x="4226"/>
        <item x="880"/>
        <item x="62"/>
        <item x="1460"/>
        <item x="1913"/>
        <item x="572"/>
        <item x="2829"/>
        <item x="110"/>
        <item x="3205"/>
        <item x="2284"/>
        <item x="3233"/>
        <item x="3917"/>
        <item x="4464"/>
        <item x="1032"/>
        <item x="664"/>
        <item x="2476"/>
        <item x="2327"/>
        <item x="1820"/>
        <item x="2328"/>
        <item x="1550"/>
        <item x="2555"/>
        <item x="4107"/>
        <item x="3160"/>
        <item x="4345"/>
        <item x="3810"/>
        <item x="4017"/>
        <item x="1763"/>
        <item x="1665"/>
        <item x="2972"/>
        <item x="2905"/>
        <item x="3593"/>
        <item x="4427"/>
        <item x="3227"/>
        <item x="4173"/>
        <item x="2201"/>
        <item x="3534"/>
        <item x="2210"/>
        <item x="541"/>
        <item x="124"/>
        <item x="1342"/>
        <item x="1530"/>
        <item x="626"/>
        <item x="1410"/>
        <item x="4203"/>
        <item x="2522"/>
        <item x="3996"/>
        <item x="2248"/>
        <item x="1775"/>
        <item x="4330"/>
        <item x="226"/>
        <item x="4449"/>
        <item x="914"/>
        <item x="1022"/>
        <item x="4275"/>
        <item x="1848"/>
        <item x="1845"/>
        <item x="3902"/>
        <item x="466"/>
        <item x="919"/>
        <item x="431"/>
        <item x="1738"/>
        <item x="259"/>
        <item x="774"/>
        <item x="3669"/>
        <item x="151"/>
        <item x="1454"/>
        <item x="866"/>
        <item x="1417"/>
        <item x="2073"/>
        <item x="1240"/>
        <item x="4262"/>
        <item x="1968"/>
        <item x="2535"/>
        <item x="4192"/>
        <item x="3717"/>
        <item x="4135"/>
        <item x="2582"/>
        <item x="3018"/>
        <item x="1493"/>
        <item x="1406"/>
        <item x="1372"/>
        <item x="1677"/>
        <item x="3481"/>
        <item x="2220"/>
        <item x="3721"/>
        <item x="3739"/>
        <item x="3611"/>
        <item x="1349"/>
        <item x="2465"/>
        <item x="1208"/>
        <item x="1884"/>
        <item x="3633"/>
        <item x="2290"/>
        <item x="3444"/>
        <item x="1548"/>
        <item x="665"/>
        <item x="455"/>
        <item x="2467"/>
        <item x="2473"/>
        <item x="3689"/>
        <item x="80"/>
        <item x="3389"/>
        <item x="77"/>
        <item x="3612"/>
        <item x="3484"/>
        <item x="3582"/>
        <item x="101"/>
        <item x="3458"/>
        <item x="3848"/>
        <item x="2603"/>
        <item x="4089"/>
        <item x="293"/>
        <item x="4222"/>
        <item x="2155"/>
        <item x="434"/>
        <item x="2537"/>
        <item x="1248"/>
        <item x="1945"/>
        <item x="2915"/>
        <item x="2754"/>
        <item x="74"/>
        <item x="422"/>
        <item x="1821"/>
        <item x="1938"/>
        <item x="3089"/>
        <item x="845"/>
        <item x="2667"/>
        <item x="3763"/>
        <item x="4484"/>
        <item x="2840"/>
        <item x="4211"/>
        <item x="4487"/>
        <item x="3824"/>
        <item x="3554"/>
        <item x="2310"/>
        <item x="4023"/>
        <item x="1837"/>
        <item x="2477"/>
        <item x="2402"/>
        <item x="2626"/>
        <item x="1404"/>
        <item x="359"/>
        <item x="2757"/>
        <item x="4368"/>
        <item x="1449"/>
        <item x="2151"/>
        <item x="928"/>
        <item x="2653"/>
        <item x="2433"/>
        <item x="4000"/>
        <item x="4001"/>
        <item x="4374"/>
        <item x="4252"/>
        <item x="1507"/>
        <item x="2798"/>
        <item x="2960"/>
        <item x="2176"/>
        <item x="4439"/>
        <item x="3219"/>
        <item x="1558"/>
        <item x="40"/>
        <item x="4408"/>
        <item x="1479"/>
        <item x="2391"/>
        <item x="2726"/>
        <item x="446"/>
        <item x="3724"/>
        <item x="957"/>
        <item x="1678"/>
        <item x="2833"/>
        <item x="2030"/>
        <item x="1047"/>
        <item x="4225"/>
        <item x="3380"/>
        <item x="522"/>
        <item x="3122"/>
        <item x="2459"/>
        <item x="992"/>
        <item x="494"/>
        <item x="495"/>
        <item x="4380"/>
        <item x="4481"/>
        <item x="3459"/>
        <item x="1397"/>
        <item x="3372"/>
        <item x="1056"/>
        <item x="4562"/>
        <item x="1719"/>
        <item x="1360"/>
        <item x="4501"/>
        <item x="3445"/>
        <item x="3189"/>
        <item x="4062"/>
        <item x="4161"/>
        <item x="2154"/>
        <item x="393"/>
        <item x="1234"/>
        <item x="769"/>
        <item x="1577"/>
        <item x="2879"/>
        <item x="3309"/>
        <item x="2543"/>
        <item x="1619"/>
        <item x="4429"/>
        <item x="2196"/>
        <item x="4492"/>
        <item x="4328"/>
        <item x="4049"/>
        <item x="797"/>
        <item x="2516"/>
        <item x="1329"/>
        <item x="624"/>
        <item x="2588"/>
        <item x="2577"/>
        <item x="4070"/>
        <item x="3403"/>
        <item x="1133"/>
        <item x="447"/>
        <item x="107"/>
        <item x="2421"/>
        <item x="2031"/>
        <item x="2490"/>
        <item x="3184"/>
        <item x="2937"/>
        <item x="4027"/>
        <item x="1326"/>
        <item x="3338"/>
        <item x="4549"/>
        <item x="159"/>
        <item x="32"/>
        <item x="3677"/>
        <item x="3694"/>
        <item x="2268"/>
        <item x="2374"/>
        <item x="3174"/>
        <item x="3592"/>
        <item x="2027"/>
        <item x="2783"/>
        <item x="3161"/>
        <item x="1014"/>
        <item x="3654"/>
        <item x="850"/>
        <item x="705"/>
        <item x="3331"/>
        <item x="1081"/>
        <item x="1413"/>
        <item x="3896"/>
        <item x="2296"/>
        <item x="344"/>
        <item x="3942"/>
        <item x="75"/>
        <item x="2530"/>
        <item x="175"/>
        <item x="4536"/>
        <item x="4189"/>
        <item x="4165"/>
        <item x="219"/>
        <item x="176"/>
        <item x="1870"/>
        <item x="4500"/>
        <item x="2993"/>
        <item x="4076"/>
        <item x="1281"/>
        <item x="754"/>
        <item x="1379"/>
        <item x="368"/>
        <item x="1438"/>
        <item x="999"/>
        <item x="3450"/>
        <item x="1669"/>
        <item x="1041"/>
        <item x="4235"/>
        <item x="2026"/>
        <item x="996"/>
        <item x="3270"/>
        <item x="3590"/>
        <item x="2796"/>
        <item x="2819"/>
        <item x="2059"/>
        <item x="2055"/>
        <item x="1976"/>
        <item x="4136"/>
        <item x="4375"/>
        <item x="3608"/>
        <item x="4396"/>
        <item x="1484"/>
        <item x="3427"/>
        <item x="871"/>
        <item x="4099"/>
        <item x="1826"/>
        <item x="1394"/>
        <item x="2225"/>
        <item x="3994"/>
        <item x="373"/>
        <item x="499"/>
        <item x="4569"/>
        <item x="502"/>
        <item x="2022"/>
        <item x="3889"/>
        <item x="3287"/>
        <item x="3044"/>
        <item x="3000"/>
        <item x="1883"/>
        <item x="1875"/>
        <item x="161"/>
        <item x="4353"/>
        <item x="450"/>
        <item x="4551"/>
        <item x="1330"/>
        <item x="3635"/>
        <item x="3690"/>
        <item x="4512"/>
        <item x="1472"/>
        <item x="1506"/>
        <item x="4087"/>
        <item x="3388"/>
        <item x="4329"/>
        <item x="4290"/>
        <item x="3680"/>
        <item x="2509"/>
        <item x="1335"/>
        <item x="2037"/>
        <item x="556"/>
        <item x="4216"/>
        <item x="322"/>
        <item x="1829"/>
        <item x="4093"/>
        <item x="1740"/>
        <item x="1508"/>
        <item x="872"/>
        <item x="1487"/>
        <item x="2506"/>
        <item x="2704"/>
        <item x="908"/>
        <item x="2515"/>
        <item x="3384"/>
        <item x="2049"/>
        <item x="2297"/>
        <item x="3429"/>
        <item x="519"/>
        <item x="2941"/>
        <item x="1591"/>
        <item x="2053"/>
        <item x="2072"/>
        <item x="1237"/>
        <item x="232"/>
        <item x="409"/>
        <item x="1199"/>
        <item x="3482"/>
        <item x="3651"/>
        <item x="1320"/>
        <item x="839"/>
        <item x="1517"/>
        <item x="3493"/>
        <item x="1488"/>
        <item x="2159"/>
        <item x="1178"/>
        <item x="2549"/>
        <item x="4194"/>
        <item x="3780"/>
        <item x="4460"/>
        <item x="4378"/>
        <item x="4239"/>
        <item x="2232"/>
        <item x="1662"/>
        <item x="2878"/>
        <item x="814"/>
        <item x="960"/>
        <item x="3238"/>
        <item x="106"/>
        <item x="3132"/>
        <item x="2046"/>
        <item x="2243"/>
        <item x="3313"/>
        <item x="2142"/>
        <item x="3675"/>
        <item x="228"/>
        <item x="430"/>
        <item x="2877"/>
        <item x="1157"/>
        <item x="1509"/>
        <item x="815"/>
        <item x="593"/>
        <item x="3278"/>
        <item x="312"/>
        <item x="4295"/>
        <item x="2033"/>
        <item x="4575"/>
        <item x="843"/>
        <item x="3072"/>
        <item x="423"/>
        <item x="2854"/>
        <item x="3154"/>
        <item x="2727"/>
        <item x="3805"/>
        <item x="1150"/>
        <item x="3004"/>
        <item x="4489"/>
        <item x="1024"/>
        <item x="1100"/>
        <item x="4144"/>
        <item x="3283"/>
        <item x="531"/>
        <item x="2000"/>
        <item x="3267"/>
        <item x="4277"/>
        <item x="596"/>
        <item x="2013"/>
        <item x="864"/>
        <item x="236"/>
        <item x="2134"/>
        <item x="2120"/>
        <item x="309"/>
        <item x="117"/>
        <item x="2901"/>
        <item x="787"/>
        <item x="481"/>
        <item x="1735"/>
        <item x="1442"/>
        <item x="211"/>
        <item x="1395"/>
        <item x="3871"/>
        <item x="220"/>
        <item x="661"/>
        <item x="3038"/>
        <item x="3725"/>
        <item x="3908"/>
        <item x="2936"/>
        <item x="1055"/>
        <item x="3709"/>
        <item x="1998"/>
        <item x="1347"/>
        <item x="198"/>
        <item x="346"/>
        <item x="3242"/>
        <item x="2764"/>
        <item x="2736"/>
        <item x="2944"/>
        <item x="3352"/>
        <item x="2082"/>
        <item x="659"/>
        <item x="4162"/>
        <item x="3117"/>
        <item x="1363"/>
        <item x="1400"/>
        <item x="509"/>
        <item x="3357"/>
        <item x="2904"/>
        <item x="3831"/>
        <item x="1031"/>
        <item x="2646"/>
        <item x="2547"/>
        <item x="3553"/>
        <item x="2832"/>
        <item x="457"/>
        <item x="2747"/>
        <item x="1393"/>
        <item x="2163"/>
        <item x="746"/>
        <item x="948"/>
        <item x="1436"/>
        <item x="2774"/>
        <item x="2688"/>
        <item x="4074"/>
        <item x="1054"/>
        <item x="2252"/>
        <item x="4432"/>
        <item x="667"/>
        <item x="467"/>
        <item x="2021"/>
        <item x="927"/>
        <item x="2265"/>
        <item x="4181"/>
        <item x="2258"/>
        <item x="637"/>
        <item x="2942"/>
        <item x="357"/>
        <item x="4372"/>
        <item x="2098"/>
        <item x="1547"/>
        <item x="910"/>
        <item x="4339"/>
        <item x="4585"/>
        <item x="115"/>
        <item x="3175"/>
        <item x="2887"/>
        <item x="3452"/>
        <item x="3125"/>
        <item x="4315"/>
        <item x="1435"/>
        <item x="3433"/>
        <item x="2464"/>
        <item x="2964"/>
        <item x="1097"/>
        <item x="3754"/>
        <item x="2148"/>
        <item x="4094"/>
        <item x="2769"/>
        <item x="2684"/>
        <item x="4358"/>
        <item x="3158"/>
        <item x="3528"/>
        <item x="2375"/>
        <item x="1020"/>
        <item x="3817"/>
        <item x="1672"/>
        <item x="3525"/>
        <item x="2569"/>
        <item x="184"/>
        <item x="3169"/>
        <item x="356"/>
        <item x="2548"/>
        <item x="1868"/>
        <item x="3047"/>
        <item x="1074"/>
        <item x="3200"/>
        <item x="1862"/>
        <item x="196"/>
        <item x="4029"/>
        <item x="682"/>
        <item x="2584"/>
        <item x="4188"/>
        <item x="4359"/>
        <item x="810"/>
        <item x="497"/>
        <item x="1096"/>
        <item x="3970"/>
        <item x="4213"/>
        <item x="2199"/>
        <item x="4147"/>
        <item x="1168"/>
        <item x="4061"/>
        <item x="3054"/>
        <item x="2775"/>
        <item x="3056"/>
        <item x="2005"/>
        <item x="3928"/>
        <item x="1876"/>
        <item x="893"/>
        <item x="1657"/>
        <item x="3821"/>
        <item x="1497"/>
        <item x="4407"/>
        <item x="262"/>
        <item x="3757"/>
        <item x="4332"/>
        <item x="3448"/>
        <item x="2112"/>
        <item x="1600"/>
        <item x="2078"/>
        <item x="3460"/>
        <item x="3221"/>
        <item x="3702"/>
        <item x="608"/>
        <item x="1540"/>
        <item x="2349"/>
        <item x="2370"/>
        <item x="1950"/>
        <item x="4115"/>
        <item x="1156"/>
        <item x="1494"/>
        <item x="279"/>
        <item x="3437"/>
        <item x="3390"/>
        <item x="87"/>
        <item x="1858"/>
        <item x="2164"/>
        <item x="4304"/>
        <item x="2807"/>
        <item x="2616"/>
        <item x="437"/>
        <item x="1952"/>
        <item x="1309"/>
        <item x="38"/>
        <item x="3297"/>
        <item x="3228"/>
        <item x="1017"/>
        <item x="3446"/>
        <item x="3657"/>
        <item x="2378"/>
        <item x="2400"/>
        <item x="2806"/>
        <item x="963"/>
        <item x="4404"/>
        <item x="642"/>
        <item x="4117"/>
        <item x="432"/>
        <item x="3914"/>
        <item x="1560"/>
        <item x="4234"/>
        <item x="3693"/>
        <item x="2431"/>
        <item x="4456"/>
        <item x="1546"/>
        <item x="174"/>
        <item x="2827"/>
        <item x="2016"/>
        <item x="2333"/>
        <item x="1211"/>
        <item x="2127"/>
        <item x="64"/>
        <item x="1288"/>
        <item x="882"/>
        <item x="4092"/>
        <item x="4467"/>
        <item x="218"/>
        <item x="3822"/>
        <item x="3263"/>
        <item x="688"/>
        <item x="3406"/>
        <item x="835"/>
        <item x="3436"/>
        <item x="1642"/>
        <item x="956"/>
        <item x="2858"/>
        <item x="534"/>
        <item x="4160"/>
        <item x="4521"/>
        <item x="749"/>
        <item x="417"/>
        <item x="2009"/>
        <item x="2360"/>
        <item x="1836"/>
        <item x="4335"/>
        <item x="723"/>
        <item x="4583"/>
        <item x="428"/>
        <item x="2750"/>
        <item x="63"/>
        <item x="1420"/>
        <item x="4588"/>
        <item x="2636"/>
        <item x="269"/>
        <item x="4079"/>
        <item x="2591"/>
        <item x="1640"/>
        <item x="3691"/>
        <item x="2773"/>
        <item x="3281"/>
        <item x="3903"/>
        <item x="3653"/>
        <item x="1631"/>
        <item x="3275"/>
        <item x="1029"/>
        <item x="1495"/>
        <item x="3420"/>
        <item x="3128"/>
        <item x="1306"/>
        <item x="594"/>
        <item x="3868"/>
        <item x="2578"/>
        <item x="4514"/>
        <item x="2444"/>
        <item x="3574"/>
        <item x="4244"/>
        <item x="2034"/>
        <item x="1556"/>
        <item x="3234"/>
        <item x="743"/>
        <item x="3059"/>
        <item x="1948"/>
        <item x="2260"/>
        <item x="1485"/>
        <item x="2837"/>
        <item x="4494"/>
        <item x="468"/>
        <item x="4200"/>
        <item x="2396"/>
        <item x="1169"/>
        <item x="2725"/>
        <item x="4495"/>
        <item x="1082"/>
        <item x="1903"/>
        <item x="1562"/>
        <item x="1807"/>
        <item x="3249"/>
        <item x="2637"/>
        <item x="2316"/>
        <item x="690"/>
        <item x="3428"/>
        <item x="3006"/>
        <item x="1185"/>
        <item x="1253"/>
        <item x="3898"/>
        <item x="653"/>
        <item x="1668"/>
        <item x="539"/>
        <item x="3477"/>
        <item x="2906"/>
        <item x="2673"/>
        <item x="2893"/>
        <item x="81"/>
        <item x="2435"/>
        <item x="2996"/>
        <item x="3682"/>
        <item x="3211"/>
        <item x="829"/>
        <item x="602"/>
        <item x="4100"/>
        <item x="755"/>
        <item x="620"/>
        <item x="2312"/>
        <item x="2659"/>
        <item x="543"/>
        <item x="3196"/>
        <item x="946"/>
        <item x="717"/>
        <item x="1247"/>
        <item x="379"/>
        <item x="962"/>
        <item x="994"/>
        <item x="1651"/>
        <item x="3786"/>
        <item x="936"/>
        <item x="3421"/>
        <item x="691"/>
        <item x="1141"/>
        <item x="1612"/>
        <item x="4516"/>
        <item x="1225"/>
        <item x="3105"/>
        <item x="4195"/>
        <item x="2557"/>
        <item x="2351"/>
        <item x="2322"/>
        <item x="1251"/>
        <item x="552"/>
        <item x="547"/>
        <item x="1373"/>
        <item x="711"/>
        <item x="2695"/>
        <item x="3492"/>
        <item x="3577"/>
        <item x="4376"/>
        <item x="825"/>
        <item x="3641"/>
        <item x="3510"/>
        <item x="249"/>
        <item x="503"/>
        <item x="216"/>
        <item x="954"/>
        <item x="591"/>
        <item x="4586"/>
        <item x="2998"/>
        <item x="574"/>
        <item x="1021"/>
        <item x="3468"/>
        <item x="3991"/>
        <item x="4026"/>
        <item x="3314"/>
        <item x="1799"/>
        <item x="2216"/>
        <item x="2563"/>
        <item x="1452"/>
        <item x="2496"/>
        <item x="3910"/>
        <item x="1176"/>
        <item x="355"/>
        <item x="1749"/>
        <item x="1034"/>
        <item x="3325"/>
        <item x="4151"/>
        <item x="1390"/>
        <item x="1058"/>
        <item x="2278"/>
        <item x="725"/>
        <item x="1368"/>
        <item x="1332"/>
        <item x="1405"/>
        <item x="1770"/>
        <item x="4209"/>
        <item x="2994"/>
        <item x="1018"/>
        <item x="1123"/>
        <item x="3596"/>
        <item x="710"/>
        <item x="549"/>
        <item x="2439"/>
        <item x="2056"/>
        <item x="615"/>
        <item x="194"/>
        <item x="1227"/>
        <item x="1881"/>
        <item x="3587"/>
        <item x="265"/>
        <item x="1139"/>
        <item x="582"/>
        <item x="926"/>
        <item x="3531"/>
        <item x="2805"/>
        <item x="1116"/>
        <item x="1658"/>
        <item x="3962"/>
        <item x="2528"/>
        <item x="1451"/>
        <item x="1924"/>
        <item x="2565"/>
        <item x="3833"/>
        <item x="3888"/>
        <item x="3035"/>
        <item x="3620"/>
        <item x="3138"/>
        <item x="1361"/>
        <item x="885"/>
        <item x="3666"/>
        <item x="2566"/>
        <item x="4294"/>
        <item x="1761"/>
        <item x="2782"/>
        <item x="1278"/>
        <item x="1287"/>
        <item x="4199"/>
        <item x="4215"/>
        <item x="2399"/>
        <item x="2227"/>
        <item x="3603"/>
        <item x="2295"/>
        <item x="2354"/>
        <item x="1308"/>
        <item x="1707"/>
        <item x="1079"/>
        <item x="3650"/>
        <item x="1956"/>
        <item x="2618"/>
        <item x="2816"/>
        <item x="2132"/>
        <item x="2235"/>
        <item x="3212"/>
        <item x="870"/>
        <item x="3880"/>
        <item x="3586"/>
        <item x="524"/>
        <item x="3619"/>
        <item x="1026"/>
        <item x="859"/>
        <item x="1367"/>
        <item x="1967"/>
        <item x="1463"/>
        <item x="4265"/>
        <item x="2090"/>
        <item x="3195"/>
        <item x="2389"/>
        <item x="3416"/>
        <item x="1964"/>
        <item x="2394"/>
        <item x="1691"/>
        <item x="3873"/>
        <item x="2971"/>
        <item x="1755"/>
        <item x="4453"/>
        <item x="4305"/>
        <item x="2482"/>
        <item x="1957"/>
        <item x="3798"/>
        <item x="516"/>
        <item x="985"/>
        <item x="2224"/>
        <item x="1854"/>
        <item x="2851"/>
        <item x="3740"/>
        <item x="3296"/>
        <item x="11"/>
        <item x="22"/>
        <item x="2152"/>
        <item x="1318"/>
        <item x="4293"/>
        <item x="1194"/>
        <item x="3812"/>
        <item x="2133"/>
        <item x="2552"/>
        <item x="2390"/>
        <item x="2381"/>
        <item x="4276"/>
        <item x="1745"/>
        <item x="1078"/>
        <item x="3838"/>
        <item x="1767"/>
        <item x="4415"/>
        <item x="2514"/>
        <item x="2669"/>
        <item x="3027"/>
        <item x="1124"/>
        <item x="2788"/>
        <item x="1205"/>
        <item x="1293"/>
        <item x="2012"/>
        <item x="2700"/>
        <item x="840"/>
        <item x="1981"/>
        <item x="478"/>
        <item x="3330"/>
        <item x="3734"/>
        <item x="1132"/>
        <item x="1663"/>
        <item x="1019"/>
        <item x="3552"/>
        <item x="929"/>
        <item x="2183"/>
        <item x="4555"/>
        <item x="1988"/>
        <item x="3316"/>
        <item x="780"/>
        <item x="2967"/>
        <item x="4441"/>
        <item x="2871"/>
        <item x="938"/>
        <item x="2251"/>
        <item x="1401"/>
        <item x="940"/>
        <item x="3599"/>
        <item x="3005"/>
        <item x="2271"/>
        <item x="544"/>
        <item x="2689"/>
        <item x="130"/>
        <item x="1620"/>
        <item x="6"/>
        <item x="2335"/>
        <item x="2261"/>
        <item x="4526"/>
        <item x="1063"/>
        <item x="215"/>
        <item x="45"/>
        <item x="1653"/>
        <item x="646"/>
        <item x="3688"/>
        <item x="1229"/>
        <item x="1630"/>
        <item x="2122"/>
        <item x="881"/>
        <item x="374"/>
        <item x="912"/>
        <item x="3439"/>
        <item x="3375"/>
        <item x="3344"/>
        <item x="1046"/>
        <item x="2575"/>
        <item x="915"/>
        <item x="1908"/>
        <item x="4021"/>
        <item x="4428"/>
        <item x="381"/>
        <item x="657"/>
        <item x="707"/>
        <item x="332"/>
        <item x="2686"/>
        <item x="3208"/>
        <item x="1715"/>
        <item x="2217"/>
        <item x="4421"/>
        <item x="1769"/>
        <item x="4370"/>
        <item x="1733"/>
        <item x="648"/>
        <item x="3370"/>
        <item x="3405"/>
        <item x="530"/>
        <item x="1224"/>
        <item x="1798"/>
        <item x="2117"/>
        <item x="3519"/>
        <item x="1581"/>
        <item x="1206"/>
        <item x="2051"/>
        <item x="2723"/>
        <item x="745"/>
        <item x="4348"/>
        <item x="1119"/>
        <item x="4246"/>
        <item x="3485"/>
        <item x="1482"/>
        <item x="4214"/>
        <item x="3951"/>
        <item x="1536"/>
        <item x="3949"/>
        <item x="2002"/>
        <item x="4025"/>
        <item x="314"/>
        <item x="1592"/>
        <item x="67"/>
        <item x="2403"/>
        <item x="1005"/>
        <item x="3409"/>
        <item x="2367"/>
        <item x="692"/>
        <item x="2188"/>
        <item x="3456"/>
        <item x="1535"/>
        <item x="3425"/>
        <item x="2670"/>
        <item x="3306"/>
        <item x="3692"/>
        <item x="889"/>
        <item x="3503"/>
        <item x="3246"/>
        <item x="4515"/>
        <item x="3676"/>
        <item x="2510"/>
        <item x="66"/>
        <item x="2940"/>
        <item x="1170"/>
        <item x="2862"/>
        <item x="3451"/>
        <item x="2677"/>
        <item x="699"/>
        <item x="406"/>
        <item x="1834"/>
        <item x="641"/>
        <item x="662"/>
        <item x="3217"/>
        <item x="1103"/>
        <item x="3271"/>
        <item x="861"/>
        <item x="4580"/>
        <item x="3718"/>
        <item x="2622"/>
        <item x="3268"/>
        <item x="2698"/>
        <item x="1828"/>
        <item x="1933"/>
        <item x="4406"/>
        <item x="4010"/>
        <item x="3295"/>
        <item x="753"/>
        <item x="801"/>
        <item x="1071"/>
        <item x="3137"/>
        <item x="1160"/>
        <item x="2096"/>
        <item x="51"/>
        <item x="2505"/>
        <item x="3872"/>
        <item x="122"/>
        <item x="1579"/>
        <item x="3269"/>
        <item x="52"/>
        <item x="3796"/>
        <item x="3085"/>
        <item x="3106"/>
        <item x="2126"/>
        <item x="1825"/>
        <item x="1803"/>
        <item x="1610"/>
        <item x="2692"/>
        <item x="491"/>
        <item x="3583"/>
        <item x="1554"/>
        <item x="1351"/>
        <item x="2513"/>
        <item x="1604"/>
        <item x="4591"/>
        <item x="3017"/>
        <item x="3686"/>
        <item x="836"/>
        <item x="2323"/>
        <item x="258"/>
        <item x="3197"/>
        <item x="3733"/>
        <item x="1646"/>
        <item x="2497"/>
        <item x="3462"/>
        <item x="607"/>
        <item x="875"/>
        <item x="2706"/>
        <item x="2797"/>
        <item x="3698"/>
        <item x="1940"/>
        <item x="3341"/>
        <item x="3398"/>
        <item x="4363"/>
        <item x="2544"/>
        <item x="1866"/>
        <item x="2536"/>
        <item x="1480"/>
        <item x="2362"/>
        <item x="3497"/>
        <item x="2860"/>
        <item x="862"/>
        <item x="155"/>
        <item x="689"/>
        <item x="555"/>
        <item x="1859"/>
        <item x="3968"/>
        <item x="1255"/>
        <item x="776"/>
        <item x="2177"/>
        <item x="2919"/>
        <item x="4574"/>
        <item x="1801"/>
        <item x="2771"/>
        <item x="1706"/>
        <item x="2707"/>
        <item x="16"/>
        <item x="3581"/>
        <item x="3514"/>
        <item x="2717"/>
        <item x="380"/>
        <item x="1578"/>
        <item x="923"/>
        <item x="3772"/>
        <item x="3767"/>
        <item x="2195"/>
        <item x="3361"/>
        <item x="3762"/>
        <item x="3543"/>
        <item x="3328"/>
        <item x="1928"/>
        <item x="2581"/>
        <item x="1730"/>
        <item x="1230"/>
        <item x="2865"/>
        <item x="2137"/>
        <item x="1236"/>
        <item x="1987"/>
        <item x="2674"/>
        <item x="273"/>
        <item x="113"/>
        <item x="3864"/>
        <item x="4454"/>
        <item x="1146"/>
        <item x="3529"/>
        <item x="1970"/>
        <item x="4233"/>
        <item x="4412"/>
        <item x="2521"/>
        <item x="2287"/>
        <item x="1521"/>
        <item x="3789"/>
        <item x="2512"/>
        <item x="1714"/>
        <item x="3400"/>
        <item x="3222"/>
        <item x="2697"/>
        <item x="4319"/>
        <item x="4128"/>
        <item x="959"/>
        <item x="1586"/>
        <item x="10"/>
        <item x="3049"/>
        <item x="3617"/>
        <item x="1886"/>
        <item x="4496"/>
        <item x="2192"/>
        <item x="1785"/>
        <item x="3086"/>
        <item x="340"/>
        <item x="1627"/>
        <item x="2460"/>
        <item x="3395"/>
        <item x="3556"/>
        <item x="3034"/>
        <item x="2143"/>
        <item x="3285"/>
        <item x="2902"/>
        <item x="2382"/>
        <item x="1083"/>
        <item x="150"/>
        <item x="4447"/>
        <item x="1742"/>
        <item x="4008"/>
        <item x="3699"/>
        <item x="3147"/>
        <item x="2420"/>
        <item x="1475"/>
        <item x="4064"/>
        <item x="1257"/>
        <item x="4068"/>
        <item x="4386"/>
        <item x="4229"/>
        <item x="1922"/>
        <item x="139"/>
        <item x="1893"/>
        <item x="1641"/>
        <item x="2983"/>
        <item x="1469"/>
        <item x="2340"/>
        <item x="158"/>
        <item x="2463"/>
        <item x="3737"/>
        <item x="18"/>
        <item x="2615"/>
        <item x="542"/>
        <item x="2301"/>
        <item x="2345"/>
        <item x="4031"/>
        <item x="844"/>
        <item x="569"/>
        <item x="1937"/>
        <item x="1038"/>
        <item x="2639"/>
        <item x="3700"/>
        <item x="3565"/>
        <item x="4333"/>
        <item x="3349"/>
        <item x="2424"/>
        <item x="2405"/>
        <item x="2841"/>
        <item x="1409"/>
        <item x="4006"/>
        <item x="584"/>
        <item x="3579"/>
        <item x="3797"/>
        <item x="2685"/>
        <item x="1766"/>
        <item x="724"/>
        <item x="1356"/>
        <item x="3636"/>
        <item x="4176"/>
        <item x="3224"/>
        <item x="2595"/>
        <item x="3023"/>
        <item x="1070"/>
        <item x="2571"/>
        <item x="3073"/>
        <item x="3894"/>
        <item x="2542"/>
        <item x="2147"/>
        <item x="712"/>
        <item x="3978"/>
        <item x="722"/>
        <item x="321"/>
        <item x="2445"/>
        <item x="1736"/>
        <item x="1134"/>
        <item x="4034"/>
        <item x="267"/>
        <item x="3367"/>
        <item x="4331"/>
        <item x="3856"/>
        <item x="4510"/>
        <item x="1075"/>
        <item x="4080"/>
        <item x="3359"/>
        <item x="1979"/>
        <item x="4063"/>
        <item x="4517"/>
        <item x="2168"/>
        <item x="4219"/>
        <item x="2731"/>
        <item x="2922"/>
        <item x="4340"/>
        <item x="3713"/>
        <item x="4201"/>
        <item x="3897"/>
        <item x="2247"/>
        <item x="1450"/>
        <item x="1126"/>
        <item x="3490"/>
        <item x="3251"/>
        <item x="2696"/>
        <item x="1897"/>
        <item x="246"/>
        <item x="3594"/>
        <item x="1267"/>
        <item x="2718"/>
        <item x="1796"/>
        <item x="2953"/>
        <item x="1518"/>
        <item x="2432"/>
        <item x="764"/>
        <item x="3188"/>
        <item x="4534"/>
        <item x="462"/>
        <item x="2184"/>
        <item x="2952"/>
        <item x="1695"/>
        <item x="1923"/>
        <item x="2694"/>
        <item x="2461"/>
        <item x="1499"/>
        <item x="2342"/>
        <item x="2469"/>
        <item x="4139"/>
        <item x="4123"/>
        <item x="3865"/>
        <item x="4236"/>
        <item x="2751"/>
        <item x="1195"/>
        <item x="4109"/>
        <item x="4309"/>
        <item x="3578"/>
        <item x="876"/>
        <item x="735"/>
        <item t="default"/>
      </items>
    </pivotField>
    <pivotField compact="0" subtotalTop="0" showAll="0">
      <items count="4506">
        <item x="19"/>
        <item x="4226"/>
        <item x="2222"/>
        <item x="3309"/>
        <item x="2686"/>
        <item x="4500"/>
        <item x="1172"/>
        <item x="523"/>
        <item x="2007"/>
        <item x="156"/>
        <item x="325"/>
        <item x="4412"/>
        <item x="133"/>
        <item x="63"/>
        <item x="1090"/>
        <item x="535"/>
        <item x="270"/>
        <item x="1951"/>
        <item x="500"/>
        <item x="2380"/>
        <item x="2690"/>
        <item x="1907"/>
        <item x="1487"/>
        <item x="3472"/>
        <item x="2975"/>
        <item x="233"/>
        <item x="663"/>
        <item x="4220"/>
        <item x="2349"/>
        <item x="1850"/>
        <item x="351"/>
        <item x="988"/>
        <item x="1291"/>
        <item x="1296"/>
        <item x="2639"/>
        <item x="1810"/>
        <item x="1380"/>
        <item x="904"/>
        <item x="769"/>
        <item x="1086"/>
        <item x="924"/>
        <item x="548"/>
        <item x="3956"/>
        <item x="328"/>
        <item x="131"/>
        <item x="1354"/>
        <item x="1705"/>
        <item x="4436"/>
        <item x="3031"/>
        <item x="2749"/>
        <item x="2162"/>
        <item x="1941"/>
        <item x="4283"/>
        <item x="3094"/>
        <item x="690"/>
        <item x="3759"/>
        <item x="3032"/>
        <item x="2676"/>
        <item x="2634"/>
        <item x="2537"/>
        <item x="3604"/>
        <item x="3593"/>
        <item x="957"/>
        <item x="3908"/>
        <item x="3070"/>
        <item x="3482"/>
        <item x="2478"/>
        <item x="4117"/>
        <item x="3929"/>
        <item x="3298"/>
        <item x="3920"/>
        <item x="3436"/>
        <item x="3014"/>
        <item x="1699"/>
        <item x="3090"/>
        <item x="1154"/>
        <item x="864"/>
        <item x="428"/>
        <item x="2531"/>
        <item x="1678"/>
        <item x="1395"/>
        <item x="2351"/>
        <item x="36"/>
        <item x="1930"/>
        <item x="2562"/>
        <item x="3517"/>
        <item x="3521"/>
        <item x="3048"/>
        <item x="841"/>
        <item x="1321"/>
        <item x="3498"/>
        <item x="97"/>
        <item x="54"/>
        <item x="401"/>
        <item x="3689"/>
        <item x="1763"/>
        <item x="307"/>
        <item x="1189"/>
        <item x="1727"/>
        <item x="2866"/>
        <item x="4074"/>
        <item x="2252"/>
        <item x="4417"/>
        <item x="1688"/>
        <item x="1311"/>
        <item x="591"/>
        <item x="90"/>
        <item x="2698"/>
        <item x="2087"/>
        <item x="2128"/>
        <item x="631"/>
        <item x="4101"/>
        <item x="3473"/>
        <item x="4037"/>
        <item x="2242"/>
        <item x="1330"/>
        <item x="1479"/>
        <item x="4134"/>
        <item x="1345"/>
        <item x="3934"/>
        <item x="1407"/>
        <item x="3734"/>
        <item x="1314"/>
        <item x="3751"/>
        <item x="2158"/>
        <item x="3189"/>
        <item x="3475"/>
        <item x="4467"/>
        <item x="292"/>
        <item x="3935"/>
        <item x="1232"/>
        <item x="3811"/>
        <item x="2668"/>
        <item x="2534"/>
        <item x="1110"/>
        <item x="3686"/>
        <item x="3769"/>
        <item x="1589"/>
        <item x="1384"/>
        <item x="3771"/>
        <item x="2101"/>
        <item x="203"/>
        <item x="1545"/>
        <item x="1823"/>
        <item x="1381"/>
        <item x="3796"/>
        <item x="3454"/>
        <item x="1696"/>
        <item x="2957"/>
        <item x="35"/>
        <item x="1893"/>
        <item x="153"/>
        <item x="2236"/>
        <item x="2144"/>
        <item x="3254"/>
        <item x="276"/>
        <item x="920"/>
        <item x="2408"/>
        <item x="4152"/>
        <item x="4413"/>
        <item x="2972"/>
        <item x="3674"/>
        <item x="623"/>
        <item x="4380"/>
        <item x="913"/>
        <item x="797"/>
        <item x="1821"/>
        <item x="1106"/>
        <item x="2143"/>
        <item x="2858"/>
        <item x="598"/>
        <item x="1147"/>
        <item x="1219"/>
        <item x="2400"/>
        <item x="2516"/>
        <item x="4255"/>
        <item x="2704"/>
        <item x="604"/>
        <item x="4058"/>
        <item x="2043"/>
        <item x="4047"/>
        <item x="1434"/>
        <item x="470"/>
        <item x="1519"/>
        <item x="764"/>
        <item x="3371"/>
        <item x="3141"/>
        <item x="1411"/>
        <item x="1065"/>
        <item x="2708"/>
        <item x="4154"/>
        <item x="1553"/>
        <item x="222"/>
        <item x="2928"/>
        <item x="3457"/>
        <item x="4247"/>
        <item x="455"/>
        <item x="176"/>
        <item x="1191"/>
        <item x="3244"/>
        <item x="2450"/>
        <item x="3870"/>
        <item x="1246"/>
        <item x="480"/>
        <item x="1845"/>
        <item x="3063"/>
        <item x="2696"/>
        <item x="560"/>
        <item x="3383"/>
        <item x="4031"/>
        <item x="3168"/>
        <item x="1335"/>
        <item x="2196"/>
        <item x="1149"/>
        <item x="1991"/>
        <item x="2768"/>
        <item x="2214"/>
        <item x="4147"/>
        <item x="68"/>
        <item x="1455"/>
        <item x="3773"/>
        <item x="672"/>
        <item x="3758"/>
        <item x="888"/>
        <item x="2403"/>
        <item x="1308"/>
        <item x="2980"/>
        <item x="607"/>
        <item x="4165"/>
        <item x="3785"/>
        <item x="967"/>
        <item x="1953"/>
        <item x="4006"/>
        <item x="2018"/>
        <item x="91"/>
        <item x="364"/>
        <item x="4337"/>
        <item x="4234"/>
        <item x="442"/>
        <item x="1738"/>
        <item x="708"/>
        <item x="2587"/>
        <item x="4063"/>
        <item x="581"/>
        <item x="2919"/>
        <item x="1966"/>
        <item x="4072"/>
        <item x="1745"/>
        <item x="756"/>
        <item x="2425"/>
        <item x="1977"/>
        <item x="3837"/>
        <item x="754"/>
        <item x="3348"/>
        <item x="2539"/>
        <item x="870"/>
        <item x="1680"/>
        <item x="1363"/>
        <item x="3443"/>
        <item x="641"/>
        <item x="1618"/>
        <item x="562"/>
        <item x="74"/>
        <item x="2194"/>
        <item x="3807"/>
        <item x="4282"/>
        <item x="2456"/>
        <item x="1613"/>
        <item x="3110"/>
        <item x="183"/>
        <item x="1765"/>
        <item x="2829"/>
        <item x="3597"/>
        <item x="4339"/>
        <item x="3460"/>
        <item x="361"/>
        <item x="474"/>
        <item x="593"/>
        <item x="486"/>
        <item x="1045"/>
        <item x="3706"/>
        <item x="1034"/>
        <item x="1239"/>
        <item x="2999"/>
        <item x="706"/>
        <item x="1082"/>
        <item x="301"/>
        <item x="331"/>
        <item x="29"/>
        <item x="14"/>
        <item x="3185"/>
        <item x="3705"/>
        <item x="3327"/>
        <item x="1022"/>
        <item x="1643"/>
        <item x="3337"/>
        <item x="3279"/>
        <item x="3529"/>
        <item x="2948"/>
        <item x="3206"/>
        <item x="723"/>
        <item x="1802"/>
        <item x="579"/>
        <item x="425"/>
        <item x="1548"/>
        <item x="935"/>
        <item x="443"/>
        <item x="3465"/>
        <item x="2197"/>
        <item x="3953"/>
        <item x="915"/>
        <item x="2660"/>
        <item x="2610"/>
        <item x="3579"/>
        <item x="1564"/>
        <item x="3966"/>
        <item x="4112"/>
        <item x="446"/>
        <item x="2287"/>
        <item x="1627"/>
        <item x="461"/>
        <item x="1766"/>
        <item x="1248"/>
        <item x="2497"/>
        <item x="2988"/>
        <item x="2098"/>
        <item x="3018"/>
        <item x="2542"/>
        <item x="1017"/>
        <item x="3789"/>
        <item x="2848"/>
        <item x="596"/>
        <item x="3820"/>
        <item x="2333"/>
        <item x="2325"/>
        <item x="1666"/>
        <item x="1133"/>
        <item x="264"/>
        <item x="305"/>
        <item x="2599"/>
        <item x="4341"/>
        <item x="3703"/>
        <item x="4070"/>
        <item x="3972"/>
        <item x="1272"/>
        <item x="3997"/>
        <item x="1919"/>
        <item x="1109"/>
        <item x="2801"/>
        <item x="265"/>
        <item x="458"/>
        <item x="2734"/>
        <item x="1460"/>
        <item x="880"/>
        <item x="3342"/>
        <item x="4386"/>
        <item x="3527"/>
        <item x="3633"/>
        <item x="28"/>
        <item x="338"/>
        <item x="2228"/>
        <item x="1070"/>
        <item x="3546"/>
        <item x="716"/>
        <item x="1578"/>
        <item x="933"/>
        <item x="2673"/>
        <item x="3010"/>
        <item x="525"/>
        <item x="1831"/>
        <item x="2124"/>
        <item x="4033"/>
        <item x="3202"/>
        <item x="2505"/>
        <item x="4308"/>
        <item x="4320"/>
        <item x="1269"/>
        <item x="2114"/>
        <item x="2706"/>
        <item x="4056"/>
        <item x="4307"/>
        <item x="3108"/>
        <item x="823"/>
        <item x="57"/>
        <item x="2295"/>
        <item x="2360"/>
        <item x="403"/>
        <item x="1088"/>
        <item x="3299"/>
        <item x="3079"/>
        <item x="2423"/>
        <item x="2498"/>
        <item x="2868"/>
        <item x="382"/>
        <item x="2508"/>
        <item x="150"/>
        <item x="968"/>
        <item x="815"/>
        <item x="3145"/>
        <item x="2773"/>
        <item x="2407"/>
        <item x="3477"/>
        <item x="3978"/>
        <item x="2814"/>
        <item x="47"/>
        <item x="1204"/>
        <item x="1739"/>
        <item x="2044"/>
        <item x="2126"/>
        <item x="3392"/>
        <item x="1760"/>
        <item x="1769"/>
        <item x="1695"/>
        <item x="4123"/>
        <item x="3178"/>
        <item x="2601"/>
        <item x="3323"/>
        <item x="3487"/>
        <item x="268"/>
        <item x="2449"/>
        <item x="3537"/>
        <item x="806"/>
        <item x="2757"/>
        <item x="2925"/>
        <item x="384"/>
        <item x="315"/>
        <item x="791"/>
        <item x="2296"/>
        <item x="2885"/>
        <item x="316"/>
        <item x="1673"/>
        <item x="2381"/>
        <item x="830"/>
        <item x="691"/>
        <item x="980"/>
        <item x="3130"/>
        <item x="1057"/>
        <item x="2961"/>
        <item x="2864"/>
        <item x="254"/>
        <item x="1591"/>
        <item x="970"/>
        <item x="3104"/>
        <item x="2230"/>
        <item x="772"/>
        <item x="2684"/>
        <item x="330"/>
        <item x="3704"/>
        <item x="2066"/>
        <item x="2960"/>
        <item x="1637"/>
        <item x="909"/>
        <item x="4403"/>
        <item x="2881"/>
        <item x="139"/>
        <item x="3964"/>
        <item x="2167"/>
        <item x="1382"/>
        <item x="3497"/>
        <item x="1142"/>
        <item x="1504"/>
        <item x="3810"/>
        <item x="58"/>
        <item x="1647"/>
        <item x="720"/>
        <item x="2615"/>
        <item x="768"/>
        <item x="2108"/>
        <item x="2037"/>
        <item x="116"/>
        <item x="75"/>
        <item x="2933"/>
        <item x="26"/>
        <item x="3485"/>
        <item x="129"/>
        <item x="2056"/>
        <item x="1242"/>
        <item x="1639"/>
        <item x="1089"/>
        <item x="984"/>
        <item x="2631"/>
        <item x="160"/>
        <item x="1327"/>
        <item x="2089"/>
        <item x="4192"/>
        <item x="4216"/>
        <item x="2308"/>
        <item x="4424"/>
        <item x="2834"/>
        <item x="3691"/>
        <item x="1859"/>
        <item x="3685"/>
        <item x="648"/>
        <item x="499"/>
        <item x="4035"/>
        <item x="3733"/>
        <item x="2825"/>
        <item x="3819"/>
        <item x="2206"/>
        <item x="2053"/>
        <item x="1835"/>
        <item x="1563"/>
        <item x="4091"/>
        <item x="332"/>
        <item x="2253"/>
        <item x="2987"/>
        <item x="343"/>
        <item x="241"/>
        <item x="3062"/>
        <item x="2417"/>
        <item x="4246"/>
        <item x="3448"/>
        <item x="466"/>
        <item x="574"/>
        <item x="1414"/>
        <item x="626"/>
        <item x="953"/>
        <item x="2977"/>
        <item x="2165"/>
        <item x="3187"/>
        <item x="2427"/>
        <item x="3155"/>
        <item x="2310"/>
        <item x="2907"/>
        <item x="589"/>
        <item x="2860"/>
        <item x="760"/>
        <item x="208"/>
        <item x="2713"/>
        <item x="3142"/>
        <item x="608"/>
        <item x="2166"/>
        <item x="977"/>
        <item x="2526"/>
        <item x="3395"/>
        <item x="3403"/>
        <item x="1912"/>
        <item x="2481"/>
        <item x="1707"/>
        <item x="4108"/>
        <item x="847"/>
        <item x="3984"/>
        <item x="1532"/>
        <item x="4399"/>
        <item x="32"/>
        <item x="889"/>
        <item x="3839"/>
        <item x="3535"/>
        <item x="510"/>
        <item x="485"/>
        <item x="979"/>
        <item x="4264"/>
        <item x="1262"/>
        <item x="3534"/>
        <item x="4289"/>
        <item x="2413"/>
        <item x="1085"/>
        <item x="4259"/>
        <item x="2076"/>
        <item x="3268"/>
        <item x="4287"/>
        <item x="2592"/>
        <item x="2276"/>
        <item x="1494"/>
        <item x="4098"/>
        <item x="2765"/>
        <item x="297"/>
        <item x="1684"/>
        <item x="3060"/>
        <item x="731"/>
        <item x="3005"/>
        <item x="3047"/>
        <item x="1851"/>
        <item x="484"/>
        <item x="1412"/>
        <item x="3694"/>
        <item x="4495"/>
        <item x="4318"/>
        <item x="1653"/>
        <item x="2857"/>
        <item x="2905"/>
        <item x="3728"/>
        <item x="1289"/>
        <item x="3222"/>
        <item x="3230"/>
        <item x="3519"/>
        <item x="312"/>
        <item x="2611"/>
        <item x="3907"/>
        <item x="1390"/>
        <item x="730"/>
        <item x="279"/>
        <item x="87"/>
        <item x="1987"/>
        <item x="4397"/>
        <item x="2812"/>
        <item x="771"/>
        <item x="309"/>
        <item x="1164"/>
        <item x="618"/>
        <item x="121"/>
        <item x="853"/>
        <item x="3577"/>
        <item x="3906"/>
        <item x="4332"/>
        <item x="1714"/>
        <item x="27"/>
        <item x="2883"/>
        <item x="2982"/>
        <item x="2355"/>
        <item x="883"/>
        <item x="4329"/>
        <item x="1882"/>
        <item x="1582"/>
        <item x="3720"/>
        <item x="2302"/>
        <item x="439"/>
        <item x="1801"/>
        <item x="2910"/>
        <item x="2131"/>
        <item x="4404"/>
        <item x="3607"/>
        <item x="2671"/>
        <item x="711"/>
        <item x="1203"/>
        <item x="4299"/>
        <item x="3111"/>
        <item x="3195"/>
        <item x="2849"/>
        <item x="181"/>
        <item x="3287"/>
        <item x="3229"/>
        <item x="1115"/>
        <item x="2813"/>
        <item x="3176"/>
        <item x="2792"/>
        <item x="1457"/>
        <item x="1467"/>
        <item x="699"/>
        <item x="300"/>
        <item x="46"/>
        <item x="4155"/>
        <item x="3405"/>
        <item x="3320"/>
        <item x="1364"/>
        <item x="1631"/>
        <item x="1309"/>
        <item x="3670"/>
        <item x="1599"/>
        <item x="318"/>
        <item x="2701"/>
        <item x="3496"/>
        <item x="1081"/>
        <item x="1422"/>
        <item x="3011"/>
        <item x="773"/>
        <item x="2479"/>
        <item x="3302"/>
        <item x="2564"/>
        <item x="3900"/>
        <item x="199"/>
        <item x="2917"/>
        <item x="4158"/>
        <item x="1119"/>
        <item x="2470"/>
        <item x="4046"/>
        <item x="4474"/>
        <item x="2279"/>
        <item x="1218"/>
        <item x="2979"/>
        <item x="3872"/>
        <item x="1178"/>
        <item x="993"/>
        <item x="1818"/>
        <item x="2795"/>
        <item x="2939"/>
        <item x="2985"/>
        <item x="2510"/>
        <item x="3550"/>
        <item x="2920"/>
        <item x="809"/>
        <item x="4393"/>
        <item x="3300"/>
        <item x="4111"/>
        <item x="2320"/>
        <item x="4272"/>
        <item x="2521"/>
        <item x="3051"/>
        <item x="2951"/>
        <item x="2374"/>
        <item x="3746"/>
        <item x="1949"/>
        <item x="4414"/>
        <item x="972"/>
        <item x="2340"/>
        <item x="3365"/>
        <item x="2893"/>
        <item x="3397"/>
        <item x="2060"/>
        <item x="354"/>
        <item x="963"/>
        <item x="2107"/>
        <item x="1588"/>
        <item x="2722"/>
        <item x="639"/>
        <item x="2375"/>
        <item x="1836"/>
        <item x="4084"/>
        <item x="1843"/>
        <item x="43"/>
        <item x="887"/>
        <item x="2028"/>
        <item x="1190"/>
        <item x="2714"/>
        <item x="2736"/>
        <item x="2054"/>
        <item x="540"/>
        <item x="3393"/>
        <item x="3121"/>
        <item x="3372"/>
        <item x="1654"/>
        <item x="204"/>
        <item x="3866"/>
        <item x="2614"/>
        <item x="2669"/>
        <item x="2305"/>
        <item x="817"/>
        <item x="1957"/>
        <item x="2649"/>
        <item x="3464"/>
        <item x="285"/>
        <item x="347"/>
        <item x="2440"/>
        <item x="1632"/>
        <item x="572"/>
        <item x="3742"/>
        <item x="1784"/>
        <item x="2629"/>
        <item x="832"/>
        <item x="2188"/>
        <item x="1329"/>
        <item x="3627"/>
        <item x="2499"/>
        <item x="3777"/>
        <item x="4083"/>
        <item x="808"/>
        <item x="3625"/>
        <item x="125"/>
        <item x="1046"/>
        <item x="4116"/>
        <item x="291"/>
        <item x="1400"/>
        <item x="758"/>
        <item x="666"/>
        <item x="2484"/>
        <item x="366"/>
        <item x="3000"/>
        <item x="1217"/>
        <item x="3588"/>
        <item x="2608"/>
        <item x="2341"/>
        <item x="3556"/>
        <item x="1651"/>
        <item x="3504"/>
        <item x="411"/>
        <item x="564"/>
        <item x="2517"/>
        <item x="4276"/>
        <item x="3946"/>
        <item x="313"/>
        <item x="2556"/>
        <item x="2695"/>
        <item x="3894"/>
        <item x="3641"/>
        <item x="390"/>
        <item x="1971"/>
        <item x="2104"/>
        <item x="3462"/>
        <item x="1134"/>
        <item x="1069"/>
        <item x="3543"/>
        <item x="2437"/>
        <item x="3574"/>
        <item x="3958"/>
        <item x="3002"/>
        <item x="3459"/>
        <item x="1689"/>
        <item x="407"/>
        <item x="2717"/>
        <item x="3316"/>
        <item x="1780"/>
        <item x="683"/>
        <item x="3658"/>
        <item x="2210"/>
        <item x="333"/>
        <item x="2870"/>
        <item x="1048"/>
        <item x="123"/>
        <item x="3258"/>
        <item x="3053"/>
        <item x="1901"/>
        <item x="513"/>
        <item x="355"/>
        <item x="929"/>
        <item x="2204"/>
        <item x="1468"/>
        <item x="1018"/>
        <item x="1923"/>
        <item x="4256"/>
        <item x="3112"/>
        <item x="4075"/>
        <item x="3922"/>
        <item x="3489"/>
        <item x="3358"/>
        <item x="3523"/>
        <item x="4138"/>
        <item x="4347"/>
        <item x="2962"/>
        <item x="2730"/>
        <item x="2918"/>
        <item x="2068"/>
        <item x="792"/>
        <item x="4372"/>
        <item x="694"/>
        <item x="4022"/>
        <item x="2840"/>
        <item x="3878"/>
        <item x="1426"/>
        <item x="2956"/>
        <item x="1888"/>
        <item x="256"/>
        <item x="4443"/>
        <item x="2135"/>
        <item x="652"/>
        <item x="59"/>
        <item x="4199"/>
        <item x="2304"/>
        <item x="2091"/>
        <item x="2391"/>
        <item x="2269"/>
        <item x="4494"/>
        <item x="2121"/>
        <item x="501"/>
        <item x="2231"/>
        <item x="1558"/>
        <item x="2176"/>
        <item x="1947"/>
        <item x="4205"/>
        <item x="2"/>
        <item x="44"/>
        <item x="2828"/>
        <item x="1571"/>
        <item x="3332"/>
        <item x="3621"/>
        <item x="1181"/>
        <item x="1171"/>
        <item x="3107"/>
        <item x="3118"/>
        <item x="3023"/>
        <item x="3409"/>
        <item x="2621"/>
        <item x="273"/>
        <item x="2438"/>
        <item x="3091"/>
        <item x="1978"/>
        <item x="3570"/>
        <item x="2306"/>
        <item x="2889"/>
        <item x="1301"/>
        <item x="1979"/>
        <item x="833"/>
        <item x="1118"/>
        <item x="2640"/>
        <item x="1964"/>
        <item x="3775"/>
        <item x="3352"/>
        <item x="1677"/>
        <item x="3877"/>
        <item x="3061"/>
        <item x="1007"/>
        <item x="4350"/>
        <item x="1011"/>
        <item x="520"/>
        <item x="2243"/>
        <item x="3183"/>
        <item x="4281"/>
        <item x="2466"/>
        <item x="40"/>
        <item x="2869"/>
        <item x="3455"/>
        <item x="4053"/>
        <item x="198"/>
        <item x="2945"/>
        <item x="224"/>
        <item x="295"/>
        <item x="3431"/>
        <item x="2874"/>
        <item x="1397"/>
        <item x="3995"/>
        <item x="1774"/>
        <item x="1927"/>
        <item x="3609"/>
        <item x="3267"/>
        <item x="51"/>
        <item x="831"/>
        <item x="89"/>
        <item x="3103"/>
        <item x="1013"/>
        <item x="2963"/>
        <item x="158"/>
        <item x="2232"/>
        <item x="1687"/>
        <item x="10"/>
        <item x="120"/>
        <item x="4121"/>
        <item x="169"/>
        <item x="3699"/>
        <item x="625"/>
        <item x="1186"/>
        <item x="2487"/>
        <item x="3584"/>
        <item x="1391"/>
        <item x="1570"/>
        <item x="2955"/>
        <item x="346"/>
        <item x="165"/>
        <item x="1351"/>
        <item x="2299"/>
        <item x="845"/>
        <item x="686"/>
        <item x="1539"/>
        <item x="3119"/>
        <item x="1237"/>
        <item x="2636"/>
        <item x="850"/>
        <item x="4346"/>
        <item x="314"/>
        <item x="3612"/>
        <item x="1466"/>
        <item x="3923"/>
        <item x="2811"/>
        <item x="2027"/>
        <item x="3351"/>
        <item x="1100"/>
        <item x="4099"/>
        <item x="94"/>
        <item x="3241"/>
        <item x="2898"/>
        <item x="3139"/>
        <item x="502"/>
        <item x="2824"/>
        <item x="3749"/>
        <item x="3476"/>
        <item x="838"/>
        <item x="997"/>
        <item x="1829"/>
        <item x="3729"/>
        <item x="1201"/>
        <item x="4455"/>
        <item x="986"/>
        <item x="3921"/>
        <item x="3262"/>
        <item x="4376"/>
        <item x="3540"/>
        <item x="3420"/>
        <item x="2890"/>
        <item x="4100"/>
        <item x="4052"/>
        <item x="4473"/>
        <item x="646"/>
        <item x="2156"/>
        <item x="1233"/>
        <item x="3328"/>
        <item x="1521"/>
        <item x="622"/>
        <item x="2607"/>
        <item x="4036"/>
        <item x="4317"/>
        <item x="369"/>
        <item x="1474"/>
        <item x="2923"/>
        <item x="994"/>
        <item x="4263"/>
        <item x="3788"/>
        <item x="1093"/>
        <item x="452"/>
        <item x="4257"/>
        <item x="2697"/>
        <item x="2922"/>
        <item x="376"/>
        <item x="4080"/>
        <item x="1429"/>
        <item x="67"/>
        <item x="108"/>
        <item x="3"/>
        <item x="1021"/>
        <item x="2596"/>
        <item x="2735"/>
        <item x="3463"/>
        <item x="4168"/>
        <item x="4456"/>
        <item x="1517"/>
        <item x="5"/>
        <item x="4057"/>
        <item x="964"/>
        <item x="6"/>
        <item x="433"/>
        <item x="969"/>
        <item x="3198"/>
        <item x="3270"/>
        <item x="20"/>
        <item x="3915"/>
        <item x="421"/>
        <item x="1475"/>
        <item x="1359"/>
        <item x="873"/>
        <item x="3084"/>
        <item x="1366"/>
        <item x="1814"/>
        <item x="2976"/>
        <item x="2317"/>
        <item x="2003"/>
        <item x="496"/>
        <item x="1665"/>
        <item x="162"/>
        <item x="244"/>
        <item x="1202"/>
        <item x="600"/>
        <item x="1552"/>
        <item x="4427"/>
        <item x="824"/>
        <item x="3253"/>
        <item x="1671"/>
        <item x="3374"/>
        <item x="1505"/>
        <item x="4077"/>
        <item x="2460"/>
        <item x="1974"/>
        <item x="751"/>
        <item x="3321"/>
        <item x="2004"/>
        <item x="3740"/>
        <item x="2904"/>
        <item x="3113"/>
        <item x="2205"/>
        <item x="959"/>
        <item x="4081"/>
        <item x="828"/>
        <item x="2494"/>
        <item x="2014"/>
        <item x="2275"/>
        <item x="3175"/>
        <item x="2006"/>
        <item x="2783"/>
        <item x="1033"/>
        <item x="2950"/>
        <item x="2953"/>
        <item x="2743"/>
        <item x="135"/>
        <item x="3105"/>
        <item x="3717"/>
        <item x="143"/>
        <item x="3381"/>
        <item x="787"/>
        <item x="498"/>
        <item x="2604"/>
        <item x="2103"/>
        <item x="2415"/>
        <item x="1323"/>
        <item x="4306"/>
        <item x="750"/>
        <item x="3896"/>
        <item x="217"/>
        <item x="597"/>
        <item x="45"/>
        <item x="8"/>
        <item x="776"/>
        <item x="783"/>
        <item x="3069"/>
        <item x="677"/>
        <item x="122"/>
        <item x="4167"/>
        <item x="664"/>
        <item x="2624"/>
        <item x="2622"/>
        <item x="3066"/>
        <item x="2172"/>
        <item x="319"/>
        <item x="1899"/>
        <item x="4132"/>
        <item x="404"/>
        <item x="3250"/>
        <item x="2350"/>
        <item x="1029"/>
        <item x="606"/>
        <item x="4153"/>
        <item x="3836"/>
        <item x="3483"/>
        <item x="603"/>
        <item x="947"/>
        <item x="4160"/>
        <item x="3886"/>
        <item x="1410"/>
        <item x="12"/>
        <item x="4503"/>
        <item x="4364"/>
        <item x="3416"/>
        <item x="527"/>
        <item x="2641"/>
        <item x="1983"/>
        <item x="884"/>
        <item x="1441"/>
        <item x="3406"/>
        <item x="3927"/>
        <item x="2538"/>
        <item x="3074"/>
        <item x="794"/>
        <item x="3122"/>
        <item x="1858"/>
        <item x="3629"/>
        <item x="4262"/>
        <item x="3057"/>
        <item x="2744"/>
        <item x="3822"/>
        <item x="1303"/>
        <item x="3470"/>
        <item x="793"/>
        <item x="3210"/>
        <item x="2573"/>
        <item x="282"/>
        <item x="2826"/>
        <item x="3030"/>
        <item x="4453"/>
        <item x="4355"/>
        <item x="2609"/>
        <item x="1103"/>
        <item x="2548"/>
        <item x="3653"/>
        <item x="479"/>
        <item x="2334"/>
        <item x="956"/>
        <item x="1725"/>
        <item x="3214"/>
        <item x="1856"/>
        <item x="2411"/>
        <item x="2663"/>
        <item x="3520"/>
        <item x="1507"/>
        <item x="921"/>
        <item x="3514"/>
        <item x="1337"/>
        <item x="3359"/>
        <item x="1247"/>
        <item x="3526"/>
        <item x="3242"/>
        <item x="2726"/>
        <item x="3456"/>
        <item x="2557"/>
        <item x="544"/>
        <item x="1275"/>
        <item x="682"/>
        <item x="4236"/>
        <item x="4450"/>
        <item x="138"/>
        <item x="734"/>
        <item x="3702"/>
        <item x="2051"/>
        <item x="518"/>
        <item x="320"/>
        <item x="2496"/>
        <item x="2774"/>
        <item x="1137"/>
        <item x="4018"/>
        <item x="3831"/>
        <item x="1537"/>
        <item x="3494"/>
        <item x="212"/>
        <item x="2506"/>
        <item x="4095"/>
        <item x="2180"/>
        <item x="1776"/>
        <item x="3318"/>
        <item x="1293"/>
        <item x="495"/>
        <item x="4067"/>
        <item x="2404"/>
        <item x="1049"/>
        <item x="3828"/>
        <item x="460"/>
        <item x="467"/>
        <item x="2745"/>
        <item x="2675"/>
        <item x="4447"/>
        <item x="1210"/>
        <item x="3985"/>
        <item x="1324"/>
        <item x="2872"/>
        <item x="1719"/>
        <item x="1278"/>
        <item x="2367"/>
        <item x="3347"/>
        <item x="2036"/>
        <item x="2442"/>
        <item x="308"/>
        <item x="2182"/>
        <item x="1264"/>
        <item x="1420"/>
        <item x="2472"/>
        <item x="2501"/>
        <item x="2971"/>
        <item x="1125"/>
        <item x="2969"/>
        <item x="1982"/>
        <item x="4301"/>
        <item x="2220"/>
        <item x="3486"/>
        <item x="4280"/>
        <item x="4291"/>
        <item x="1236"/>
        <item x="1196"/>
        <item x="3594"/>
        <item x="4062"/>
        <item x="4302"/>
        <item x="1294"/>
        <item x="2936"/>
        <item x="2600"/>
        <item x="24"/>
        <item x="4207"/>
        <item x="3848"/>
        <item x="3082"/>
        <item x="1891"/>
        <item x="1180"/>
        <item x="974"/>
        <item x="898"/>
        <item x="2867"/>
        <item x="782"/>
        <item x="2059"/>
        <item x="1602"/>
        <item x="2970"/>
        <item x="4441"/>
        <item x="2892"/>
        <item x="3071"/>
        <item x="3174"/>
        <item x="1261"/>
        <item x="3575"/>
        <item x="326"/>
        <item x="729"/>
        <item x="2034"/>
        <item x="4"/>
        <item x="4416"/>
        <item x="2572"/>
        <item x="2122"/>
        <item x="1421"/>
        <item x="134"/>
        <item x="1759"/>
        <item x="2155"/>
        <item x="2827"/>
        <item x="2854"/>
        <item x="3445"/>
        <item x="3428"/>
        <item x="840"/>
        <item x="1557"/>
        <item x="1601"/>
        <item x="3647"/>
        <item x="2677"/>
        <item x="1936"/>
        <item x="1692"/>
        <item x="3565"/>
        <item x="3251"/>
        <item x="1813"/>
        <item x="191"/>
        <item x="3249"/>
        <item x="322"/>
        <item x="431"/>
        <item x="3806"/>
        <item x="829"/>
        <item x="2049"/>
        <item x="3038"/>
        <item x="3439"/>
        <item x="2063"/>
        <item x="321"/>
        <item x="684"/>
        <item x="386"/>
        <item x="157"/>
        <item x="1549"/>
        <item x="800"/>
        <item x="3396"/>
        <item x="451"/>
        <item x="2364"/>
        <item x="1755"/>
        <item x="585"/>
        <item x="3551"/>
        <item x="3025"/>
        <item x="4002"/>
        <item x="952"/>
        <item x="4032"/>
        <item x="1690"/>
        <item x="4419"/>
        <item x="859"/>
        <item x="3531"/>
        <item x="2805"/>
        <item x="3967"/>
        <item x="2627"/>
        <item x="1490"/>
        <item x="714"/>
        <item x="2224"/>
        <item x="3970"/>
        <item x="3661"/>
        <item x="1735"/>
        <item x="4151"/>
        <item x="3400"/>
        <item x="3852"/>
        <item x="1145"/>
        <item x="3794"/>
        <item x="4252"/>
        <item x="3329"/>
        <item x="2248"/>
        <item x="3571"/>
        <item x="2281"/>
        <item x="3055"/>
        <item x="1252"/>
        <item x="3124"/>
        <item x="3355"/>
        <item x="2798"/>
        <item x="1849"/>
        <item x="3626"/>
        <item x="2191"/>
        <item x="820"/>
        <item x="2218"/>
        <item x="1446"/>
        <item x="1064"/>
        <item x="4188"/>
        <item x="3748"/>
        <item x="1074"/>
        <item x="1340"/>
        <item x="457"/>
        <item x="4319"/>
        <item x="1371"/>
        <item x="1459"/>
        <item x="3129"/>
        <item x="1139"/>
        <item x="4261"/>
        <item x="1717"/>
        <item x="4368"/>
        <item x="2983"/>
        <item x="2901"/>
        <item x="3424"/>
        <item x="4479"/>
        <item x="3867"/>
        <item x="3726"/>
        <item x="3968"/>
        <item x="1453"/>
        <item x="3605"/>
        <item x="468"/>
        <item x="4296"/>
        <item x="855"/>
        <item x="2780"/>
        <item x="4131"/>
        <item x="4196"/>
        <item x="3899"/>
        <item x="1895"/>
        <item x="4048"/>
        <item x="2635"/>
        <item x="3864"/>
        <item x="4185"/>
        <item x="3233"/>
        <item x="3015"/>
        <item x="2171"/>
        <item x="3980"/>
        <item x="3435"/>
        <item x="1341"/>
        <item x="1222"/>
        <item x="2150"/>
        <item x="578"/>
        <item x="766"/>
        <item x="1924"/>
        <item x="2921"/>
        <item x="3093"/>
        <item x="2578"/>
        <item x="2966"/>
        <item x="3528"/>
        <item x="1452"/>
        <item x="1778"/>
        <item x="3169"/>
        <item x="3160"/>
        <item x="3805"/>
        <item x="818"/>
        <item x="1259"/>
        <item x="2033"/>
        <item x="3754"/>
        <item x="4444"/>
        <item x="526"/>
        <item x="3989"/>
        <item x="3067"/>
        <item x="1401"/>
        <item x="3602"/>
        <item x="2226"/>
        <item x="1750"/>
        <item x="3467"/>
        <item x="617"/>
        <item x="1348"/>
        <item x="3681"/>
        <item x="2876"/>
        <item x="3792"/>
        <item x="4321"/>
        <item x="3190"/>
        <item x="72"/>
        <item x="2844"/>
        <item x="2879"/>
        <item x="2838"/>
        <item x="1072"/>
        <item x="2050"/>
        <item x="4298"/>
        <item x="2430"/>
        <item x="2656"/>
        <item x="3533"/>
        <item x="1761"/>
        <item x="3225"/>
        <item x="1068"/>
        <item x="1878"/>
        <item x="170"/>
        <item x="906"/>
        <item x="2031"/>
        <item x="799"/>
        <item x="225"/>
        <item x="92"/>
        <item x="237"/>
        <item x="340"/>
        <item x="757"/>
        <item x="3901"/>
        <item x="4191"/>
        <item x="4461"/>
        <item x="109"/>
        <item x="1786"/>
        <item x="4469"/>
        <item x="2052"/>
        <item x="2709"/>
        <item x="2733"/>
        <item x="1944"/>
        <item x="541"/>
        <item x="3715"/>
        <item x="2965"/>
        <item x="1967"/>
        <item x="1518"/>
        <item x="1387"/>
        <item x="3035"/>
        <item x="218"/>
        <item x="1277"/>
        <item x="459"/>
        <item x="2800"/>
        <item x="2015"/>
        <item x="3419"/>
        <item x="844"/>
        <item x="1768"/>
        <item x="2715"/>
        <item x="4384"/>
        <item x="2316"/>
        <item x="3009"/>
        <item x="2366"/>
        <item x="3695"/>
        <item x="3433"/>
        <item x="1969"/>
        <item x="1908"/>
        <item x="4254"/>
        <item x="3136"/>
        <item x="4014"/>
        <item x="1138"/>
        <item x="1136"/>
        <item x="2523"/>
        <item x="582"/>
        <item x="3080"/>
        <item x="1417"/>
        <item x="911"/>
        <item x="2519"/>
        <item x="709"/>
        <item x="3350"/>
        <item x="178"/>
        <item x="88"/>
        <item x="3516"/>
        <item x="4449"/>
        <item x="1694"/>
        <item x="4034"/>
        <item x="1357"/>
        <item x="640"/>
        <item x="2871"/>
        <item x="2666"/>
        <item x="1572"/>
        <item x="950"/>
        <item x="630"/>
        <item x="1440"/>
        <item x="1213"/>
        <item x="2436"/>
        <item x="1955"/>
        <item x="1587"/>
        <item x="4394"/>
        <item x="1746"/>
        <item x="2946"/>
        <item x="1976"/>
        <item x="1152"/>
        <item x="1980"/>
        <item x="3650"/>
        <item x="100"/>
        <item x="559"/>
        <item x="3859"/>
        <item x="22"/>
        <item x="102"/>
        <item x="2597"/>
        <item x="168"/>
        <item x="188"/>
        <item x="3636"/>
        <item x="2595"/>
        <item x="3379"/>
        <item x="619"/>
        <item x="2740"/>
        <item x="3154"/>
        <item x="1523"/>
        <item x="1511"/>
        <item x="1510"/>
        <item x="1659"/>
        <item x="2264"/>
        <item x="2093"/>
        <item x="923"/>
        <item x="2553"/>
        <item x="958"/>
        <item x="77"/>
        <item x="1534"/>
        <item x="940"/>
        <item x="15"/>
        <item x="3146"/>
        <item x="464"/>
        <item x="1686"/>
        <item x="186"/>
        <item x="620"/>
        <item x="744"/>
        <item x="3665"/>
        <item x="3999"/>
        <item x="584"/>
        <item x="2160"/>
        <item x="1331"/>
        <item x="1796"/>
        <item x="2818"/>
        <item x="547"/>
        <item x="344"/>
        <item x="3338"/>
        <item x="269"/>
        <item x="2797"/>
        <item x="4248"/>
        <item x="3086"/>
        <item x="4265"/>
        <item x="2720"/>
        <item x="4305"/>
        <item x="3401"/>
        <item x="2974"/>
        <item x="184"/>
        <item x="836"/>
        <item x="3144"/>
        <item x="3502"/>
        <item x="2545"/>
        <item x="476"/>
        <item x="2410"/>
        <item x="4381"/>
        <item x="662"/>
        <item x="568"/>
        <item x="2283"/>
        <item x="536"/>
        <item x="3893"/>
        <item x="3117"/>
        <item x="3879"/>
        <item x="2455"/>
        <item x="3614"/>
        <item x="765"/>
        <item x="11"/>
        <item x="3143"/>
        <item x="998"/>
        <item x="2463"/>
        <item x="3404"/>
        <item x="66"/>
        <item x="2766"/>
        <item x="895"/>
        <item x="2558"/>
        <item x="4071"/>
        <item x="4422"/>
        <item x="1742"/>
        <item x="2179"/>
        <item x="713"/>
        <item x="1828"/>
        <item x="843"/>
        <item x="1634"/>
        <item x="2086"/>
        <item x="2132"/>
        <item x="2532"/>
        <item x="3311"/>
        <item x="2836"/>
        <item x="3020"/>
        <item x="2127"/>
        <item x="966"/>
        <item x="1268"/>
        <item x="2984"/>
        <item x="931"/>
        <item x="4229"/>
        <item x="2756"/>
        <item x="3212"/>
        <item x="2967"/>
        <item x="3375"/>
        <item x="632"/>
        <item x="2990"/>
        <item x="733"/>
        <item x="3007"/>
        <item x="189"/>
        <item x="3561"/>
        <item x="4230"/>
        <item x="3421"/>
        <item x="2335"/>
        <item x="1288"/>
        <item x="2409"/>
        <item x="919"/>
        <item x="3474"/>
        <item x="1607"/>
        <item x="3303"/>
        <item x="2802"/>
        <item x="267"/>
        <item x="2297"/>
        <item x="3077"/>
        <item x="3275"/>
        <item x="710"/>
        <item x="4335"/>
        <item x="1443"/>
        <item x="4260"/>
        <item x="4463"/>
        <item x="1986"/>
        <item x="2823"/>
        <item x="4285"/>
        <item x="4478"/>
        <item x="4279"/>
        <item x="417"/>
        <item x="2274"/>
        <item x="4429"/>
        <item x="2700"/>
        <item x="1084"/>
        <item x="1489"/>
        <item x="2674"/>
        <item x="796"/>
        <item x="1903"/>
        <item x="4418"/>
        <item x="2549"/>
        <item x="4435"/>
        <item x="1808"/>
        <item x="2761"/>
        <item x="174"/>
        <item x="3630"/>
        <item x="350"/>
        <item x="2591"/>
        <item x="549"/>
        <item x="839"/>
        <item x="985"/>
        <item x="3673"/>
        <item x="3683"/>
        <item x="249"/>
        <item x="2474"/>
        <item x="4201"/>
        <item x="1235"/>
        <item x="3963"/>
        <item x="18"/>
        <item x="3536"/>
        <item x="2468"/>
        <item x="557"/>
        <item x="2282"/>
        <item x="1485"/>
        <item x="563"/>
        <item x="419"/>
        <item x="1077"/>
        <item x="304"/>
        <item x="1985"/>
        <item x="2300"/>
        <item x="2652"/>
        <item x="4434"/>
        <item x="3623"/>
        <item x="3657"/>
        <item x="4410"/>
        <item x="1648"/>
        <item x="3399"/>
        <item x="3247"/>
        <item x="1660"/>
        <item x="3488"/>
        <item x="2859"/>
        <item x="2154"/>
        <item x="1669"/>
        <item x="628"/>
        <item x="345"/>
        <item x="1740"/>
        <item x="2435"/>
        <item x="1175"/>
        <item x="1616"/>
        <item x="634"/>
        <item x="2313"/>
        <item x="1224"/>
        <item x="2941"/>
        <item x="4141"/>
        <item x="374"/>
        <item x="3780"/>
        <item x="2787"/>
        <item x="571"/>
        <item x="804"/>
        <item x="3745"/>
        <item x="1403"/>
        <item x="360"/>
        <item x="1295"/>
        <item x="978"/>
        <item x="3132"/>
        <item x="2303"/>
        <item x="1995"/>
        <item x="1365"/>
        <item x="399"/>
        <item x="1961"/>
        <item x="3481"/>
        <item x="469"/>
        <item x="1498"/>
        <item x="4480"/>
        <item x="2227"/>
        <item x="3688"/>
        <item x="4373"/>
        <item x="3432"/>
        <item x="1336"/>
        <item x="3356"/>
        <item x="1999"/>
        <item x="4438"/>
        <item x="4323"/>
        <item x="2209"/>
        <item x="4076"/>
        <item x="2119"/>
        <item x="2062"/>
        <item x="732"/>
        <item x="2029"/>
        <item x="2078"/>
        <item x="3987"/>
        <item x="2424"/>
        <item x="4215"/>
        <item x="1258"/>
        <item x="2524"/>
        <item x="1465"/>
        <item x="4286"/>
        <item x="573"/>
        <item x="2100"/>
        <item x="4015"/>
        <item x="862"/>
        <item x="2929"/>
        <item x="2383"/>
        <item x="4164"/>
        <item x="406"/>
        <item x="3147"/>
        <item x="3916"/>
        <item x="3732"/>
        <item x="1418"/>
        <item x="3345"/>
        <item x="3308"/>
        <item x="1685"/>
        <item x="1061"/>
        <item x="275"/>
        <item x="3591"/>
        <item x="3884"/>
        <item x="463"/>
        <item x="2602"/>
        <item x="1520"/>
        <item x="3863"/>
        <item x="4314"/>
        <item x="3089"/>
        <item x="1795"/>
        <item x="2760"/>
        <item x="2240"/>
        <item x="2799"/>
        <item x="2322"/>
        <item x="789"/>
        <item x="649"/>
        <item x="2711"/>
        <item x="3078"/>
        <item x="4149"/>
        <item x="2724"/>
        <item x="3213"/>
        <item x="392"/>
        <item x="4050"/>
        <item x="3223"/>
        <item x="2815"/>
        <item x="1160"/>
        <item x="1782"/>
        <item x="1495"/>
        <item x="271"/>
        <item x="2140"/>
        <item x="2657"/>
        <item x="1098"/>
        <item x="1892"/>
        <item x="1806"/>
        <item x="802"/>
        <item x="2254"/>
        <item x="643"/>
        <item x="228"/>
        <item x="2791"/>
        <item x="3682"/>
        <item x="3976"/>
        <item x="3530"/>
        <item x="3180"/>
        <item x="3851"/>
        <item x="1297"/>
        <item x="363"/>
        <item x="409"/>
        <item x="236"/>
        <item x="1281"/>
        <item x="763"/>
        <item x="2586"/>
        <item x="161"/>
        <item x="3710"/>
        <item x="1542"/>
        <item x="200"/>
        <item x="2090"/>
        <item x="1861"/>
        <item x="441"/>
        <item x="243"/>
        <item x="1857"/>
        <item x="2035"/>
        <item x="743"/>
        <item x="3904"/>
        <item x="4363"/>
        <item x="1514"/>
        <item x="936"/>
        <item x="277"/>
        <item x="3138"/>
        <item x="3898"/>
        <item x="1416"/>
        <item x="3076"/>
        <item x="2219"/>
        <item x="3544"/>
        <item x="3324"/>
        <item x="2931"/>
        <item x="905"/>
        <item x="503"/>
        <item x="4358"/>
        <item x="4433"/>
        <item x="2665"/>
        <item x="4488"/>
        <item x="2225"/>
        <item x="528"/>
        <item x="2751"/>
        <item x="504"/>
        <item x="4093"/>
        <item x="1728"/>
        <item x="2133"/>
        <item x="1992"/>
        <item x="1877"/>
        <item x="1458"/>
        <item x="2024"/>
        <item x="234"/>
        <item x="1129"/>
        <item x="4198"/>
        <item x="1993"/>
        <item x="612"/>
        <item x="2040"/>
        <item x="1531"/>
        <item x="3331"/>
        <item x="825"/>
        <item x="3522"/>
        <item x="3228"/>
        <item x="1128"/>
        <item x="127"/>
        <item x="2161"/>
        <item x="647"/>
        <item x="2312"/>
        <item x="3770"/>
        <item x="3003"/>
        <item x="983"/>
        <item x="1256"/>
        <item x="185"/>
        <item x="2691"/>
        <item x="4465"/>
        <item x="1597"/>
        <item x="2968"/>
        <item x="4468"/>
        <item x="2513"/>
        <item x="1799"/>
        <item x="1250"/>
        <item x="287"/>
        <item x="3950"/>
        <item x="1945"/>
        <item x="874"/>
        <item x="4110"/>
        <item x="48"/>
        <item x="1624"/>
        <item x="2263"/>
        <item x="1127"/>
        <item x="1577"/>
        <item x="1973"/>
        <item x="99"/>
        <item x="4370"/>
        <item x="4336"/>
        <item x="3437"/>
        <item x="378"/>
        <item x="1306"/>
        <item x="3151"/>
        <item x="928"/>
        <item x="2001"/>
        <item x="3408"/>
        <item x="1989"/>
        <item x="1497"/>
        <item x="531"/>
        <item x="61"/>
        <item x="1595"/>
        <item x="1488"/>
        <item x="822"/>
        <item x="1536"/>
        <item x="3277"/>
        <item x="2245"/>
        <item x="1803"/>
        <item x="1664"/>
        <item x="4278"/>
        <item x="3842"/>
        <item x="3924"/>
        <item x="262"/>
        <item x="2451"/>
        <item x="4310"/>
        <item x="3781"/>
        <item x="4365"/>
        <item x="3394"/>
        <item x="960"/>
        <item x="1304"/>
        <item x="1838"/>
        <item x="2047"/>
        <item x="3333"/>
        <item x="4210"/>
        <item x="2994"/>
        <item x="4217"/>
        <item x="2461"/>
        <item x="4415"/>
        <item x="2477"/>
        <item x="3912"/>
        <item x="1997"/>
        <item x="586"/>
        <item x="370"/>
        <item x="2174"/>
        <item x="3619"/>
        <item x="3209"/>
        <item x="4090"/>
        <item x="4338"/>
        <item x="4342"/>
        <item x="4208"/>
        <item x="3271"/>
        <item x="3149"/>
        <item x="142"/>
        <item x="1736"/>
        <item x="2329"/>
        <item x="927"/>
        <item x="357"/>
        <item x="1611"/>
        <item x="368"/>
        <item x="2947"/>
        <item x="2459"/>
        <item x="3938"/>
        <item x="1170"/>
        <item x="71"/>
        <item x="2286"/>
        <item x="2134"/>
        <item x="4087"/>
        <item x="493"/>
        <item x="3301"/>
        <item x="1486"/>
        <item x="4316"/>
        <item x="1083"/>
        <item x="1112"/>
        <item x="3034"/>
        <item x="2986"/>
        <item x="223"/>
        <item x="1432"/>
        <item x="3085"/>
        <item x="4179"/>
        <item x="4148"/>
        <item x="2200"/>
        <item x="3427"/>
        <item x="3554"/>
        <item x="472"/>
        <item x="741"/>
        <item x="3159"/>
        <item x="1174"/>
        <item x="1942"/>
        <item x="3088"/>
        <item x="949"/>
        <item x="4382"/>
        <item x="3613"/>
        <item x="951"/>
        <item x="3115"/>
        <item x="934"/>
        <item x="3631"/>
        <item x="3106"/>
        <item x="4064"/>
        <item x="259"/>
        <item x="2582"/>
        <item x="258"/>
        <item x="2830"/>
        <item x="827"/>
        <item x="3181"/>
        <item x="3458"/>
        <item x="3553"/>
        <item x="2057"/>
        <item x="1176"/>
        <item x="39"/>
        <item x="698"/>
        <item x="1636"/>
        <item x="1320"/>
        <item x="2588"/>
        <item x="3357"/>
        <item x="3919"/>
        <item x="3937"/>
        <item x="3567"/>
        <item x="1721"/>
        <item x="4258"/>
        <item x="1897"/>
        <item x="1035"/>
        <item x="2655"/>
        <item x="4475"/>
        <item x="1319"/>
        <item x="33"/>
        <item x="1238"/>
        <item x="2278"/>
        <item x="238"/>
        <item x="3830"/>
        <item x="2895"/>
        <item x="538"/>
        <item x="4206"/>
        <item x="2767"/>
        <item x="1722"/>
        <item x="700"/>
        <item x="4038"/>
        <item x="1826"/>
        <item x="3797"/>
        <item x="4406"/>
        <item x="2645"/>
        <item x="3033"/>
        <item x="621"/>
        <item x="3832"/>
        <item x="4029"/>
        <item x="837"/>
        <item x="1279"/>
        <item x="542"/>
        <item x="3576"/>
        <item x="2026"/>
        <item x="1584"/>
        <item x="2010"/>
        <item x="2289"/>
        <item x="3453"/>
        <item x="3197"/>
        <item x="3131"/>
        <item x="423"/>
        <item x="1700"/>
        <item x="1332"/>
        <item x="2884"/>
        <item x="1461"/>
        <item x="2402"/>
        <item x="2021"/>
        <item x="1369"/>
        <item x="3994"/>
        <item x="2483"/>
        <item x="524"/>
        <item x="4240"/>
        <item x="1097"/>
        <item x="3238"/>
        <item x="2443"/>
        <item x="2153"/>
        <item x="3598"/>
        <item x="580"/>
        <item x="2069"/>
        <item x="3512"/>
        <item x="4428"/>
        <item x="3892"/>
        <item x="3461"/>
        <item x="3289"/>
        <item x="1958"/>
        <item x="1785"/>
        <item x="3167"/>
        <item x="3772"/>
        <item x="4312"/>
        <item x="2387"/>
        <item x="3936"/>
        <item x="2452"/>
        <item x="2246"/>
        <item x="251"/>
        <item x="3730"/>
        <item x="1650"/>
        <item x="2688"/>
        <item x="2525"/>
        <item x="3600"/>
        <item x="785"/>
        <item x="3449"/>
        <item x="3692"/>
        <item x="2432"/>
        <item x="1245"/>
        <item x="3008"/>
        <item x="2095"/>
        <item x="1192"/>
        <item x="2906"/>
        <item x="30"/>
        <item x="3876"/>
        <item x="2088"/>
        <item x="2169"/>
        <item x="2846"/>
        <item x="1939"/>
        <item x="1282"/>
        <item x="389"/>
        <item x="992"/>
        <item x="1151"/>
        <item x="777"/>
        <item x="1316"/>
        <item x="671"/>
        <item x="821"/>
        <item x="1747"/>
        <item x="1131"/>
        <item x="230"/>
        <item x="858"/>
        <item x="533"/>
        <item x="3075"/>
        <item x="1854"/>
        <item x="337"/>
        <item x="1668"/>
        <item x="422"/>
        <item x="1221"/>
        <item x="3508"/>
        <item x="2764"/>
        <item x="1471"/>
        <item x="3628"/>
        <item x="2147"/>
        <item x="167"/>
        <item x="3763"/>
        <item x="681"/>
        <item x="4390"/>
        <item x="1102"/>
        <item x="1625"/>
        <item x="1509"/>
        <item x="3632"/>
        <item x="2138"/>
        <item x="3234"/>
        <item x="3058"/>
        <item x="588"/>
        <item x="781"/>
        <item x="1476"/>
        <item x="4241"/>
        <item x="4405"/>
        <item x="996"/>
        <item x="1107"/>
        <item x="76"/>
        <item x="4172"/>
        <item x="4043"/>
        <item x="2746"/>
        <item x="517"/>
        <item x="2376"/>
        <item x="748"/>
        <item x="1376"/>
        <item x="4166"/>
        <item x="1023"/>
        <item x="736"/>
        <item x="1984"/>
        <item x="2731"/>
        <item x="2023"/>
        <item x="359"/>
        <item x="1435"/>
        <item x="2061"/>
        <item x="2912"/>
        <item x="3417"/>
        <item x="79"/>
        <item x="371"/>
        <item x="3783"/>
        <item x="3860"/>
        <item x="4242"/>
        <item x="2785"/>
        <item x="894"/>
        <item x="3560"/>
        <item x="1676"/>
        <item x="2853"/>
        <item x="1876"/>
        <item x="3747"/>
        <item x="64"/>
        <item x="1580"/>
        <item x="3768"/>
        <item x="3709"/>
        <item x="60"/>
        <item x="1921"/>
        <item x="1450"/>
        <item x="746"/>
        <item x="1889"/>
        <item x="1925"/>
        <item x="1935"/>
        <item x="2223"/>
        <item x="4023"/>
        <item x="590"/>
        <item x="3306"/>
        <item x="4183"/>
        <item x="73"/>
        <item x="4102"/>
        <item x="2902"/>
        <item x="1583"/>
        <item x="2058"/>
        <item x="3163"/>
        <item x="1447"/>
        <item x="3217"/>
        <item x="971"/>
        <item x="3480"/>
        <item x="1528"/>
        <item x="2388"/>
        <item x="221"/>
        <item x="2742"/>
        <item x="2258"/>
        <item x="512"/>
        <item x="2891"/>
        <item x="718"/>
        <item x="1820"/>
        <item x="164"/>
        <item x="2712"/>
        <item x="2397"/>
        <item x="3101"/>
        <item x="4049"/>
        <item x="1898"/>
        <item x="2981"/>
        <item x="3909"/>
        <item x="4489"/>
        <item x="3028"/>
        <item x="1378"/>
        <item x="3911"/>
        <item x="4106"/>
        <item x="3698"/>
        <item x="2581"/>
        <item x="3266"/>
        <item x="1286"/>
        <item x="2025"/>
        <item x="334"/>
        <item x="3737"/>
        <item x="1757"/>
        <item x="2019"/>
        <item x="3203"/>
        <item x="219"/>
        <item x="3466"/>
        <item x="2394"/>
        <item x="3200"/>
        <item x="2434"/>
        <item x="1071"/>
        <item x="2148"/>
        <item x="3186"/>
        <item x="2995"/>
        <item x="2067"/>
        <item x="3201"/>
        <item x="4491"/>
        <item x="1472"/>
        <item x="3369"/>
        <item x="1674"/>
        <item x="163"/>
        <item x="3671"/>
        <item x="1163"/>
        <item x="3380"/>
        <item x="1276"/>
        <item x="1010"/>
        <item x="537"/>
        <item x="4232"/>
        <item x="1783"/>
        <item x="3097"/>
        <item x="761"/>
        <item x="1173"/>
        <item x="2942"/>
        <item x="34"/>
        <item x="2843"/>
        <item x="284"/>
        <item x="4325"/>
        <item x="3288"/>
        <item x="3988"/>
        <item x="4504"/>
        <item x="4362"/>
        <item x="4122"/>
        <item x="3723"/>
        <item x="4227"/>
        <item x="1551"/>
        <item x="4446"/>
        <item x="3931"/>
        <item x="3881"/>
        <item x="4222"/>
        <item x="2489"/>
        <item x="3821"/>
        <item x="2337"/>
        <item x="696"/>
        <item x="103"/>
        <item x="3599"/>
        <item x="1834"/>
        <item x="3156"/>
        <item x="3319"/>
        <item x="2605"/>
        <item x="1493"/>
        <item x="3939"/>
        <item x="2462"/>
        <item x="1998"/>
        <item x="1529"/>
        <item x="3237"/>
        <item x="3957"/>
        <item x="2181"/>
        <item x="774"/>
        <item x="82"/>
        <item x="2754"/>
        <item x="250"/>
        <item x="2372"/>
        <item x="922"/>
        <item x="365"/>
        <item x="2559"/>
        <item x="2748"/>
        <item x="3016"/>
        <item x="1621"/>
        <item x="3193"/>
        <item x="3700"/>
        <item x="3902"/>
        <item x="811"/>
        <item x="1906"/>
        <item x="3707"/>
        <item x="1015"/>
        <item x="1567"/>
        <item x="2113"/>
        <item x="1442"/>
        <item x="788"/>
        <item x="3981"/>
        <item x="752"/>
        <item x="2453"/>
        <item x="1399"/>
        <item x="1762"/>
        <item x="1655"/>
        <item x="505"/>
        <item x="3343"/>
        <item x="3362"/>
        <item x="410"/>
        <item x="4159"/>
        <item x="4493"/>
        <item x="1423"/>
        <item x="695"/>
        <item x="2527"/>
        <item x="3827"/>
        <item x="1283"/>
        <item x="1698"/>
        <item x="1312"/>
        <item x="3993"/>
        <item x="4178"/>
        <item x="2168"/>
        <item x="3824"/>
        <item x="2873"/>
        <item x="4445"/>
        <item x="3036"/>
        <item x="3218"/>
        <item x="1234"/>
        <item x="2327"/>
        <item x="3834"/>
        <item x="4482"/>
        <item x="2111"/>
        <item x="516"/>
        <item x="3933"/>
        <item x="721"/>
        <item x="1240"/>
        <item x="3046"/>
        <item x="2382"/>
        <item x="1797"/>
        <item x="2973"/>
        <item x="2875"/>
        <item x="4030"/>
        <item x="4197"/>
        <item x="2343"/>
        <item x="1800"/>
        <item x="3784"/>
        <item x="3583"/>
        <item x="4175"/>
        <item x="2913"/>
        <item x="1243"/>
        <item x="539"/>
        <item x="2862"/>
        <item x="1867"/>
        <item x="1111"/>
        <item x="3548"/>
        <item x="3215"/>
        <item x="1101"/>
        <item x="3829"/>
        <item x="532"/>
        <item x="3246"/>
        <item x="2352"/>
        <item x="1873"/>
        <item x="3490"/>
        <item x="1704"/>
        <item x="3887"/>
        <item x="4460"/>
        <item x="1573"/>
        <item x="3137"/>
        <item x="3817"/>
        <item x="294"/>
        <item x="727"/>
        <item x="1950"/>
        <item x="197"/>
        <item x="2318"/>
        <item x="2916"/>
        <item x="786"/>
        <item x="2821"/>
        <item x="3134"/>
        <item x="566"/>
        <item x="1200"/>
        <item x="2515"/>
        <item x="3415"/>
        <item x="4328"/>
        <item x="2338"/>
        <item x="2490"/>
        <item x="434"/>
        <item x="2321"/>
        <item x="2064"/>
        <item x="669"/>
        <item x="4271"/>
        <item x="1244"/>
        <item x="2924"/>
        <item x="3199"/>
        <item x="3204"/>
        <item x="2647"/>
        <item x="2851"/>
        <item x="3446"/>
        <item x="1934"/>
        <item x="2594"/>
        <item x="2482"/>
        <item x="1415"/>
        <item x="1123"/>
        <item x="2804"/>
        <item x="4005"/>
        <item x="2943"/>
        <item x="3248"/>
        <item x="2159"/>
        <item x="2142"/>
        <item x="1260"/>
        <item x="779"/>
        <item x="1280"/>
        <item x="2386"/>
        <item x="2354"/>
        <item x="1059"/>
        <item x="3269"/>
        <item x="1477"/>
        <item x="1386"/>
        <item x="2612"/>
        <item x="2005"/>
        <item x="2077"/>
        <item x="4357"/>
        <item x="1886"/>
        <item x="444"/>
        <item x="3656"/>
        <item x="3764"/>
        <item x="3667"/>
        <item x="3942"/>
        <item x="1251"/>
        <item x="1633"/>
        <item x="1066"/>
        <item x="296"/>
        <item x="1869"/>
        <item x="1078"/>
        <item x="388"/>
        <item x="2234"/>
        <item x="260"/>
        <item x="650"/>
        <item x="3558"/>
        <item x="4324"/>
        <item x="3539"/>
        <item x="3802"/>
        <item x="1865"/>
        <item x="1748"/>
        <item x="4107"/>
        <item x="3914"/>
        <item x="2507"/>
        <item x="4088"/>
        <item x="2330"/>
        <item x="1394"/>
        <item x="2653"/>
        <item x="3897"/>
        <item x="1779"/>
        <item x="1350"/>
        <item x="3492"/>
        <item x="1524"/>
        <item x="3224"/>
        <item x="4094"/>
        <item x="2102"/>
        <item x="3315"/>
        <item x="900"/>
        <item x="1718"/>
        <item x="1875"/>
        <item x="4437"/>
        <item x="3973"/>
        <item x="4209"/>
        <item x="4224"/>
        <item x="379"/>
        <item x="2658"/>
        <item x="3243"/>
        <item x="1593"/>
        <item x="638"/>
        <item x="4322"/>
        <item x="1451"/>
        <item x="973"/>
        <item x="2221"/>
        <item x="2789"/>
        <item x="3562"/>
        <item x="3256"/>
        <item x="4486"/>
        <item x="130"/>
        <item x="393"/>
        <item x="96"/>
        <item x="3801"/>
        <item x="3680"/>
        <item x="1614"/>
        <item x="3952"/>
        <item x="149"/>
        <item x="2369"/>
        <item x="1630"/>
        <item x="4471"/>
        <item x="192"/>
        <item x="3413"/>
        <item x="2530"/>
        <item x="117"/>
        <item x="448"/>
        <item x="1355"/>
        <item x="2583"/>
        <item x="2203"/>
        <item x="4485"/>
        <item x="1470"/>
        <item x="2365"/>
        <item x="2163"/>
        <item x="1566"/>
        <item x="1229"/>
        <item x="1042"/>
        <item x="1428"/>
        <item x="3505"/>
        <item x="592"/>
        <item x="2186"/>
        <item x="2189"/>
        <item x="2433"/>
        <item x="939"/>
        <item x="1793"/>
        <item x="3177"/>
        <item x="2429"/>
        <item x="56"/>
        <item x="23"/>
        <item x="235"/>
        <item x="4174"/>
        <item x="1918"/>
        <item x="263"/>
        <item x="4097"/>
        <item x="1439"/>
        <item x="3873"/>
        <item x="2251"/>
        <item x="767"/>
        <item x="667"/>
        <item x="3054"/>
        <item x="1756"/>
        <item x="2702"/>
        <item x="2151"/>
        <item x="627"/>
        <item x="4340"/>
        <item x="545"/>
        <item x="3452"/>
        <item x="1220"/>
        <item x="2020"/>
        <item x="587"/>
        <item x="3944"/>
        <item x="289"/>
        <item x="2177"/>
        <item x="2699"/>
        <item x="1864"/>
        <item x="1541"/>
        <item x="278"/>
        <item x="4391"/>
        <item x="2643"/>
        <item x="3563"/>
        <item x="4385"/>
        <item x="4025"/>
        <item x="3825"/>
        <item x="473"/>
        <item x="4476"/>
        <item x="2030"/>
        <item x="1554"/>
        <item x="506"/>
        <item x="2938"/>
        <item x="1879"/>
        <item x="1480"/>
        <item x="903"/>
        <item x="2288"/>
        <item x="3261"/>
        <item x="2606"/>
        <item x="2173"/>
        <item x="2208"/>
        <item x="863"/>
        <item x="3557"/>
        <item x="4028"/>
        <item x="1000"/>
        <item x="2685"/>
        <item x="477"/>
        <item x="553"/>
        <item x="2944"/>
        <item x="1883"/>
        <item x="1522"/>
        <item x="2544"/>
        <item x="4012"/>
        <item x="1179"/>
        <item x="2009"/>
        <item x="3045"/>
        <item x="2270"/>
        <item x="3410"/>
        <item x="3786"/>
        <item x="1598"/>
        <item x="1608"/>
        <item x="4470"/>
        <item x="3434"/>
        <item x="3044"/>
        <item x="999"/>
        <item x="633"/>
        <item x="187"/>
        <item x="1667"/>
        <item x="3524"/>
        <item x="1375"/>
        <item x="1231"/>
        <item x="3100"/>
        <item x="247"/>
        <item x="1080"/>
        <item x="1635"/>
        <item x="932"/>
        <item x="2807"/>
        <item x="2399"/>
        <item x="3376"/>
        <item x="1581"/>
        <item x="3765"/>
        <item x="2782"/>
        <item x="890"/>
        <item x="1703"/>
        <item x="2570"/>
        <item x="2552"/>
        <item x="367"/>
        <item x="511"/>
        <item x="1287"/>
        <item x="2272"/>
        <item x="3041"/>
        <item x="232"/>
        <item x="3423"/>
        <item x="2238"/>
        <item x="2311"/>
        <item x="2048"/>
        <item x="4120"/>
        <item x="3947"/>
        <item x="981"/>
        <item x="440"/>
        <item x="745"/>
        <item x="614"/>
        <item x="3017"/>
        <item x="3718"/>
        <item x="1225"/>
        <item x="2094"/>
        <item x="3493"/>
        <item x="3651"/>
        <item x="3541"/>
        <item x="1212"/>
        <item x="1503"/>
        <item x="1028"/>
        <item x="2418"/>
        <item x="1933"/>
        <item x="2268"/>
        <item x="1054"/>
        <item x="3776"/>
        <item x="377"/>
        <item x="2651"/>
        <item x="613"/>
        <item x="148"/>
        <item x="1096"/>
        <item x="1663"/>
        <item x="177"/>
        <item x="555"/>
        <item x="2120"/>
        <item x="1913"/>
        <item x="402"/>
        <item x="2141"/>
        <item x="3753"/>
        <item x="826"/>
        <item x="507"/>
        <item x="3313"/>
        <item x="4213"/>
        <item x="1433"/>
        <item x="875"/>
        <item x="429"/>
        <item x="182"/>
        <item x="3582"/>
        <item x="4104"/>
        <item x="4212"/>
        <item x="1585"/>
        <item x="478"/>
        <item x="3883"/>
        <item x="565"/>
        <item x="2398"/>
        <item x="4389"/>
        <item x="1914"/>
        <item x="166"/>
        <item x="1079"/>
        <item x="3284"/>
        <item x="1832"/>
        <item x="3960"/>
        <item x="2762"/>
        <item x="780"/>
        <item x="784"/>
        <item x="3510"/>
        <item x="341"/>
        <item x="3719"/>
        <item x="722"/>
        <item x="396"/>
        <item x="3974"/>
        <item x="3027"/>
        <item x="4326"/>
        <item x="3701"/>
        <item x="2285"/>
        <item x="3648"/>
        <item x="636"/>
        <item x="1693"/>
        <item x="62"/>
        <item x="1860"/>
        <item x="1193"/>
        <item x="1827"/>
        <item x="4127"/>
        <item x="1512"/>
        <item x="1438"/>
        <item x="2271"/>
        <item x="2262"/>
        <item x="3307"/>
        <item x="2046"/>
        <item x="1640"/>
        <item x="2446"/>
        <item x="3387"/>
        <item x="4017"/>
        <item x="3042"/>
        <item x="1590"/>
        <item x="1702"/>
        <item x="4334"/>
        <item x="3231"/>
        <item x="3166"/>
        <item x="4408"/>
        <item x="1159"/>
        <item x="1954"/>
        <item x="2319"/>
        <item x="3846"/>
        <item x="4060"/>
        <item x="4244"/>
        <item x="3736"/>
        <item x="583"/>
        <item x="3961"/>
        <item x="205"/>
        <item x="1555"/>
        <item x="2357"/>
        <item x="3559"/>
        <item x="687"/>
        <item x="1811"/>
        <item x="3840"/>
        <item x="4251"/>
        <item x="3507"/>
        <item x="3646"/>
        <item x="2476"/>
        <item x="4130"/>
        <item x="3500"/>
        <item x="1482"/>
        <item x="1862"/>
        <item x="310"/>
        <item x="2097"/>
        <item x="2212"/>
        <item x="3422"/>
        <item x="1315"/>
        <item x="3874"/>
        <item x="945"/>
        <item x="358"/>
        <item x="3687"/>
        <item x="1437"/>
        <item x="3260"/>
        <item x="3152"/>
        <item x="311"/>
        <item x="1241"/>
        <item x="3349"/>
        <item x="4344"/>
        <item x="179"/>
        <item x="83"/>
        <item x="4430"/>
        <item x="9"/>
        <item x="1419"/>
        <item x="3910"/>
        <item x="2512"/>
        <item x="611"/>
        <item x="246"/>
        <item x="1402"/>
        <item x="1701"/>
        <item x="610"/>
        <item x="3713"/>
        <item x="4177"/>
        <item x="1726"/>
        <item x="937"/>
        <item x="2934"/>
        <item x="4039"/>
        <item x="4274"/>
        <item x="4439"/>
        <item x="1223"/>
        <item x="4009"/>
        <item x="3853"/>
        <item x="3377"/>
        <item x="3414"/>
        <item x="4187"/>
        <item x="1313"/>
        <item x="387"/>
        <item x="1626"/>
        <item x="2315"/>
        <item x="2819"/>
        <item x="3282"/>
        <item x="4290"/>
        <item x="3503"/>
        <item x="1473"/>
        <item x="3194"/>
        <item x="3515"/>
        <item x="3640"/>
        <item x="1824"/>
        <item x="1682"/>
        <item x="2725"/>
        <item x="3585"/>
        <item x="3889"/>
        <item x="1900"/>
        <item x="702"/>
        <item x="4079"/>
        <item x="2585"/>
        <item x="86"/>
        <item x="216"/>
        <item x="450"/>
        <item x="4223"/>
        <item x="725"/>
        <item x="4133"/>
        <item x="2576"/>
        <item x="3239"/>
        <item x="2211"/>
        <item x="3962"/>
        <item x="420"/>
        <item x="3727"/>
        <item x="4348"/>
        <item x="2930"/>
        <item x="4366"/>
        <item x="1055"/>
        <item x="2445"/>
        <item x="2555"/>
        <item x="877"/>
        <item x="3294"/>
        <item x="2837"/>
        <item x="327"/>
        <item x="2096"/>
        <item x="70"/>
        <item x="4498"/>
        <item x="712"/>
        <item x="1885"/>
        <item x="4452"/>
        <item x="3793"/>
        <item x="2256"/>
        <item x="1208"/>
        <item x="1207"/>
        <item x="1356"/>
        <item x="605"/>
        <item x="1658"/>
        <item x="283"/>
        <item x="3125"/>
        <item x="2112"/>
        <item x="2833"/>
        <item x="2850"/>
        <item x="4295"/>
        <item x="4492"/>
        <item x="1053"/>
        <item x="415"/>
        <item x="2878"/>
        <item x="385"/>
        <item x="962"/>
        <item x="3330"/>
        <item x="3760"/>
        <item x="78"/>
        <item x="4253"/>
        <item x="2540"/>
        <item x="678"/>
        <item x="4359"/>
        <item x="2753"/>
        <item x="3438"/>
        <item x="3334"/>
        <item x="2584"/>
        <item x="2541"/>
        <item x="1027"/>
        <item x="522"/>
        <item x="1285"/>
        <item x="3622"/>
        <item x="1206"/>
        <item x="2551"/>
        <item x="1025"/>
        <item x="3361"/>
        <item x="3304"/>
        <item x="3286"/>
        <item x="3120"/>
        <item x="775"/>
        <item x="1931"/>
        <item x="849"/>
        <item x="1649"/>
        <item x="1628"/>
        <item x="1392"/>
        <item x="2055"/>
        <item x="2817"/>
        <item x="1561"/>
        <item x="2897"/>
        <item x="2292"/>
        <item x="2989"/>
        <item x="2964"/>
        <item x="1095"/>
        <item x="3578"/>
        <item x="3714"/>
        <item x="1915"/>
        <item x="1712"/>
        <item x="1732"/>
        <item x="2426"/>
        <item x="2845"/>
        <item x="2042"/>
        <item x="3649"/>
        <item x="4442"/>
        <item x="1681"/>
        <item x="1550"/>
        <item x="609"/>
        <item x="1562"/>
        <item x="615"/>
        <item x="4221"/>
        <item x="3280"/>
        <item x="175"/>
        <item x="941"/>
        <item x="4096"/>
        <item x="753"/>
        <item x="155"/>
        <item x="3252"/>
        <item x="436"/>
        <item x="4170"/>
        <item x="7"/>
        <item x="288"/>
        <item x="1370"/>
        <item x="101"/>
        <item x="1334"/>
        <item x="3310"/>
        <item x="487"/>
        <item x="2011"/>
        <item x="112"/>
        <item x="1868"/>
        <item x="3905"/>
        <item x="616"/>
        <item x="2065"/>
        <item x="2841"/>
        <item x="4483"/>
        <item x="2152"/>
        <item x="3211"/>
        <item x="661"/>
        <item x="3735"/>
        <item x="2393"/>
        <item x="3378"/>
        <item x="3073"/>
        <item x="4353"/>
        <item x="3965"/>
        <item x="2763"/>
        <item x="2654"/>
        <item x="1342"/>
        <item x="2178"/>
        <item x="2887"/>
        <item x="3240"/>
        <item x="2473"/>
        <item x="1005"/>
        <item x="3026"/>
        <item x="4395"/>
        <item x="280"/>
        <item x="1195"/>
        <item x="1036"/>
        <item x="3354"/>
        <item x="4238"/>
        <item x="1662"/>
        <item x="645"/>
        <item x="3043"/>
        <item x="1198"/>
        <item x="324"/>
        <item x="778"/>
        <item x="3133"/>
        <item x="298"/>
        <item x="1970"/>
        <item x="227"/>
        <item x="1284"/>
        <item x="955"/>
        <item x="412"/>
        <item x="1560"/>
        <item x="1956"/>
        <item x="1501"/>
        <item x="2747"/>
        <item x="2363"/>
        <item x="3814"/>
        <item x="2940"/>
        <item x="2072"/>
        <item x="4061"/>
        <item x="2421"/>
        <item x="2788"/>
        <item x="4294"/>
        <item x="2125"/>
        <item x="4135"/>
        <item x="944"/>
        <item x="2000"/>
        <item x="1579"/>
        <item x="4069"/>
        <item x="1805"/>
        <item x="4269"/>
        <item x="3581"/>
        <item x="4250"/>
        <item x="925"/>
        <item x="471"/>
        <item x="3039"/>
        <item x="738"/>
        <item x="119"/>
        <item x="3004"/>
        <item x="3290"/>
        <item x="2041"/>
        <item x="1890"/>
        <item x="737"/>
        <item x="3451"/>
        <item x="644"/>
        <item x="1713"/>
        <item x="240"/>
        <item x="85"/>
        <item x="629"/>
        <item x="1205"/>
        <item x="975"/>
        <item x="1833"/>
        <item x="242"/>
        <item x="1622"/>
        <item x="4020"/>
        <item x="3335"/>
        <item x="4237"/>
        <item x="4124"/>
        <item x="3095"/>
        <item x="3782"/>
        <item x="2073"/>
        <item x="2794"/>
        <item x="1754"/>
        <item x="2738"/>
        <item x="918"/>
        <item x="1500"/>
        <item x="1672"/>
        <item x="2039"/>
        <item x="1194"/>
        <item x="2344"/>
        <item x="4375"/>
        <item x="1812"/>
        <item x="2347"/>
        <item x="3569"/>
        <item x="1775"/>
        <item x="2115"/>
        <item x="1183"/>
        <item x="50"/>
        <item x="1056"/>
        <item x="2444"/>
        <item x="3833"/>
        <item x="2259"/>
        <item x="893"/>
        <item x="4008"/>
        <item x="2806"/>
        <item x="1937"/>
        <item x="1946"/>
        <item x="3165"/>
        <item x="3669"/>
        <item x="4407"/>
        <item x="3992"/>
        <item x="4003"/>
        <item x="1267"/>
        <item x="3928"/>
        <item x="3812"/>
        <item x="1657"/>
        <item x="173"/>
        <item x="1758"/>
        <item x="3738"/>
        <item x="17"/>
        <item x="2149"/>
        <item x="2255"/>
        <item x="3513"/>
        <item x="3664"/>
        <item x="2215"/>
        <item x="261"/>
        <item x="2616"/>
        <item x="3696"/>
        <item x="948"/>
        <item x="3317"/>
        <item x="3056"/>
        <item x="1596"/>
        <item x="2739"/>
        <item x="4016"/>
        <item x="2273"/>
        <item x="846"/>
        <item x="3344"/>
        <item x="3977"/>
        <item x="3948"/>
        <item x="4356"/>
        <item x="4000"/>
        <item x="3645"/>
        <item x="2370"/>
        <item x="2183"/>
        <item x="2603"/>
        <item x="1188"/>
        <item x="1328"/>
        <item x="1317"/>
        <item x="2110"/>
        <item x="2170"/>
        <item x="3888"/>
        <item x="3532"/>
        <item x="2298"/>
        <item x="3255"/>
        <item x="2659"/>
        <item x="2116"/>
        <item x="2207"/>
        <item x="248"/>
        <item x="2911"/>
        <item x="674"/>
        <item x="1150"/>
        <item x="2314"/>
        <item x="3265"/>
        <item x="229"/>
        <item x="2689"/>
        <item x="3711"/>
        <item x="2235"/>
        <item x="2778"/>
        <item x="1855"/>
        <item x="4169"/>
        <item x="813"/>
        <item x="335"/>
        <item x="106"/>
        <item x="3750"/>
        <item x="2861"/>
        <item x="701"/>
        <item x="3930"/>
        <item x="69"/>
        <item x="104"/>
        <item x="1844"/>
        <item x="3844"/>
        <item x="1044"/>
        <item x="2201"/>
        <item x="2184"/>
        <item x="3857"/>
        <item x="215"/>
        <item x="3798"/>
        <item x="3064"/>
        <item x="2071"/>
        <item x="599"/>
        <item x="759"/>
        <item x="3128"/>
        <item x="2727"/>
        <item x="128"/>
        <item x="1393"/>
        <item x="3804"/>
        <item x="2648"/>
        <item x="4426"/>
        <item x="21"/>
        <item x="4249"/>
        <item x="3818"/>
        <item x="2580"/>
        <item x="1675"/>
        <item x="965"/>
        <item x="3150"/>
        <item x="2202"/>
        <item x="4013"/>
        <item x="1749"/>
        <item x="2257"/>
        <item x="3037"/>
        <item x="3596"/>
        <item x="4343"/>
        <item x="3273"/>
        <item x="3207"/>
        <item x="1374"/>
        <item x="2554"/>
        <item x="4024"/>
        <item x="2932"/>
        <item x="4144"/>
        <item x="1773"/>
        <item x="1104"/>
        <item x="3127"/>
        <item x="4129"/>
        <item x="1325"/>
        <item x="1731"/>
        <item x="1894"/>
        <item x="2346"/>
        <item x="193"/>
        <item x="3891"/>
        <item x="3478"/>
        <item x="1787"/>
        <item x="4345"/>
        <item x="2718"/>
        <item x="2687"/>
        <item x="4379"/>
        <item x="1619"/>
        <item x="726"/>
        <item x="3722"/>
        <item x="3471"/>
        <item x="2619"/>
        <item x="1491"/>
        <item x="3862"/>
        <item x="3672"/>
        <item x="3368"/>
        <item x="2810"/>
        <item x="1610"/>
        <item x="2384"/>
        <item x="31"/>
        <item x="1777"/>
        <item x="4297"/>
        <item x="2679"/>
        <item x="1972"/>
        <item x="1837"/>
        <item x="3774"/>
        <item x="1847"/>
        <item x="4157"/>
        <item x="2681"/>
        <item x="2392"/>
        <item x="2249"/>
        <item x="1904"/>
        <item x="4051"/>
        <item x="1020"/>
        <item x="3312"/>
        <item x="3276"/>
        <item x="2139"/>
        <item x="550"/>
        <item x="1326"/>
        <item x="1629"/>
        <item x="3725"/>
        <item x="1227"/>
        <item x="916"/>
        <item x="3205"/>
        <item x="1087"/>
        <item x="509"/>
        <item x="1165"/>
        <item x="1117"/>
        <item x="2145"/>
        <item x="4423"/>
        <item x="4203"/>
        <item x="2359"/>
        <item x="3161"/>
        <item x="1290"/>
        <item x="3116"/>
        <item x="2106"/>
        <item x="3743"/>
        <item x="3913"/>
        <item x="2362"/>
        <item x="892"/>
        <item x="2786"/>
        <item x="3589"/>
        <item x="2118"/>
        <item x="2469"/>
        <item x="4502"/>
        <item x="876"/>
        <item x="1130"/>
        <item x="3639"/>
        <item x="3006"/>
        <item x="1063"/>
        <item x="2265"/>
        <item x="4327"/>
        <item x="3795"/>
        <item x="1349"/>
        <item x="2617"/>
        <item x="4214"/>
        <item x="3263"/>
        <item x="1006"/>
        <item x="3809"/>
        <item x="1737"/>
        <item x="4086"/>
        <item x="3990"/>
        <item x="353"/>
        <item x="868"/>
        <item x="413"/>
        <item x="146"/>
        <item x="3618"/>
        <item x="1988"/>
        <item x="4019"/>
        <item x="3123"/>
        <item x="1292"/>
        <item x="2137"/>
        <item x="3227"/>
        <item x="2371"/>
        <item x="2528"/>
        <item x="3979"/>
        <item x="494"/>
        <item x="1300"/>
        <item x="1333"/>
        <item x="1310"/>
        <item x="1039"/>
        <item x="2339"/>
        <item x="3172"/>
        <item x="561"/>
        <item x="4219"/>
        <item x="1060"/>
        <item x="1576"/>
        <item x="1646"/>
        <item x="872"/>
        <item x="1001"/>
        <item x="1959"/>
        <item x="118"/>
        <item x="4140"/>
        <item x="3580"/>
        <item x="1730"/>
        <item x="2331"/>
        <item x="3479"/>
        <item x="1263"/>
        <item x="453"/>
        <item x="2894"/>
        <item x="1347"/>
        <item x="867"/>
        <item x="2419"/>
        <item x="4472"/>
        <item x="1408"/>
        <item x="55"/>
        <item x="4273"/>
        <item x="1199"/>
        <item x="1960"/>
        <item x="3744"/>
        <item x="1031"/>
        <item x="1352"/>
        <item x="2978"/>
        <item x="3052"/>
        <item x="2267"/>
        <item x="3157"/>
        <item x="3731"/>
        <item x="2536"/>
        <item x="1413"/>
        <item x="3040"/>
        <item x="2566"/>
        <item x="1016"/>
        <item x="201"/>
        <item x="1338"/>
        <item x="3353"/>
        <item x="2492"/>
        <item x="2504"/>
        <item x="2842"/>
        <item x="2535"/>
        <item x="4477"/>
        <item x="1884"/>
        <item x="136"/>
        <item x="1050"/>
        <item x="395"/>
        <item x="4055"/>
        <item x="3196"/>
        <item x="1764"/>
        <item x="2192"/>
        <item x="3429"/>
        <item x="2373"/>
        <item x="3951"/>
        <item x="3140"/>
        <item x="1948"/>
        <item x="342"/>
        <item x="141"/>
        <item x="1917"/>
        <item x="3293"/>
        <item x="2543"/>
        <item x="2164"/>
        <item x="3049"/>
        <item x="3538"/>
        <item x="3954"/>
        <item x="3668"/>
        <item x="4137"/>
        <item x="1723"/>
        <item x="886"/>
        <item x="991"/>
        <item x="3102"/>
        <item x="1962"/>
        <item x="1798"/>
        <item x="3697"/>
        <item x="490"/>
        <item x="1073"/>
        <item x="3024"/>
        <item x="3305"/>
        <item x="2613"/>
        <item x="4484"/>
        <item x="4378"/>
        <item x="2008"/>
        <item x="3019"/>
        <item x="2454"/>
        <item x="3447"/>
        <item x="211"/>
        <item x="1169"/>
        <item x="2458"/>
        <item x="80"/>
        <item x="362"/>
        <item x="4315"/>
        <item x="1679"/>
        <item x="1841"/>
        <item x="735"/>
        <item x="4139"/>
        <item x="2239"/>
        <item x="3425"/>
        <item x="742"/>
        <item x="938"/>
        <item x="961"/>
        <item x="3608"/>
        <item x="2822"/>
        <item x="84"/>
        <item x="3506"/>
        <item x="1230"/>
        <item x="2326"/>
        <item x="3426"/>
        <item x="4200"/>
        <item x="1385"/>
        <item x="1052"/>
        <item x="252"/>
        <item x="3566"/>
        <item x="2514"/>
        <item x="4398"/>
        <item x="1790"/>
        <item x="1360"/>
        <item x="2808"/>
        <item x="2471"/>
        <item x="1788"/>
        <item x="4293"/>
        <item x="1456"/>
        <item x="4388"/>
        <item x="675"/>
        <item x="226"/>
        <item x="1932"/>
        <item x="4068"/>
        <item x="2694"/>
        <item x="3854"/>
        <item x="1464"/>
        <item x="514"/>
        <item x="3865"/>
        <item x="1839"/>
        <item x="2092"/>
        <item x="1644"/>
        <item x="3611"/>
        <item x="3153"/>
        <item x="990"/>
        <item x="3871"/>
        <item x="2569"/>
        <item x="4400"/>
        <item x="801"/>
        <item x="1099"/>
        <item x="1273"/>
        <item x="449"/>
        <item x="2703"/>
        <item x="1508"/>
        <item x="299"/>
        <item x="4331"/>
        <item x="195"/>
        <item x="2637"/>
        <item x="1623"/>
        <item x="2244"/>
        <item x="851"/>
        <item x="3850"/>
        <item x="3662"/>
        <item x="2777"/>
        <item x="4462"/>
        <item x="879"/>
        <item x="152"/>
        <item x="4089"/>
        <item x="2083"/>
        <item x="1729"/>
        <item x="2345"/>
        <item x="3360"/>
        <item x="569"/>
        <item x="1645"/>
        <item x="2954"/>
        <item x="408"/>
        <item x="1444"/>
        <item x="3068"/>
        <item x="1211"/>
        <item x="1909"/>
        <item x="3402"/>
        <item x="53"/>
        <item x="653"/>
        <item x="1353"/>
        <item x="2593"/>
        <item x="4304"/>
        <item x="4496"/>
        <item x="1026"/>
        <item x="2439"/>
        <item x="1302"/>
        <item x="4243"/>
        <item x="530"/>
        <item x="2820"/>
        <item x="3236"/>
        <item x="4059"/>
        <item x="2309"/>
        <item x="515"/>
        <item x="3996"/>
        <item x="339"/>
        <item x="3259"/>
        <item x="3340"/>
        <item x="1004"/>
        <item x="1144"/>
        <item x="1603"/>
        <item x="1540"/>
        <item x="570"/>
        <item x="1569"/>
        <item x="3441"/>
        <item x="2831"/>
        <item x="2547"/>
        <item x="1652"/>
        <item x="1389"/>
        <item x="4360"/>
        <item x="4490"/>
        <item x="4448"/>
        <item x="4374"/>
        <item x="481"/>
        <item x="1215"/>
        <item x="2790"/>
        <item x="1905"/>
        <item x="426"/>
        <item x="438"/>
        <item x="1612"/>
        <item x="2959"/>
        <item x="2247"/>
        <item x="4181"/>
        <item x="1427"/>
        <item x="1255"/>
        <item x="105"/>
        <item x="1019"/>
        <item x="3291"/>
        <item x="2509"/>
        <item x="1866"/>
        <item x="4303"/>
        <item x="1922"/>
        <item x="3756"/>
        <item x="435"/>
        <item x="1358"/>
        <item x="1744"/>
        <item x="926"/>
        <item x="3606"/>
        <item x="1840"/>
        <item x="2719"/>
        <item x="398"/>
        <item x="2284"/>
        <item x="2732"/>
        <item x="2457"/>
        <item x="1546"/>
        <item x="807"/>
        <item x="336"/>
        <item x="1533"/>
        <item x="749"/>
        <item x="489"/>
        <item x="2480"/>
        <item x="214"/>
        <item x="172"/>
        <item x="556"/>
        <item x="529"/>
        <item x="3845"/>
        <item x="2935"/>
        <item x="3325"/>
        <item x="4425"/>
        <item x="3779"/>
        <item x="2567"/>
        <item x="3755"/>
        <item x="3998"/>
        <item x="2565"/>
        <item x="3573"/>
        <item x="1362"/>
        <item x="1343"/>
        <item x="692"/>
        <item x="1708"/>
        <item x="654"/>
        <item x="323"/>
        <item x="3586"/>
        <item x="2198"/>
        <item x="3021"/>
        <item x="52"/>
        <item x="4150"/>
        <item x="303"/>
        <item x="2233"/>
        <item x="1741"/>
        <item x="2324"/>
        <item x="3511"/>
        <item x="3982"/>
        <item x="445"/>
        <item x="798"/>
        <item x="482"/>
        <item x="2123"/>
        <item x="2996"/>
        <item x="1543"/>
        <item x="491"/>
        <item x="1527"/>
        <item x="4420"/>
        <item x="397"/>
        <item x="209"/>
        <item x="2467"/>
        <item x="3983"/>
        <item x="739"/>
        <item x="2301"/>
        <item x="266"/>
        <item x="1478"/>
        <item x="3741"/>
        <item x="2705"/>
        <item x="856"/>
        <item x="3382"/>
        <item x="81"/>
        <item x="2045"/>
        <item x="3552"/>
        <item x="1535"/>
        <item x="372"/>
        <item x="2332"/>
        <item x="3975"/>
        <item x="1062"/>
        <item x="2187"/>
        <item x="657"/>
        <item x="1940"/>
        <item x="4464"/>
        <item x="982"/>
        <item x="3766"/>
        <item x="2769"/>
        <item x="2002"/>
        <item x="1463"/>
        <item x="456"/>
        <item x="375"/>
        <item x="3568"/>
        <item x="4186"/>
        <item x="2723"/>
        <item x="3272"/>
        <item x="4218"/>
        <item x="2464"/>
        <item x="2016"/>
        <item x="3678"/>
        <item x="400"/>
        <item x="3815"/>
        <item x="37"/>
        <item x="1642"/>
        <item x="1743"/>
        <item x="2952"/>
        <item x="1113"/>
        <item x="4466"/>
        <item x="679"/>
        <item x="4146"/>
        <item x="2759"/>
        <item x="2896"/>
        <item x="2533"/>
        <item x="3388"/>
        <item x="3278"/>
        <item x="3549"/>
        <item x="3587"/>
        <item x="2779"/>
        <item x="3856"/>
        <item x="2839"/>
        <item x="3555"/>
        <item x="430"/>
        <item x="1568"/>
        <item x="3616"/>
        <item x="4184"/>
        <item x="1575"/>
        <item x="4457"/>
        <item x="483"/>
        <item x="206"/>
        <item x="2571"/>
        <item x="488"/>
        <item x="1661"/>
        <item x="317"/>
        <item x="2261"/>
        <item x="3029"/>
        <item x="865"/>
        <item x="2926"/>
        <item x="159"/>
        <item x="770"/>
        <item x="132"/>
        <item x="1009"/>
        <item x="1807"/>
        <item x="3847"/>
        <item x="4109"/>
        <item x="3232"/>
        <item x="4182"/>
        <item x="3547"/>
        <item x="2529"/>
        <item x="4105"/>
        <item x="1887"/>
        <item x="1008"/>
        <item x="1753"/>
        <item x="4007"/>
        <item x="427"/>
        <item x="1040"/>
        <item x="4180"/>
        <item x="4204"/>
        <item x="253"/>
        <item x="3491"/>
        <item x="1187"/>
        <item x="1617"/>
        <item x="3083"/>
        <item x="3617"/>
        <item x="3072"/>
        <item x="1994"/>
        <item x="2835"/>
        <item x="202"/>
        <item x="912"/>
        <item x="1177"/>
        <item x="2157"/>
        <item x="857"/>
        <item x="1710"/>
        <item x="1724"/>
        <item x="3971"/>
        <item x="3245"/>
        <item x="2401"/>
        <item x="1709"/>
        <item x="668"/>
        <item x="1012"/>
        <item x="1114"/>
        <item x="3285"/>
        <item x="4171"/>
        <item x="3986"/>
        <item x="3787"/>
        <item x="3849"/>
        <item x="4459"/>
        <item x="3941"/>
        <item x="2877"/>
        <item x="896"/>
        <item x="660"/>
        <item x="231"/>
        <item x="1299"/>
        <item x="3012"/>
        <item x="4352"/>
        <item x="2082"/>
        <item x="1124"/>
        <item x="910"/>
        <item x="747"/>
        <item x="3690"/>
        <item x="115"/>
        <item x="1938"/>
        <item x="2598"/>
        <item x="1846"/>
        <item x="4085"/>
        <item x="2485"/>
        <item x="2266"/>
        <item x="2216"/>
        <item x="1794"/>
        <item x="1153"/>
        <item x="3890"/>
        <item x="3314"/>
        <item x="2781"/>
        <item x="3442"/>
        <item x="2707"/>
        <item x="595"/>
        <item x="2888"/>
        <item x="2099"/>
        <item x="1469"/>
        <item x="1146"/>
        <item x="1638"/>
        <item x="4045"/>
        <item x="3220"/>
        <item x="3087"/>
        <item x="4402"/>
        <item x="4103"/>
        <item x="4309"/>
        <item x="3959"/>
        <item x="2771"/>
        <item x="4073"/>
        <item x="1929"/>
        <item x="4027"/>
        <item x="41"/>
        <item x="3370"/>
        <item x="1609"/>
        <item x="1155"/>
        <item x="2752"/>
        <item x="2084"/>
        <item x="2958"/>
        <item x="4361"/>
        <item x="3391"/>
        <item x="4042"/>
        <item x="1274"/>
        <item x="3903"/>
        <item x="3615"/>
        <item x="2217"/>
        <item x="2852"/>
        <item x="1216"/>
        <item x="2109"/>
        <item x="2855"/>
        <item x="724"/>
        <item x="3188"/>
        <item x="3858"/>
        <item x="274"/>
        <item x="2379"/>
        <item x="2488"/>
        <item x="3162"/>
        <item x="1092"/>
        <item x="1024"/>
        <item x="1547"/>
        <item x="1751"/>
        <item x="3708"/>
        <item x="38"/>
        <item x="4010"/>
        <item x="13"/>
        <item x="349"/>
        <item x="882"/>
        <item x="3208"/>
        <item x="2420"/>
        <item x="4267"/>
        <item x="2886"/>
        <item x="4371"/>
        <item x="380"/>
        <item x="113"/>
        <item x="3398"/>
        <item x="1462"/>
        <item x="2193"/>
        <item x="190"/>
        <item x="1094"/>
        <item x="2195"/>
        <item x="2070"/>
        <item x="3346"/>
        <item x="3339"/>
        <item x="3693"/>
        <item x="2692"/>
        <item x="3109"/>
        <item x="2632"/>
        <item x="1075"/>
        <item x="4284"/>
        <item x="3099"/>
        <item x="1767"/>
        <item x="1041"/>
        <item x="3274"/>
        <item x="2646"/>
        <item x="447"/>
        <item x="348"/>
        <item x="111"/>
        <item x="3367"/>
        <item x="1383"/>
        <item x="3940"/>
        <item x="2448"/>
        <item x="1691"/>
        <item x="1168"/>
        <item x="1339"/>
        <item x="4161"/>
        <item x="1538"/>
        <item x="154"/>
        <item x="3880"/>
        <item x="3390"/>
        <item x="4311"/>
        <item x="2428"/>
        <item x="3654"/>
        <item x="3126"/>
        <item x="1185"/>
        <item x="601"/>
        <item x="356"/>
        <item x="930"/>
        <item x="1120"/>
        <item x="3813"/>
        <item x="2998"/>
        <item x="575"/>
        <item x="2385"/>
        <item x="688"/>
        <item x="3450"/>
        <item x="3292"/>
        <item x="1525"/>
        <item x="2638"/>
        <item x="1322"/>
        <item x="4330"/>
        <item x="1454"/>
        <item x="2117"/>
        <item x="1804"/>
        <item x="2693"/>
        <item x="2199"/>
        <item x="98"/>
        <item x="543"/>
        <item x="2130"/>
        <item x="4004"/>
        <item x="554"/>
        <item x="1670"/>
        <item x="2900"/>
        <item x="4054"/>
        <item x="1499"/>
        <item x="3336"/>
        <item x="2502"/>
        <item x="1014"/>
        <item x="1770"/>
        <item x="1038"/>
        <item x="1270"/>
        <item x="239"/>
        <item x="3389"/>
        <item x="2644"/>
        <item x="2577"/>
        <item x="2328"/>
        <item x="391"/>
        <item x="1367"/>
        <item x="567"/>
        <item x="180"/>
        <item x="1615"/>
        <item x="4351"/>
        <item x="4162"/>
        <item x="2290"/>
        <item x="4377"/>
        <item x="2390"/>
        <item x="1963"/>
        <item x="1158"/>
        <item x="1167"/>
        <item x="2664"/>
        <item x="4401"/>
        <item x="110"/>
        <item x="2377"/>
        <item x="814"/>
        <item x="4228"/>
        <item x="1249"/>
        <item x="2560"/>
        <item x="3757"/>
        <item x="3620"/>
        <item x="3221"/>
        <item x="4349"/>
        <item x="213"/>
        <item x="352"/>
        <item x="2307"/>
        <item x="670"/>
        <item x="1067"/>
        <item x="2291"/>
        <item x="2899"/>
        <item x="1791"/>
        <item x="2395"/>
        <item x="1771"/>
        <item x="624"/>
        <item x="4156"/>
        <item x="1530"/>
        <item x="3050"/>
        <item x="4354"/>
        <item x="1076"/>
        <item x="1825"/>
        <item x="3114"/>
        <item x="3917"/>
        <item x="2590"/>
        <item x="1789"/>
        <item x="2865"/>
        <item x="703"/>
        <item x="1881"/>
        <item x="492"/>
        <item x="1002"/>
        <item x="665"/>
        <item x="2190"/>
        <item x="1656"/>
        <item x="4194"/>
        <item x="4501"/>
        <item x="3412"/>
        <item x="1318"/>
        <item x="4044"/>
        <item x="3595"/>
        <item x="4383"/>
        <item x="3484"/>
        <item x="1574"/>
        <item x="1620"/>
        <item x="3363"/>
        <item x="3642"/>
        <item x="2770"/>
        <item x="2368"/>
        <item x="685"/>
        <item x="869"/>
        <item x="3791"/>
        <item x="3509"/>
        <item x="2575"/>
        <item x="3257"/>
        <item x="418"/>
        <item x="1720"/>
        <item x="4173"/>
        <item x="3767"/>
        <item x="2579"/>
        <item x="1445"/>
        <item x="2847"/>
        <item x="4411"/>
        <item x="1037"/>
        <item x="4454"/>
        <item x="147"/>
        <item x="405"/>
        <item x="2618"/>
        <item x="4313"/>
        <item x="2672"/>
        <item x="1483"/>
        <item x="1135"/>
        <item x="1853"/>
        <item x="414"/>
        <item x="2620"/>
        <item x="1870"/>
        <item x="4092"/>
        <item x="1003"/>
        <item x="3800"/>
        <item x="1516"/>
        <item x="1822"/>
        <item x="656"/>
        <item x="1"/>
        <item x="2389"/>
        <item x="3663"/>
        <item x="3158"/>
        <item x="594"/>
        <item x="755"/>
        <item x="1373"/>
        <item x="1148"/>
        <item x="2406"/>
        <item x="3184"/>
        <item x="637"/>
        <item x="3808"/>
        <item x="881"/>
        <item x="286"/>
        <item x="1126"/>
        <item x="373"/>
        <item x="2022"/>
        <item x="3407"/>
        <item x="3322"/>
        <item x="1051"/>
        <item x="2856"/>
        <item x="2997"/>
        <item x="1161"/>
        <item x="1544"/>
        <item x="3059"/>
        <item x="943"/>
        <item x="3545"/>
        <item x="2146"/>
        <item x="3655"/>
        <item x="3855"/>
        <item x="3624"/>
        <item x="534"/>
        <item x="3868"/>
        <item x="3148"/>
        <item x="3081"/>
        <item x="728"/>
        <item x="4277"/>
        <item x="4497"/>
        <item x="673"/>
        <item x="3364"/>
        <item x="1819"/>
        <item x="1920"/>
        <item x="3386"/>
        <item x="1368"/>
        <item x="4458"/>
        <item x="2650"/>
        <item x="1105"/>
        <item x="2809"/>
        <item x="220"/>
        <item x="2993"/>
        <item x="432"/>
        <item x="3590"/>
        <item x="1396"/>
        <item x="2561"/>
        <item x="2356"/>
        <item x="1253"/>
        <item x="1058"/>
        <item x="3643"/>
        <item x="257"/>
        <item x="790"/>
        <item x="842"/>
        <item x="2816"/>
        <item x="3092"/>
        <item x="521"/>
        <item x="1162"/>
        <item x="42"/>
        <item x="2683"/>
        <item x="1711"/>
        <item x="114"/>
        <item x="4451"/>
        <item x="2079"/>
        <item x="3164"/>
        <item x="245"/>
        <item x="1600"/>
        <item x="124"/>
        <item x="171"/>
        <item x="3660"/>
        <item x="4176"/>
        <item x="4275"/>
        <item x="885"/>
        <item x="4499"/>
        <item x="4119"/>
        <item x="4190"/>
        <item x="4266"/>
        <item x="3666"/>
        <item x="2721"/>
        <item x="383"/>
        <item x="3652"/>
        <item x="2075"/>
        <item x="717"/>
        <item x="2903"/>
        <item x="1141"/>
        <item x="901"/>
        <item x="437"/>
        <item x="1910"/>
        <item x="3592"/>
        <item x="1377"/>
        <item x="1604"/>
        <item x="3283"/>
        <item x="1594"/>
        <item x="1361"/>
        <item x="1502"/>
        <item x="1091"/>
        <item x="508"/>
        <item x="4143"/>
        <item x="1032"/>
        <item x="2280"/>
        <item x="1880"/>
        <item x="3885"/>
        <item x="3430"/>
        <item x="1830"/>
        <item x="3945"/>
        <item x="2908"/>
        <item x="2914"/>
        <item x="4113"/>
        <item x="126"/>
        <item x="3469"/>
        <item x="891"/>
        <item x="907"/>
        <item x="854"/>
        <item x="1122"/>
        <item x="1606"/>
        <item x="1406"/>
        <item x="4021"/>
        <item x="1592"/>
        <item x="715"/>
        <item x="795"/>
        <item x="1817"/>
        <item x="306"/>
        <item x="693"/>
        <item x="1863"/>
        <item x="3098"/>
        <item x="2522"/>
        <item x="2633"/>
        <item x="3677"/>
        <item x="2414"/>
        <item x="2630"/>
        <item x="1515"/>
        <item x="3281"/>
        <item x="2358"/>
        <item x="3191"/>
        <item x="1214"/>
        <item x="2342"/>
        <item x="2937"/>
        <item x="2080"/>
        <item x="4001"/>
        <item x="2662"/>
        <item x="1425"/>
        <item x="1852"/>
        <item x="145"/>
        <item x="3219"/>
        <item x="3572"/>
        <item x="1481"/>
        <item x="834"/>
        <item x="995"/>
        <item x="1344"/>
        <item x="394"/>
        <item x="2353"/>
        <item x="93"/>
        <item x="602"/>
        <item x="946"/>
        <item x="462"/>
        <item x="2277"/>
        <item x="866"/>
        <item x="2793"/>
        <item x="1715"/>
        <item x="3816"/>
        <item x="1641"/>
        <item x="151"/>
        <item x="852"/>
        <item x="3603"/>
        <item x="3065"/>
        <item x="3739"/>
        <item x="4440"/>
        <item x="1559"/>
        <item x="519"/>
        <item x="3823"/>
        <item x="1816"/>
        <item x="3955"/>
        <item x="1556"/>
        <item x="4142"/>
        <item x="2784"/>
        <item x="1257"/>
        <item x="2710"/>
        <item x="4431"/>
        <item x="1605"/>
        <item x="3712"/>
        <item x="4202"/>
        <item x="2081"/>
        <item x="2260"/>
        <item x="3895"/>
        <item x="3192"/>
        <item x="2550"/>
        <item x="3542"/>
        <item x="1716"/>
        <item x="1121"/>
        <item x="2729"/>
        <item x="1254"/>
        <item x="4387"/>
        <item x="1965"/>
        <item x="4193"/>
        <item x="3724"/>
        <item x="4195"/>
        <item x="3013"/>
        <item x="2412"/>
        <item x="2563"/>
        <item x="3495"/>
        <item x="2129"/>
        <item x="3932"/>
        <item x="899"/>
        <item x="2832"/>
        <item x="1513"/>
        <item x="2396"/>
        <item x="2796"/>
        <item x="207"/>
        <item x="1108"/>
        <item x="3182"/>
        <item x="2755"/>
        <item x="1706"/>
        <item x="3326"/>
        <item x="290"/>
        <item x="2293"/>
        <item x="4163"/>
        <item x="381"/>
        <item x="1809"/>
        <item x="2213"/>
        <item x="2927"/>
        <item x="1209"/>
        <item x="3295"/>
        <item x="4145"/>
        <item x="196"/>
        <item x="3635"/>
        <item x="676"/>
        <item x="1683"/>
        <item x="416"/>
        <item x="4118"/>
        <item x="552"/>
        <item x="3778"/>
        <item x="4481"/>
        <item x="475"/>
        <item x="255"/>
        <item x="2626"/>
        <item x="2294"/>
        <item x="3926"/>
        <item x="805"/>
        <item x="987"/>
        <item x="95"/>
        <item x="2229"/>
        <item x="4239"/>
        <item x="140"/>
        <item x="2038"/>
        <item x="1911"/>
        <item x="281"/>
        <item x="4421"/>
        <item x="1271"/>
        <item x="2915"/>
        <item x="4432"/>
        <item x="1565"/>
        <item x="2032"/>
        <item x="2992"/>
        <item x="2737"/>
        <item x="3518"/>
        <item x="1424"/>
        <item x="2728"/>
        <item x="2776"/>
        <item x="4231"/>
        <item x="680"/>
        <item x="65"/>
        <item x="4114"/>
        <item x="4292"/>
        <item x="2136"/>
        <item x="1752"/>
        <item x="3216"/>
        <item x="2017"/>
        <item x="2475"/>
        <item x="210"/>
        <item x="3170"/>
        <item x="1226"/>
        <item x="658"/>
        <item x="914"/>
        <item x="2670"/>
        <item x="635"/>
        <item x="4126"/>
        <item x="497"/>
        <item x="2682"/>
        <item x="2909"/>
        <item x="2185"/>
        <item x="810"/>
        <item x="697"/>
        <item x="1874"/>
        <item x="2250"/>
        <item x="2503"/>
        <item x="4487"/>
        <item x="3173"/>
        <item x="3384"/>
        <item x="3022"/>
        <item x="3235"/>
        <item x="1182"/>
        <item x="719"/>
        <item x="2880"/>
        <item x="1166"/>
        <item x="3762"/>
        <item x="1184"/>
        <item x="3949"/>
        <item x="707"/>
        <item x="49"/>
        <item x="3001"/>
        <item x="4225"/>
        <item x="1848"/>
        <item x="3799"/>
        <item x="3875"/>
        <item x="4235"/>
        <item x="2511"/>
        <item x="107"/>
        <item x="3841"/>
        <item x="1733"/>
        <item x="4128"/>
        <item x="4125"/>
        <item x="2772"/>
        <item x="3525"/>
        <item x="1506"/>
        <item x="1157"/>
        <item x="3869"/>
        <item x="2465"/>
        <item x="3135"/>
        <item x="1398"/>
        <item x="861"/>
        <item x="1140"/>
        <item x="1871"/>
        <item x="762"/>
        <item x="576"/>
        <item x="2680"/>
        <item x="4211"/>
        <item x="908"/>
        <item x="1952"/>
        <item x="3637"/>
        <item x="194"/>
        <item x="4288"/>
        <item x="2882"/>
        <item x="1305"/>
        <item x="2493"/>
        <item x="293"/>
        <item x="1298"/>
        <item x="2486"/>
        <item x="2323"/>
        <item x="1436"/>
        <item x="2803"/>
        <item x="835"/>
        <item x="3826"/>
        <item x="546"/>
        <item x="942"/>
        <item x="642"/>
        <item x="3790"/>
        <item x="1156"/>
        <item x="3444"/>
        <item x="2863"/>
        <item x="1404"/>
        <item x="3843"/>
        <item x="0"/>
        <item x="16"/>
        <item x="577"/>
        <item x="3411"/>
        <item x="897"/>
        <item x="424"/>
        <item x="2447"/>
        <item x="2949"/>
        <item x="1197"/>
        <item x="4270"/>
        <item x="2623"/>
        <item x="3179"/>
        <item x="1116"/>
        <item x="3440"/>
        <item x="3943"/>
        <item x="465"/>
        <item x="1379"/>
        <item x="137"/>
        <item x="3499"/>
        <item x="1815"/>
        <item x="4233"/>
        <item x="3634"/>
        <item x="4409"/>
        <item x="302"/>
        <item x="2085"/>
        <item x="3752"/>
        <item x="3297"/>
        <item x="4040"/>
        <item x="4082"/>
        <item x="3861"/>
        <item x="4066"/>
        <item x="819"/>
        <item x="2348"/>
        <item x="659"/>
        <item x="2336"/>
        <item x="2991"/>
        <item x="2013"/>
        <item x="3418"/>
        <item x="878"/>
        <item x="1734"/>
        <item x="3638"/>
        <item x="551"/>
        <item x="3564"/>
        <item x="2012"/>
        <item x="3341"/>
        <item x="1526"/>
        <item x="3366"/>
        <item x="3659"/>
        <item x="4369"/>
        <item x="976"/>
        <item x="4333"/>
        <item x="2716"/>
        <item x="4115"/>
        <item x="4396"/>
        <item x="272"/>
        <item x="2546"/>
        <item x="1307"/>
        <item x="954"/>
        <item x="4041"/>
        <item x="4136"/>
        <item x="4245"/>
        <item x="1430"/>
        <item x="2589"/>
        <item x="1872"/>
        <item x="4300"/>
        <item x="1496"/>
        <item x="1928"/>
        <item x="2568"/>
        <item x="1842"/>
        <item x="689"/>
        <item x="1772"/>
        <item x="4026"/>
        <item x="1484"/>
        <item x="1431"/>
        <item x="1926"/>
        <item x="329"/>
        <item x="144"/>
        <item x="3969"/>
        <item x="1143"/>
        <item x="1346"/>
        <item x="655"/>
        <item x="4268"/>
        <item x="3501"/>
        <item x="3264"/>
        <item x="2495"/>
        <item x="3096"/>
        <item x="2667"/>
        <item x="1968"/>
        <item x="902"/>
        <item x="1697"/>
        <item x="3925"/>
        <item x="1132"/>
        <item x="2642"/>
        <item x="3721"/>
        <item x="3761"/>
        <item x="2574"/>
        <item x="1047"/>
        <item x="812"/>
        <item x="2625"/>
        <item x="3991"/>
        <item x="1266"/>
        <item x="3676"/>
        <item x="2441"/>
        <item x="558"/>
        <item x="3373"/>
        <item x="705"/>
        <item x="1943"/>
        <item x="2378"/>
        <item x="1792"/>
        <item x="1492"/>
        <item x="2741"/>
        <item x="25"/>
        <item x="3601"/>
        <item x="3610"/>
        <item x="3226"/>
        <item x="2758"/>
        <item x="3882"/>
        <item x="2237"/>
        <item x="2661"/>
        <item x="871"/>
        <item x="2361"/>
        <item x="3835"/>
        <item x="2491"/>
        <item x="4011"/>
        <item x="3675"/>
        <item x="651"/>
        <item x="1781"/>
        <item x="2518"/>
        <item x="3918"/>
        <item x="1043"/>
        <item x="1448"/>
        <item x="1388"/>
        <item x="1975"/>
        <item x="4065"/>
        <item x="1449"/>
        <item x="1030"/>
        <item x="4367"/>
        <item x="3296"/>
        <item x="2431"/>
        <item x="2628"/>
        <item x="704"/>
        <item x="816"/>
        <item x="3803"/>
        <item x="2416"/>
        <item x="2074"/>
        <item x="1896"/>
        <item x="1265"/>
        <item x="1902"/>
        <item x="4078"/>
        <item x="3171"/>
        <item x="3385"/>
        <item x="3468"/>
        <item x="2520"/>
        <item x="3684"/>
        <item x="2750"/>
        <item x="3679"/>
        <item x="2775"/>
        <item x="1981"/>
        <item x="1409"/>
        <item x="3838"/>
        <item x="3716"/>
        <item x="1405"/>
        <item x="1586"/>
        <item x="989"/>
        <item x="2405"/>
        <item x="4189"/>
        <item x="1228"/>
        <item x="3644"/>
        <item x="2241"/>
        <item x="1372"/>
        <item x="803"/>
        <item x="2500"/>
        <item x="1996"/>
        <item x="917"/>
        <item x="740"/>
        <item x="2175"/>
        <item x="1990"/>
        <item x="454"/>
        <item x="2422"/>
        <item x="2678"/>
        <item x="860"/>
        <item x="1916"/>
        <item x="848"/>
        <item x="2105"/>
        <item x="4392"/>
        <item t="default"/>
      </items>
    </pivotField>
    <pivotField axis="axisRow" compact="0" sortType="descending" subtotalTop="0" showAll="0">
      <items count="26">
        <item sd="0" x="1"/>
        <item sd="0" x="4"/>
        <item sd="0" x="7"/>
        <item sd="0" x="5"/>
        <item sd="0" x="6"/>
        <item sd="0" x="0"/>
        <item sd="0" x="3"/>
        <item sd="0" x="2"/>
        <item sd="0" x="10"/>
        <item sd="0" x="12"/>
        <item sd="0" x="8"/>
        <item sd="0" x="23"/>
        <item sd="0" x="13"/>
        <item sd="0" x="19"/>
        <item sd="0" x="17"/>
        <item sd="0" x="18"/>
        <item sd="0" x="9"/>
        <item sd="0" x="15"/>
        <item sd="0" x="22"/>
        <item sd="0" x="24"/>
        <item sd="0" x="21"/>
        <item sd="0" x="14"/>
        <item sd="0" x="11"/>
        <item sd="0" x="20"/>
        <item sd="0" x="16"/>
        <item t="default"/>
      </items>
      <autoSortScope>
        <pivotArea fieldPosition="0">
          <references count="2">
            <reference field="4294967294" count="1" selected="0">
              <x v="0"/>
            </reference>
            <reference field="2" count="1" selected="0">
              <x v="73"/>
            </reference>
          </references>
        </pivotArea>
      </autoSortScope>
    </pivotField>
    <pivotField axis="axisRow" compact="0" subtotalTop="0" showAll="0">
      <items count="27">
        <item sd="0" x="4"/>
        <item sd="0" x="5"/>
        <item sd="0" x="25"/>
        <item sd="0" x="9"/>
        <item sd="0" x="6"/>
        <item sd="0" x="8"/>
        <item sd="0" x="0"/>
        <item sd="0" x="2"/>
        <item sd="0" x="10"/>
        <item sd="0" x="18"/>
        <item sd="0" x="1"/>
        <item sd="0" x="17"/>
        <item sd="0" x="15"/>
        <item sd="0" x="21"/>
        <item sd="0" x="11"/>
        <item sd="0" x="12"/>
        <item sd="0" x="19"/>
        <item sd="0" x="7"/>
        <item sd="0" x="20"/>
        <item sd="0" x="23"/>
        <item sd="0" x="14"/>
        <item sd="0" x="24"/>
        <item sd="0" x="22"/>
        <item sd="0" x="16"/>
        <item sd="0" x="13"/>
        <item sd="0" x="3"/>
        <item t="default"/>
      </items>
    </pivotField>
    <pivotField axis="axisRow" compact="0" subtotalTop="0" showAll="0">
      <items count="26">
        <item x="4"/>
        <item x="17"/>
        <item x="6"/>
        <item x="13"/>
        <item x="19"/>
        <item x="3"/>
        <item x="16"/>
        <item x="14"/>
        <item x="24"/>
        <item x="1"/>
        <item x="9"/>
        <item x="18"/>
        <item x="20"/>
        <item x="5"/>
        <item x="23"/>
        <item x="10"/>
        <item x="15"/>
        <item x="8"/>
        <item x="22"/>
        <item x="7"/>
        <item x="11"/>
        <item x="0"/>
        <item x="12"/>
        <item x="21"/>
        <item x="2"/>
        <item t="default"/>
      </items>
    </pivotField>
    <pivotField compact="0" subtotalTop="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 compact="0" subtotalTop="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s>
  <rowFields count="3">
    <field x="9"/>
    <field x="10"/>
    <field x="11"/>
  </rowFields>
  <rowItems count="25">
    <i>
      <x v="7"/>
    </i>
    <i>
      <x/>
    </i>
    <i>
      <x v="4"/>
    </i>
    <i>
      <x v="5"/>
    </i>
    <i>
      <x v="3"/>
    </i>
    <i>
      <x v="6"/>
    </i>
    <i>
      <x v="2"/>
    </i>
    <i>
      <x v="1"/>
    </i>
    <i>
      <x v="10"/>
    </i>
    <i>
      <x v="22"/>
    </i>
    <i>
      <x v="17"/>
    </i>
    <i>
      <x v="16"/>
    </i>
    <i>
      <x v="9"/>
    </i>
    <i>
      <x v="24"/>
    </i>
    <i>
      <x v="23"/>
    </i>
    <i>
      <x v="21"/>
    </i>
    <i>
      <x v="20"/>
    </i>
    <i>
      <x v="19"/>
    </i>
    <i>
      <x v="18"/>
    </i>
    <i>
      <x v="15"/>
    </i>
    <i>
      <x v="14"/>
    </i>
    <i>
      <x v="13"/>
    </i>
    <i>
      <x v="12"/>
    </i>
    <i>
      <x v="11"/>
    </i>
    <i>
      <x v="8"/>
    </i>
  </rowItems>
  <colFields count="1">
    <field x="2"/>
  </colFields>
  <colItems count="76">
    <i>
      <x/>
    </i>
    <i>
      <x v="1"/>
    </i>
    <i>
      <x v="2"/>
    </i>
    <i>
      <x v="3"/>
    </i>
    <i>
      <x v="4"/>
    </i>
    <i>
      <x v="5"/>
    </i>
    <i>
      <x v="6"/>
    </i>
    <i>
      <x v="7"/>
    </i>
    <i>
      <x v="8"/>
    </i>
    <i>
      <x v="9"/>
    </i>
    <i>
      <x v="10"/>
    </i>
    <i>
      <x v="11"/>
    </i>
    <i>
      <x v="12"/>
    </i>
    <i>
      <x v="13"/>
    </i>
    <i>
      <x v="14"/>
    </i>
    <i>
      <x v="15"/>
    </i>
    <i>
      <x v="16"/>
    </i>
    <i>
      <x v="17"/>
    </i>
    <i>
      <x v="18"/>
    </i>
    <i>
      <x v="19"/>
    </i>
    <i>
      <x v="22"/>
    </i>
    <i>
      <x v="23"/>
    </i>
    <i>
      <x v="24"/>
    </i>
    <i>
      <x v="25"/>
    </i>
    <i>
      <x v="28"/>
    </i>
    <i>
      <x v="31"/>
    </i>
    <i>
      <x v="32"/>
    </i>
    <i>
      <x v="33"/>
    </i>
    <i>
      <x v="34"/>
    </i>
    <i>
      <x v="36"/>
    </i>
    <i>
      <x v="39"/>
    </i>
    <i>
      <x v="40"/>
    </i>
    <i>
      <x v="41"/>
    </i>
    <i>
      <x v="44"/>
    </i>
    <i>
      <x v="45"/>
    </i>
    <i>
      <x v="46"/>
    </i>
    <i>
      <x v="47"/>
    </i>
    <i>
      <x v="49"/>
    </i>
    <i>
      <x v="50"/>
    </i>
    <i>
      <x v="52"/>
    </i>
    <i>
      <x v="75"/>
    </i>
    <i>
      <x v="20"/>
    </i>
    <i>
      <x v="21"/>
    </i>
    <i>
      <x v="29"/>
    </i>
    <i>
      <x v="30"/>
    </i>
    <i>
      <x v="35"/>
    </i>
    <i>
      <x v="37"/>
    </i>
    <i>
      <x v="38"/>
    </i>
    <i>
      <x v="42"/>
    </i>
    <i>
      <x v="43"/>
    </i>
    <i>
      <x v="54"/>
    </i>
    <i>
      <x v="56"/>
    </i>
    <i>
      <x v="63"/>
    </i>
    <i>
      <x v="26"/>
    </i>
    <i>
      <x v="27"/>
    </i>
    <i>
      <x v="48"/>
    </i>
    <i>
      <x v="51"/>
    </i>
    <i>
      <x v="57"/>
    </i>
    <i>
      <x v="60"/>
    </i>
    <i>
      <x v="61"/>
    </i>
    <i>
      <x v="53"/>
    </i>
    <i>
      <x v="55"/>
    </i>
    <i>
      <x v="58"/>
    </i>
    <i>
      <x v="59"/>
    </i>
    <i>
      <x v="62"/>
    </i>
    <i>
      <x v="64"/>
    </i>
    <i>
      <x v="66"/>
    </i>
    <i>
      <x v="74"/>
    </i>
    <i>
      <x v="65"/>
    </i>
    <i>
      <x v="68"/>
    </i>
    <i>
      <x v="67"/>
    </i>
    <i>
      <x v="70"/>
    </i>
    <i>
      <x v="71"/>
    </i>
    <i>
      <x v="73"/>
    </i>
    <i>
      <x v="69"/>
    </i>
    <i>
      <x v="72"/>
    </i>
  </colItems>
  <dataFields count="1">
    <dataField name="Count of Primary Title" fld="1" subtotal="count"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1:B26" firstHeaderRow="1" firstDataRow="1" firstDataCol="1"/>
  <pivotFields count="14">
    <pivotField compact="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 compact="0" showAll="0">
      <items count="4880">
        <item x="3027"/>
        <item x="211"/>
        <item x="1107"/>
        <item x="2842"/>
        <item x="1804"/>
        <item x="95"/>
        <item x="2999"/>
        <item x="306"/>
        <item x="3873"/>
        <item x="471"/>
        <item x="1656"/>
        <item x="3833"/>
        <item x="2405"/>
        <item x="1569"/>
        <item x="3796"/>
        <item x="2505"/>
        <item x="2639"/>
        <item x="1995"/>
        <item x="2847"/>
        <item x="486"/>
        <item x="1232"/>
        <item x="4202"/>
        <item x="3273"/>
        <item x="2107"/>
        <item x="2762"/>
        <item x="1957"/>
        <item x="2581"/>
        <item x="3983"/>
        <item x="4734"/>
        <item x="1088"/>
        <item x="4666"/>
        <item x="4247"/>
        <item x="4572"/>
        <item x="2601"/>
        <item x="399"/>
        <item x="3358"/>
        <item x="1591"/>
        <item x="3934"/>
        <item x="942"/>
        <item x="292"/>
        <item x="4134"/>
        <item x="2100"/>
        <item x="4475"/>
        <item x="4173"/>
        <item x="2331"/>
        <item x="986"/>
        <item x="1111"/>
        <item x="1895"/>
        <item x="3755"/>
        <item x="4150"/>
        <item x="3559"/>
        <item x="3412"/>
        <item x="4227"/>
        <item x="3294"/>
        <item x="946"/>
        <item x="4103"/>
        <item x="2389"/>
        <item x="1423"/>
        <item x="2655"/>
        <item x="747"/>
        <item x="2393"/>
        <item x="3045"/>
        <item x="2753"/>
        <item x="906"/>
        <item x="3466"/>
        <item x="2886"/>
        <item x="3136"/>
        <item x="2246"/>
        <item x="4230"/>
        <item x="980"/>
        <item x="592"/>
        <item x="3166"/>
        <item x="4211"/>
        <item x="2947"/>
        <item x="2558"/>
        <item x="4682"/>
        <item x="4789"/>
        <item x="4223"/>
        <item x="3902"/>
        <item x="1818"/>
        <item x="1648"/>
        <item x="4849"/>
        <item x="4126"/>
        <item x="3922"/>
        <item x="1243"/>
        <item x="1294"/>
        <item x="2789"/>
        <item x="1561"/>
        <item x="3365"/>
        <item x="2626"/>
        <item x="1438"/>
        <item x="1221"/>
        <item x="1798"/>
        <item x="3645"/>
        <item x="704"/>
        <item x="3280"/>
        <item x="1863"/>
        <item x="2495"/>
        <item x="1765"/>
        <item x="4567"/>
        <item x="4609"/>
        <item x="1691"/>
        <item x="1560"/>
        <item x="3465"/>
        <item x="1696"/>
        <item x="3344"/>
        <item x="3072"/>
        <item x="2104"/>
        <item x="1701"/>
        <item x="516"/>
        <item x="1072"/>
        <item x="4670"/>
        <item x="3223"/>
        <item x="4680"/>
        <item x="4607"/>
        <item x="674"/>
        <item x="1458"/>
        <item x="2619"/>
        <item x="4467"/>
        <item x="3377"/>
        <item x="4156"/>
        <item x="4836"/>
        <item x="4770"/>
        <item x="4107"/>
        <item x="1410"/>
        <item x="2439"/>
        <item x="2798"/>
        <item x="288"/>
        <item x="4386"/>
        <item x="137"/>
        <item x="728"/>
        <item x="586"/>
        <item x="4726"/>
        <item x="2746"/>
        <item x="2629"/>
        <item x="2468"/>
        <item x="2239"/>
        <item x="1799"/>
        <item x="4805"/>
        <item x="2828"/>
        <item x="273"/>
        <item x="1672"/>
        <item x="3547"/>
        <item x="216"/>
        <item x="3916"/>
        <item x="4079"/>
        <item x="4658"/>
        <item x="3345"/>
        <item x="2634"/>
        <item x="969"/>
        <item x="1588"/>
        <item x="1406"/>
        <item x="1595"/>
        <item x="2984"/>
        <item x="2093"/>
        <item x="2087"/>
        <item x="939"/>
        <item x="2289"/>
        <item x="3255"/>
        <item x="1006"/>
        <item x="2362"/>
        <item x="2988"/>
        <item x="3128"/>
        <item x="2273"/>
        <item x="4049"/>
        <item x="347"/>
        <item x="1768"/>
        <item x="3265"/>
        <item x="2142"/>
        <item x="442"/>
        <item x="3716"/>
        <item x="1617"/>
        <item x="1630"/>
        <item x="4523"/>
        <item x="3735"/>
        <item x="964"/>
        <item x="3521"/>
        <item x="2079"/>
        <item x="2935"/>
        <item x="2208"/>
        <item x="1512"/>
        <item x="553"/>
        <item x="1578"/>
        <item x="1216"/>
        <item x="2070"/>
        <item x="1449"/>
        <item x="1399"/>
        <item x="4536"/>
        <item x="1811"/>
        <item x="3233"/>
        <item x="1623"/>
        <item x="2765"/>
        <item x="423"/>
        <item x="4089"/>
        <item x="2723"/>
        <item x="3727"/>
        <item x="784"/>
        <item x="3254"/>
        <item x="1136"/>
        <item x="3688"/>
        <item x="1583"/>
        <item x="3382"/>
        <item x="2268"/>
        <item x="600"/>
        <item x="2830"/>
        <item x="3374"/>
        <item x="3285"/>
        <item x="1751"/>
        <item x="225"/>
        <item x="2110"/>
        <item x="3580"/>
        <item x="2071"/>
        <item x="1212"/>
        <item x="1886"/>
        <item x="597"/>
        <item x="3849"/>
        <item x="3143"/>
        <item x="4774"/>
        <item x="3582"/>
        <item x="3245"/>
        <item x="4453"/>
        <item x="2175"/>
        <item x="3757"/>
        <item x="619"/>
        <item x="3148"/>
        <item x="635"/>
        <item x="902"/>
        <item x="2982"/>
        <item x="3642"/>
        <item x="411"/>
        <item x="4630"/>
        <item x="3911"/>
        <item x="990"/>
        <item x="212"/>
        <item x="4063"/>
        <item x="4039"/>
        <item x="772"/>
        <item x="1695"/>
        <item x="645"/>
        <item x="2498"/>
        <item x="2460"/>
        <item x="4534"/>
        <item x="4142"/>
        <item x="514"/>
        <item x="1259"/>
        <item x="2759"/>
        <item x="1858"/>
        <item x="900"/>
        <item x="431"/>
        <item x="182"/>
        <item x="855"/>
        <item x="2183"/>
        <item x="198"/>
        <item x="3702"/>
        <item x="921"/>
        <item x="740"/>
        <item x="4652"/>
        <item x="1861"/>
        <item x="4474"/>
        <item x="3795"/>
        <item x="4152"/>
        <item x="4761"/>
        <item x="2557"/>
        <item x="682"/>
        <item x="1562"/>
        <item x="2787"/>
        <item x="274"/>
        <item x="3930"/>
        <item x="3405"/>
        <item x="1255"/>
        <item x="1875"/>
        <item x="2910"/>
        <item x="3329"/>
        <item x="4004"/>
        <item x="1728"/>
        <item x="730"/>
        <item x="17"/>
        <item x="132"/>
        <item x="3008"/>
        <item x="4045"/>
        <item x="856"/>
        <item x="1369"/>
        <item x="4180"/>
        <item x="2583"/>
        <item x="3232"/>
        <item x="829"/>
        <item x="2808"/>
        <item x="3519"/>
        <item x="52"/>
        <item x="1584"/>
        <item x="3667"/>
        <item x="3599"/>
        <item x="1444"/>
        <item x="3091"/>
        <item x="153"/>
        <item x="1486"/>
        <item x="1924"/>
        <item x="4088"/>
        <item x="4643"/>
        <item x="230"/>
        <item x="2007"/>
        <item x="1089"/>
        <item x="1719"/>
        <item x="4581"/>
        <item x="4001"/>
        <item x="12"/>
        <item x="3531"/>
        <item x="1022"/>
        <item x="3918"/>
        <item x="1952"/>
        <item x="234"/>
        <item x="4518"/>
        <item x="4325"/>
        <item x="4286"/>
        <item x="4364"/>
        <item x="4673"/>
        <item x="734"/>
        <item x="139"/>
        <item x="3786"/>
        <item x="11"/>
        <item x="376"/>
        <item x="1528"/>
        <item x="4175"/>
        <item x="1802"/>
        <item x="1179"/>
        <item x="2908"/>
        <item x="4216"/>
        <item x="7"/>
        <item x="1494"/>
        <item x="2469"/>
        <item x="346"/>
        <item x="1277"/>
        <item x="3267"/>
        <item x="2130"/>
        <item x="3802"/>
        <item x="269"/>
        <item x="1964"/>
        <item x="3882"/>
        <item x="741"/>
        <item x="3756"/>
        <item x="3060"/>
        <item x="959"/>
        <item x="410"/>
        <item x="420"/>
        <item x="880"/>
        <item x="2354"/>
        <item x="3325"/>
        <item x="3195"/>
        <item x="1847"/>
        <item x="2384"/>
        <item x="2262"/>
        <item x="2572"/>
        <item x="929"/>
        <item x="3117"/>
        <item x="2683"/>
        <item x="3945"/>
        <item x="512"/>
        <item x="4520"/>
        <item x="2960"/>
        <item x="4840"/>
        <item x="1753"/>
        <item x="2652"/>
        <item x="976"/>
        <item x="3904"/>
        <item x="3744"/>
        <item x="3812"/>
        <item x="3709"/>
        <item x="1114"/>
        <item x="1"/>
        <item x="4844"/>
        <item x="443"/>
        <item x="4602"/>
        <item x="3324"/>
        <item x="938"/>
        <item x="1816"/>
        <item x="2433"/>
        <item x="3431"/>
        <item x="219"/>
        <item x="3177"/>
        <item x="3455"/>
        <item x="1907"/>
        <item x="445"/>
        <item x="3808"/>
        <item x="3596"/>
        <item x="1140"/>
        <item x="4058"/>
        <item x="4321"/>
        <item x="294"/>
        <item x="3523"/>
        <item x="748"/>
        <item x="2476"/>
        <item x="2231"/>
        <item x="4776"/>
        <item x="484"/>
        <item x="2166"/>
        <item x="641"/>
        <item x="27"/>
        <item x="3174"/>
        <item x="4472"/>
        <item x="3805"/>
        <item x="90"/>
        <item x="3551"/>
        <item x="3472"/>
        <item x="1736"/>
        <item x="2030"/>
        <item x="1382"/>
        <item x="2221"/>
        <item x="4669"/>
        <item x="2916"/>
        <item x="3526"/>
        <item x="1979"/>
        <item x="1377"/>
        <item x="3281"/>
        <item x="2665"/>
        <item x="3109"/>
        <item x="631"/>
        <item x="3372"/>
        <item x="4485"/>
        <item x="1942"/>
        <item x="479"/>
        <item x="2453"/>
        <item x="1715"/>
        <item x="4417"/>
        <item x="3560"/>
        <item x="193"/>
        <item x="1746"/>
        <item x="1257"/>
        <item x="3424"/>
        <item x="2292"/>
        <item x="3343"/>
        <item x="4293"/>
        <item x="3453"/>
        <item x="2156"/>
        <item x="2197"/>
        <item x="1713"/>
        <item x="3246"/>
        <item x="4352"/>
        <item x="4322"/>
        <item x="4021"/>
        <item x="4466"/>
        <item x="1495"/>
        <item x="2257"/>
        <item x="145"/>
        <item x="2800"/>
        <item x="944"/>
        <item x="2819"/>
        <item x="16"/>
        <item x="2060"/>
        <item x="652"/>
        <item x="3158"/>
        <item x="1038"/>
        <item x="908"/>
        <item x="4370"/>
        <item x="1649"/>
        <item x="1849"/>
        <item x="1452"/>
        <item x="1516"/>
        <item x="4740"/>
        <item x="1314"/>
        <item x="1914"/>
        <item x="1475"/>
        <item x="3500"/>
        <item x="4102"/>
        <item x="165"/>
        <item x="1271"/>
        <item x="967"/>
        <item x="4018"/>
        <item x="2508"/>
        <item x="3857"/>
        <item x="1133"/>
        <item x="4105"/>
        <item x="299"/>
        <item x="3712"/>
        <item x="3879"/>
        <item x="4695"/>
        <item x="1174"/>
        <item x="2009"/>
        <item x="3723"/>
        <item x="1959"/>
        <item x="2463"/>
        <item x="483"/>
        <item x="311"/>
        <item x="2275"/>
        <item x="2713"/>
        <item x="518"/>
        <item x="1882"/>
        <item x="3321"/>
        <item x="1036"/>
        <item x="3468"/>
        <item x="45"/>
        <item x="3289"/>
        <item x="3243"/>
        <item x="270"/>
        <item x="373"/>
        <item x="3522"/>
        <item x="3116"/>
        <item x="461"/>
        <item x="1830"/>
        <item x="791"/>
        <item x="106"/>
        <item x="185"/>
        <item x="186"/>
        <item x="3036"/>
        <item x="2686"/>
        <item x="1899"/>
        <item x="382"/>
        <item x="67"/>
        <item x="895"/>
        <item x="2489"/>
        <item x="3004"/>
        <item x="2169"/>
        <item x="850"/>
        <item x="983"/>
        <item x="3832"/>
        <item x="4717"/>
        <item x="4460"/>
        <item x="1231"/>
        <item x="3099"/>
        <item x="102"/>
        <item x="816"/>
        <item x="388"/>
        <item x="4532"/>
        <item x="2506"/>
        <item x="19"/>
        <item x="3266"/>
        <item x="4208"/>
        <item x="3743"/>
        <item x="32"/>
        <item x="3411"/>
        <item x="3256"/>
        <item x="3988"/>
        <item x="129"/>
        <item x="2781"/>
        <item x="378"/>
        <item x="1453"/>
        <item x="3009"/>
        <item x="478"/>
        <item x="4778"/>
        <item x="2427"/>
        <item x="55"/>
        <item x="2470"/>
        <item x="3162"/>
        <item x="4396"/>
        <item x="754"/>
        <item x="3356"/>
        <item x="2740"/>
        <item x="2236"/>
        <item x="1004"/>
        <item x="330"/>
        <item x="2339"/>
        <item x="1180"/>
        <item x="177"/>
        <item x="419"/>
        <item x="927"/>
        <item x="842"/>
        <item x="246"/>
        <item x="703"/>
        <item x="624"/>
        <item x="1029"/>
        <item x="2862"/>
        <item x="1312"/>
        <item x="3914"/>
        <item x="1988"/>
        <item x="1330"/>
        <item x="4530"/>
        <item x="2501"/>
        <item x="581"/>
        <item x="699"/>
        <item x="4158"/>
        <item x="1310"/>
        <item x="1973"/>
        <item x="1970"/>
        <item x="2669"/>
        <item x="0"/>
        <item x="4099"/>
        <item x="2948"/>
        <item x="673"/>
        <item x="1668"/>
        <item x="4130"/>
        <item x="2299"/>
        <item x="1533"/>
        <item x="3082"/>
        <item x="4872"/>
        <item x="920"/>
        <item x="2108"/>
        <item x="3898"/>
        <item x="3506"/>
        <item x="2301"/>
        <item x="408"/>
        <item x="293"/>
        <item x="1820"/>
        <item x="2573"/>
        <item x="450"/>
        <item x="2353"/>
        <item x="161"/>
        <item x="2316"/>
        <item x="2167"/>
        <item x="1448"/>
        <item x="2663"/>
        <item x="286"/>
        <item x="4468"/>
        <item x="3550"/>
        <item x="3707"/>
        <item x="4341"/>
        <item x="1729"/>
        <item x="2297"/>
        <item x="1951"/>
        <item x="613"/>
        <item x="4051"/>
        <item x="2484"/>
        <item x="4665"/>
        <item x="638"/>
        <item x="4383"/>
        <item x="1202"/>
        <item x="1020"/>
        <item x="2192"/>
        <item x="284"/>
        <item x="669"/>
        <item x="4153"/>
        <item x="695"/>
        <item x="3449"/>
        <item x="261"/>
        <item x="4720"/>
        <item x="2327"/>
        <item x="4030"/>
        <item x="3776"/>
        <item x="4207"/>
        <item x="353"/>
        <item x="4718"/>
        <item x="3616"/>
        <item x="3801"/>
        <item x="1062"/>
        <item x="3917"/>
        <item x="2057"/>
        <item x="4149"/>
        <item x="4161"/>
        <item x="3933"/>
        <item x="1784"/>
        <item x="4008"/>
        <item x="4136"/>
        <item x="1920"/>
        <item x="4179"/>
        <item x="3949"/>
        <item x="889"/>
        <item x="1466"/>
        <item x="1837"/>
        <item x="4369"/>
        <item x="1718"/>
        <item x="2217"/>
        <item x="1795"/>
        <item x="1989"/>
        <item x="1214"/>
        <item x="317"/>
        <item x="3706"/>
        <item x="4807"/>
        <item x="3936"/>
        <item x="2422"/>
        <item x="2442"/>
        <item x="4339"/>
        <item x="2537"/>
        <item x="362"/>
        <item x="1619"/>
        <item x="304"/>
        <item x="2177"/>
        <item x="2286"/>
        <item x="1076"/>
        <item x="664"/>
        <item x="1660"/>
        <item x="3337"/>
        <item x="4711"/>
        <item x="4499"/>
        <item x="4519"/>
        <item x="3284"/>
        <item x="3598"/>
        <item x="3641"/>
        <item x="1966"/>
        <item x="3924"/>
        <item x="3823"/>
        <item x="4440"/>
        <item x="307"/>
        <item x="1786"/>
        <item x="1205"/>
        <item x="2255"/>
        <item x="2983"/>
        <item x="4402"/>
        <item x="105"/>
        <item x="2011"/>
        <item x="2525"/>
        <item x="2898"/>
        <item x="3203"/>
        <item x="2391"/>
        <item x="3542"/>
        <item x="4831"/>
        <item x="4750"/>
        <item x="928"/>
        <item x="1808"/>
        <item x="620"/>
        <item x="2764"/>
        <item x="4162"/>
        <item x="559"/>
        <item x="4371"/>
        <item x="2827"/>
        <item x="2"/>
        <item x="3979"/>
        <item x="2625"/>
        <item x="2280"/>
        <item x="1737"/>
        <item x="3868"/>
        <item x="617"/>
        <item x="1637"/>
        <item x="623"/>
        <item x="2755"/>
        <item x="4238"/>
        <item x="4846"/>
        <item x="4013"/>
        <item x="1783"/>
        <item x="2112"/>
        <item x="1974"/>
        <item x="1965"/>
        <item x="1657"/>
        <item x="4057"/>
        <item x="3406"/>
        <item x="3096"/>
        <item x="4862"/>
        <item x="2859"/>
        <item x="4254"/>
        <item x="367"/>
        <item x="1916"/>
        <item x="4038"/>
        <item x="2738"/>
        <item x="157"/>
        <item x="4206"/>
        <item x="3312"/>
        <item x="4716"/>
        <item x="4869"/>
        <item x="4010"/>
        <item x="1810"/>
        <item x="3473"/>
        <item x="2630"/>
        <item x="2199"/>
        <item x="2605"/>
        <item x="4434"/>
        <item x="866"/>
        <item x="3107"/>
        <item x="41"/>
        <item x="1689"/>
        <item x="4354"/>
        <item x="3259"/>
        <item x="1053"/>
        <item x="3135"/>
        <item x="1376"/>
        <item x="1327"/>
        <item x="1440"/>
        <item x="166"/>
        <item x="2465"/>
        <item x="1414"/>
        <item x="1071"/>
        <item x="101"/>
        <item x="3089"/>
        <item x="3445"/>
        <item x="2106"/>
        <item x="1636"/>
        <item x="3943"/>
        <item x="1887"/>
        <item x="3891"/>
        <item x="2977"/>
        <item x="4587"/>
        <item x="1074"/>
        <item x="528"/>
        <item x="3681"/>
        <item x="3020"/>
        <item x="400"/>
        <item x="2015"/>
        <item x="4184"/>
        <item x="2269"/>
        <item x="1070"/>
        <item x="3401"/>
        <item x="4469"/>
        <item x="1846"/>
        <item x="2421"/>
        <item x="2382"/>
        <item x="121"/>
        <item x="3714"/>
        <item x="3543"/>
        <item x="662"/>
        <item x="1671"/>
        <item x="3959"/>
        <item x="2102"/>
        <item x="1614"/>
        <item x="3269"/>
        <item x="4621"/>
        <item x="578"/>
        <item x="1605"/>
        <item x="3182"/>
        <item x="1240"/>
        <item x="2607"/>
        <item x="2254"/>
        <item x="2976"/>
        <item x="1958"/>
        <item x="915"/>
        <item x="4095"/>
        <item x="3778"/>
        <item x="2491"/>
        <item x="31"/>
        <item x="14"/>
        <item x="588"/>
        <item x="3427"/>
        <item x="3881"/>
        <item x="808"/>
        <item x="2855"/>
        <item x="247"/>
        <item x="394"/>
        <item x="4092"/>
        <item x="3022"/>
        <item x="38"/>
        <item x="3068"/>
        <item x="1137"/>
        <item x="4399"/>
        <item x="3490"/>
        <item x="3330"/>
        <item x="2420"/>
        <item x="147"/>
        <item x="1644"/>
        <item x="1023"/>
        <item x="1508"/>
        <item x="3828"/>
        <item x="1297"/>
        <item x="4792"/>
        <item x="4115"/>
        <item x="1992"/>
        <item x="2038"/>
        <item x="4529"/>
        <item x="836"/>
        <item x="2365"/>
        <item x="3205"/>
        <item x="358"/>
        <item x="2402"/>
        <item x="1659"/>
        <item x="276"/>
        <item x="2825"/>
        <item x="2078"/>
        <item x="3122"/>
        <item x="4832"/>
        <item x="3067"/>
        <item x="1939"/>
        <item x="3885"/>
        <item x="968"/>
        <item x="3181"/>
        <item x="1127"/>
        <item x="2527"/>
        <item x="2032"/>
        <item x="1929"/>
        <item x="649"/>
        <item x="4464"/>
        <item x="58"/>
        <item x="3724"/>
        <item x="3742"/>
        <item x="1720"/>
        <item x="301"/>
        <item x="4098"/>
        <item x="2462"/>
        <item x="1103"/>
        <item x="1044"/>
        <item x="771"/>
        <item x="4324"/>
        <item x="1412"/>
        <item x="1172"/>
        <item x="2216"/>
        <item x="1948"/>
        <item x="3603"/>
        <item x="629"/>
        <item x="2377"/>
        <item x="3878"/>
        <item x="3544"/>
        <item x="640"/>
        <item x="2296"/>
        <item x="4217"/>
        <item x="1874"/>
        <item x="4858"/>
        <item x="421"/>
        <item x="1489"/>
        <item x="4257"/>
        <item x="3462"/>
        <item x="4550"/>
        <item x="4764"/>
        <item x="1529"/>
        <item x="3841"/>
        <item x="77"/>
        <item x="329"/>
        <item x="650"/>
        <item x="49"/>
        <item x="2150"/>
        <item x="3434"/>
        <item x="3963"/>
        <item x="4351"/>
        <item x="2129"/>
        <item x="4699"/>
        <item x="1854"/>
        <item x="1188"/>
        <item x="3759"/>
        <item x="3240"/>
        <item x="1274"/>
        <item x="1714"/>
        <item x="4068"/>
        <item x="3277"/>
        <item x="1681"/>
        <item x="3097"/>
        <item x="2524"/>
        <item x="149"/>
        <item x="2980"/>
        <item x="4625"/>
        <item x="656"/>
        <item x="2027"/>
        <item x="2435"/>
        <item x="4574"/>
        <item x="1388"/>
        <item x="3149"/>
        <item x="2288"/>
        <item x="1509"/>
        <item x="4600"/>
        <item x="3974"/>
        <item x="2180"/>
        <item x="626"/>
        <item x="3549"/>
        <item x="3504"/>
        <item x="1663"/>
        <item x="766"/>
        <item x="1760"/>
        <item x="3527"/>
        <item x="2222"/>
        <item x="2182"/>
        <item x="3905"/>
        <item x="3121"/>
        <item x="136"/>
        <item x="3024"/>
        <item x="2860"/>
        <item x="1015"/>
        <item x="22"/>
        <item x="1276"/>
        <item x="2418"/>
        <item x="556"/>
        <item x="3188"/>
        <item x="4200"/>
        <item x="1777"/>
        <item x="2777"/>
        <item x="978"/>
        <item x="3191"/>
        <item x="2022"/>
        <item x="2212"/>
        <item x="151"/>
        <item x="2925"/>
        <item x="338"/>
        <item x="3469"/>
        <item x="1365"/>
        <item x="3985"/>
        <item x="131"/>
        <item x="2067"/>
        <item x="919"/>
        <item x="633"/>
        <item x="4592"/>
        <item x="233"/>
        <item x="660"/>
        <item x="4556"/>
        <item x="2612"/>
        <item x="2114"/>
        <item x="2807"/>
        <item x="4549"/>
        <item x="1207"/>
        <item x="3590"/>
        <item x="2360"/>
        <item x="3509"/>
        <item x="563"/>
        <item x="1515"/>
        <item x="343"/>
        <item x="3536"/>
        <item x="4159"/>
        <item x="1426"/>
        <item x="1055"/>
        <item x="3338"/>
        <item x="3528"/>
        <item x="2256"/>
        <item x="1638"/>
        <item x="1261"/>
        <item x="746"/>
        <item x="1620"/>
        <item x="73"/>
        <item x="606"/>
        <item x="522"/>
        <item x="778"/>
        <item x="3380"/>
        <item x="60"/>
        <item x="2494"/>
        <item x="1664"/>
        <item x="1446"/>
        <item x="4687"/>
        <item x="1803"/>
        <item x="3051"/>
        <item x="4678"/>
        <item x="3660"/>
        <item x="2174"/>
        <item x="3518"/>
        <item x="497"/>
        <item x="2285"/>
        <item x="3043"/>
        <item x="3640"/>
        <item x="1108"/>
        <item x="2152"/>
        <item x="2005"/>
        <item x="2972"/>
        <item x="4244"/>
        <item x="3967"/>
        <item x="547"/>
        <item x="3779"/>
        <item x="2550"/>
        <item x="1654"/>
        <item x="2708"/>
        <item x="4268"/>
        <item x="3335"/>
        <item x="3484"/>
        <item x="127"/>
        <item x="4693"/>
        <item x="2893"/>
        <item x="3548"/>
        <item x="1391"/>
        <item x="2653"/>
        <item x="4320"/>
        <item x="2215"/>
        <item x="3167"/>
        <item x="1230"/>
        <item x="3767"/>
        <item x="2741"/>
        <item x="618"/>
        <item x="940"/>
        <item x="3019"/>
        <item x="1761"/>
        <item x="1224"/>
        <item x="140"/>
        <item x="1514"/>
        <item x="1078"/>
        <item x="665"/>
        <item x="1653"/>
        <item x="3070"/>
        <item x="2542"/>
        <item x="4811"/>
        <item x="1393"/>
        <item x="84"/>
        <item x="1683"/>
        <item x="4845"/>
        <item x="319"/>
        <item x="2394"/>
        <item x="4829"/>
        <item x="1482"/>
        <item x="636"/>
        <item x="3025"/>
        <item x="2457"/>
        <item x="2026"/>
        <item x="2867"/>
        <item x="2727"/>
        <item x="3769"/>
        <item x="3524"/>
        <item x="231"/>
        <item x="1311"/>
        <item x="403"/>
        <item x="56"/>
        <item x="2083"/>
        <item x="536"/>
        <item x="4664"/>
        <item x="4315"/>
        <item x="1120"/>
        <item x="1234"/>
        <item x="3478"/>
        <item x="3464"/>
        <item x="3485"/>
        <item x="1318"/>
        <item x="4287"/>
        <item x="4454"/>
        <item x="3436"/>
        <item x="3373"/>
        <item x="2176"/>
        <item x="4233"/>
        <item x="4260"/>
        <item x="1709"/>
        <item x="954"/>
        <item x="3552"/>
        <item x="2321"/>
        <item x="2359"/>
        <item x="803"/>
        <item x="1517"/>
        <item x="1405"/>
        <item x="1844"/>
        <item x="3011"/>
        <item x="1442"/>
        <item x="3584"/>
        <item x="1785"/>
        <item x="3840"/>
        <item x="4192"/>
        <item x="745"/>
        <item x="4868"/>
        <item x="2045"/>
        <item x="2230"/>
        <item x="2856"/>
        <item x="2088"/>
        <item x="385"/>
        <item x="3069"/>
        <item x="2333"/>
        <item x="2780"/>
        <item x="2137"/>
        <item x="3448"/>
        <item x="1935"/>
        <item x="1433"/>
        <item x="3705"/>
        <item x="4564"/>
        <item x="4751"/>
        <item x="2818"/>
        <item x="4406"/>
        <item x="1156"/>
        <item x="4072"/>
        <item x="2536"/>
        <item x="4425"/>
        <item x="1279"/>
        <item x="1526"/>
        <item x="457"/>
        <item x="4860"/>
        <item x="1888"/>
        <item x="4671"/>
        <item x="760"/>
        <item x="800"/>
        <item x="2673"/>
        <item x="1733"/>
        <item x="1807"/>
        <item x="2091"/>
        <item x="2885"/>
        <item x="4239"/>
        <item x="4271"/>
        <item x="1819"/>
        <item x="3652"/>
        <item x="3276"/>
        <item x="844"/>
        <item x="4140"/>
        <item x="2140"/>
        <item x="2736"/>
        <item x="3685"/>
        <item x="258"/>
        <item x="3496"/>
        <item x="3168"/>
        <item x="2261"/>
        <item x="214"/>
        <item x="2544"/>
        <item x="1002"/>
        <item x="4349"/>
        <item x="774"/>
        <item x="309"/>
        <item x="1296"/>
        <item x="1158"/>
        <item x="1012"/>
        <item x="3403"/>
        <item x="2235"/>
        <item x="2864"/>
        <item x="2025"/>
        <item x="4360"/>
        <item x="332"/>
        <item x="208"/>
        <item x="775"/>
        <item x="3561"/>
        <item x="4719"/>
        <item x="4023"/>
        <item x="2206"/>
        <item x="3954"/>
        <item x="2202"/>
        <item x="2003"/>
        <item x="1628"/>
        <item x="3005"/>
        <item x="4578"/>
        <item x="3838"/>
        <item x="3670"/>
        <item x="3049"/>
        <item x="3592"/>
        <item x="988"/>
        <item x="2154"/>
        <item x="2763"/>
        <item x="870"/>
        <item x="4381"/>
        <item x="1945"/>
        <item x="1364"/>
        <item x="3978"/>
        <item x="3615"/>
        <item x="2263"/>
        <item x="1675"/>
        <item x="263"/>
        <item x="2385"/>
        <item x="387"/>
        <item x="2662"/>
        <item x="2994"/>
        <item x="3304"/>
        <item x="254"/>
        <item x="789"/>
        <item x="3546"/>
        <item x="4005"/>
        <item x="2570"/>
        <item x="1415"/>
        <item x="4492"/>
        <item x="2675"/>
        <item x="3212"/>
        <item x="1018"/>
        <item x="3103"/>
        <item x="1909"/>
        <item x="206"/>
        <item x="4094"/>
        <item x="4730"/>
        <item x="3851"/>
        <item x="357"/>
        <item x="4270"/>
        <item x="1439"/>
        <item x="3065"/>
        <item x="3516"/>
        <item x="33"/>
        <item x="466"/>
        <item x="402"/>
        <item x="851"/>
        <item x="395"/>
        <item x="3502"/>
        <item x="4482"/>
        <item x="1370"/>
        <item x="864"/>
        <item x="2580"/>
        <item x="1306"/>
        <item x="4804"/>
        <item x="190"/>
        <item x="3194"/>
        <item x="405"/>
        <item x="61"/>
        <item x="4393"/>
        <item x="3363"/>
        <item x="1104"/>
        <item x="871"/>
        <item x="4796"/>
        <item x="4791"/>
        <item x="2441"/>
        <item x="531"/>
        <item x="1275"/>
        <item x="3283"/>
        <item x="2631"/>
        <item x="1098"/>
        <item x="460"/>
        <item x="1545"/>
        <item x="3611"/>
        <item x="511"/>
        <item x="3253"/>
        <item x="2832"/>
        <item x="1755"/>
        <item x="2225"/>
        <item x="3359"/>
        <item x="36"/>
        <item x="3903"/>
        <item x="2596"/>
        <item x="2848"/>
        <item x="1462"/>
        <item x="3880"/>
        <item x="4031"/>
        <item x="1792"/>
        <item x="1971"/>
        <item x="4674"/>
        <item x="3807"/>
        <item x="1981"/>
        <item x="1478"/>
        <item x="1705"/>
        <item x="2559"/>
        <item x="194"/>
        <item x="3993"/>
        <item x="1607"/>
        <item x="1288"/>
        <item x="834"/>
        <item x="86"/>
        <item x="1680"/>
        <item x="4571"/>
        <item x="1727"/>
        <item x="3835"/>
        <item x="235"/>
        <item x="2513"/>
        <item x="4736"/>
        <item x="562"/>
        <item x="1812"/>
        <item x="4261"/>
        <item x="3816"/>
        <item x="4808"/>
        <item x="1073"/>
        <item x="490"/>
        <item x="2290"/>
        <item x="1102"/>
        <item x="3895"/>
        <item x="1702"/>
        <item x="736"/>
        <item x="386"/>
        <item x="3606"/>
        <item x="1898"/>
        <item x="241"/>
        <item x="2692"/>
        <item x="3050"/>
        <item x="3814"/>
        <item x="1790"/>
        <item x="1646"/>
        <item x="1208"/>
        <item x="3317"/>
        <item x="444"/>
        <item x="1775"/>
        <item x="2219"/>
        <item x="377"/>
        <item x="3605"/>
        <item x="3226"/>
        <item x="57"/>
        <item x="4644"/>
        <item x="3487"/>
        <item x="3113"/>
        <item x="1285"/>
        <item x="1244"/>
        <item x="667"/>
        <item x="142"/>
        <item x="3426"/>
        <item x="2488"/>
        <item x="20"/>
        <item x="108"/>
        <item x="164"/>
        <item x="1407"/>
        <item x="757"/>
        <item x="1042"/>
        <item x="574"/>
        <item x="2533"/>
        <item x="2064"/>
        <item x="109"/>
        <item x="1580"/>
        <item x="718"/>
        <item x="4538"/>
        <item x="4408"/>
        <item x="4400"/>
        <item x="2514"/>
        <item x="2403"/>
        <item x="1912"/>
        <item x="180"/>
        <item x="18"/>
        <item x="3517"/>
        <item x="4131"/>
        <item x="4507"/>
        <item x="123"/>
        <item x="943"/>
        <item x="1641"/>
        <item x="4788"/>
        <item x="4785"/>
        <item x="2414"/>
        <item x="3848"/>
        <item x="4502"/>
        <item x="4000"/>
        <item x="3498"/>
        <item x="4267"/>
        <item x="854"/>
        <item x="3746"/>
        <item x="1441"/>
        <item x="5"/>
        <item x="4765"/>
        <item x="3774"/>
        <item x="2682"/>
        <item x="4579"/>
        <item x="3292"/>
        <item x="4708"/>
        <item x="2516"/>
        <item x="625"/>
        <item x="2658"/>
        <item x="936"/>
        <item x="3525"/>
        <item x="1037"/>
        <item x="4433"/>
        <item x="440"/>
        <item x="3952"/>
        <item x="3482"/>
        <item x="1432"/>
        <item x="3413"/>
        <item x="4739"/>
        <item x="4724"/>
        <item x="4827"/>
        <item x="4732"/>
        <item x="657"/>
        <item x="4220"/>
        <item x="963"/>
        <item x="417"/>
        <item x="2308"/>
        <item x="680"/>
        <item x="860"/>
        <item x="3386"/>
        <item x="4874"/>
        <item x="2620"/>
        <item x="1132"/>
        <item x="873"/>
        <item x="2509"/>
        <item x="4696"/>
        <item x="1185"/>
        <item x="2647"/>
        <item x="436"/>
        <item x="2602"/>
        <item x="422"/>
        <item x="3662"/>
        <item x="3086"/>
        <item x="365"/>
        <item x="2128"/>
        <item x="3576"/>
        <item x="352"/>
        <item x="1292"/>
        <item x="2330"/>
        <item x="3357"/>
        <item x="2119"/>
        <item x="2522"/>
        <item x="2497"/>
        <item x="4083"/>
        <item x="1026"/>
        <item x="1468"/>
        <item x="4212"/>
        <item x="3741"/>
        <item x="3937"/>
        <item x="4709"/>
        <item x="2437"/>
        <item x="622"/>
        <item x="2858"/>
        <item x="2820"/>
        <item x="3906"/>
        <item x="2179"/>
        <item x="3163"/>
        <item x="830"/>
        <item x="381"/>
        <item x="3617"/>
        <item x="2277"/>
        <item x="1395"/>
        <item x="2642"/>
        <item x="3351"/>
        <item x="498"/>
        <item x="189"/>
        <item x="1100"/>
        <item x="3900"/>
        <item x="3782"/>
        <item x="1192"/>
        <item x="1222"/>
        <item x="1447"/>
        <item x="3969"/>
        <item x="3493"/>
        <item x="3274"/>
        <item x="607"/>
        <item x="3225"/>
        <item x="2276"/>
        <item x="3137"/>
        <item x="4332"/>
        <item x="3537"/>
        <item x="2201"/>
        <item x="4036"/>
        <item x="3944"/>
        <item x="2731"/>
        <item x="2861"/>
        <item x="1590"/>
        <item x="751"/>
        <item x="3210"/>
        <item x="389"/>
        <item x="1685"/>
        <item x="2455"/>
        <item x="1542"/>
        <item x="2783"/>
        <item x="4470"/>
        <item x="4569"/>
        <item x="2726"/>
        <item x="1043"/>
        <item x="2482"/>
        <item x="37"/>
        <item x="1982"/>
        <item x="3239"/>
        <item x="4733"/>
        <item x="4679"/>
        <item x="1800"/>
        <item x="710"/>
        <item x="579"/>
        <item x="1651"/>
        <item x="2582"/>
        <item x="1404"/>
        <item x="879"/>
        <item x="3295"/>
        <item x="4014"/>
        <item x="1206"/>
        <item x="602"/>
        <item x="2955"/>
        <item x="4821"/>
        <item x="4787"/>
        <item x="2198"/>
        <item x="3748"/>
        <item x="2991"/>
        <item x="1962"/>
        <item x="262"/>
        <item x="2644"/>
        <item x="111"/>
        <item x="3861"/>
        <item x="1860"/>
        <item x="1678"/>
        <item x="1375"/>
        <item x="542"/>
        <item x="3112"/>
        <item x="3077"/>
        <item x="4242"/>
        <item x="509"/>
        <item x="2481"/>
        <item x="191"/>
        <item x="594"/>
        <item x="2810"/>
        <item x="112"/>
        <item x="3001"/>
        <item x="2187"/>
        <item x="409"/>
        <item x="2926"/>
        <item x="3728"/>
        <item x="3780"/>
        <item x="3866"/>
        <item x="3146"/>
        <item x="4741"/>
        <item x="1627"/>
        <item x="122"/>
        <item x="2702"/>
        <item x="2312"/>
        <item x="1711"/>
        <item x="3062"/>
        <item x="997"/>
        <item x="2866"/>
        <item x="232"/>
        <item x="627"/>
        <item x="2001"/>
        <item x="4601"/>
        <item x="464"/>
        <item x="2554"/>
        <item x="322"/>
        <item x="1731"/>
        <item x="2725"/>
        <item x="3033"/>
        <item x="2258"/>
        <item x="3529"/>
        <item x="1227"/>
        <item x="1332"/>
        <item x="1017"/>
        <item x="2058"/>
        <item x="1994"/>
        <item x="1851"/>
        <item x="4675"/>
        <item x="2136"/>
        <item x="2118"/>
        <item x="3230"/>
        <item x="1589"/>
        <item x="1245"/>
        <item x="3731"/>
        <item x="4442"/>
        <item x="2817"/>
        <item x="713"/>
        <item x="1708"/>
        <item x="548"/>
        <item x="178"/>
        <item x="1769"/>
        <item x="1358"/>
        <item x="3297"/>
        <item x="3726"/>
        <item x="2214"/>
        <item x="1772"/>
        <item x="391"/>
        <item x="3124"/>
        <item x="1703"/>
        <item x="3950"/>
        <item x="838"/>
        <item x="1667"/>
        <item x="648"/>
        <item x="2178"/>
        <item x="4097"/>
        <item x="2337"/>
        <item x="4595"/>
        <item x="1587"/>
        <item x="1564"/>
        <item x="4426"/>
        <item x="4517"/>
        <item x="3864"/>
        <item x="4110"/>
        <item x="1633"/>
        <item x="2912"/>
        <item x="1983"/>
        <item x="3758"/>
        <item x="2690"/>
        <item x="4543"/>
        <item x="4800"/>
        <item x="931"/>
        <item x="3638"/>
        <item x="3440"/>
        <item x="1421"/>
        <item x="1694"/>
        <item x="1093"/>
        <item x="2209"/>
        <item x="3215"/>
        <item x="2958"/>
        <item x="4117"/>
        <item x="4160"/>
        <item x="4348"/>
        <item x="2120"/>
        <item x="2924"/>
        <item x="568"/>
        <item x="1094"/>
        <item x="2451"/>
        <item x="4456"/>
        <item x="3708"/>
        <item x="3643"/>
        <item x="2207"/>
        <item x="1155"/>
        <item x="4353"/>
        <item x="4069"/>
        <item x="971"/>
        <item x="3694"/>
        <item x="4627"/>
        <item x="4189"/>
        <item x="2651"/>
        <item x="2447"/>
        <item x="3562"/>
        <item x="1869"/>
        <item x="1749"/>
        <item x="1710"/>
        <item x="4255"/>
        <item x="2139"/>
        <item x="1848"/>
        <item x="4500"/>
        <item x="3140"/>
        <item x="1908"/>
        <item x="1688"/>
        <item x="1090"/>
        <item x="4368"/>
        <item x="4146"/>
        <item x="3030"/>
        <item x="2937"/>
        <item x="205"/>
        <item x="4663"/>
        <item x="539"/>
        <item x="1536"/>
        <item x="454"/>
        <item x="1507"/>
        <item x="4292"/>
        <item x="2490"/>
        <item x="558"/>
        <item x="1039"/>
        <item x="4508"/>
        <item x="4790"/>
        <item x="935"/>
        <item x="729"/>
        <item x="4639"/>
        <item x="3094"/>
        <item x="2699"/>
        <item x="3399"/>
        <item x="3414"/>
        <item x="865"/>
        <item x="4510"/>
        <item x="3145"/>
        <item x="47"/>
        <item x="4209"/>
        <item x="76"/>
        <item x="3035"/>
        <item x="3384"/>
        <item x="3349"/>
        <item x="3129"/>
        <item x="204"/>
        <item x="201"/>
        <item x="1778"/>
        <item x="1455"/>
        <item x="4852"/>
        <item x="739"/>
        <item x="3154"/>
        <item x="2560"/>
        <item x="363"/>
        <item x="1305"/>
        <item x="994"/>
        <item x="456"/>
        <item x="4378"/>
        <item x="3671"/>
        <item x="4659"/>
        <item x="3395"/>
        <item x="2543"/>
        <item x="4121"/>
        <item x="4825"/>
        <item x="2252"/>
        <item x="2648"/>
        <item x="152"/>
        <item x="1673"/>
        <item x="3258"/>
        <item x="2915"/>
        <item x="4802"/>
        <item x="788"/>
        <item x="3282"/>
        <item x="947"/>
        <item x="3202"/>
        <item x="26"/>
        <item x="2837"/>
        <item x="2913"/>
        <item x="2074"/>
        <item x="4297"/>
        <item x="4385"/>
        <item x="3789"/>
        <item x="668"/>
        <item x="1815"/>
        <item x="4409"/>
        <item x="3736"/>
        <item x="2370"/>
        <item x="2640"/>
        <item x="4266"/>
        <item x="1603"/>
        <item x="4445"/>
        <item x="3085"/>
        <item x="1880"/>
        <item x="3656"/>
        <item x="815"/>
        <item x="4342"/>
        <item x="334"/>
        <item x="2852"/>
        <item x="4834"/>
        <item x="4539"/>
        <item x="2745"/>
        <item x="3236"/>
        <item x="655"/>
        <item x="1789"/>
        <item x="2728"/>
        <item x="2973"/>
        <item x="4522"/>
        <item x="824"/>
        <item x="1194"/>
        <item x="2911"/>
        <item x="268"/>
        <item x="3567"/>
        <item x="4683"/>
        <item x="2610"/>
        <item x="3604"/>
        <item x="3907"/>
        <item x="3972"/>
        <item x="4463"/>
        <item x="1465"/>
        <item x="3976"/>
        <item x="4421"/>
        <item x="3204"/>
        <item x="4559"/>
        <item x="344"/>
        <item x="3446"/>
        <item x="1389"/>
        <item x="1823"/>
        <item x="4323"/>
        <item x="721"/>
        <item x="4447"/>
        <item x="3451"/>
        <item x="1309"/>
        <item x="187"/>
        <item x="2042"/>
        <item x="3172"/>
        <item x="4585"/>
        <item x="2098"/>
        <item x="876"/>
        <item x="4032"/>
        <item x="3138"/>
        <item x="4501"/>
        <item x="2200"/>
        <item x="4113"/>
        <item x="1321"/>
        <item x="2375"/>
        <item x="941"/>
        <item x="691"/>
        <item x="2023"/>
        <item x="1199"/>
        <item x="2181"/>
        <item x="901"/>
        <item x="2373"/>
        <item x="4553"/>
        <item x="4634"/>
        <item x="1513"/>
        <item x="3371"/>
        <item x="3314"/>
        <item x="823"/>
        <item x="1721"/>
        <item x="1329"/>
        <item x="1239"/>
        <item x="1743"/>
        <item x="424"/>
        <item x="434"/>
        <item x="1169"/>
        <item x="4748"/>
        <item x="832"/>
        <item x="4401"/>
        <item x="4278"/>
        <item x="1697"/>
        <item x="1379"/>
        <item x="859"/>
        <item x="869"/>
        <item x="4701"/>
        <item x="2754"/>
        <item x="4684"/>
        <item x="3618"/>
        <item x="2621"/>
        <item x="785"/>
        <item x="2332"/>
        <item x="1168"/>
        <item x="4690"/>
        <item x="1403"/>
        <item x="1040"/>
        <item x="1976"/>
        <item x="2412"/>
        <item x="541"/>
        <item x="2228"/>
        <item x="4640"/>
        <item x="4164"/>
        <item x="83"/>
        <item x="3764"/>
        <item x="3994"/>
        <item x="2892"/>
        <item x="4288"/>
        <item x="3151"/>
        <item x="4291"/>
        <item x="2851"/>
        <item x="3893"/>
        <item x="4503"/>
        <item x="350"/>
        <item x="3415"/>
        <item x="3820"/>
        <item x="672"/>
        <item x="255"/>
        <item x="54"/>
        <item x="3573"/>
        <item x="4041"/>
        <item x="253"/>
        <item x="1505"/>
        <item x="4823"/>
        <item x="977"/>
        <item x="2696"/>
        <item x="2551"/>
        <item x="3609"/>
        <item x="3310"/>
        <item x="2395"/>
        <item x="3032"/>
        <item x="3058"/>
        <item x="2046"/>
        <item x="1520"/>
        <item x="4251"/>
        <item x="3788"/>
        <item x="1123"/>
        <item x="4608"/>
        <item x="3402"/>
        <item x="2556"/>
        <item x="3189"/>
        <item x="3175"/>
        <item x="543"/>
        <item x="982"/>
        <item x="4243"/>
        <item x="3695"/>
        <item x="2054"/>
        <item x="2266"/>
        <item x="1345"/>
        <item x="2674"/>
        <item x="707"/>
        <item x="3931"/>
        <item x="2871"/>
        <item x="1402"/>
        <item x="3602"/>
        <item x="4222"/>
        <item x="4481"/>
        <item x="1134"/>
        <item x="776"/>
        <item x="1534"/>
        <item x="752"/>
        <item x="427"/>
        <item x="3287"/>
        <item x="1510"/>
        <item x="4299"/>
        <item x="4298"/>
        <item x="1193"/>
        <item x="4794"/>
        <item x="3186"/>
        <item x="1195"/>
        <item x="2242"/>
        <item x="326"/>
        <item x="1782"/>
        <item x="251"/>
        <item x="4035"/>
        <item x="1372"/>
        <item x="1066"/>
        <item x="4125"/>
        <item x="1856"/>
        <item x="2929"/>
        <item x="3533"/>
        <item x="2964"/>
        <item x="2826"/>
        <item x="2801"/>
        <item x="4296"/>
        <item x="1485"/>
        <item x="173"/>
        <item x="4526"/>
        <item x="2693"/>
        <item x="874"/>
        <item x="1897"/>
        <item x="3912"/>
        <item x="2241"/>
        <item x="3581"/>
        <item x="508"/>
        <item x="1978"/>
        <item x="4128"/>
        <item x="243"/>
        <item x="3703"/>
        <item x="345"/>
        <item x="135"/>
        <item x="3076"/>
        <item x="1826"/>
        <item x="1833"/>
        <item x="4062"/>
        <item x="1356"/>
        <item x="1773"/>
        <item x="1190"/>
        <item x="3632"/>
        <item x="4480"/>
        <item x="430"/>
        <item x="3876"/>
        <item x="1934"/>
        <item x="686"/>
        <item x="4596"/>
        <item x="2000"/>
        <item x="3821"/>
        <item x="4418"/>
        <item x="4531"/>
        <item x="4631"/>
        <item x="4781"/>
        <item x="4725"/>
        <item x="4857"/>
        <item x="4700"/>
        <item x="4758"/>
        <item x="4783"/>
        <item x="2086"/>
        <item x="4646"/>
        <item x="1843"/>
        <item x="4657"/>
        <item x="2138"/>
        <item x="2392"/>
        <item x="1931"/>
        <item x="3597"/>
        <item x="4877"/>
        <item x="448"/>
        <item x="2265"/>
        <item x="1059"/>
        <item x="2887"/>
        <item x="4729"/>
        <item x="4544"/>
        <item x="4120"/>
        <item x="1476"/>
        <item x="4843"/>
        <item x="1925"/>
        <item x="4498"/>
        <item x="2008"/>
        <item x="4803"/>
        <item x="2733"/>
        <item x="3088"/>
        <item x="2776"/>
        <item x="1041"/>
        <item x="1298"/>
        <item x="2703"/>
        <item x="2782"/>
        <item x="1112"/>
        <item x="2992"/>
        <item x="4878"/>
        <item x="2461"/>
        <item x="535"/>
        <item x="4096"/>
        <item x="1080"/>
        <item x="949"/>
        <item x="1552"/>
        <item x="3691"/>
        <item x="4012"/>
        <item x="1027"/>
        <item x="4645"/>
        <item x="1993"/>
        <item x="4280"/>
        <item x="4252"/>
        <item x="1290"/>
        <item x="1435"/>
        <item x="3075"/>
        <item x="480"/>
        <item x="2374"/>
        <item x="4558"/>
        <item x="659"/>
        <item x="1050"/>
        <item x="3398"/>
        <item x="3631"/>
        <item x="1609"/>
        <item x="390"/>
        <item x="4584"/>
        <item x="1383"/>
        <item x="1160"/>
        <item x="1139"/>
        <item x="4848"/>
        <item x="4318"/>
        <item x="1883"/>
        <item x="2210"/>
        <item x="3834"/>
        <item x="2195"/>
        <item x="1161"/>
        <item x="4513"/>
        <item x="1422"/>
        <item x="2701"/>
        <item x="1154"/>
        <item x="2503"/>
        <item x="1735"/>
        <item x="2454"/>
        <item x="4201"/>
        <item x="1295"/>
        <item x="200"/>
        <item x="2894"/>
        <item x="2884"/>
        <item x="40"/>
        <item x="1499"/>
        <item x="2105"/>
        <item x="1461"/>
        <item x="3752"/>
        <item x="4331"/>
        <item x="2930"/>
        <item x="2329"/>
        <item x="4705"/>
        <item x="1825"/>
        <item x="878"/>
        <item x="1204"/>
        <item x="1722"/>
        <item x="2474"/>
        <item x="2159"/>
        <item x="4465"/>
        <item x="2253"/>
        <item x="4432"/>
        <item x="3114"/>
        <item x="2959"/>
        <item x="1532"/>
        <item x="3381"/>
        <item x="2547"/>
        <item x="2681"/>
        <item x="3692"/>
        <item x="1946"/>
        <item x="3456"/>
        <item x="2710"/>
        <item x="2784"/>
        <item x="3792"/>
        <item x="4183"/>
        <item x="1128"/>
        <item x="1568"/>
        <item x="2160"/>
        <item x="1141"/>
        <item x="1985"/>
        <item x="2145"/>
        <item x="2700"/>
        <item x="3059"/>
        <item x="1901"/>
        <item x="1122"/>
        <item x="62"/>
        <item x="2844"/>
        <item x="688"/>
        <item x="3366"/>
        <item x="4754"/>
        <item x="4335"/>
        <item x="989"/>
        <item x="3657"/>
        <item x="1643"/>
        <item x="1732"/>
        <item x="481"/>
        <item x="2450"/>
        <item x="885"/>
        <item x="2578"/>
        <item x="3647"/>
        <item x="4614"/>
        <item x="3125"/>
        <item x="4766"/>
        <item x="4166"/>
        <item x="742"/>
        <item x="2279"/>
        <item x="2843"/>
        <item x="2722"/>
        <item x="1067"/>
        <item x="743"/>
        <item x="1634"/>
        <item x="2794"/>
        <item x="3127"/>
        <item x="2511"/>
        <item x="1381"/>
        <item x="3555"/>
        <item x="4319"/>
        <item x="4547"/>
        <item x="2037"/>
        <item x="4757"/>
        <item x="1756"/>
        <item x="3305"/>
        <item x="4171"/>
        <item x="3298"/>
        <item x="4854"/>
        <item x="995"/>
        <item x="264"/>
        <item x="779"/>
        <item x="677"/>
        <item x="3220"/>
        <item x="28"/>
        <item x="2721"/>
        <item x="4176"/>
        <item x="603"/>
        <item x="43"/>
        <item x="2591"/>
        <item x="3763"/>
        <item x="1570"/>
        <item x="1938"/>
        <item x="1047"/>
        <item x="2914"/>
        <item x="1196"/>
        <item x="1201"/>
        <item x="418"/>
        <item x="1436"/>
        <item x="3939"/>
        <item x="1579"/>
        <item x="2203"/>
        <item x="3777"/>
        <item x="1135"/>
        <item x="4459"/>
        <item x="2194"/>
        <item x="1546"/>
        <item x="4046"/>
        <item x="2500"/>
        <item x="2584"/>
        <item x="4851"/>
        <item x="4551"/>
        <item x="4830"/>
        <item x="1007"/>
        <item x="1219"/>
        <item x="2090"/>
        <item x="3892"/>
        <item x="143"/>
        <item x="2603"/>
        <item x="1170"/>
        <item x="979"/>
        <item x="3407"/>
        <item x="4262"/>
        <item x="4586"/>
        <item x="2677"/>
        <item x="4333"/>
        <item x="2399"/>
        <item x="1256"/>
        <item x="2367"/>
        <item x="1096"/>
        <item x="1226"/>
        <item x="2163"/>
        <item x="1400"/>
        <item x="2483"/>
        <item x="2314"/>
        <item x="2903"/>
        <item x="4109"/>
        <item x="2530"/>
        <item x="3875"/>
        <item x="2351"/>
        <item x="4527"/>
        <item x="4429"/>
        <item x="4025"/>
        <item x="3002"/>
        <item x="2747"/>
        <item x="3031"/>
        <item x="3389"/>
        <item x="3364"/>
        <item x="280"/>
        <item x="3131"/>
        <item x="3179"/>
        <item x="265"/>
        <item x="4282"/>
        <item x="1150"/>
        <item x="453"/>
        <item x="3765"/>
        <item x="401"/>
        <item x="2036"/>
        <item x="671"/>
        <item x="1056"/>
        <item x="2345"/>
        <item x="3859"/>
        <item x="2989"/>
        <item x="4835"/>
        <item x="3650"/>
        <item x="3447"/>
        <item x="3932"/>
        <item x="202"/>
        <item x="2791"/>
        <item x="1635"/>
        <item x="3160"/>
        <item x="3000"/>
        <item x="3896"/>
        <item x="4744"/>
        <item x="3948"/>
        <item x="1024"/>
        <item x="179"/>
        <item x="4420"/>
        <item x="4479"/>
        <item x="2006"/>
        <item x="1626"/>
        <item x="3142"/>
        <item x="2134"/>
        <item x="3083"/>
        <item x="3964"/>
        <item x="4483"/>
        <item x="4427"/>
        <item x="1960"/>
        <item x="4011"/>
        <item x="4165"/>
        <item x="646"/>
        <item x="4346"/>
        <item x="3176"/>
        <item x="2694"/>
        <item x="2097"/>
        <item x="2464"/>
        <item x="3053"/>
        <item x="4118"/>
        <item x="2191"/>
        <item x="2795"/>
        <item x="2518"/>
        <item x="4196"/>
        <item x="4330"/>
        <item x="2352"/>
        <item x="3505"/>
        <item x="922"/>
        <item x="1531"/>
        <item x="4637"/>
        <item x="4053"/>
        <item x="2381"/>
        <item x="3347"/>
        <item x="209"/>
        <item x="4100"/>
        <item x="827"/>
        <item x="911"/>
        <item x="3308"/>
        <item x="2510"/>
        <item x="2549"/>
        <item x="4163"/>
        <item x="826"/>
        <item x="3385"/>
        <item x="4728"/>
        <item x="2883"/>
        <item x="472"/>
        <item x="3293"/>
        <item x="349"/>
        <item x="1738"/>
        <item x="4024"/>
        <item x="1873"/>
        <item x="3430"/>
        <item x="1592"/>
        <item x="3732"/>
        <item x="3901"/>
        <item x="4635"/>
        <item x="217"/>
        <item x="2949"/>
        <item x="3539"/>
        <item x="236"/>
        <item x="2896"/>
        <item x="1629"/>
        <item x="4727"/>
        <item x="2512"/>
        <item x="3209"/>
        <item x="2614"/>
        <item x="2779"/>
        <item x="80"/>
        <item x="2066"/>
        <item x="1252"/>
        <item x="872"/>
        <item x="1577"/>
        <item x="1084"/>
        <item x="4388"/>
        <item x="4093"/>
        <item x="2444"/>
        <item x="2226"/>
        <item x="4375"/>
        <item x="2161"/>
        <item x="2307"/>
        <item x="197"/>
        <item x="1366"/>
        <item x="1126"/>
        <item x="300"/>
        <item x="4133"/>
        <item x="1758"/>
        <item x="3720"/>
        <item x="4407"/>
        <item x="1303"/>
        <item x="2264"/>
        <item x="175"/>
        <item x="4114"/>
        <item x="368"/>
        <item x="3336"/>
        <item x="2456"/>
        <item x="2902"/>
        <item x="2538"/>
        <item x="1730"/>
        <item x="825"/>
        <item x="4411"/>
        <item x="2247"/>
        <item x="1213"/>
        <item x="3990"/>
        <item x="3416"/>
        <item x="3442"/>
        <item x="3980"/>
        <item x="3021"/>
        <item x="1987"/>
        <item x="769"/>
        <item x="210"/>
        <item x="3073"/>
        <item x="2985"/>
        <item x="2434"/>
        <item x="1348"/>
        <item x="485"/>
        <item x="1767"/>
        <item x="3105"/>
        <item x="2250"/>
        <item x="4605"/>
        <item x="3583"/>
        <item x="2617"/>
        <item x="4204"/>
        <item x="3383"/>
        <item x="3754"/>
        <item x="2245"/>
        <item x="3213"/>
        <item x="3860"/>
        <item x="3370"/>
        <item x="383"/>
        <item x="1950"/>
        <item x="2987"/>
        <item x="3126"/>
        <item x="798"/>
        <item x="981"/>
        <item x="3568"/>
        <item x="676"/>
        <item x="593"/>
        <item x="2691"/>
        <item x="2044"/>
        <item x="4642"/>
        <item x="2688"/>
        <item x="2336"/>
        <item x="2532"/>
        <item x="3503"/>
        <item x="2189"/>
        <item x="4676"/>
        <item x="4422"/>
        <item x="1871"/>
        <item x="2168"/>
        <item x="4366"/>
        <item x="4147"/>
        <item x="1539"/>
        <item x="2298"/>
        <item x="3558"/>
        <item x="1690"/>
        <item x="4112"/>
        <item x="2806"/>
        <item x="4377"/>
        <item x="2504"/>
        <item x="1443"/>
        <item x="3874"/>
        <item x="4311"/>
        <item x="3787"/>
        <item x="923"/>
        <item x="2335"/>
        <item x="4195"/>
        <item x="3711"/>
        <item x="2033"/>
        <item x="1975"/>
        <item x="3637"/>
        <item x="4210"/>
        <item x="724"/>
        <item x="3470"/>
        <item x="767"/>
        <item x="4245"/>
        <item x="4487"/>
        <item x="1625"/>
        <item x="2956"/>
        <item x="692"/>
        <item x="2415"/>
        <item x="4172"/>
        <item x="4263"/>
        <item x="4712"/>
        <item x="689"/>
        <item x="1639"/>
        <item x="1949"/>
        <item x="4698"/>
        <item x="2013"/>
        <item x="1163"/>
        <item x="3659"/>
        <item x="4002"/>
        <item x="1549"/>
        <item x="1491"/>
        <item x="961"/>
        <item x="3106"/>
        <item x="794"/>
        <item x="3887"/>
        <item x="4357"/>
        <item x="2904"/>
        <item x="1460"/>
        <item x="1652"/>
        <item x="4043"/>
        <item x="1082"/>
        <item x="2743"/>
        <item x="3852"/>
        <item x="3499"/>
        <item x="584"/>
        <item x="3649"/>
        <item x="78"/>
        <item x="3955"/>
        <item x="2404"/>
        <item x="2899"/>
        <item x="2233"/>
        <item x="2190"/>
        <item x="847"/>
        <item x="228"/>
        <item x="2040"/>
        <item x="4081"/>
        <item x="375"/>
        <item x="693"/>
        <item x="4344"/>
        <item x="2416"/>
        <item x="2680"/>
        <item x="3797"/>
        <item x="3837"/>
        <item x="3697"/>
        <item x="3684"/>
        <item x="3826"/>
        <item x="3850"/>
        <item x="1716"/>
        <item x="4253"/>
        <item x="2423"/>
        <item x="3513"/>
        <item x="1335"/>
        <item x="585"/>
        <item x="3843"/>
        <item x="4655"/>
        <item x="2611"/>
        <item x="1313"/>
        <item x="3247"/>
        <item x="242"/>
        <item x="2628"/>
        <item x="2660"/>
        <item x="3678"/>
        <item x="1879"/>
        <item x="3790"/>
        <item x="3910"/>
        <item x="4090"/>
        <item x="1776"/>
        <item x="1892"/>
        <item x="115"/>
        <item x="801"/>
        <item x="1699"/>
        <item x="2758"/>
        <item x="4649"/>
        <item x="733"/>
        <item x="3921"/>
        <item x="2141"/>
        <item x="4613"/>
        <item x="2539"/>
        <item x="3475"/>
        <item x="279"/>
        <item x="4405"/>
        <item x="4228"/>
        <item x="488"/>
        <item x="2761"/>
        <item x="2068"/>
        <item x="1557"/>
        <item x="2576"/>
        <item x="146"/>
        <item x="753"/>
        <item x="2002"/>
        <item x="3420"/>
        <item x="2822"/>
        <item x="2742"/>
        <item x="103"/>
        <item x="4737"/>
        <item x="1500"/>
        <item x="3958"/>
        <item x="2996"/>
        <item x="576"/>
        <item x="1428"/>
        <item x="1650"/>
        <item x="1647"/>
        <item x="1387"/>
        <item x="3883"/>
        <item x="3941"/>
        <item x="3458"/>
        <item x="1900"/>
        <item x="2627"/>
        <item x="1198"/>
        <item x="3570"/>
        <item x="3984"/>
        <item x="3183"/>
        <item x="2080"/>
        <item x="4697"/>
        <item x="1541"/>
        <item x="2978"/>
        <item x="4828"/>
        <item x="1371"/>
        <item x="3078"/>
        <item x="3307"/>
        <item x="4756"/>
        <item x="572"/>
        <item x="2917"/>
        <item x="719"/>
        <item x="708"/>
        <item x="658"/>
        <item x="571"/>
        <item x="192"/>
        <item x="1692"/>
        <item x="133"/>
        <item x="3648"/>
        <item x="2990"/>
        <item x="1754"/>
        <item x="1250"/>
        <item x="3178"/>
        <item x="1866"/>
        <item x="577"/>
        <item x="2850"/>
        <item x="116"/>
        <item x="898"/>
        <item x="582"/>
        <item x="4816"/>
        <item x="1323"/>
        <item x="3123"/>
        <item x="3200"/>
        <item x="4866"/>
        <item x="2927"/>
        <item x="3771"/>
        <item x="1940"/>
        <item x="331"/>
        <item x="4745"/>
        <item x="3320"/>
        <item x="3845"/>
        <item x="4190"/>
        <item x="3222"/>
        <item x="3392"/>
        <item x="2704"/>
        <item x="4841"/>
        <item x="690"/>
        <item x="4137"/>
        <item x="566"/>
        <item x="1550"/>
        <item x="532"/>
        <item x="2768"/>
        <item x="1470"/>
        <item x="2323"/>
        <item x="351"/>
        <item x="4636"/>
        <item x="4122"/>
        <item x="2650"/>
        <item x="4022"/>
        <item x="4037"/>
        <item x="1565"/>
        <item x="1706"/>
        <item x="1046"/>
        <item x="4312"/>
        <item x="2260"/>
        <item x="3565"/>
        <item x="4033"/>
        <item x="3486"/>
        <item x="2654"/>
        <item x="2363"/>
        <item x="380"/>
        <item x="3460"/>
        <item x="3074"/>
        <item x="1464"/>
        <item x="3300"/>
        <item x="1268"/>
        <item x="849"/>
        <item x="3867"/>
        <item x="3432"/>
        <item x="3889"/>
        <item x="555"/>
        <item x="354"/>
        <item x="1001"/>
        <item x="765"/>
        <item x="2386"/>
        <item x="4760"/>
        <item x="4191"/>
        <item x="4490"/>
        <item x="2425"/>
        <item x="2932"/>
        <item x="4019"/>
        <item x="4219"/>
        <item x="1361"/>
        <item x="2891"/>
        <item x="4259"/>
        <item x="3520"/>
        <item x="2809"/>
        <item x="4355"/>
        <item x="4656"/>
        <item x="3355"/>
        <item x="3975"/>
        <item x="339"/>
        <item x="2586"/>
        <item x="392"/>
        <item x="1238"/>
        <item x="2430"/>
        <item x="3855"/>
        <item x="3339"/>
        <item x="4438"/>
        <item x="4236"/>
        <item x="1142"/>
        <item x="4284"/>
        <item x="48"/>
        <item x="302"/>
        <item x="218"/>
        <item x="88"/>
        <item x="2979"/>
        <item x="1251"/>
        <item x="1922"/>
        <item x="107"/>
        <item x="2657"/>
        <item x="4812"/>
        <item x="4847"/>
        <item x="2986"/>
        <item x="1551"/>
        <item x="1544"/>
        <item x="755"/>
        <item x="70"/>
        <item x="3071"/>
        <item x="4281"/>
        <item x="176"/>
        <item x="4397"/>
        <item x="972"/>
        <item x="2487"/>
        <item x="2398"/>
        <item x="4256"/>
        <item x="782"/>
        <item x="750"/>
        <item x="1374"/>
        <item x="2618"/>
        <item x="1771"/>
        <item x="1048"/>
        <item x="2889"/>
        <item x="3825"/>
        <item x="1961"/>
        <item x="4392"/>
        <item x="4779"/>
        <item x="1677"/>
        <item x="1821"/>
        <item x="1881"/>
        <item x="3044"/>
        <item x="2153"/>
        <item x="2873"/>
        <item x="2971"/>
        <item x="2595"/>
        <item x="1229"/>
        <item x="1543"/>
        <item x="4528"/>
        <item x="2670"/>
        <item x="4285"/>
        <item x="1763"/>
        <item x="1225"/>
        <item x="2788"/>
        <item x="1563"/>
        <item x="2082"/>
        <item x="3579"/>
        <item x="2775"/>
        <item x="4221"/>
        <item x="1666"/>
        <item x="2531"/>
        <item x="1806"/>
        <item x="2834"/>
        <item x="4410"/>
        <item x="1809"/>
        <item x="4020"/>
        <item x="985"/>
        <item x="4436"/>
        <item x="3725"/>
        <item x="3753"/>
        <item x="2712"/>
        <item x="4269"/>
        <item x="4345"/>
        <item x="4462"/>
        <item x="1282"/>
        <item x="3740"/>
        <item x="1535"/>
        <item x="224"/>
        <item x="328"/>
        <item x="1085"/>
        <item x="1822"/>
        <item x="4622"/>
        <item x="4820"/>
        <item x="540"/>
        <item x="2291"/>
        <item x="2317"/>
        <item x="462"/>
        <item x="2649"/>
        <item x="2094"/>
        <item x="1559"/>
        <item x="1967"/>
        <item x="2350"/>
        <item x="4250"/>
        <item x="3951"/>
        <item x="2823"/>
        <item x="3927"/>
        <item x="2796"/>
        <item x="1014"/>
        <item x="1300"/>
        <item x="3999"/>
        <item x="4738"/>
        <item x="2766"/>
        <item x="3378"/>
        <item x="1153"/>
        <item x="2065"/>
        <item x="3601"/>
        <item x="3877"/>
        <item x="4593"/>
        <item x="1469"/>
        <item x="3340"/>
        <item x="1852"/>
        <item x="2344"/>
        <item x="2278"/>
        <item x="1556"/>
        <item x="2020"/>
        <item x="4488"/>
        <item x="534"/>
        <item x="2918"/>
        <item x="2259"/>
        <item x="4358"/>
        <item x="1283"/>
        <item x="2349"/>
        <item x="4773"/>
        <item x="3627"/>
        <item x="957"/>
        <item x="2406"/>
        <item x="2941"/>
        <item x="2970"/>
        <item x="1915"/>
        <item x="4394"/>
        <item x="500"/>
        <item x="841"/>
        <item x="3986"/>
        <item x="1793"/>
        <item x="700"/>
        <item x="3404"/>
        <item x="2585"/>
        <item x="2797"/>
        <item x="24"/>
        <item x="87"/>
        <item x="2479"/>
        <item x="3953"/>
        <item x="731"/>
        <item x="970"/>
        <item x="66"/>
        <item x="360"/>
        <item x="4431"/>
        <item x="4423"/>
        <item x="2396"/>
        <item x="687"/>
        <item x="3362"/>
        <item x="4555"/>
        <item x="473"/>
        <item x="4525"/>
        <item x="1581"/>
        <item x="3749"/>
        <item x="4694"/>
        <item x="298"/>
        <item x="887"/>
        <item x="3817"/>
        <item x="3920"/>
        <item x="2833"/>
        <item x="951"/>
        <item x="886"/>
        <item x="1522"/>
        <item x="2472"/>
        <item x="4198"/>
        <item x="992"/>
        <item x="2062"/>
        <item x="3361"/>
        <item x="2624"/>
        <item x="2664"/>
        <item x="4747"/>
        <item x="30"/>
        <item x="3586"/>
        <item x="1083"/>
        <item x="3080"/>
        <item x="2672"/>
        <item x="1599"/>
        <item x="285"/>
        <item x="1081"/>
        <item x="2714"/>
        <item x="3206"/>
        <item x="2234"/>
        <item x="141"/>
        <item x="2475"/>
        <item x="1704"/>
        <item x="4123"/>
        <item x="2767"/>
        <item x="97"/>
        <item x="117"/>
        <item x="4762"/>
        <item x="4692"/>
        <item x="384"/>
        <item x="1828"/>
        <item x="1157"/>
        <item x="698"/>
        <item x="3715"/>
        <item x="1349"/>
        <item x="2151"/>
        <item x="4224"/>
        <item x="3018"/>
        <item x="569"/>
        <item x="3147"/>
        <item x="3169"/>
        <item x="3822"/>
        <item x="1057"/>
        <item x="615"/>
        <item x="3679"/>
        <item x="393"/>
        <item x="2785"/>
        <item x="404"/>
        <item x="952"/>
        <item x="2380"/>
        <item x="79"/>
        <item x="4471"/>
        <item x="519"/>
        <item x="3619"/>
        <item x="2499"/>
        <item x="1425"/>
        <item x="807"/>
        <item x="685"/>
        <item x="1138"/>
        <item x="289"/>
        <item x="44"/>
        <item x="4815"/>
        <item x="144"/>
        <item x="1472"/>
        <item x="1058"/>
        <item x="4588"/>
        <item x="1086"/>
        <item x="2493"/>
        <item x="4455"/>
        <item x="372"/>
        <item x="1289"/>
        <item x="1943"/>
        <item x="916"/>
        <item x="2315"/>
        <item x="2173"/>
        <item x="3799"/>
        <item x="4235"/>
        <item x="4473"/>
        <item x="340"/>
        <item x="3574"/>
        <item x="882"/>
        <item x="167"/>
        <item x="68"/>
        <item x="4448"/>
        <item x="4071"/>
        <item x="3966"/>
        <item x="458"/>
        <item x="3913"/>
        <item x="495"/>
        <item x="3639"/>
        <item x="3133"/>
        <item x="1724"/>
        <item x="1937"/>
        <item x="2432"/>
        <item x="3830"/>
        <item x="4839"/>
        <item x="1173"/>
        <item x="3211"/>
        <item x="1005"/>
        <item x="1367"/>
        <item x="3394"/>
        <item x="4633"/>
        <item x="4215"/>
        <item x="4439"/>
        <item x="3291"/>
        <item x="4026"/>
        <item x="3"/>
        <item x="4"/>
        <item x="953"/>
        <item x="1947"/>
        <item x="3624"/>
        <item x="2920"/>
        <item x="2846"/>
        <item x="441"/>
        <item x="1759"/>
        <item x="857"/>
        <item x="4780"/>
        <item x="184"/>
        <item x="1622"/>
        <item x="3635"/>
        <item x="4660"/>
        <item x="2574"/>
        <item x="987"/>
        <item x="406"/>
        <item x="2938"/>
        <item x="545"/>
        <item x="2376"/>
        <item x="4424"/>
        <item x="3268"/>
        <item x="4404"/>
        <item x="1144"/>
        <item x="1270"/>
        <item x="259"/>
        <item x="2035"/>
        <item x="2919"/>
        <item x="503"/>
        <item x="2232"/>
        <item x="2341"/>
        <item x="1099"/>
        <item x="4590"/>
        <item x="768"/>
        <item x="4007"/>
        <item x="3676"/>
        <item x="4533"/>
        <item x="1384"/>
        <item x="591"/>
        <item x="3629"/>
        <item x="2109"/>
        <item x="4813"/>
        <item x="1766"/>
        <item x="63"/>
        <item x="342"/>
        <item x="1117"/>
        <item x="1932"/>
        <item x="1941"/>
        <item x="3614"/>
        <item x="1986"/>
        <item x="3479"/>
        <item x="2010"/>
        <item x="3613"/>
        <item x="4542"/>
        <item x="4478"/>
        <item x="3815"/>
        <item x="203"/>
        <item x="1473"/>
        <item x="3234"/>
        <item x="2739"/>
        <item x="2667"/>
        <item x="1265"/>
        <item x="4563"/>
        <item x="2679"/>
        <item x="2076"/>
        <item x="1996"/>
        <item x="2213"/>
        <item x="3156"/>
        <item x="4715"/>
        <item x="2302"/>
        <item x="2975"/>
        <item x="222"/>
        <item x="2981"/>
        <item x="820"/>
        <item x="4667"/>
        <item x="1794"/>
        <item x="2748"/>
        <item x="884"/>
        <item x="2962"/>
        <item x="4067"/>
        <item x="4742"/>
        <item x="312"/>
        <item x="3739"/>
        <item x="2548"/>
        <item x="3159"/>
        <item x="3279"/>
        <item x="4651"/>
        <item x="260"/>
        <item x="4234"/>
        <item x="3836"/>
        <item x="520"/>
        <item x="1060"/>
        <item x="1884"/>
        <item x="4054"/>
        <item x="4437"/>
        <item x="1726"/>
        <item x="1604"/>
        <item x="4356"/>
        <item x="681"/>
        <item x="804"/>
        <item x="2408"/>
        <item x="432"/>
        <item x="435"/>
        <item x="2666"/>
        <item x="4148"/>
        <item x="3034"/>
        <item x="2243"/>
        <item x="3646"/>
        <item x="3057"/>
        <item x="4308"/>
        <item x="4731"/>
        <item x="2695"/>
        <item x="2656"/>
        <item x="4395"/>
        <item x="3012"/>
        <item x="2931"/>
        <item x="2553"/>
        <item x="2018"/>
        <item x="3871"/>
        <item x="2117"/>
        <item x="628"/>
        <item x="2995"/>
        <item x="912"/>
        <item x="155"/>
        <item x="4668"/>
        <item x="2371"/>
        <item x="1049"/>
        <item x="4617"/>
        <item x="2419"/>
        <item x="706"/>
        <item x="1832"/>
        <item x="3488"/>
        <item x="1031"/>
        <item x="3006"/>
        <item x="4541"/>
        <item x="4391"/>
        <item x="2458"/>
        <item x="303"/>
        <item x="639"/>
        <item x="474"/>
        <item x="1480"/>
        <item x="2546"/>
        <item x="2473"/>
        <item x="4580"/>
        <item x="3111"/>
        <item x="1262"/>
        <item x="3623"/>
        <item x="1840"/>
        <item x="2950"/>
        <item x="1885"/>
        <item x="4073"/>
        <item x="1247"/>
        <item x="3628"/>
        <item x="533"/>
        <item x="1362"/>
        <item x="325"/>
        <item x="1328"/>
        <item x="1999"/>
        <item x="909"/>
        <item x="4398"/>
        <item x="2563"/>
        <item x="237"/>
        <item x="1616"/>
        <item x="4050"/>
        <item x="1796"/>
        <item x="2579"/>
        <item x="4390"/>
        <item x="4681"/>
        <item x="3184"/>
        <item x="3199"/>
        <item x="819"/>
        <item x="275"/>
        <item x="4086"/>
        <item x="2689"/>
        <item x="3393"/>
        <item x="3388"/>
        <item x="530"/>
        <item x="537"/>
        <item x="3995"/>
        <item x="492"/>
        <item x="3444"/>
        <item x="796"/>
        <item x="3872"/>
        <item x="4403"/>
        <item x="3653"/>
        <item x="2568"/>
        <item x="758"/>
        <item x="3454"/>
        <item x="4562"/>
        <item x="2773"/>
        <item x="3919"/>
        <item x="1990"/>
        <item x="4746"/>
        <item x="4361"/>
        <item x="4616"/>
        <item x="10"/>
        <item x="4867"/>
        <item x="4078"/>
        <item x="4203"/>
        <item x="4040"/>
        <item x="2814"/>
        <item x="496"/>
        <item x="828"/>
        <item x="4077"/>
        <item x="4599"/>
        <item x="793"/>
        <item x="4389"/>
        <item x="3655"/>
        <item x="1106"/>
        <item x="1326"/>
        <item x="1021"/>
        <item x="1839"/>
        <item x="4283"/>
        <item x="1631"/>
        <item x="2900"/>
        <item x="3299"/>
        <item x="3425"/>
        <item x="3665"/>
        <item x="1487"/>
        <item x="1233"/>
        <item x="1530"/>
        <item x="2684"/>
        <item x="271"/>
        <item x="1025"/>
        <item x="524"/>
        <item x="1386"/>
        <item x="3494"/>
        <item x="89"/>
        <item x="2921"/>
        <item x="3593"/>
        <item x="1969"/>
        <item x="1670"/>
        <item x="2561"/>
        <item x="3915"/>
        <item x="4412"/>
        <item x="554"/>
        <item x="3669"/>
        <item x="4143"/>
        <item x="3334"/>
        <item x="3260"/>
        <item x="2157"/>
        <item x="2638"/>
        <item x="3897"/>
        <item x="2528"/>
        <item x="2685"/>
        <item x="1352"/>
        <item x="4307"/>
        <item x="2143"/>
        <item x="2148"/>
        <item x="2839"/>
        <item x="3311"/>
        <item x="2813"/>
        <item x="2909"/>
        <item x="1197"/>
        <item x="3115"/>
        <item x="3630"/>
        <item x="429"/>
        <item x="726"/>
        <item x="1176"/>
        <item x="3497"/>
        <item x="437"/>
        <item x="1923"/>
        <item x="451"/>
        <item x="2369"/>
        <item x="4231"/>
        <item x="3636"/>
        <item x="965"/>
        <item x="3532"/>
        <item x="2324"/>
        <item x="4416"/>
        <item x="1744"/>
        <item x="4064"/>
        <item x="2052"/>
        <item x="1200"/>
        <item x="3391"/>
        <item x="4735"/>
        <item x="4350"/>
        <item x="2227"/>
        <item x="3701"/>
        <item x="715"/>
        <item x="4373"/>
        <item x="1991"/>
        <item x="3286"/>
        <item x="2564"/>
        <item x="3761"/>
        <item x="3658"/>
        <item x="1454"/>
        <item x="3165"/>
        <item x="4576"/>
        <item x="2306"/>
        <item x="240"/>
        <item x="2720"/>
        <item x="238"/>
        <item x="3054"/>
        <item x="1669"/>
        <item x="4768"/>
        <item x="1350"/>
        <item x="4061"/>
        <item x="975"/>
        <item x="3935"/>
        <item x="4814"/>
        <item x="272"/>
        <item x="4710"/>
        <item x="4309"/>
        <item x="3842"/>
        <item x="621"/>
        <item x="926"/>
        <item x="2383"/>
        <item x="2410"/>
        <item x="3244"/>
        <item x="3600"/>
        <item x="1097"/>
        <item x="13"/>
        <item x="1360"/>
        <item x="4838"/>
        <item x="1215"/>
        <item x="336"/>
        <item x="809"/>
        <item x="172"/>
        <item x="3102"/>
        <item x="4372"/>
        <item x="3831"/>
        <item x="1917"/>
        <item x="1490"/>
        <item x="787"/>
        <item x="683"/>
        <item x="2400"/>
        <item x="1347"/>
        <item x="1665"/>
        <item x="2103"/>
        <item x="2059"/>
        <item x="163"/>
        <item x="2034"/>
        <item x="4704"/>
        <item x="2756"/>
        <item x="4246"/>
        <item x="3686"/>
        <item x="4441"/>
        <item x="1003"/>
        <item x="1780"/>
        <item x="2220"/>
        <item x="3870"/>
        <item x="1911"/>
        <item x="3139"/>
        <item x="930"/>
        <item x="4484"/>
        <item x="4168"/>
        <item x="2881"/>
        <item x="3187"/>
        <item x="3110"/>
        <item x="1396"/>
        <item x="3042"/>
        <item x="3595"/>
        <item x="3770"/>
        <item x="4491"/>
        <item x="2237"/>
        <item x="4428"/>
        <item x="3428"/>
        <item x="4594"/>
        <item x="1210"/>
        <item x="4264"/>
        <item x="1747"/>
        <item x="23"/>
        <item x="4458"/>
        <item x="4174"/>
        <item x="2732"/>
        <item x="3118"/>
        <item x="4138"/>
        <item x="1493"/>
        <item x="858"/>
        <item x="1075"/>
        <item x="364"/>
        <item x="3250"/>
        <item x="4489"/>
        <item x="839"/>
        <item x="4514"/>
        <item x="4444"/>
        <item x="2127"/>
        <item x="863"/>
        <item x="4597"/>
        <item x="3747"/>
        <item x="1661"/>
        <item x="590"/>
        <item x="53"/>
        <item x="2998"/>
        <item x="281"/>
        <item x="4193"/>
        <item x="3610"/>
        <item x="1596"/>
        <item x="4182"/>
        <item x="4824"/>
        <item x="1334"/>
        <item x="3946"/>
        <item x="3545"/>
        <item x="2379"/>
        <item x="4226"/>
        <item x="1471"/>
        <item x="119"/>
        <item x="3409"/>
        <item x="3093"/>
        <item x="3899"/>
        <item x="1734"/>
        <item x="1189"/>
        <item x="604"/>
        <item x="846"/>
        <item x="4689"/>
        <item x="2357"/>
        <item x="3775"/>
        <item x="835"/>
        <item x="9"/>
        <item x="1523"/>
        <item x="3153"/>
        <item x="529"/>
        <item x="3673"/>
        <item x="3438"/>
        <item x="2816"/>
        <item x="3061"/>
        <item x="4865"/>
        <item x="3396"/>
        <item x="852"/>
        <item x="128"/>
        <item x="2133"/>
        <item x="3457"/>
        <item x="4384"/>
        <item x="720"/>
        <item x="3890"/>
        <item x="1333"/>
        <item x="2922"/>
        <item x="3319"/>
        <item x="2084"/>
        <item x="3201"/>
        <item x="2831"/>
        <item x="4511"/>
        <item x="487"/>
        <item x="918"/>
        <item x="3923"/>
        <item x="2645"/>
        <item x="2567"/>
        <item x="722"/>
        <item x="3608"/>
        <item x="1325"/>
        <item x="170"/>
        <item x="361"/>
        <item x="1558"/>
        <item x="3956"/>
        <item x="4512"/>
        <item x="4873"/>
        <item x="2707"/>
        <item x="4066"/>
        <item x="2661"/>
        <item x="2364"/>
        <item x="2073"/>
        <item x="3785"/>
        <item x="4661"/>
        <item x="92"/>
        <item x="570"/>
        <item x="4561"/>
        <item x="1413"/>
        <item x="252"/>
        <item x="2017"/>
        <item x="3721"/>
        <item x="379"/>
        <item x="3793"/>
        <item x="1511"/>
        <item x="3620"/>
        <item x="732"/>
        <item x="1397"/>
        <item x="1813"/>
        <item x="4258"/>
        <item x="3007"/>
        <item x="3066"/>
        <item x="1571"/>
        <item x="2895"/>
        <item x="3806"/>
        <item x="2424"/>
        <item x="4265"/>
        <item x="1593"/>
        <item x="3328"/>
        <item x="1679"/>
        <item x="1380"/>
        <item x="1496"/>
        <item x="438"/>
        <item x="3947"/>
        <item x="2969"/>
        <item x="2229"/>
        <item x="4084"/>
        <item x="792"/>
        <item x="4638"/>
        <item x="3450"/>
        <item x="1064"/>
        <item x="324"/>
        <item x="2575"/>
        <item x="2303"/>
        <item x="2004"/>
        <item x="1130"/>
        <item x="1008"/>
        <item x="1390"/>
        <item x="3942"/>
        <item x="2961"/>
        <item x="3429"/>
        <item x="1143"/>
        <item x="867"/>
        <item x="2802"/>
        <item x="4116"/>
        <item x="1115"/>
        <item x="2719"/>
        <item x="4875"/>
        <item x="1537"/>
        <item x="2598"/>
        <item x="118"/>
        <item x="3375"/>
        <item x="4714"/>
        <item x="3514"/>
        <item x="3863"/>
        <item x="1315"/>
        <item x="4376"/>
        <item x="2778"/>
        <item x="4075"/>
        <item x="3495"/>
        <item x="2440"/>
        <item x="51"/>
        <item x="2718"/>
        <item x="333"/>
        <item x="4677"/>
        <item x="1891"/>
        <item x="1788"/>
        <item x="4294"/>
        <item x="4691"/>
        <item x="3197"/>
        <item x="1770"/>
        <item x="239"/>
        <item x="4486"/>
        <item x="125"/>
        <item x="174"/>
        <item x="1359"/>
        <item x="2267"/>
        <item x="256"/>
        <item x="4044"/>
        <item x="2305"/>
        <item x="2716"/>
        <item x="4435"/>
        <item x="2429"/>
        <item x="4494"/>
        <item x="407"/>
        <item x="3023"/>
        <item x="1682"/>
        <item x="1147"/>
        <item x="4186"/>
        <item x="4087"/>
        <item x="374"/>
        <item x="1129"/>
        <item x="2717"/>
        <item x="2515"/>
        <item x="3387"/>
        <item x="1434"/>
        <item x="2519"/>
        <item x="396"/>
        <item x="3418"/>
        <item x="470"/>
        <item x="4573"/>
        <item x="3800"/>
        <item x="914"/>
        <item x="1862"/>
        <item x="717"/>
        <item x="4723"/>
        <item x="4620"/>
        <item x="2186"/>
        <item x="3853"/>
        <item x="1548"/>
        <item x="2888"/>
        <item x="227"/>
        <item x="2545"/>
        <item x="491"/>
        <item x="1608"/>
        <item x="1253"/>
        <item x="1598"/>
        <item x="2342"/>
        <item x="310"/>
        <item x="94"/>
        <item x="770"/>
        <item x="1030"/>
        <item x="1019"/>
        <item x="494"/>
        <item x="630"/>
        <item x="984"/>
        <item x="220"/>
        <item x="223"/>
        <item x="1618"/>
        <item x="493"/>
        <item x="4817"/>
        <item x="3216"/>
        <item x="4818"/>
        <item x="1013"/>
        <item x="1051"/>
        <item x="2552"/>
        <item x="897"/>
        <item x="2577"/>
        <item x="2368"/>
        <item x="2248"/>
        <item x="3342"/>
        <item x="3262"/>
        <item x="1632"/>
        <item x="4763"/>
        <item x="104"/>
        <item x="709"/>
        <item x="1956"/>
        <item x="4060"/>
        <item x="4275"/>
        <item x="4618"/>
        <item x="2566"/>
        <item x="3888"/>
        <item x="517"/>
        <item x="3327"/>
        <item x="2853"/>
        <item x="2526"/>
        <item x="3737"/>
        <item x="465"/>
        <item x="2878"/>
        <item x="4028"/>
        <item x="2923"/>
        <item x="3041"/>
        <item x="4786"/>
        <item x="2836"/>
        <item x="2845"/>
        <item x="4205"/>
        <item x="894"/>
        <item x="72"/>
        <item x="1427"/>
        <item x="3734"/>
        <item x="2592"/>
        <item x="4119"/>
        <item x="634"/>
        <item x="3819"/>
        <item x="904"/>
        <item x="837"/>
        <item x="4606"/>
        <item x="538"/>
        <item x="2944"/>
        <item x="2954"/>
        <item x="2224"/>
        <item x="2865"/>
        <item x="4056"/>
        <item x="1299"/>
        <item x="35"/>
        <item x="3634"/>
        <item x="2492"/>
        <item x="159"/>
        <item x="4091"/>
        <item x="3847"/>
        <item x="567"/>
        <item x="4612"/>
        <item x="3677"/>
        <item x="1398"/>
        <item x="1116"/>
        <item x="2734"/>
        <item x="3048"/>
        <item x="3938"/>
        <item x="1184"/>
        <item x="2063"/>
        <item x="3192"/>
        <item x="4853"/>
        <item x="2319"/>
        <item x="991"/>
        <item x="843"/>
        <item x="160"/>
        <item x="773"/>
        <item x="3996"/>
        <item x="3322"/>
        <item x="1504"/>
        <item x="3316"/>
        <item x="2164"/>
        <item x="1429"/>
        <item x="3218"/>
        <item x="2449"/>
        <item x="2313"/>
        <item x="1105"/>
        <item x="2974"/>
        <item x="3452"/>
        <item x="3029"/>
        <item x="2993"/>
        <item x="1501"/>
        <item x="924"/>
        <item x="1218"/>
        <item x="3862"/>
        <item x="3666"/>
        <item x="1260"/>
        <item x="1615"/>
        <item x="1791"/>
        <item x="1741"/>
        <item x="875"/>
        <item x="502"/>
        <item x="4506"/>
        <item x="287"/>
        <item x="1346"/>
        <item x="4648"/>
        <item x="1095"/>
        <item x="3435"/>
        <item x="2752"/>
        <item x="1278"/>
        <item x="2811"/>
        <item x="2952"/>
        <item x="1355"/>
        <item x="2790"/>
        <item x="810"/>
        <item x="3261"/>
        <item x="3046"/>
        <item x="1926"/>
        <item x="3940"/>
        <item x="3696"/>
        <item x="4336"/>
        <item x="2196"/>
        <item x="2272"/>
        <item x="4662"/>
        <item x="925"/>
        <item x="4615"/>
        <item x="463"/>
        <item x="156"/>
        <item x="1698"/>
        <item x="1417"/>
        <item x="4619"/>
        <item x="2520"/>
        <item x="4647"/>
        <item x="455"/>
        <item x="2589"/>
        <item x="34"/>
        <item x="797"/>
        <item x="960"/>
        <item x="2211"/>
        <item x="799"/>
        <item x="1645"/>
        <item x="4565"/>
        <item x="4365"/>
        <item x="3152"/>
        <item x="4861"/>
        <item x="2804"/>
        <item x="1944"/>
        <item x="4540"/>
        <item x="3818"/>
        <item x="4743"/>
        <item x="4229"/>
        <item x="1606"/>
        <item x="3987"/>
        <item x="4545"/>
        <item x="891"/>
        <item x="1316"/>
        <item x="2372"/>
        <item x="3719"/>
        <item x="4367"/>
        <item x="4178"/>
        <item x="3569"/>
        <item x="359"/>
        <item x="4759"/>
        <item x="1368"/>
        <item x="4048"/>
        <item x="840"/>
        <item x="3750"/>
        <item x="1586"/>
        <item x="4537"/>
        <item x="675"/>
        <item x="1419"/>
        <item x="4589"/>
        <item x="3016"/>
        <item x="3309"/>
        <item x="3762"/>
        <item x="4305"/>
        <item x="998"/>
        <item x="831"/>
        <item x="1121"/>
        <item x="4806"/>
        <item x="903"/>
        <item x="4145"/>
        <item x="267"/>
        <item x="2906"/>
        <item x="1151"/>
        <item x="2012"/>
        <item x="3804"/>
        <item x="4249"/>
        <item x="684"/>
        <item x="4801"/>
        <item x="786"/>
        <item x="3055"/>
        <item x="3081"/>
        <item x="1171"/>
        <item x="1223"/>
        <item x="1878"/>
        <item x="1824"/>
        <item x="1307"/>
        <item x="318"/>
        <item x="221"/>
        <item x="4772"/>
        <item x="3422"/>
        <item x="557"/>
        <item x="3674"/>
        <item x="3480"/>
        <item x="1977"/>
        <item x="714"/>
        <item x="4611"/>
        <item x="1068"/>
        <item x="4707"/>
        <item x="4784"/>
        <item x="2132"/>
        <item x="3510"/>
        <item x="1124"/>
        <item x="696"/>
        <item x="4135"/>
        <item x="4443"/>
        <item x="2204"/>
        <item x="3119"/>
        <item x="124"/>
        <item x="3625"/>
        <item x="467"/>
        <item x="150"/>
        <item x="4029"/>
        <item x="2417"/>
        <item x="2697"/>
        <item x="3164"/>
        <item x="3144"/>
        <item x="356"/>
        <item x="861"/>
        <item x="3773"/>
        <item x="3508"/>
        <item x="1337"/>
        <item x="1065"/>
        <item x="598"/>
        <item x="4132"/>
        <item x="3970"/>
        <item x="69"/>
        <item x="4414"/>
        <item x="1835"/>
        <item x="1420"/>
        <item x="1264"/>
        <item x="2390"/>
        <item x="4713"/>
        <item x="3794"/>
        <item x="327"/>
        <item x="1859"/>
        <item x="780"/>
        <item x="4082"/>
        <item x="4570"/>
        <item x="4310"/>
        <item x="74"/>
        <item x="2413"/>
        <item x="2282"/>
        <item x="2366"/>
        <item x="181"/>
        <item x="1707"/>
        <item x="4151"/>
        <item x="1781"/>
        <item x="4295"/>
        <item x="4055"/>
        <item x="257"/>
        <item x="694"/>
        <item x="725"/>
        <item x="2774"/>
        <item x="2459"/>
        <item x="452"/>
        <item x="812"/>
        <item x="3745"/>
        <item x="3566"/>
        <item x="737"/>
        <item x="3612"/>
        <item x="937"/>
        <item x="4856"/>
        <item x="933"/>
        <item x="1903"/>
        <item x="2047"/>
        <item x="1463"/>
        <item x="1467"/>
        <item x="3290"/>
        <item x="1612"/>
        <item x="3231"/>
        <item x="2309"/>
        <item x="1894"/>
        <item x="42"/>
        <item x="4819"/>
        <item x="2879"/>
        <item x="199"/>
        <item x="3390"/>
        <item x="2562"/>
        <item x="1016"/>
        <item x="1717"/>
        <item x="323"/>
        <item x="3672"/>
        <item x="1392"/>
        <item x="4303"/>
        <item x="4363"/>
        <item x="2271"/>
        <item x="2448"/>
        <item x="3331"/>
        <item x="3173"/>
        <item x="3326"/>
        <item x="3318"/>
        <item x="1167"/>
        <item x="2147"/>
        <item x="1801"/>
        <item x="1906"/>
        <item x="2571"/>
        <item x="3512"/>
        <item x="1764"/>
        <item x="3591"/>
        <item x="4798"/>
        <item x="1237"/>
        <item x="82"/>
        <item x="4155"/>
        <item x="2821"/>
        <item x="3884"/>
        <item x="3171"/>
        <item x="3710"/>
        <item x="398"/>
        <item x="1919"/>
        <item x="3730"/>
        <item x="3185"/>
        <item x="2946"/>
        <item x="3463"/>
        <item x="564"/>
        <item x="2325"/>
        <item x="3208"/>
        <item x="1872"/>
        <item x="2205"/>
        <item x="1640"/>
        <item x="1930"/>
        <item x="3540"/>
        <item x="4685"/>
        <item x="712"/>
        <item x="614"/>
        <item x="881"/>
        <item x="1865"/>
        <item x="4446"/>
        <item x="526"/>
        <item x="2244"/>
        <item x="2144"/>
        <item x="2901"/>
        <item x="868"/>
        <item x="2772"/>
        <item x="4169"/>
        <item x="2882"/>
        <item x="2877"/>
        <item x="4194"/>
        <item x="2735"/>
        <item x="2751"/>
        <item x="1752"/>
        <item x="1287"/>
        <item x="475"/>
        <item x="4187"/>
        <item x="1011"/>
        <item x="1686"/>
        <item x="2397"/>
        <item x="433"/>
        <item x="3257"/>
        <item x="3810"/>
        <item x="1009"/>
        <item x="168"/>
        <item x="4317"/>
        <item x="4515"/>
        <item x="3264"/>
        <item x="482"/>
        <item x="2750"/>
        <item x="759"/>
        <item x="3350"/>
        <item x="98"/>
        <item x="4688"/>
        <item x="1481"/>
        <item x="2744"/>
        <item x="2529"/>
        <item x="3376"/>
        <item x="1684"/>
        <item x="1918"/>
        <item x="2824"/>
        <item x="4199"/>
        <item x="2936"/>
        <item x="2238"/>
        <item x="1585"/>
        <item x="2135"/>
        <item x="2115"/>
        <item x="2876"/>
        <item x="1842"/>
        <item x="1431"/>
        <item x="1010"/>
        <item x="2043"/>
        <item x="601"/>
        <item x="644"/>
        <item x="1889"/>
        <item x="3063"/>
        <item x="3491"/>
        <item x="2940"/>
        <item x="4641"/>
        <item x="477"/>
        <item x="2905"/>
        <item x="666"/>
        <item x="4124"/>
        <item x="3998"/>
        <item x="795"/>
        <item x="4326"/>
        <item x="3844"/>
        <item x="3104"/>
        <item x="521"/>
        <item x="469"/>
        <item x="1555"/>
        <item x="3252"/>
        <item x="790"/>
        <item x="510"/>
        <item x="1319"/>
        <item x="1162"/>
        <item x="4154"/>
        <item x="605"/>
        <item x="415"/>
        <item x="1409"/>
        <item x="2623"/>
        <item x="2496"/>
        <item x="2334"/>
        <item x="4003"/>
        <item x="283"/>
        <item x="229"/>
        <item x="3965"/>
        <item x="705"/>
        <item x="100"/>
        <item x="499"/>
        <item x="573"/>
        <item x="2587"/>
        <item x="4777"/>
        <item x="2890"/>
        <item x="2907"/>
        <item x="4864"/>
        <item x="1339"/>
        <item x="2953"/>
        <item x="4795"/>
        <item x="1573"/>
        <item x="1254"/>
        <item x="3302"/>
        <item x="1101"/>
        <item x="3607"/>
        <item x="2031"/>
        <item x="207"/>
        <item x="3315"/>
        <item x="1527"/>
        <item x="2111"/>
        <item x="120"/>
        <item x="1787"/>
        <item x="3354"/>
        <item x="215"/>
        <item x="3760"/>
        <item x="3717"/>
        <item x="4775"/>
        <item x="1340"/>
        <item x="1411"/>
        <item x="4797"/>
        <item x="934"/>
        <item x="1344"/>
        <item x="3193"/>
        <item x="1338"/>
        <item x="4104"/>
        <item x="3228"/>
        <item x="948"/>
        <item x="2636"/>
        <item x="2077"/>
        <item x="2771"/>
        <item x="1547"/>
        <item x="226"/>
        <item x="3272"/>
        <item x="2075"/>
        <item x="4702"/>
        <item x="2535"/>
        <item x="2600"/>
        <item x="999"/>
        <item x="3783"/>
        <item x="3541"/>
        <item x="4451"/>
        <item x="3303"/>
        <item x="2555"/>
        <item x="2322"/>
        <item x="3534"/>
        <item x="1203"/>
        <item x="171"/>
        <item x="2874"/>
        <item x="3483"/>
        <item x="2251"/>
        <item x="1693"/>
        <item x="4225"/>
        <item x="2711"/>
        <item x="3668"/>
        <item x="3803"/>
        <item x="183"/>
        <item x="2792"/>
        <item x="4108"/>
        <item x="589"/>
        <item x="2569"/>
        <item x="2709"/>
        <item x="4413"/>
        <item x="1739"/>
        <item x="3198"/>
        <item x="811"/>
        <item x="3248"/>
        <item x="2540"/>
        <item x="2016"/>
        <item x="892"/>
        <item x="2101"/>
        <item x="295"/>
        <item x="4188"/>
        <item x="4304"/>
        <item x="2116"/>
        <item x="848"/>
        <item x="678"/>
        <item x="4111"/>
        <item x="1159"/>
        <item x="245"/>
        <item x="4306"/>
        <item x="4653"/>
        <item x="515"/>
        <item x="1246"/>
        <item x="3229"/>
        <item x="4568"/>
        <item x="910"/>
        <item x="4548"/>
        <item x="3190"/>
        <item x="25"/>
        <item x="3839"/>
        <item x="1582"/>
        <item x="4006"/>
        <item x="169"/>
        <item x="2123"/>
        <item x="3973"/>
        <item x="2028"/>
        <item x="46"/>
        <item x="2122"/>
        <item x="3313"/>
        <item x="890"/>
        <item x="2270"/>
        <item x="2829"/>
        <item x="3196"/>
        <item x="505"/>
        <item x="711"/>
        <item x="297"/>
        <item x="3571"/>
        <item x="277"/>
        <item x="290"/>
        <item x="316"/>
        <item x="3557"/>
        <item x="3437"/>
        <item x="2346"/>
        <item x="3038"/>
        <item x="1146"/>
        <item x="3992"/>
        <item x="1566"/>
        <item x="950"/>
        <item x="4314"/>
        <item x="974"/>
        <item x="1445"/>
        <item x="3098"/>
        <item x="4277"/>
        <item x="4300"/>
        <item x="2085"/>
        <item x="1554"/>
        <item x="3633"/>
        <item x="4047"/>
        <item x="4577"/>
        <item x="4016"/>
        <item x="3538"/>
        <item x="2943"/>
        <item x="1757"/>
        <item x="2608"/>
        <item x="1045"/>
        <item x="1304"/>
        <item x="1320"/>
        <item x="2590"/>
        <item x="3856"/>
        <item x="637"/>
        <item x="1317"/>
        <item x="4387"/>
        <item x="3079"/>
        <item x="1723"/>
        <item x="2730"/>
        <item x="1613"/>
        <item x="2609"/>
        <item x="4749"/>
        <item x="3698"/>
        <item x="2378"/>
        <item x="763"/>
        <item x="4769"/>
        <item x="75"/>
        <item x="3854"/>
        <item x="1301"/>
        <item x="93"/>
        <item x="899"/>
        <item x="1841"/>
        <item x="1933"/>
        <item x="4157"/>
        <item x="802"/>
        <item x="1175"/>
        <item x="2294"/>
        <item x="917"/>
        <item x="1506"/>
        <item x="4626"/>
        <item x="282"/>
        <item x="2593"/>
        <item x="1280"/>
        <item x="1228"/>
        <item x="2613"/>
        <item x="654"/>
        <item x="428"/>
        <item x="4272"/>
        <item x="1829"/>
        <item x="2149"/>
        <item x="4070"/>
        <item x="642"/>
        <item x="3957"/>
        <item x="1430"/>
        <item x="3369"/>
        <item x="3348"/>
        <item x="4628"/>
        <item x="371"/>
        <item x="4167"/>
        <item x="2340"/>
        <item x="4181"/>
        <item x="4337"/>
        <item x="1293"/>
        <item x="425"/>
        <item x="3251"/>
        <item x="3141"/>
        <item x="1267"/>
        <item x="2409"/>
        <item x="1525"/>
        <item x="2347"/>
        <item x="2805"/>
        <item x="4560"/>
        <item x="2863"/>
        <item x="3028"/>
        <item x="3368"/>
        <item x="552"/>
        <item x="1553"/>
        <item x="1035"/>
        <item x="2407"/>
        <item x="3654"/>
        <item x="1745"/>
        <item x="4313"/>
        <item x="2517"/>
        <item x="134"/>
        <item x="1594"/>
        <item x="608"/>
        <item x="213"/>
        <item x="3132"/>
        <item x="4340"/>
        <item x="1954"/>
        <item x="1687"/>
        <item x="1211"/>
        <item x="761"/>
        <item x="4080"/>
        <item x="1797"/>
        <item x="4767"/>
        <item x="249"/>
        <item x="15"/>
        <item x="1610"/>
        <item x="1838"/>
        <item x="4771"/>
        <item x="4302"/>
        <item x="366"/>
        <item x="1519"/>
        <item x="609"/>
        <item x="738"/>
        <item x="3798"/>
        <item x="2968"/>
        <item x="1725"/>
        <item x="4591"/>
        <item x="1118"/>
        <item x="1676"/>
        <item x="1209"/>
        <item x="348"/>
        <item x="291"/>
        <item x="4516"/>
        <item x="1712"/>
        <item x="3858"/>
        <item x="130"/>
        <item x="2172"/>
        <item x="2446"/>
        <item x="1601"/>
        <item x="1831"/>
        <item x="3332"/>
        <item x="4374"/>
        <item x="2300"/>
        <item x="2849"/>
        <item x="806"/>
        <item x="4015"/>
        <item x="1655"/>
        <item x="2633"/>
        <item x="1662"/>
        <item x="196"/>
        <item x="1191"/>
        <item x="3100"/>
        <item x="3155"/>
        <item x="2171"/>
        <item x="1181"/>
        <item x="3013"/>
        <item x="1740"/>
        <item x="2188"/>
        <item x="3419"/>
        <item x="723"/>
        <item x="4477"/>
        <item x="565"/>
        <item x="1572"/>
        <item x="2541"/>
        <item x="2880"/>
        <item x="3301"/>
        <item x="2760"/>
        <item x="507"/>
        <item x="162"/>
        <item x="3352"/>
        <item x="4106"/>
        <item x="114"/>
        <item x="2311"/>
        <item x="426"/>
        <item x="2131"/>
        <item x="4629"/>
        <item x="3680"/>
        <item x="2072"/>
        <item x="2249"/>
        <item x="4347"/>
        <item x="4338"/>
        <item x="3461"/>
        <item x="2125"/>
        <item x="4139"/>
        <item x="2616"/>
        <item x="4276"/>
        <item x="337"/>
        <item x="3690"/>
        <item x="2170"/>
        <item x="2081"/>
        <item x="2803"/>
        <item x="1281"/>
        <item x="1000"/>
        <item x="3134"/>
        <item x="3095"/>
        <item x="1456"/>
        <item x="459"/>
        <item x="560"/>
        <item x="1479"/>
        <item x="504"/>
        <item x="2838"/>
        <item x="1286"/>
        <item x="1322"/>
        <item x="1087"/>
        <item x="4328"/>
        <item x="3827"/>
        <item x="612"/>
        <item x="2048"/>
        <item x="1182"/>
        <item x="3120"/>
        <item x="1119"/>
        <item x="3809"/>
        <item x="3288"/>
        <item x="3729"/>
        <item x="4623"/>
        <item x="958"/>
        <item x="3271"/>
        <item x="3501"/>
        <item x="3014"/>
        <item x="4197"/>
        <item x="3997"/>
        <item x="3323"/>
        <item x="1621"/>
        <item x="1742"/>
        <item x="1236"/>
        <item x="4214"/>
        <item x="1242"/>
        <item x="2443"/>
        <item x="99"/>
        <item x="2622"/>
        <item x="50"/>
        <item x="1503"/>
        <item x="756"/>
        <item x="2928"/>
        <item x="2326"/>
        <item x="2875"/>
        <item x="3661"/>
        <item x="3772"/>
        <item x="4177"/>
        <item x="4575"/>
        <item x="3926"/>
        <item x="4624"/>
        <item x="4129"/>
        <item x="3249"/>
        <item x="6"/>
        <item x="3306"/>
        <item x="1457"/>
        <item x="549"/>
        <item x="1343"/>
        <item x="783"/>
        <item x="2029"/>
        <item x="3766"/>
        <item x="2523"/>
        <item x="1498"/>
        <item x="2426"/>
        <item x="4566"/>
        <item x="945"/>
        <item x="2815"/>
        <item x="3003"/>
        <item x="4274"/>
        <item x="1437"/>
        <item x="3015"/>
        <item x="4419"/>
        <item x="2099"/>
        <item x="2668"/>
        <item x="2295"/>
        <item x="3824"/>
        <item x="2467"/>
        <item x="1484"/>
        <item x="3811"/>
        <item x="1474"/>
        <item x="764"/>
        <item x="777"/>
        <item x="2812"/>
        <item x="1540"/>
        <item x="266"/>
        <item x="3237"/>
        <item x="1357"/>
        <item x="2942"/>
        <item x="1748"/>
        <item x="1893"/>
        <item x="4810"/>
        <item x="1674"/>
        <item x="3417"/>
        <item x="3577"/>
        <item x="1524"/>
        <item x="1378"/>
        <item x="4327"/>
        <item x="1827"/>
        <item x="2401"/>
        <item x="4042"/>
        <item x="932"/>
        <item x="817"/>
        <item x="3982"/>
        <item x="2793"/>
        <item x="1164"/>
        <item x="1063"/>
        <item x="2092"/>
        <item x="3587"/>
        <item x="1394"/>
        <item x="3263"/>
        <item x="489"/>
        <item x="1354"/>
        <item x="3275"/>
        <item x="39"/>
        <item x="2854"/>
        <item x="2599"/>
        <item x="749"/>
        <item x="1077"/>
        <item x="3219"/>
        <item x="2113"/>
        <item x="821"/>
        <item x="1165"/>
        <item x="583"/>
        <item x="727"/>
        <item x="2606"/>
        <item x="1857"/>
        <item x="4782"/>
        <item x="822"/>
        <item x="955"/>
        <item x="4301"/>
        <item x="335"/>
        <item x="1052"/>
        <item x="2343"/>
        <item x="110"/>
        <item x="3663"/>
        <item x="3563"/>
        <item x="3575"/>
        <item x="1418"/>
        <item x="2471"/>
        <item x="4876"/>
        <item x="355"/>
        <item x="2155"/>
        <item x="996"/>
        <item x="3341"/>
        <item x="4755"/>
        <item x="2293"/>
        <item x="744"/>
        <item x="3207"/>
        <item x="4863"/>
        <item x="1904"/>
        <item x="3554"/>
        <item x="2646"/>
        <item x="2724"/>
        <item x="2770"/>
        <item x="65"/>
        <item x="2193"/>
        <item x="1241"/>
        <item x="4170"/>
        <item x="1166"/>
        <item x="1424"/>
        <item x="3037"/>
        <item x="4603"/>
        <item x="1890"/>
        <item x="4686"/>
        <item x="8"/>
        <item x="595"/>
        <item x="3515"/>
        <item x="4273"/>
        <item x="4505"/>
        <item x="321"/>
        <item x="3578"/>
        <item x="4185"/>
        <item x="3626"/>
        <item x="71"/>
        <item x="1567"/>
        <item x="4509"/>
        <item x="2521"/>
        <item x="3768"/>
        <item x="4101"/>
        <item x="3507"/>
        <item x="3925"/>
        <item x="2320"/>
        <item x="126"/>
        <item x="3221"/>
        <item x="4240"/>
        <item x="1877"/>
        <item x="853"/>
        <item x="397"/>
        <item x="3704"/>
        <item x="3929"/>
        <item x="2158"/>
        <item x="1864"/>
        <item x="2857"/>
        <item x="4141"/>
        <item x="1401"/>
        <item x="4457"/>
        <item x="1341"/>
        <item x="3585"/>
        <item x="3589"/>
        <item x="913"/>
        <item x="3421"/>
        <item x="701"/>
        <item x="888"/>
        <item x="907"/>
        <item x="4822"/>
        <item x="551"/>
        <item x="91"/>
        <item x="2051"/>
        <item x="4521"/>
        <item x="1902"/>
        <item x="1774"/>
        <item x="2507"/>
        <item x="2729"/>
        <item x="1853"/>
        <item x="4279"/>
        <item x="2338"/>
        <item x="2185"/>
        <item x="2870"/>
        <item x="446"/>
        <item x="3961"/>
        <item x="4034"/>
        <item x="2431"/>
        <item x="1032"/>
        <item x="3894"/>
        <item x="2445"/>
        <item x="1600"/>
        <item x="1936"/>
        <item x="2240"/>
        <item x="3713"/>
        <item x="527"/>
        <item x="4241"/>
        <item x="4809"/>
        <item x="2840"/>
        <item x="4842"/>
        <item x="2039"/>
        <item x="1624"/>
        <item x="905"/>
        <item x="2218"/>
        <item x="1576"/>
        <item x="2304"/>
        <item x="3180"/>
        <item x="1597"/>
        <item x="2387"/>
        <item x="4552"/>
        <item x="2957"/>
        <item x="1913"/>
        <item x="896"/>
        <item x="1091"/>
        <item x="3530"/>
        <item x="2868"/>
        <item x="4722"/>
        <item x="2284"/>
        <item x="3651"/>
        <item x="1220"/>
        <item x="2184"/>
        <item x="4793"/>
        <item x="4610"/>
        <item x="3962"/>
        <item x="1248"/>
        <item x="506"/>
        <item x="3869"/>
        <item x="3459"/>
        <item x="476"/>
        <item x="3481"/>
        <item x="3397"/>
        <item x="1061"/>
        <item x="4452"/>
        <item x="2966"/>
        <item x="2436"/>
        <item x="3157"/>
        <item x="320"/>
        <item x="2348"/>
        <item x="96"/>
        <item x="1028"/>
        <item x="1235"/>
        <item x="3092"/>
        <item x="3971"/>
        <item x="3101"/>
        <item x="3017"/>
        <item x="3346"/>
        <item x="3813"/>
        <item x="1483"/>
        <item x="1488"/>
        <item x="2283"/>
        <item x="4027"/>
        <item x="2328"/>
        <item x="4493"/>
        <item x="2934"/>
        <item x="2897"/>
        <item x="244"/>
        <item x="3511"/>
        <item x="4380"/>
        <item x="4476"/>
        <item x="3056"/>
        <item x="1373"/>
        <item x="1269"/>
        <item x="1836"/>
        <item x="813"/>
        <item x="3693"/>
        <item x="1998"/>
        <item x="1896"/>
        <item x="616"/>
        <item x="2933"/>
        <item x="697"/>
        <item x="1814"/>
        <item x="2480"/>
        <item x="4009"/>
        <item x="661"/>
        <item x="2945"/>
        <item x="4546"/>
        <item x="4826"/>
        <item x="550"/>
        <item x="1125"/>
        <item x="3928"/>
        <item x="3367"/>
        <item x="3087"/>
        <item x="1033"/>
        <item x="599"/>
        <item x="21"/>
        <item x="3064"/>
        <item x="4290"/>
        <item x="3238"/>
        <item x="1069"/>
        <item x="2939"/>
        <item x="3683"/>
        <item x="3439"/>
        <item x="3909"/>
        <item x="4557"/>
        <item x="3227"/>
        <item x="610"/>
        <item x="1834"/>
        <item x="1968"/>
        <item x="2050"/>
        <item x="3379"/>
        <item x="3296"/>
        <item x="818"/>
        <item x="1336"/>
        <item x="1492"/>
        <item x="29"/>
        <item x="439"/>
        <item x="1477"/>
        <item x="449"/>
        <item x="3791"/>
        <item x="3224"/>
        <item x="85"/>
        <item x="587"/>
        <item x="3026"/>
        <item x="2737"/>
        <item x="3084"/>
        <item x="3733"/>
        <item x="1272"/>
        <item x="1868"/>
        <item x="2486"/>
        <item x="2053"/>
        <item x="4449"/>
        <item x="1351"/>
        <item x="3492"/>
        <item x="2095"/>
        <item x="4524"/>
        <item x="3664"/>
        <item x="580"/>
        <item x="4752"/>
        <item x="2835"/>
        <item x="3278"/>
        <item x="296"/>
        <item x="1602"/>
        <item x="2478"/>
        <item x="2485"/>
        <item x="3217"/>
        <item x="1353"/>
        <item x="4706"/>
        <item x="4859"/>
        <item x="2146"/>
        <item x="2019"/>
        <item x="1451"/>
        <item x="1867"/>
        <item x="154"/>
        <item x="4144"/>
        <item x="4799"/>
        <item x="3644"/>
        <item x="1855"/>
        <item x="663"/>
        <item x="4598"/>
        <item x="3991"/>
        <item x="414"/>
        <item x="2096"/>
        <item x="4497"/>
        <item x="1927"/>
        <item x="814"/>
        <item x="2705"/>
        <item x="3829"/>
        <item x="4535"/>
        <item x="611"/>
        <item x="1700"/>
        <item x="1148"/>
        <item x="1762"/>
        <item x="3400"/>
        <item x="3865"/>
        <item x="2466"/>
        <item x="973"/>
        <item x="2597"/>
        <item x="1149"/>
        <item x="2698"/>
        <item x="3270"/>
        <item x="1980"/>
        <item x="2502"/>
        <item x="3594"/>
        <item x="2799"/>
        <item x="3718"/>
        <item x="313"/>
        <item x="2452"/>
        <item x="1291"/>
        <item x="2287"/>
        <item x="1177"/>
        <item x="1845"/>
        <item x="1079"/>
        <item x="2411"/>
        <item x="2055"/>
        <item x="4059"/>
        <item x="1963"/>
        <item x="3700"/>
        <item x="308"/>
        <item x="4833"/>
        <item x="1805"/>
        <item x="2967"/>
        <item x="670"/>
        <item x="4415"/>
        <item x="4213"/>
        <item x="305"/>
        <item x="1034"/>
        <item x="1187"/>
        <item x="805"/>
        <item x="1109"/>
        <item x="523"/>
        <item x="4870"/>
        <item x="3476"/>
        <item x="2223"/>
        <item x="2281"/>
        <item x="2872"/>
        <item x="2162"/>
        <item x="3535"/>
        <item x="1658"/>
        <item x="113"/>
        <item x="4379"/>
        <item x="2121"/>
        <item x="1870"/>
        <item x="4582"/>
        <item x="416"/>
        <item x="64"/>
        <item x="1263"/>
        <item x="413"/>
        <item x="2126"/>
        <item x="653"/>
        <item x="4359"/>
        <item x="1575"/>
        <item x="2477"/>
        <item x="3675"/>
        <item x="2428"/>
        <item x="1363"/>
        <item x="3423"/>
        <item x="4017"/>
        <item x="468"/>
        <item x="1574"/>
        <item x="1054"/>
        <item x="2588"/>
        <item x="3242"/>
        <item x="1258"/>
        <item x="2049"/>
        <item x="3471"/>
        <item x="3886"/>
        <item x="4052"/>
        <item x="2757"/>
        <item x="1817"/>
        <item x="4237"/>
        <item x="2706"/>
        <item x="3467"/>
        <item x="1302"/>
        <item x="596"/>
        <item x="2358"/>
        <item x="2641"/>
        <item x="651"/>
        <item x="2021"/>
        <item x="1611"/>
        <item x="315"/>
        <item x="4855"/>
        <item x="2687"/>
        <item x="3572"/>
        <item x="4753"/>
        <item x="370"/>
        <item x="4218"/>
        <item x="546"/>
        <item x="3010"/>
        <item x="1145"/>
        <item x="1284"/>
        <item x="2678"/>
        <item x="2659"/>
        <item x="3738"/>
        <item x="3689"/>
        <item x="1642"/>
        <item x="2388"/>
        <item x="716"/>
        <item x="2963"/>
        <item x="4632"/>
        <item x="3052"/>
        <item x="3908"/>
        <item x="762"/>
        <item x="4461"/>
        <item x="702"/>
        <item x="3687"/>
        <item x="2594"/>
        <item x="1408"/>
        <item x="4672"/>
        <item x="1131"/>
        <item x="1953"/>
        <item x="544"/>
        <item x="1152"/>
        <item x="2310"/>
        <item x="341"/>
        <item x="2014"/>
        <item x="4504"/>
        <item x="4837"/>
        <item x="158"/>
        <item x="3040"/>
        <item x="4721"/>
        <item x="2997"/>
        <item x="3410"/>
        <item x="2637"/>
        <item x="138"/>
        <item x="1928"/>
        <item x="4362"/>
        <item x="2841"/>
        <item x="3150"/>
        <item x="3474"/>
        <item x="833"/>
        <item x="1984"/>
        <item x="1308"/>
        <item x="4334"/>
        <item x="2069"/>
        <item x="278"/>
        <item x="4871"/>
        <item x="2565"/>
        <item x="4085"/>
        <item x="1502"/>
        <item x="3682"/>
        <item x="2361"/>
        <item x="2643"/>
        <item x="59"/>
        <item x="2089"/>
        <item x="3553"/>
        <item x="3622"/>
        <item x="3699"/>
        <item x="893"/>
        <item x="369"/>
        <item x="3130"/>
        <item x="3846"/>
        <item x="4232"/>
        <item x="679"/>
        <item x="3564"/>
        <item x="3781"/>
        <item x="2715"/>
        <item x="248"/>
        <item x="4316"/>
        <item x="4430"/>
        <item x="4604"/>
        <item x="4450"/>
        <item x="2041"/>
        <item x="2769"/>
        <item x="2965"/>
        <item x="3722"/>
        <item x="2056"/>
        <item x="632"/>
        <item x="3433"/>
        <item x="993"/>
        <item x="2124"/>
        <item x="1273"/>
        <item x="4496"/>
        <item x="2615"/>
        <item x="3353"/>
        <item x="4495"/>
        <item x="3108"/>
        <item x="525"/>
        <item x="4382"/>
        <item x="1113"/>
        <item x="1997"/>
        <item x="3621"/>
        <item x="1905"/>
        <item x="3214"/>
        <item x="3751"/>
        <item x="2165"/>
        <item x="1416"/>
        <item x="1876"/>
        <item x="1342"/>
        <item x="1385"/>
        <item x="862"/>
        <item x="3161"/>
        <item x="3443"/>
        <item x="1779"/>
        <item x="1331"/>
        <item x="3408"/>
        <item x="4076"/>
        <item x="1497"/>
        <item x="877"/>
        <item x="4329"/>
        <item x="2869"/>
        <item x="1178"/>
        <item x="1186"/>
        <item x="1518"/>
        <item x="501"/>
        <item x="1266"/>
        <item x="2356"/>
        <item x="2355"/>
        <item x="3235"/>
        <item x="4703"/>
        <item x="735"/>
        <item x="1450"/>
        <item x="4074"/>
        <item x="3960"/>
        <item x="3360"/>
        <item x="1110"/>
        <item x="1459"/>
        <item x="2786"/>
        <item x="4554"/>
        <item x="3989"/>
        <item x="883"/>
        <item x="2274"/>
        <item x="3784"/>
        <item x="1750"/>
        <item x="2632"/>
        <item x="2061"/>
        <item x="2534"/>
        <item x="3039"/>
        <item x="3981"/>
        <item x="3556"/>
        <item x="2438"/>
        <item x="3241"/>
        <item x="314"/>
        <item x="148"/>
        <item x="1324"/>
        <item x="2951"/>
        <item x="3441"/>
        <item x="412"/>
        <item x="195"/>
        <item x="2749"/>
        <item x="966"/>
        <item x="81"/>
        <item x="447"/>
        <item x="575"/>
        <item x="4650"/>
        <item x="3588"/>
        <item x="1521"/>
        <item x="1850"/>
        <item x="3968"/>
        <item x="956"/>
        <item x="3333"/>
        <item x="1972"/>
        <item x="4850"/>
        <item x="2676"/>
        <item x="1538"/>
        <item x="2318"/>
        <item x="3090"/>
        <item x="4127"/>
        <item x="4248"/>
        <item x="3977"/>
        <item x="188"/>
        <item x="513"/>
        <item x="962"/>
        <item x="1249"/>
        <item x="1217"/>
        <item x="250"/>
        <item x="2604"/>
        <item x="647"/>
        <item x="2671"/>
        <item x="561"/>
        <item x="3047"/>
        <item x="1955"/>
        <item x="2635"/>
        <item x="2024"/>
        <item x="1092"/>
        <item x="1921"/>
        <item x="3489"/>
        <item x="4065"/>
        <item x="643"/>
        <item x="4289"/>
        <item x="1183"/>
        <item x="4654"/>
        <item x="3477"/>
        <item x="845"/>
        <item x="3170"/>
        <item x="4583"/>
        <item x="1910"/>
        <item x="781"/>
        <item x="4343"/>
        <item t="default"/>
      </items>
    </pivotField>
    <pivotField compact="0" showAll="0">
      <items count="77">
        <item x="75"/>
        <item x="74"/>
        <item x="73"/>
        <item x="52"/>
        <item x="71"/>
        <item x="72"/>
        <item x="57"/>
        <item x="65"/>
        <item x="70"/>
        <item x="24"/>
        <item x="48"/>
        <item x="62"/>
        <item x="69"/>
        <item x="51"/>
        <item x="63"/>
        <item x="64"/>
        <item x="46"/>
        <item x="58"/>
        <item x="59"/>
        <item x="39"/>
        <item x="66"/>
        <item x="53"/>
        <item x="47"/>
        <item x="35"/>
        <item x="68"/>
        <item x="32"/>
        <item x="50"/>
        <item x="55"/>
        <item x="56"/>
        <item x="67"/>
        <item x="20"/>
        <item x="34"/>
        <item x="54"/>
        <item x="60"/>
        <item x="49"/>
        <item x="42"/>
        <item x="43"/>
        <item x="38"/>
        <item x="45"/>
        <item x="18"/>
        <item x="37"/>
        <item x="61"/>
        <item x="19"/>
        <item x="40"/>
        <item x="17"/>
        <item x="33"/>
        <item x="30"/>
        <item x="27"/>
        <item x="23"/>
        <item x="6"/>
        <item x="31"/>
        <item x="1"/>
        <item x="8"/>
        <item x="28"/>
        <item x="26"/>
        <item x="7"/>
        <item x="3"/>
        <item x="36"/>
        <item x="0"/>
        <item x="15"/>
        <item x="9"/>
        <item x="5"/>
        <item x="22"/>
        <item x="10"/>
        <item x="13"/>
        <item x="14"/>
        <item x="4"/>
        <item x="16"/>
        <item x="21"/>
        <item x="2"/>
        <item x="12"/>
        <item x="11"/>
        <item x="29"/>
        <item x="25"/>
        <item x="41"/>
        <item x="44"/>
        <item t="default"/>
      </items>
    </pivotField>
    <pivotField compact="0" showAll="0">
      <items count="75">
        <item x="73"/>
        <item x="71"/>
        <item x="61"/>
        <item x="49"/>
        <item x="69"/>
        <item x="68"/>
        <item x="72"/>
        <item x="70"/>
        <item x="55"/>
        <item x="64"/>
        <item x="21"/>
        <item x="62"/>
        <item x="59"/>
        <item x="67"/>
        <item x="58"/>
        <item x="43"/>
        <item x="60"/>
        <item x="66"/>
        <item x="65"/>
        <item x="63"/>
        <item x="27"/>
        <item x="45"/>
        <item x="46"/>
        <item x="54"/>
        <item x="51"/>
        <item x="26"/>
        <item x="18"/>
        <item x="53"/>
        <item x="57"/>
        <item x="44"/>
        <item x="56"/>
        <item x="38"/>
        <item x="41"/>
        <item x="42"/>
        <item x="40"/>
        <item x="35"/>
        <item x="39"/>
        <item x="31"/>
        <item x="52"/>
        <item x="48"/>
        <item x="33"/>
        <item x="17"/>
        <item x="34"/>
        <item x="47"/>
        <item x="16"/>
        <item x="20"/>
        <item x="25"/>
        <item x="1"/>
        <item x="50"/>
        <item x="19"/>
        <item x="15"/>
        <item x="32"/>
        <item x="3"/>
        <item x="5"/>
        <item x="6"/>
        <item x="23"/>
        <item x="14"/>
        <item x="37"/>
        <item x="24"/>
        <item x="0"/>
        <item x="11"/>
        <item x="30"/>
        <item x="4"/>
        <item x="7"/>
        <item x="29"/>
        <item x="2"/>
        <item x="10"/>
        <item x="22"/>
        <item x="12"/>
        <item x="9"/>
        <item x="13"/>
        <item x="28"/>
        <item x="36"/>
        <item x="8"/>
        <item t="default"/>
      </items>
    </pivotField>
    <pivotField compact="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axis="axisRow" compact="0" sortType="descending" showAll="0">
      <items count="25">
        <item sd="0" x="21"/>
        <item sd="0" x="0"/>
        <item sd="0" x="1"/>
        <item sd="0" x="2"/>
        <item sd="0" x="3"/>
        <item sd="0" x="4"/>
        <item sd="0" x="5"/>
        <item sd="0" x="6"/>
        <item sd="0" x="7"/>
        <item sd="0" x="8"/>
        <item sd="0" x="9"/>
        <item sd="0" x="10"/>
        <item sd="0" x="11"/>
        <item sd="0" x="12"/>
        <item sd="0" x="13"/>
        <item sd="0" x="14"/>
        <item sd="0" x="15"/>
        <item sd="0" x="16"/>
        <item sd="0" x="17"/>
        <item sd="0" x="18"/>
        <item sd="0" x="19"/>
        <item sd="0" x="20"/>
        <item sd="0" x="22"/>
        <item sd="0" x="23"/>
        <item t="default"/>
      </items>
    </pivotField>
    <pivotField dataField="1" compact="0" showAll="0">
      <items count="4227">
        <item x="2902"/>
        <item x="4225"/>
        <item x="4224"/>
        <item x="4223"/>
        <item x="4222"/>
        <item x="4221"/>
        <item x="4220"/>
        <item x="4219"/>
        <item x="4218"/>
        <item x="4217"/>
        <item x="4216"/>
        <item x="4215"/>
        <item x="4214"/>
        <item x="2901"/>
        <item x="4213"/>
        <item x="4212"/>
        <item x="4211"/>
        <item x="4210"/>
        <item x="4209"/>
        <item x="4208"/>
        <item x="4207"/>
        <item x="4206"/>
        <item x="4205"/>
        <item x="4204"/>
        <item x="4203"/>
        <item x="4202"/>
        <item x="4201"/>
        <item x="4200"/>
        <item x="4199"/>
        <item x="4198"/>
        <item x="2900"/>
        <item x="4197"/>
        <item x="4196"/>
        <item x="4195"/>
        <item x="4194"/>
        <item x="4193"/>
        <item x="2899"/>
        <item x="4192"/>
        <item x="4191"/>
        <item x="4190"/>
        <item x="4189"/>
        <item x="4188"/>
        <item x="4187"/>
        <item x="4186"/>
        <item x="4185"/>
        <item x="4184"/>
        <item x="4183"/>
        <item x="4182"/>
        <item x="4181"/>
        <item x="4180"/>
        <item x="4179"/>
        <item x="4178"/>
        <item x="4177"/>
        <item x="4176"/>
        <item x="4175"/>
        <item x="4174"/>
        <item x="2898"/>
        <item x="4173"/>
        <item x="4172"/>
        <item x="4171"/>
        <item x="4170"/>
        <item x="4169"/>
        <item x="4168"/>
        <item x="4167"/>
        <item x="4166"/>
        <item x="2897"/>
        <item x="4165"/>
        <item x="4164"/>
        <item x="4163"/>
        <item x="4162"/>
        <item x="4161"/>
        <item x="4160"/>
        <item x="4159"/>
        <item x="4158"/>
        <item x="4157"/>
        <item x="4156"/>
        <item x="4155"/>
        <item x="4154"/>
        <item x="4153"/>
        <item x="4152"/>
        <item x="2896"/>
        <item x="4151"/>
        <item x="2895"/>
        <item x="4150"/>
        <item x="4149"/>
        <item x="4148"/>
        <item x="4147"/>
        <item x="4146"/>
        <item x="4145"/>
        <item x="4144"/>
        <item x="4143"/>
        <item x="4142"/>
        <item x="4141"/>
        <item x="4140"/>
        <item x="4139"/>
        <item x="4138"/>
        <item x="4137"/>
        <item x="4136"/>
        <item x="4135"/>
        <item x="4134"/>
        <item x="4133"/>
        <item x="4132"/>
        <item x="4131"/>
        <item x="4130"/>
        <item x="4129"/>
        <item x="4128"/>
        <item x="2894"/>
        <item x="4127"/>
        <item x="4126"/>
        <item x="4125"/>
        <item x="4124"/>
        <item x="4123"/>
        <item x="4122"/>
        <item x="4121"/>
        <item x="4120"/>
        <item x="4119"/>
        <item x="2893"/>
        <item x="4118"/>
        <item x="4117"/>
        <item x="4116"/>
        <item x="4115"/>
        <item x="4114"/>
        <item x="4113"/>
        <item x="4112"/>
        <item x="4111"/>
        <item x="2892"/>
        <item x="4110"/>
        <item x="4109"/>
        <item x="2891"/>
        <item x="4108"/>
        <item x="2890"/>
        <item x="4107"/>
        <item x="4106"/>
        <item x="4105"/>
        <item x="4104"/>
        <item x="4103"/>
        <item x="4102"/>
        <item x="4101"/>
        <item x="2889"/>
        <item x="4100"/>
        <item x="4099"/>
        <item x="4098"/>
        <item x="4097"/>
        <item x="4096"/>
        <item x="4095"/>
        <item x="4094"/>
        <item x="4093"/>
        <item x="4092"/>
        <item x="2888"/>
        <item x="4091"/>
        <item x="4090"/>
        <item x="4089"/>
        <item x="4088"/>
        <item x="4087"/>
        <item x="4086"/>
        <item x="4085"/>
        <item x="4084"/>
        <item x="4083"/>
        <item x="4082"/>
        <item x="4081"/>
        <item x="4080"/>
        <item x="4079"/>
        <item x="4078"/>
        <item x="4077"/>
        <item x="4076"/>
        <item x="2887"/>
        <item x="4075"/>
        <item x="4074"/>
        <item x="4073"/>
        <item x="4072"/>
        <item x="4071"/>
        <item x="4070"/>
        <item x="2886"/>
        <item x="2885"/>
        <item x="4069"/>
        <item x="4068"/>
        <item x="4067"/>
        <item x="4066"/>
        <item x="4065"/>
        <item x="4064"/>
        <item x="4063"/>
        <item x="4062"/>
        <item x="4061"/>
        <item x="4060"/>
        <item x="4059"/>
        <item x="4058"/>
        <item x="2884"/>
        <item x="4057"/>
        <item x="2883"/>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2882"/>
        <item x="4017"/>
        <item x="4016"/>
        <item x="4015"/>
        <item x="4014"/>
        <item x="4013"/>
        <item x="4012"/>
        <item x="4011"/>
        <item x="4010"/>
        <item x="4009"/>
        <item x="4008"/>
        <item x="4007"/>
        <item x="4006"/>
        <item x="4005"/>
        <item x="4004"/>
        <item x="2881"/>
        <item x="4003"/>
        <item x="2880"/>
        <item x="2879"/>
        <item x="4002"/>
        <item x="4001"/>
        <item x="4000"/>
        <item x="3999"/>
        <item x="3998"/>
        <item x="3997"/>
        <item x="2878"/>
        <item x="3996"/>
        <item x="3995"/>
        <item x="3994"/>
        <item x="3993"/>
        <item x="3992"/>
        <item x="3991"/>
        <item x="2877"/>
        <item x="3990"/>
        <item x="3989"/>
        <item x="3988"/>
        <item x="3987"/>
        <item x="2876"/>
        <item x="3986"/>
        <item x="3985"/>
        <item x="3984"/>
        <item x="3983"/>
        <item x="3982"/>
        <item x="2875"/>
        <item x="2874"/>
        <item x="3981"/>
        <item x="2873"/>
        <item x="3980"/>
        <item x="2872"/>
        <item x="2871"/>
        <item x="3979"/>
        <item x="3978"/>
        <item x="3977"/>
        <item x="2870"/>
        <item x="3976"/>
        <item x="3975"/>
        <item x="2869"/>
        <item x="3974"/>
        <item x="3973"/>
        <item x="3972"/>
        <item x="3971"/>
        <item x="3970"/>
        <item x="2868"/>
        <item x="3969"/>
        <item x="3968"/>
        <item x="3967"/>
        <item x="3966"/>
        <item x="2867"/>
        <item x="3965"/>
        <item x="3964"/>
        <item x="3963"/>
        <item x="2866"/>
        <item x="2865"/>
        <item x="3962"/>
        <item x="3961"/>
        <item x="2864"/>
        <item x="3960"/>
        <item x="3959"/>
        <item x="3958"/>
        <item x="2863"/>
        <item x="3957"/>
        <item x="3956"/>
        <item x="3955"/>
        <item x="2862"/>
        <item x="3954"/>
        <item x="3953"/>
        <item x="3952"/>
        <item x="3951"/>
        <item x="3950"/>
        <item x="3949"/>
        <item x="3948"/>
        <item x="3947"/>
        <item x="3946"/>
        <item x="3945"/>
        <item x="3944"/>
        <item x="3943"/>
        <item x="3942"/>
        <item x="3941"/>
        <item x="2861"/>
        <item x="3940"/>
        <item x="2860"/>
        <item x="3939"/>
        <item x="3938"/>
        <item x="3937"/>
        <item x="3936"/>
        <item x="3935"/>
        <item x="3934"/>
        <item x="3933"/>
        <item x="3932"/>
        <item x="3931"/>
        <item x="3930"/>
        <item x="3929"/>
        <item x="2859"/>
        <item x="3928"/>
        <item x="3927"/>
        <item x="3926"/>
        <item x="3925"/>
        <item x="2090"/>
        <item x="3924"/>
        <item x="3923"/>
        <item x="3922"/>
        <item x="3921"/>
        <item x="3920"/>
        <item x="3919"/>
        <item x="3918"/>
        <item x="3917"/>
        <item x="3916"/>
        <item x="3915"/>
        <item x="3914"/>
        <item x="3913"/>
        <item x="3912"/>
        <item x="3911"/>
        <item x="3910"/>
        <item x="3909"/>
        <item x="3908"/>
        <item x="3907"/>
        <item x="3906"/>
        <item x="3905"/>
        <item x="2858"/>
        <item x="3904"/>
        <item x="2857"/>
        <item x="3903"/>
        <item x="3902"/>
        <item x="2856"/>
        <item x="3901"/>
        <item x="2855"/>
        <item x="3900"/>
        <item x="3899"/>
        <item x="3898"/>
        <item x="3897"/>
        <item x="3896"/>
        <item x="3895"/>
        <item x="3894"/>
        <item x="3893"/>
        <item x="3892"/>
        <item x="3891"/>
        <item x="3890"/>
        <item x="3889"/>
        <item x="3888"/>
        <item x="2854"/>
        <item x="3887"/>
        <item x="3886"/>
        <item x="2853"/>
        <item x="3885"/>
        <item x="3884"/>
        <item x="3883"/>
        <item x="3882"/>
        <item x="3881"/>
        <item x="3880"/>
        <item x="3879"/>
        <item x="3878"/>
        <item x="3877"/>
        <item x="3876"/>
        <item x="2852"/>
        <item x="2089"/>
        <item x="3875"/>
        <item x="2851"/>
        <item x="3874"/>
        <item x="3873"/>
        <item x="3872"/>
        <item x="3871"/>
        <item x="3870"/>
        <item x="2088"/>
        <item x="3869"/>
        <item x="3868"/>
        <item x="2850"/>
        <item x="3867"/>
        <item x="3866"/>
        <item x="2087"/>
        <item x="3865"/>
        <item x="3864"/>
        <item x="3863"/>
        <item x="3862"/>
        <item x="3861"/>
        <item x="3860"/>
        <item x="3859"/>
        <item x="3858"/>
        <item x="3857"/>
        <item x="3856"/>
        <item x="3855"/>
        <item x="2849"/>
        <item x="3854"/>
        <item x="3853"/>
        <item x="3852"/>
        <item x="3851"/>
        <item x="3850"/>
        <item x="3849"/>
        <item x="3848"/>
        <item x="2848"/>
        <item x="2847"/>
        <item x="3847"/>
        <item x="3846"/>
        <item x="2846"/>
        <item x="3845"/>
        <item x="3844"/>
        <item x="2845"/>
        <item x="2844"/>
        <item x="2843"/>
        <item x="3843"/>
        <item x="3842"/>
        <item x="2842"/>
        <item x="3841"/>
        <item x="3840"/>
        <item x="3839"/>
        <item x="3838"/>
        <item x="3837"/>
        <item x="3836"/>
        <item x="2841"/>
        <item x="2840"/>
        <item x="3835"/>
        <item x="2839"/>
        <item x="2838"/>
        <item x="3834"/>
        <item x="2837"/>
        <item x="3833"/>
        <item x="3832"/>
        <item x="2836"/>
        <item x="3831"/>
        <item x="3830"/>
        <item x="2835"/>
        <item x="2834"/>
        <item x="3829"/>
        <item x="2833"/>
        <item x="2086"/>
        <item x="2832"/>
        <item x="3828"/>
        <item x="2831"/>
        <item x="2830"/>
        <item x="2829"/>
        <item x="2828"/>
        <item x="2827"/>
        <item x="2826"/>
        <item x="3827"/>
        <item x="3826"/>
        <item x="3825"/>
        <item x="3824"/>
        <item x="2825"/>
        <item x="2824"/>
        <item x="3823"/>
        <item x="3822"/>
        <item x="3821"/>
        <item x="2823"/>
        <item x="2822"/>
        <item x="3820"/>
        <item x="3819"/>
        <item x="3818"/>
        <item x="2821"/>
        <item x="3817"/>
        <item x="2085"/>
        <item x="3816"/>
        <item x="3815"/>
        <item x="3814"/>
        <item x="3813"/>
        <item x="3812"/>
        <item x="2820"/>
        <item x="2819"/>
        <item x="2818"/>
        <item x="3811"/>
        <item x="2817"/>
        <item x="3810"/>
        <item x="2816"/>
        <item x="3809"/>
        <item x="3808"/>
        <item x="2815"/>
        <item x="3807"/>
        <item x="3806"/>
        <item x="3805"/>
        <item x="3804"/>
        <item x="3803"/>
        <item x="3802"/>
        <item x="2814"/>
        <item x="2813"/>
        <item x="3801"/>
        <item x="2812"/>
        <item x="3800"/>
        <item x="3799"/>
        <item x="3798"/>
        <item x="2811"/>
        <item x="3797"/>
        <item x="3796"/>
        <item x="3795"/>
        <item x="3794"/>
        <item x="3793"/>
        <item x="3792"/>
        <item x="2810"/>
        <item x="3791"/>
        <item x="2809"/>
        <item x="3790"/>
        <item x="3789"/>
        <item x="3788"/>
        <item x="2808"/>
        <item x="3787"/>
        <item x="2807"/>
        <item x="3786"/>
        <item x="3785"/>
        <item x="3784"/>
        <item x="3783"/>
        <item x="3782"/>
        <item x="2806"/>
        <item x="3781"/>
        <item x="3780"/>
        <item x="2805"/>
        <item x="3779"/>
        <item x="3778"/>
        <item x="2804"/>
        <item x="3777"/>
        <item x="2803"/>
        <item x="2802"/>
        <item x="3776"/>
        <item x="3775"/>
        <item x="3774"/>
        <item x="2801"/>
        <item x="3773"/>
        <item x="3772"/>
        <item x="2800"/>
        <item x="3771"/>
        <item x="3770"/>
        <item x="2799"/>
        <item x="3769"/>
        <item x="3768"/>
        <item x="2798"/>
        <item x="3767"/>
        <item x="3766"/>
        <item x="3765"/>
        <item x="2797"/>
        <item x="3764"/>
        <item x="3763"/>
        <item x="2796"/>
        <item x="3762"/>
        <item x="3761"/>
        <item x="2795"/>
        <item x="3760"/>
        <item x="3759"/>
        <item x="2794"/>
        <item x="2793"/>
        <item x="3758"/>
        <item x="2084"/>
        <item x="2792"/>
        <item x="2791"/>
        <item x="2790"/>
        <item x="2789"/>
        <item x="3757"/>
        <item x="2788"/>
        <item x="2787"/>
        <item x="2786"/>
        <item x="3756"/>
        <item x="2785"/>
        <item x="3755"/>
        <item x="3754"/>
        <item x="2784"/>
        <item x="3753"/>
        <item x="3752"/>
        <item x="3751"/>
        <item x="3750"/>
        <item x="3749"/>
        <item x="3748"/>
        <item x="2783"/>
        <item x="2782"/>
        <item x="3747"/>
        <item x="2781"/>
        <item x="3746"/>
        <item x="2780"/>
        <item x="2779"/>
        <item x="3745"/>
        <item x="2778"/>
        <item x="3744"/>
        <item x="2083"/>
        <item x="2777"/>
        <item x="3743"/>
        <item x="2776"/>
        <item x="2775"/>
        <item x="2082"/>
        <item x="2774"/>
        <item x="3742"/>
        <item x="3741"/>
        <item x="3740"/>
        <item x="2773"/>
        <item x="3739"/>
        <item x="3738"/>
        <item x="3737"/>
        <item x="2772"/>
        <item x="3736"/>
        <item x="3735"/>
        <item x="3734"/>
        <item x="2771"/>
        <item x="3733"/>
        <item x="3732"/>
        <item x="3731"/>
        <item x="3730"/>
        <item x="3729"/>
        <item x="3728"/>
        <item x="3727"/>
        <item x="2770"/>
        <item x="3726"/>
        <item x="2769"/>
        <item x="3725"/>
        <item x="2768"/>
        <item x="2767"/>
        <item x="3724"/>
        <item x="3723"/>
        <item x="3722"/>
        <item x="3721"/>
        <item x="3720"/>
        <item x="2766"/>
        <item x="2081"/>
        <item x="2765"/>
        <item x="3719"/>
        <item x="2764"/>
        <item x="3718"/>
        <item x="2763"/>
        <item x="3717"/>
        <item x="2762"/>
        <item x="2761"/>
        <item x="3716"/>
        <item x="3715"/>
        <item x="3714"/>
        <item x="3713"/>
        <item x="2760"/>
        <item x="3712"/>
        <item x="3711"/>
        <item x="2759"/>
        <item x="2758"/>
        <item x="3710"/>
        <item x="3709"/>
        <item x="3708"/>
        <item x="2757"/>
        <item x="3707"/>
        <item x="2756"/>
        <item x="3706"/>
        <item x="2755"/>
        <item x="2754"/>
        <item x="2753"/>
        <item x="3705"/>
        <item x="2080"/>
        <item x="2752"/>
        <item x="2751"/>
        <item x="3704"/>
        <item x="3703"/>
        <item x="3702"/>
        <item x="2750"/>
        <item x="3701"/>
        <item x="2749"/>
        <item x="3700"/>
        <item x="2748"/>
        <item x="3699"/>
        <item x="3698"/>
        <item x="3697"/>
        <item x="3696"/>
        <item x="2079"/>
        <item x="2747"/>
        <item x="1591"/>
        <item x="2746"/>
        <item x="3695"/>
        <item x="3694"/>
        <item x="2078"/>
        <item x="3693"/>
        <item x="3692"/>
        <item x="3691"/>
        <item x="3690"/>
        <item x="3689"/>
        <item x="2077"/>
        <item x="3688"/>
        <item x="2745"/>
        <item x="2744"/>
        <item x="2743"/>
        <item x="2076"/>
        <item x="3687"/>
        <item x="3686"/>
        <item x="3685"/>
        <item x="2742"/>
        <item x="3684"/>
        <item x="2741"/>
        <item x="3683"/>
        <item x="2740"/>
        <item x="3682"/>
        <item x="3681"/>
        <item x="3680"/>
        <item x="3679"/>
        <item x="2739"/>
        <item x="2738"/>
        <item x="2737"/>
        <item x="3678"/>
        <item x="2736"/>
        <item x="2735"/>
        <item x="3677"/>
        <item x="2734"/>
        <item x="3676"/>
        <item x="3675"/>
        <item x="3674"/>
        <item x="2733"/>
        <item x="3673"/>
        <item x="3672"/>
        <item x="2732"/>
        <item x="2731"/>
        <item x="3671"/>
        <item x="2730"/>
        <item x="3670"/>
        <item x="3669"/>
        <item x="2729"/>
        <item x="3668"/>
        <item x="3667"/>
        <item x="3666"/>
        <item x="3665"/>
        <item x="3664"/>
        <item x="3663"/>
        <item x="2728"/>
        <item x="3662"/>
        <item x="2727"/>
        <item x="3661"/>
        <item x="3660"/>
        <item x="2726"/>
        <item x="3659"/>
        <item x="3658"/>
        <item x="2725"/>
        <item x="2724"/>
        <item x="2723"/>
        <item x="2075"/>
        <item x="2722"/>
        <item x="3657"/>
        <item x="2074"/>
        <item x="3656"/>
        <item x="3655"/>
        <item x="2721"/>
        <item x="3654"/>
        <item x="2720"/>
        <item x="3653"/>
        <item x="3652"/>
        <item x="3651"/>
        <item x="3650"/>
        <item x="3649"/>
        <item x="3648"/>
        <item x="3647"/>
        <item x="3646"/>
        <item x="2719"/>
        <item x="3645"/>
        <item x="3644"/>
        <item x="2718"/>
        <item x="2717"/>
        <item x="2716"/>
        <item x="2715"/>
        <item x="2714"/>
        <item x="2713"/>
        <item x="2712"/>
        <item x="3643"/>
        <item x="2073"/>
        <item x="2711"/>
        <item x="1590"/>
        <item x="3642"/>
        <item x="2710"/>
        <item x="2709"/>
        <item x="3641"/>
        <item x="2708"/>
        <item x="3640"/>
        <item x="3639"/>
        <item x="3638"/>
        <item x="2707"/>
        <item x="3637"/>
        <item x="3636"/>
        <item x="2706"/>
        <item x="2072"/>
        <item x="3635"/>
        <item x="3634"/>
        <item x="3633"/>
        <item x="2705"/>
        <item x="1589"/>
        <item x="2071"/>
        <item x="3632"/>
        <item x="3631"/>
        <item x="2070"/>
        <item x="3630"/>
        <item x="3629"/>
        <item x="3628"/>
        <item x="3627"/>
        <item x="3626"/>
        <item x="3625"/>
        <item x="2069"/>
        <item x="3624"/>
        <item x="3623"/>
        <item x="3622"/>
        <item x="2704"/>
        <item x="3621"/>
        <item x="3620"/>
        <item x="3619"/>
        <item x="3618"/>
        <item x="3617"/>
        <item x="3616"/>
        <item x="2703"/>
        <item x="3615"/>
        <item x="3614"/>
        <item x="3613"/>
        <item x="2702"/>
        <item x="2701"/>
        <item x="2700"/>
        <item x="3612"/>
        <item x="3611"/>
        <item x="2068"/>
        <item x="3610"/>
        <item x="3609"/>
        <item x="3608"/>
        <item x="2067"/>
        <item x="2066"/>
        <item x="3607"/>
        <item x="2699"/>
        <item x="2698"/>
        <item x="2697"/>
        <item x="2065"/>
        <item x="3606"/>
        <item x="3605"/>
        <item x="3604"/>
        <item x="2064"/>
        <item x="3603"/>
        <item x="2063"/>
        <item x="3602"/>
        <item x="3601"/>
        <item x="3600"/>
        <item x="2696"/>
        <item x="3599"/>
        <item x="2695"/>
        <item x="2694"/>
        <item x="3598"/>
        <item x="2693"/>
        <item x="3597"/>
        <item x="2062"/>
        <item x="3596"/>
        <item x="2692"/>
        <item x="3595"/>
        <item x="3594"/>
        <item x="3593"/>
        <item x="2061"/>
        <item x="2691"/>
        <item x="3592"/>
        <item x="2690"/>
        <item x="2689"/>
        <item x="2688"/>
        <item x="3591"/>
        <item x="2687"/>
        <item x="3590"/>
        <item x="3589"/>
        <item x="3588"/>
        <item x="3587"/>
        <item x="3586"/>
        <item x="2686"/>
        <item x="3585"/>
        <item x="3584"/>
        <item x="2060"/>
        <item x="3583"/>
        <item x="2685"/>
        <item x="3582"/>
        <item x="2684"/>
        <item x="2683"/>
        <item x="2682"/>
        <item x="3581"/>
        <item x="2681"/>
        <item x="2680"/>
        <item x="2679"/>
        <item x="3580"/>
        <item x="2678"/>
        <item x="2677"/>
        <item x="3579"/>
        <item x="2676"/>
        <item x="2675"/>
        <item x="2674"/>
        <item x="2673"/>
        <item x="2672"/>
        <item x="3578"/>
        <item x="2059"/>
        <item x="3577"/>
        <item x="2058"/>
        <item x="3576"/>
        <item x="3575"/>
        <item x="2671"/>
        <item x="2670"/>
        <item x="2057"/>
        <item x="3574"/>
        <item x="2669"/>
        <item x="3573"/>
        <item x="2668"/>
        <item x="2667"/>
        <item x="3572"/>
        <item x="3571"/>
        <item x="3570"/>
        <item x="2666"/>
        <item x="2056"/>
        <item x="3569"/>
        <item x="2055"/>
        <item x="2665"/>
        <item x="2054"/>
        <item x="3568"/>
        <item x="2053"/>
        <item x="2052"/>
        <item x="2664"/>
        <item x="2051"/>
        <item x="2663"/>
        <item x="2662"/>
        <item x="2661"/>
        <item x="2660"/>
        <item x="3567"/>
        <item x="2659"/>
        <item x="2658"/>
        <item x="3566"/>
        <item x="3565"/>
        <item x="3564"/>
        <item x="3563"/>
        <item x="1588"/>
        <item x="3562"/>
        <item x="3561"/>
        <item x="1587"/>
        <item x="2657"/>
        <item x="2656"/>
        <item x="2655"/>
        <item x="3560"/>
        <item x="2654"/>
        <item x="2653"/>
        <item x="3559"/>
        <item x="2050"/>
        <item x="2652"/>
        <item x="2651"/>
        <item x="2650"/>
        <item x="2049"/>
        <item x="2649"/>
        <item x="3558"/>
        <item x="3557"/>
        <item x="2648"/>
        <item x="2647"/>
        <item x="2646"/>
        <item x="2645"/>
        <item x="3556"/>
        <item x="2048"/>
        <item x="3555"/>
        <item x="3554"/>
        <item x="3553"/>
        <item x="3552"/>
        <item x="3551"/>
        <item x="2644"/>
        <item x="2643"/>
        <item x="3550"/>
        <item x="2642"/>
        <item x="3549"/>
        <item x="3548"/>
        <item x="3547"/>
        <item x="2641"/>
        <item x="2047"/>
        <item x="3546"/>
        <item x="2640"/>
        <item x="3545"/>
        <item x="2639"/>
        <item x="3544"/>
        <item x="3543"/>
        <item x="3542"/>
        <item x="3541"/>
        <item x="3540"/>
        <item x="3539"/>
        <item x="3538"/>
        <item x="2638"/>
        <item x="3537"/>
        <item x="2637"/>
        <item x="3536"/>
        <item x="2046"/>
        <item x="3535"/>
        <item x="3534"/>
        <item x="2636"/>
        <item x="2635"/>
        <item x="3533"/>
        <item x="2634"/>
        <item x="2045"/>
        <item x="2044"/>
        <item x="2633"/>
        <item x="2043"/>
        <item x="3532"/>
        <item x="2632"/>
        <item x="3531"/>
        <item x="3530"/>
        <item x="2042"/>
        <item x="2631"/>
        <item x="3529"/>
        <item x="2630"/>
        <item x="2629"/>
        <item x="3528"/>
        <item x="3527"/>
        <item x="2628"/>
        <item x="2627"/>
        <item x="3526"/>
        <item x="3525"/>
        <item x="2626"/>
        <item x="2625"/>
        <item x="3524"/>
        <item x="3523"/>
        <item x="3522"/>
        <item x="3521"/>
        <item x="2624"/>
        <item x="3520"/>
        <item x="3519"/>
        <item x="2623"/>
        <item x="3518"/>
        <item x="2041"/>
        <item x="2040"/>
        <item x="3517"/>
        <item x="3516"/>
        <item x="3515"/>
        <item x="3514"/>
        <item x="2622"/>
        <item x="3513"/>
        <item x="2621"/>
        <item x="2620"/>
        <item x="2619"/>
        <item x="2618"/>
        <item x="3512"/>
        <item x="3511"/>
        <item x="3510"/>
        <item x="3509"/>
        <item x="2617"/>
        <item x="3508"/>
        <item x="2616"/>
        <item x="3507"/>
        <item x="2615"/>
        <item x="3506"/>
        <item x="3505"/>
        <item x="3504"/>
        <item x="3503"/>
        <item x="3502"/>
        <item x="2614"/>
        <item x="3501"/>
        <item x="2039"/>
        <item x="3500"/>
        <item x="3499"/>
        <item x="2613"/>
        <item x="3498"/>
        <item x="3497"/>
        <item x="2612"/>
        <item x="2611"/>
        <item x="3496"/>
        <item x="3495"/>
        <item x="2610"/>
        <item x="3494"/>
        <item x="2609"/>
        <item x="2608"/>
        <item x="1586"/>
        <item x="2038"/>
        <item x="3493"/>
        <item x="2607"/>
        <item x="2606"/>
        <item x="2037"/>
        <item x="2605"/>
        <item x="1585"/>
        <item x="3492"/>
        <item x="2036"/>
        <item x="2604"/>
        <item x="2035"/>
        <item x="2034"/>
        <item x="3491"/>
        <item x="2033"/>
        <item x="2032"/>
        <item x="2603"/>
        <item x="2602"/>
        <item x="2031"/>
        <item x="3490"/>
        <item x="3489"/>
        <item x="3488"/>
        <item x="2601"/>
        <item x="3487"/>
        <item x="2600"/>
        <item x="2599"/>
        <item x="3486"/>
        <item x="1584"/>
        <item x="3485"/>
        <item x="3484"/>
        <item x="3483"/>
        <item x="2598"/>
        <item x="3482"/>
        <item x="3481"/>
        <item x="2597"/>
        <item x="3480"/>
        <item x="2596"/>
        <item x="2595"/>
        <item x="2594"/>
        <item x="2593"/>
        <item x="1583"/>
        <item x="2592"/>
        <item x="3479"/>
        <item x="3478"/>
        <item x="3477"/>
        <item x="1582"/>
        <item x="3476"/>
        <item x="2591"/>
        <item x="2590"/>
        <item x="3475"/>
        <item x="2589"/>
        <item x="3474"/>
        <item x="1581"/>
        <item x="3473"/>
        <item x="2588"/>
        <item x="3472"/>
        <item x="1216"/>
        <item x="2587"/>
        <item x="2586"/>
        <item x="2585"/>
        <item x="2030"/>
        <item x="2584"/>
        <item x="3471"/>
        <item x="2029"/>
        <item x="2583"/>
        <item x="3470"/>
        <item x="2582"/>
        <item x="2028"/>
        <item x="3469"/>
        <item x="3468"/>
        <item x="1580"/>
        <item x="2581"/>
        <item x="3467"/>
        <item x="3466"/>
        <item x="3465"/>
        <item x="2580"/>
        <item x="2579"/>
        <item x="3464"/>
        <item x="2578"/>
        <item x="3463"/>
        <item x="3462"/>
        <item x="2577"/>
        <item x="3461"/>
        <item x="2027"/>
        <item x="2576"/>
        <item x="2575"/>
        <item x="2574"/>
        <item x="3460"/>
        <item x="2026"/>
        <item x="2573"/>
        <item x="3459"/>
        <item x="1579"/>
        <item x="3458"/>
        <item x="3457"/>
        <item x="1215"/>
        <item x="3456"/>
        <item x="2572"/>
        <item x="2571"/>
        <item x="1578"/>
        <item x="3455"/>
        <item x="2025"/>
        <item x="3454"/>
        <item x="3453"/>
        <item x="3452"/>
        <item x="2570"/>
        <item x="1577"/>
        <item x="3451"/>
        <item x="3450"/>
        <item x="1576"/>
        <item x="2569"/>
        <item x="2568"/>
        <item x="2024"/>
        <item x="3449"/>
        <item x="2023"/>
        <item x="3448"/>
        <item x="2567"/>
        <item x="2566"/>
        <item x="2022"/>
        <item x="3447"/>
        <item x="2021"/>
        <item x="3446"/>
        <item x="3445"/>
        <item x="3444"/>
        <item x="2565"/>
        <item x="1575"/>
        <item x="2564"/>
        <item x="3443"/>
        <item x="2563"/>
        <item x="3442"/>
        <item x="3441"/>
        <item x="2020"/>
        <item x="3440"/>
        <item x="3439"/>
        <item x="2562"/>
        <item x="2561"/>
        <item x="1574"/>
        <item x="2560"/>
        <item x="2019"/>
        <item x="2018"/>
        <item x="3438"/>
        <item x="1573"/>
        <item x="3437"/>
        <item x="3436"/>
        <item x="2559"/>
        <item x="2017"/>
        <item x="3435"/>
        <item x="2016"/>
        <item x="2015"/>
        <item x="2558"/>
        <item x="3434"/>
        <item x="3433"/>
        <item x="3432"/>
        <item x="2557"/>
        <item x="3431"/>
        <item x="3430"/>
        <item x="2556"/>
        <item x="2014"/>
        <item x="2555"/>
        <item x="2554"/>
        <item x="2553"/>
        <item x="2013"/>
        <item x="1572"/>
        <item x="2552"/>
        <item x="2551"/>
        <item x="2550"/>
        <item x="1571"/>
        <item x="3429"/>
        <item x="2549"/>
        <item x="2548"/>
        <item x="3428"/>
        <item x="3427"/>
        <item x="3426"/>
        <item x="1214"/>
        <item x="2547"/>
        <item x="2546"/>
        <item x="3425"/>
        <item x="3424"/>
        <item x="3423"/>
        <item x="3422"/>
        <item x="3421"/>
        <item x="3420"/>
        <item x="3419"/>
        <item x="1570"/>
        <item x="2545"/>
        <item x="3418"/>
        <item x="3417"/>
        <item x="2544"/>
        <item x="2012"/>
        <item x="1569"/>
        <item x="3416"/>
        <item x="3415"/>
        <item x="2011"/>
        <item x="1568"/>
        <item x="3414"/>
        <item x="2543"/>
        <item x="2542"/>
        <item x="1567"/>
        <item x="3413"/>
        <item x="1213"/>
        <item x="3412"/>
        <item x="2010"/>
        <item x="2009"/>
        <item x="3411"/>
        <item x="2541"/>
        <item x="2540"/>
        <item x="3410"/>
        <item x="2008"/>
        <item x="2007"/>
        <item x="3409"/>
        <item x="2006"/>
        <item x="1566"/>
        <item x="1565"/>
        <item x="2539"/>
        <item x="2538"/>
        <item x="3408"/>
        <item x="3407"/>
        <item x="2005"/>
        <item x="2004"/>
        <item x="1564"/>
        <item x="2537"/>
        <item x="2003"/>
        <item x="1563"/>
        <item x="1562"/>
        <item x="3406"/>
        <item x="1212"/>
        <item x="2002"/>
        <item x="3405"/>
        <item x="2536"/>
        <item x="2535"/>
        <item x="3404"/>
        <item x="2001"/>
        <item x="3403"/>
        <item x="2000"/>
        <item x="1999"/>
        <item x="1998"/>
        <item x="1997"/>
        <item x="1996"/>
        <item x="3402"/>
        <item x="3401"/>
        <item x="3400"/>
        <item x="1995"/>
        <item x="1994"/>
        <item x="2534"/>
        <item x="3399"/>
        <item x="1561"/>
        <item x="2533"/>
        <item x="3398"/>
        <item x="1560"/>
        <item x="2532"/>
        <item x="1211"/>
        <item x="3397"/>
        <item x="2531"/>
        <item x="1559"/>
        <item x="3396"/>
        <item x="3395"/>
        <item x="1558"/>
        <item x="3394"/>
        <item x="3393"/>
        <item x="2530"/>
        <item x="3392"/>
        <item x="1993"/>
        <item x="3391"/>
        <item x="1992"/>
        <item x="3390"/>
        <item x="3389"/>
        <item x="3388"/>
        <item x="3387"/>
        <item x="2529"/>
        <item x="3386"/>
        <item x="3385"/>
        <item x="1557"/>
        <item x="2528"/>
        <item x="3384"/>
        <item x="1991"/>
        <item x="1556"/>
        <item x="3383"/>
        <item x="1990"/>
        <item x="2527"/>
        <item x="2526"/>
        <item x="3382"/>
        <item x="1989"/>
        <item x="3381"/>
        <item x="2525"/>
        <item x="2524"/>
        <item x="2523"/>
        <item x="3380"/>
        <item x="1555"/>
        <item x="1988"/>
        <item x="3379"/>
        <item x="1987"/>
        <item x="1986"/>
        <item x="1554"/>
        <item x="2522"/>
        <item x="2521"/>
        <item x="1553"/>
        <item x="2520"/>
        <item x="2519"/>
        <item x="3378"/>
        <item x="3377"/>
        <item x="3376"/>
        <item x="3375"/>
        <item x="1985"/>
        <item x="3374"/>
        <item x="1984"/>
        <item x="2518"/>
        <item x="3373"/>
        <item x="3372"/>
        <item x="2517"/>
        <item x="2516"/>
        <item x="3371"/>
        <item x="2515"/>
        <item x="2514"/>
        <item x="2513"/>
        <item x="2512"/>
        <item x="1552"/>
        <item x="2511"/>
        <item x="1983"/>
        <item x="2510"/>
        <item x="1982"/>
        <item x="1981"/>
        <item x="2509"/>
        <item x="3370"/>
        <item x="3369"/>
        <item x="1980"/>
        <item x="3368"/>
        <item x="1979"/>
        <item x="3367"/>
        <item x="2508"/>
        <item x="1978"/>
        <item x="2507"/>
        <item x="2506"/>
        <item x="3366"/>
        <item x="3365"/>
        <item x="2505"/>
        <item x="2504"/>
        <item x="3364"/>
        <item x="1551"/>
        <item x="2503"/>
        <item x="2502"/>
        <item x="1977"/>
        <item x="1976"/>
        <item x="1975"/>
        <item x="1974"/>
        <item x="3363"/>
        <item x="2501"/>
        <item x="2500"/>
        <item x="2499"/>
        <item x="3362"/>
        <item x="1550"/>
        <item x="1549"/>
        <item x="3361"/>
        <item x="3360"/>
        <item x="1973"/>
        <item x="2498"/>
        <item x="2497"/>
        <item x="3359"/>
        <item x="3358"/>
        <item x="1972"/>
        <item x="1548"/>
        <item x="2496"/>
        <item x="2495"/>
        <item x="3357"/>
        <item x="1210"/>
        <item x="3356"/>
        <item x="3355"/>
        <item x="3354"/>
        <item x="1971"/>
        <item x="3353"/>
        <item x="1970"/>
        <item x="1969"/>
        <item x="1968"/>
        <item x="3352"/>
        <item x="3351"/>
        <item x="1967"/>
        <item x="3350"/>
        <item x="1547"/>
        <item x="1546"/>
        <item x="3349"/>
        <item x="1966"/>
        <item x="1209"/>
        <item x="1965"/>
        <item x="1545"/>
        <item x="3348"/>
        <item x="2494"/>
        <item x="966"/>
        <item x="3347"/>
        <item x="3346"/>
        <item x="3345"/>
        <item x="3344"/>
        <item x="2493"/>
        <item x="3343"/>
        <item x="3342"/>
        <item x="3341"/>
        <item x="3340"/>
        <item x="1964"/>
        <item x="2492"/>
        <item x="3339"/>
        <item x="1963"/>
        <item x="1208"/>
        <item x="1962"/>
        <item x="1961"/>
        <item x="3338"/>
        <item x="2491"/>
        <item x="1960"/>
        <item x="1959"/>
        <item x="2490"/>
        <item x="3337"/>
        <item x="2489"/>
        <item x="1544"/>
        <item x="2488"/>
        <item x="3336"/>
        <item x="1958"/>
        <item x="3335"/>
        <item x="1957"/>
        <item x="3334"/>
        <item x="1956"/>
        <item x="3333"/>
        <item x="3332"/>
        <item x="1207"/>
        <item x="3331"/>
        <item x="1206"/>
        <item x="2487"/>
        <item x="3330"/>
        <item x="2486"/>
        <item x="1543"/>
        <item x="3329"/>
        <item x="1955"/>
        <item x="2485"/>
        <item x="2484"/>
        <item x="3328"/>
        <item x="3327"/>
        <item x="3326"/>
        <item x="1954"/>
        <item x="1953"/>
        <item x="1952"/>
        <item x="2483"/>
        <item x="3325"/>
        <item x="3324"/>
        <item x="3323"/>
        <item x="3322"/>
        <item x="3321"/>
        <item x="2482"/>
        <item x="3320"/>
        <item x="1205"/>
        <item x="2481"/>
        <item x="3319"/>
        <item x="3318"/>
        <item x="2480"/>
        <item x="1951"/>
        <item x="2479"/>
        <item x="1950"/>
        <item x="2478"/>
        <item x="3317"/>
        <item x="2477"/>
        <item x="2476"/>
        <item x="1949"/>
        <item x="3316"/>
        <item x="1948"/>
        <item x="1947"/>
        <item x="3315"/>
        <item x="1542"/>
        <item x="2475"/>
        <item x="1204"/>
        <item x="3314"/>
        <item x="1946"/>
        <item x="1541"/>
        <item x="1945"/>
        <item x="3313"/>
        <item x="1944"/>
        <item x="3312"/>
        <item x="1203"/>
        <item x="3311"/>
        <item x="3310"/>
        <item x="1202"/>
        <item x="2474"/>
        <item x="965"/>
        <item x="3309"/>
        <item x="1943"/>
        <item x="1540"/>
        <item x="1942"/>
        <item x="2473"/>
        <item x="2472"/>
        <item x="1539"/>
        <item x="3308"/>
        <item x="2471"/>
        <item x="2470"/>
        <item x="2469"/>
        <item x="1538"/>
        <item x="1941"/>
        <item x="3307"/>
        <item x="3306"/>
        <item x="3305"/>
        <item x="3304"/>
        <item x="2468"/>
        <item x="2467"/>
        <item x="1940"/>
        <item x="2466"/>
        <item x="2465"/>
        <item x="2464"/>
        <item x="3303"/>
        <item x="2463"/>
        <item x="1939"/>
        <item x="1201"/>
        <item x="2462"/>
        <item x="1938"/>
        <item x="2461"/>
        <item x="964"/>
        <item x="3302"/>
        <item x="2460"/>
        <item x="1937"/>
        <item x="1936"/>
        <item x="1935"/>
        <item x="3301"/>
        <item x="1934"/>
        <item x="3300"/>
        <item x="2459"/>
        <item x="3299"/>
        <item x="1933"/>
        <item x="2458"/>
        <item x="1537"/>
        <item x="3298"/>
        <item x="1536"/>
        <item x="3297"/>
        <item x="1200"/>
        <item x="2457"/>
        <item x="963"/>
        <item x="1932"/>
        <item x="1199"/>
        <item x="2456"/>
        <item x="1931"/>
        <item x="3296"/>
        <item x="3295"/>
        <item x="1930"/>
        <item x="1929"/>
        <item x="962"/>
        <item x="1928"/>
        <item x="2455"/>
        <item x="3294"/>
        <item x="2454"/>
        <item x="1535"/>
        <item x="2453"/>
        <item x="2452"/>
        <item x="2451"/>
        <item x="1534"/>
        <item x="2450"/>
        <item x="2449"/>
        <item x="2448"/>
        <item x="2447"/>
        <item x="3293"/>
        <item x="1927"/>
        <item x="1926"/>
        <item x="2446"/>
        <item x="1925"/>
        <item x="1198"/>
        <item x="1197"/>
        <item x="1924"/>
        <item x="3292"/>
        <item x="1923"/>
        <item x="1533"/>
        <item x="3291"/>
        <item x="1532"/>
        <item x="1531"/>
        <item x="3290"/>
        <item x="2445"/>
        <item x="3289"/>
        <item x="2444"/>
        <item x="1922"/>
        <item x="1921"/>
        <item x="3288"/>
        <item x="2443"/>
        <item x="1920"/>
        <item x="1919"/>
        <item x="3287"/>
        <item x="1918"/>
        <item x="1917"/>
        <item x="1196"/>
        <item x="961"/>
        <item x="2442"/>
        <item x="2441"/>
        <item x="1916"/>
        <item x="1915"/>
        <item x="3286"/>
        <item x="2440"/>
        <item x="1914"/>
        <item x="3285"/>
        <item x="1913"/>
        <item x="1912"/>
        <item x="1530"/>
        <item x="1911"/>
        <item x="2439"/>
        <item x="1529"/>
        <item x="1195"/>
        <item x="1528"/>
        <item x="2438"/>
        <item x="2437"/>
        <item x="1910"/>
        <item x="1909"/>
        <item x="2436"/>
        <item x="3284"/>
        <item x="1908"/>
        <item x="1907"/>
        <item x="1906"/>
        <item x="1527"/>
        <item x="3283"/>
        <item x="3282"/>
        <item x="1905"/>
        <item x="1526"/>
        <item x="1525"/>
        <item x="1524"/>
        <item x="1194"/>
        <item x="2435"/>
        <item x="3281"/>
        <item x="1904"/>
        <item x="1903"/>
        <item x="2434"/>
        <item x="3280"/>
        <item x="1902"/>
        <item x="1193"/>
        <item x="1192"/>
        <item x="1191"/>
        <item x="1523"/>
        <item x="2433"/>
        <item x="1522"/>
        <item x="3279"/>
        <item x="1521"/>
        <item x="2432"/>
        <item x="1520"/>
        <item x="1519"/>
        <item x="1901"/>
        <item x="1900"/>
        <item x="2431"/>
        <item x="1190"/>
        <item x="1189"/>
        <item x="3278"/>
        <item x="3277"/>
        <item x="1899"/>
        <item x="1518"/>
        <item x="1517"/>
        <item x="3276"/>
        <item x="3275"/>
        <item x="1898"/>
        <item x="1897"/>
        <item x="1896"/>
        <item x="2430"/>
        <item x="1516"/>
        <item x="1515"/>
        <item x="2429"/>
        <item x="2428"/>
        <item x="2427"/>
        <item x="1188"/>
        <item x="3274"/>
        <item x="1895"/>
        <item x="3273"/>
        <item x="1894"/>
        <item x="1893"/>
        <item x="1514"/>
        <item x="2426"/>
        <item x="2425"/>
        <item x="3272"/>
        <item x="3271"/>
        <item x="1892"/>
        <item x="2424"/>
        <item x="3270"/>
        <item x="2423"/>
        <item x="1891"/>
        <item x="3269"/>
        <item x="3268"/>
        <item x="1513"/>
        <item x="3267"/>
        <item x="3266"/>
        <item x="2422"/>
        <item x="3265"/>
        <item x="2421"/>
        <item x="3264"/>
        <item x="3263"/>
        <item x="3262"/>
        <item x="1890"/>
        <item x="3261"/>
        <item x="1889"/>
        <item x="3260"/>
        <item x="1888"/>
        <item x="760"/>
        <item x="1512"/>
        <item x="960"/>
        <item x="3259"/>
        <item x="1887"/>
        <item x="1511"/>
        <item x="3258"/>
        <item x="1886"/>
        <item x="1510"/>
        <item x="1509"/>
        <item x="1508"/>
        <item x="2420"/>
        <item x="2419"/>
        <item x="2418"/>
        <item x="3257"/>
        <item x="1507"/>
        <item x="3256"/>
        <item x="3255"/>
        <item x="1506"/>
        <item x="3254"/>
        <item x="1505"/>
        <item x="3253"/>
        <item x="3252"/>
        <item x="1504"/>
        <item x="3251"/>
        <item x="2417"/>
        <item x="1885"/>
        <item x="1503"/>
        <item x="3250"/>
        <item x="2416"/>
        <item x="1502"/>
        <item x="1884"/>
        <item x="1883"/>
        <item x="759"/>
        <item x="2415"/>
        <item x="2414"/>
        <item x="3249"/>
        <item x="1882"/>
        <item x="1501"/>
        <item x="1881"/>
        <item x="2413"/>
        <item x="1880"/>
        <item x="1879"/>
        <item x="3248"/>
        <item x="3247"/>
        <item x="1187"/>
        <item x="1878"/>
        <item x="1877"/>
        <item x="3246"/>
        <item x="3245"/>
        <item x="1500"/>
        <item x="3244"/>
        <item x="2412"/>
        <item x="2411"/>
        <item x="2410"/>
        <item x="3243"/>
        <item x="1499"/>
        <item x="1498"/>
        <item x="1876"/>
        <item x="1497"/>
        <item x="1875"/>
        <item x="2409"/>
        <item x="3242"/>
        <item x="1496"/>
        <item x="758"/>
        <item x="1495"/>
        <item x="1186"/>
        <item x="3241"/>
        <item x="959"/>
        <item x="3240"/>
        <item x="2408"/>
        <item x="1494"/>
        <item x="1185"/>
        <item x="3239"/>
        <item x="2407"/>
        <item x="2406"/>
        <item x="1874"/>
        <item x="3238"/>
        <item x="1873"/>
        <item x="2405"/>
        <item x="1493"/>
        <item x="3237"/>
        <item x="2404"/>
        <item x="2403"/>
        <item x="958"/>
        <item x="1184"/>
        <item x="1492"/>
        <item x="1491"/>
        <item x="757"/>
        <item x="1872"/>
        <item x="2402"/>
        <item x="957"/>
        <item x="2401"/>
        <item x="3236"/>
        <item x="956"/>
        <item x="3235"/>
        <item x="1183"/>
        <item x="3234"/>
        <item x="1871"/>
        <item x="3233"/>
        <item x="2400"/>
        <item x="3232"/>
        <item x="2399"/>
        <item x="3231"/>
        <item x="1490"/>
        <item x="1489"/>
        <item x="1488"/>
        <item x="1487"/>
        <item x="1486"/>
        <item x="1485"/>
        <item x="1182"/>
        <item x="1870"/>
        <item x="2398"/>
        <item x="2397"/>
        <item x="1869"/>
        <item x="1181"/>
        <item x="1484"/>
        <item x="3230"/>
        <item x="3229"/>
        <item x="2396"/>
        <item x="1868"/>
        <item x="1867"/>
        <item x="3228"/>
        <item x="3227"/>
        <item x="1180"/>
        <item x="1483"/>
        <item x="1866"/>
        <item x="1865"/>
        <item x="1864"/>
        <item x="2395"/>
        <item x="1863"/>
        <item x="1179"/>
        <item x="1482"/>
        <item x="1862"/>
        <item x="3226"/>
        <item x="3225"/>
        <item x="3224"/>
        <item x="3223"/>
        <item x="1861"/>
        <item x="1860"/>
        <item x="2394"/>
        <item x="3222"/>
        <item x="1178"/>
        <item x="1859"/>
        <item x="1481"/>
        <item x="2393"/>
        <item x="2392"/>
        <item x="2391"/>
        <item x="3221"/>
        <item x="605"/>
        <item x="3220"/>
        <item x="3219"/>
        <item x="2390"/>
        <item x="1858"/>
        <item x="1177"/>
        <item x="1857"/>
        <item x="3218"/>
        <item x="1856"/>
        <item x="3217"/>
        <item x="3216"/>
        <item x="1480"/>
        <item x="1855"/>
        <item x="1479"/>
        <item x="1854"/>
        <item x="1478"/>
        <item x="1477"/>
        <item x="2389"/>
        <item x="1853"/>
        <item x="2388"/>
        <item x="1476"/>
        <item x="1475"/>
        <item x="3215"/>
        <item x="3214"/>
        <item x="1852"/>
        <item x="2387"/>
        <item x="3213"/>
        <item x="3212"/>
        <item x="3211"/>
        <item x="1851"/>
        <item x="955"/>
        <item x="2386"/>
        <item x="2385"/>
        <item x="756"/>
        <item x="1474"/>
        <item x="3210"/>
        <item x="1850"/>
        <item x="2384"/>
        <item x="1473"/>
        <item x="3209"/>
        <item x="2383"/>
        <item x="3208"/>
        <item x="1472"/>
        <item x="2382"/>
        <item x="2381"/>
        <item x="1471"/>
        <item x="1849"/>
        <item x="2380"/>
        <item x="3207"/>
        <item x="3206"/>
        <item x="3205"/>
        <item x="3204"/>
        <item x="1470"/>
        <item x="1848"/>
        <item x="1176"/>
        <item x="1847"/>
        <item x="3203"/>
        <item x="3202"/>
        <item x="1846"/>
        <item x="2379"/>
        <item x="1175"/>
        <item x="3201"/>
        <item x="1845"/>
        <item x="2378"/>
        <item x="1844"/>
        <item x="1843"/>
        <item x="755"/>
        <item x="1842"/>
        <item x="3200"/>
        <item x="1469"/>
        <item x="3199"/>
        <item x="1468"/>
        <item x="2377"/>
        <item x="1467"/>
        <item x="2376"/>
        <item x="604"/>
        <item x="1466"/>
        <item x="2375"/>
        <item x="3198"/>
        <item x="3197"/>
        <item x="1465"/>
        <item x="1841"/>
        <item x="1174"/>
        <item x="954"/>
        <item x="3196"/>
        <item x="3195"/>
        <item x="2374"/>
        <item x="1840"/>
        <item x="1839"/>
        <item x="1838"/>
        <item x="1837"/>
        <item x="2373"/>
        <item x="3194"/>
        <item x="1173"/>
        <item x="2372"/>
        <item x="2371"/>
        <item x="953"/>
        <item x="1464"/>
        <item x="603"/>
        <item x="1836"/>
        <item x="2370"/>
        <item x="2369"/>
        <item x="2368"/>
        <item x="1172"/>
        <item x="1835"/>
        <item x="3193"/>
        <item x="1834"/>
        <item x="602"/>
        <item x="3192"/>
        <item x="3191"/>
        <item x="1463"/>
        <item x="2367"/>
        <item x="1462"/>
        <item x="2366"/>
        <item x="1833"/>
        <item x="1832"/>
        <item x="3190"/>
        <item x="2365"/>
        <item x="1171"/>
        <item x="601"/>
        <item x="1170"/>
        <item x="3189"/>
        <item x="2364"/>
        <item x="1169"/>
        <item x="3188"/>
        <item x="1831"/>
        <item x="1168"/>
        <item x="1461"/>
        <item x="2363"/>
        <item x="3187"/>
        <item x="1830"/>
        <item x="952"/>
        <item x="1167"/>
        <item x="2362"/>
        <item x="2361"/>
        <item x="2360"/>
        <item x="1460"/>
        <item x="3186"/>
        <item x="3185"/>
        <item x="951"/>
        <item x="1459"/>
        <item x="950"/>
        <item x="949"/>
        <item x="2359"/>
        <item x="2358"/>
        <item x="948"/>
        <item x="1458"/>
        <item x="1829"/>
        <item x="1166"/>
        <item x="2357"/>
        <item x="1828"/>
        <item x="1457"/>
        <item x="1456"/>
        <item x="2356"/>
        <item x="1827"/>
        <item x="3184"/>
        <item x="1455"/>
        <item x="1454"/>
        <item x="947"/>
        <item x="1453"/>
        <item x="3183"/>
        <item x="2355"/>
        <item x="1452"/>
        <item x="1451"/>
        <item x="3182"/>
        <item x="1450"/>
        <item x="1826"/>
        <item x="1449"/>
        <item x="1825"/>
        <item x="1448"/>
        <item x="1165"/>
        <item x="946"/>
        <item x="1447"/>
        <item x="2354"/>
        <item x="754"/>
        <item x="753"/>
        <item x="600"/>
        <item x="2353"/>
        <item x="3181"/>
        <item x="945"/>
        <item x="1446"/>
        <item x="2352"/>
        <item x="1164"/>
        <item x="480"/>
        <item x="1445"/>
        <item x="3180"/>
        <item x="2351"/>
        <item x="1163"/>
        <item x="1444"/>
        <item x="2350"/>
        <item x="1162"/>
        <item x="1824"/>
        <item x="944"/>
        <item x="1823"/>
        <item x="3179"/>
        <item x="1161"/>
        <item x="1822"/>
        <item x="3178"/>
        <item x="3177"/>
        <item x="3176"/>
        <item x="1821"/>
        <item x="3175"/>
        <item x="1443"/>
        <item x="3174"/>
        <item x="3173"/>
        <item x="943"/>
        <item x="1442"/>
        <item x="2349"/>
        <item x="2348"/>
        <item x="2347"/>
        <item x="1820"/>
        <item x="2346"/>
        <item x="2345"/>
        <item x="3172"/>
        <item x="2344"/>
        <item x="2343"/>
        <item x="1441"/>
        <item x="3171"/>
        <item x="2342"/>
        <item x="1440"/>
        <item x="2341"/>
        <item x="2340"/>
        <item x="2339"/>
        <item x="2338"/>
        <item x="1439"/>
        <item x="1160"/>
        <item x="1438"/>
        <item x="1159"/>
        <item x="1437"/>
        <item x="2337"/>
        <item x="2336"/>
        <item x="2335"/>
        <item x="1436"/>
        <item x="1819"/>
        <item x="3170"/>
        <item x="3169"/>
        <item x="3168"/>
        <item x="1435"/>
        <item x="1818"/>
        <item x="942"/>
        <item x="1158"/>
        <item x="1817"/>
        <item x="1157"/>
        <item x="1434"/>
        <item x="3167"/>
        <item x="3166"/>
        <item x="1816"/>
        <item x="2334"/>
        <item x="2333"/>
        <item x="1433"/>
        <item x="2332"/>
        <item x="1815"/>
        <item x="3165"/>
        <item x="3164"/>
        <item x="2331"/>
        <item x="1156"/>
        <item x="941"/>
        <item x="3163"/>
        <item x="2330"/>
        <item x="2329"/>
        <item x="1155"/>
        <item x="3162"/>
        <item x="1154"/>
        <item x="1432"/>
        <item x="940"/>
        <item x="2328"/>
        <item x="3161"/>
        <item x="1153"/>
        <item x="1814"/>
        <item x="2327"/>
        <item x="1813"/>
        <item x="3160"/>
        <item x="2326"/>
        <item x="1152"/>
        <item x="3159"/>
        <item x="3158"/>
        <item x="1812"/>
        <item x="2325"/>
        <item x="1431"/>
        <item x="3157"/>
        <item x="1811"/>
        <item x="1430"/>
        <item x="3156"/>
        <item x="3155"/>
        <item x="1810"/>
        <item x="2324"/>
        <item x="2323"/>
        <item x="1809"/>
        <item x="752"/>
        <item x="1808"/>
        <item x="1429"/>
        <item x="2322"/>
        <item x="2321"/>
        <item x="2320"/>
        <item x="1807"/>
        <item x="2319"/>
        <item x="2318"/>
        <item x="3154"/>
        <item x="1428"/>
        <item x="3153"/>
        <item x="2317"/>
        <item x="1806"/>
        <item x="751"/>
        <item x="2316"/>
        <item x="1427"/>
        <item x="3152"/>
        <item x="1426"/>
        <item x="3151"/>
        <item x="3150"/>
        <item x="3149"/>
        <item x="1805"/>
        <item x="1425"/>
        <item x="1424"/>
        <item x="1423"/>
        <item x="1804"/>
        <item x="750"/>
        <item x="1803"/>
        <item x="2315"/>
        <item x="1802"/>
        <item x="1422"/>
        <item x="1801"/>
        <item x="1800"/>
        <item x="1799"/>
        <item x="2314"/>
        <item x="1421"/>
        <item x="2313"/>
        <item x="939"/>
        <item x="749"/>
        <item x="748"/>
        <item x="1420"/>
        <item x="2312"/>
        <item x="1151"/>
        <item x="2311"/>
        <item x="747"/>
        <item x="2310"/>
        <item x="2309"/>
        <item x="1419"/>
        <item x="2308"/>
        <item x="1418"/>
        <item x="1798"/>
        <item x="2307"/>
        <item x="3148"/>
        <item x="3147"/>
        <item x="2306"/>
        <item x="3146"/>
        <item x="2305"/>
        <item x="1417"/>
        <item x="1797"/>
        <item x="1416"/>
        <item x="1415"/>
        <item x="746"/>
        <item x="3145"/>
        <item x="1414"/>
        <item x="1150"/>
        <item x="1796"/>
        <item x="1413"/>
        <item x="1412"/>
        <item x="1411"/>
        <item x="2304"/>
        <item x="1410"/>
        <item x="3144"/>
        <item x="1409"/>
        <item x="1149"/>
        <item x="1408"/>
        <item x="2303"/>
        <item x="1795"/>
        <item x="938"/>
        <item x="1148"/>
        <item x="2302"/>
        <item x="937"/>
        <item x="1794"/>
        <item x="2301"/>
        <item x="936"/>
        <item x="3143"/>
        <item x="2300"/>
        <item x="935"/>
        <item x="3142"/>
        <item x="1407"/>
        <item x="2299"/>
        <item x="1406"/>
        <item x="599"/>
        <item x="2298"/>
        <item x="1405"/>
        <item x="1404"/>
        <item x="1403"/>
        <item x="1793"/>
        <item x="3141"/>
        <item x="2297"/>
        <item x="1147"/>
        <item x="745"/>
        <item x="934"/>
        <item x="3140"/>
        <item x="2296"/>
        <item x="1792"/>
        <item x="1146"/>
        <item x="1402"/>
        <item x="2295"/>
        <item x="2294"/>
        <item x="1791"/>
        <item x="933"/>
        <item x="1790"/>
        <item x="744"/>
        <item x="1401"/>
        <item x="932"/>
        <item x="3139"/>
        <item x="2293"/>
        <item x="1789"/>
        <item x="743"/>
        <item x="3138"/>
        <item x="2292"/>
        <item x="598"/>
        <item x="931"/>
        <item x="2291"/>
        <item x="930"/>
        <item x="1788"/>
        <item x="1787"/>
        <item x="3137"/>
        <item x="2290"/>
        <item x="3136"/>
        <item x="1786"/>
        <item x="1145"/>
        <item x="3135"/>
        <item x="2289"/>
        <item x="1785"/>
        <item x="1400"/>
        <item x="1399"/>
        <item x="3134"/>
        <item x="929"/>
        <item x="1398"/>
        <item x="1144"/>
        <item x="2288"/>
        <item x="3133"/>
        <item x="1784"/>
        <item x="3132"/>
        <item x="1783"/>
        <item x="1782"/>
        <item x="3131"/>
        <item x="1143"/>
        <item x="928"/>
        <item x="3130"/>
        <item x="1397"/>
        <item x="1396"/>
        <item x="1781"/>
        <item x="2287"/>
        <item x="1780"/>
        <item x="927"/>
        <item x="2286"/>
        <item x="3129"/>
        <item x="1779"/>
        <item x="3128"/>
        <item x="926"/>
        <item x="3127"/>
        <item x="3126"/>
        <item x="597"/>
        <item x="1142"/>
        <item x="1141"/>
        <item x="1395"/>
        <item x="742"/>
        <item x="2285"/>
        <item x="1394"/>
        <item x="1778"/>
        <item x="1140"/>
        <item x="1139"/>
        <item x="2284"/>
        <item x="1138"/>
        <item x="2283"/>
        <item x="1393"/>
        <item x="3125"/>
        <item x="2282"/>
        <item x="1392"/>
        <item x="1777"/>
        <item x="3124"/>
        <item x="3123"/>
        <item x="3122"/>
        <item x="1137"/>
        <item x="1776"/>
        <item x="1391"/>
        <item x="2281"/>
        <item x="1775"/>
        <item x="3121"/>
        <item x="925"/>
        <item x="3120"/>
        <item x="3119"/>
        <item x="3118"/>
        <item x="3117"/>
        <item x="1136"/>
        <item x="741"/>
        <item x="1774"/>
        <item x="740"/>
        <item x="1773"/>
        <item x="2280"/>
        <item x="3116"/>
        <item x="3115"/>
        <item x="1390"/>
        <item x="3114"/>
        <item x="924"/>
        <item x="1135"/>
        <item x="2279"/>
        <item x="3113"/>
        <item x="3112"/>
        <item x="3111"/>
        <item x="2278"/>
        <item x="3110"/>
        <item x="2277"/>
        <item x="1389"/>
        <item x="1388"/>
        <item x="3109"/>
        <item x="1772"/>
        <item x="3108"/>
        <item x="479"/>
        <item x="3107"/>
        <item x="1387"/>
        <item x="1134"/>
        <item x="3106"/>
        <item x="1771"/>
        <item x="1386"/>
        <item x="1770"/>
        <item x="1133"/>
        <item x="1385"/>
        <item x="3105"/>
        <item x="3104"/>
        <item x="1132"/>
        <item x="1769"/>
        <item x="1384"/>
        <item x="3103"/>
        <item x="1131"/>
        <item x="1768"/>
        <item x="1130"/>
        <item x="1129"/>
        <item x="2276"/>
        <item x="1383"/>
        <item x="2275"/>
        <item x="3102"/>
        <item x="3101"/>
        <item x="478"/>
        <item x="2274"/>
        <item x="1382"/>
        <item x="2273"/>
        <item x="2272"/>
        <item x="1767"/>
        <item x="2271"/>
        <item x="2270"/>
        <item x="2269"/>
        <item x="2268"/>
        <item x="2267"/>
        <item x="1381"/>
        <item x="923"/>
        <item x="1128"/>
        <item x="1380"/>
        <item x="2266"/>
        <item x="1766"/>
        <item x="2265"/>
        <item x="2264"/>
        <item x="1379"/>
        <item x="477"/>
        <item x="1378"/>
        <item x="1127"/>
        <item x="3100"/>
        <item x="2263"/>
        <item x="1765"/>
        <item x="3099"/>
        <item x="1764"/>
        <item x="2262"/>
        <item x="922"/>
        <item x="1126"/>
        <item x="1125"/>
        <item x="3098"/>
        <item x="739"/>
        <item x="3097"/>
        <item x="3096"/>
        <item x="476"/>
        <item x="1377"/>
        <item x="596"/>
        <item x="1763"/>
        <item x="3095"/>
        <item x="921"/>
        <item x="3094"/>
        <item x="475"/>
        <item x="3093"/>
        <item x="920"/>
        <item x="1124"/>
        <item x="1123"/>
        <item x="2261"/>
        <item x="1122"/>
        <item x="2260"/>
        <item x="919"/>
        <item x="3092"/>
        <item x="1762"/>
        <item x="918"/>
        <item x="1121"/>
        <item x="3091"/>
        <item x="3090"/>
        <item x="1761"/>
        <item x="1376"/>
        <item x="1375"/>
        <item x="917"/>
        <item x="3089"/>
        <item x="595"/>
        <item x="2259"/>
        <item x="2258"/>
        <item x="3088"/>
        <item x="2257"/>
        <item x="1760"/>
        <item x="1759"/>
        <item x="1120"/>
        <item x="1374"/>
        <item x="916"/>
        <item x="3087"/>
        <item x="2256"/>
        <item x="738"/>
        <item x="1758"/>
        <item x="3086"/>
        <item x="1119"/>
        <item x="915"/>
        <item x="2255"/>
        <item x="2254"/>
        <item x="2253"/>
        <item x="737"/>
        <item x="1757"/>
        <item x="914"/>
        <item x="2252"/>
        <item x="3085"/>
        <item x="1756"/>
        <item x="1755"/>
        <item x="1754"/>
        <item x="736"/>
        <item x="1118"/>
        <item x="2251"/>
        <item x="1373"/>
        <item x="1753"/>
        <item x="1752"/>
        <item x="735"/>
        <item x="3084"/>
        <item x="1117"/>
        <item x="1116"/>
        <item x="3083"/>
        <item x="1115"/>
        <item x="1114"/>
        <item x="734"/>
        <item x="2250"/>
        <item x="913"/>
        <item x="3082"/>
        <item x="1372"/>
        <item x="733"/>
        <item x="1113"/>
        <item x="1112"/>
        <item x="3081"/>
        <item x="2249"/>
        <item x="2248"/>
        <item x="1111"/>
        <item x="3080"/>
        <item x="732"/>
        <item x="1751"/>
        <item x="3079"/>
        <item x="283"/>
        <item x="3078"/>
        <item x="3077"/>
        <item x="912"/>
        <item x="2247"/>
        <item x="3076"/>
        <item x="1750"/>
        <item x="1749"/>
        <item x="1371"/>
        <item x="3075"/>
        <item x="1110"/>
        <item x="1370"/>
        <item x="1369"/>
        <item x="911"/>
        <item x="731"/>
        <item x="3074"/>
        <item x="1368"/>
        <item x="910"/>
        <item x="1748"/>
        <item x="2246"/>
        <item x="3073"/>
        <item x="2245"/>
        <item x="474"/>
        <item x="1747"/>
        <item x="3072"/>
        <item x="2244"/>
        <item x="1746"/>
        <item x="2243"/>
        <item x="909"/>
        <item x="1109"/>
        <item x="3071"/>
        <item x="2242"/>
        <item x="1108"/>
        <item x="2241"/>
        <item x="1107"/>
        <item x="908"/>
        <item x="1745"/>
        <item x="2240"/>
        <item x="730"/>
        <item x="1106"/>
        <item x="1744"/>
        <item x="729"/>
        <item x="2239"/>
        <item x="728"/>
        <item x="907"/>
        <item x="727"/>
        <item x="1743"/>
        <item x="1742"/>
        <item x="1741"/>
        <item x="3070"/>
        <item x="1367"/>
        <item x="1105"/>
        <item x="2238"/>
        <item x="1366"/>
        <item x="2237"/>
        <item x="2236"/>
        <item x="1365"/>
        <item x="1740"/>
        <item x="1104"/>
        <item x="1364"/>
        <item x="2235"/>
        <item x="2234"/>
        <item x="594"/>
        <item x="1739"/>
        <item x="1103"/>
        <item x="1102"/>
        <item x="906"/>
        <item x="1363"/>
        <item x="905"/>
        <item x="1738"/>
        <item x="1362"/>
        <item x="1737"/>
        <item x="1736"/>
        <item x="1361"/>
        <item x="3069"/>
        <item x="1101"/>
        <item x="2233"/>
        <item x="1735"/>
        <item x="904"/>
        <item x="3068"/>
        <item x="2232"/>
        <item x="1734"/>
        <item x="1360"/>
        <item x="2231"/>
        <item x="3067"/>
        <item x="2230"/>
        <item x="1100"/>
        <item x="1733"/>
        <item x="1359"/>
        <item x="3066"/>
        <item x="1099"/>
        <item x="1358"/>
        <item x="3065"/>
        <item x="903"/>
        <item x="3064"/>
        <item x="3063"/>
        <item x="1098"/>
        <item x="3062"/>
        <item x="1357"/>
        <item x="1732"/>
        <item x="1356"/>
        <item x="726"/>
        <item x="2229"/>
        <item x="3061"/>
        <item x="1355"/>
        <item x="3060"/>
        <item x="3059"/>
        <item x="2228"/>
        <item x="1354"/>
        <item x="1731"/>
        <item x="1730"/>
        <item x="1729"/>
        <item x="902"/>
        <item x="1353"/>
        <item x="2227"/>
        <item x="3058"/>
        <item x="1097"/>
        <item x="3057"/>
        <item x="1352"/>
        <item x="3056"/>
        <item x="901"/>
        <item x="2226"/>
        <item x="900"/>
        <item x="1351"/>
        <item x="1350"/>
        <item x="1349"/>
        <item x="2225"/>
        <item x="899"/>
        <item x="1348"/>
        <item x="898"/>
        <item x="2224"/>
        <item x="3055"/>
        <item x="2223"/>
        <item x="593"/>
        <item x="1728"/>
        <item x="3054"/>
        <item x="1347"/>
        <item x="592"/>
        <item x="591"/>
        <item x="3053"/>
        <item x="1727"/>
        <item x="1726"/>
        <item x="1346"/>
        <item x="1345"/>
        <item x="725"/>
        <item x="362"/>
        <item x="897"/>
        <item x="1096"/>
        <item x="1095"/>
        <item x="2222"/>
        <item x="724"/>
        <item x="1344"/>
        <item x="1343"/>
        <item x="896"/>
        <item x="473"/>
        <item x="590"/>
        <item x="723"/>
        <item x="1725"/>
        <item x="3052"/>
        <item x="3051"/>
        <item x="3050"/>
        <item x="589"/>
        <item x="1094"/>
        <item x="895"/>
        <item x="2221"/>
        <item x="3049"/>
        <item x="3048"/>
        <item x="2220"/>
        <item x="3047"/>
        <item x="3046"/>
        <item x="1724"/>
        <item x="1723"/>
        <item x="3045"/>
        <item x="722"/>
        <item x="1093"/>
        <item x="1342"/>
        <item x="2219"/>
        <item x="361"/>
        <item x="721"/>
        <item x="2218"/>
        <item x="720"/>
        <item x="2217"/>
        <item x="894"/>
        <item x="3044"/>
        <item x="588"/>
        <item x="1722"/>
        <item x="1092"/>
        <item x="1091"/>
        <item x="1721"/>
        <item x="2216"/>
        <item x="1720"/>
        <item x="1719"/>
        <item x="1718"/>
        <item x="893"/>
        <item x="892"/>
        <item x="1090"/>
        <item x="1089"/>
        <item x="3043"/>
        <item x="3042"/>
        <item x="2215"/>
        <item x="3041"/>
        <item x="2214"/>
        <item x="891"/>
        <item x="282"/>
        <item x="1088"/>
        <item x="587"/>
        <item x="472"/>
        <item x="1087"/>
        <item x="1717"/>
        <item x="2213"/>
        <item x="3040"/>
        <item x="890"/>
        <item x="2212"/>
        <item x="889"/>
        <item x="1341"/>
        <item x="3039"/>
        <item x="3038"/>
        <item x="2211"/>
        <item x="3037"/>
        <item x="2210"/>
        <item x="719"/>
        <item x="718"/>
        <item x="1086"/>
        <item x="3036"/>
        <item x="471"/>
        <item x="1085"/>
        <item x="3035"/>
        <item x="888"/>
        <item x="2209"/>
        <item x="3034"/>
        <item x="3033"/>
        <item x="2208"/>
        <item x="3032"/>
        <item x="3031"/>
        <item x="1084"/>
        <item x="2207"/>
        <item x="1083"/>
        <item x="717"/>
        <item x="716"/>
        <item x="3030"/>
        <item x="1340"/>
        <item x="1339"/>
        <item x="1082"/>
        <item x="1081"/>
        <item x="1338"/>
        <item x="1337"/>
        <item x="887"/>
        <item x="3029"/>
        <item x="3028"/>
        <item x="3027"/>
        <item x="886"/>
        <item x="1080"/>
        <item x="586"/>
        <item x="2206"/>
        <item x="585"/>
        <item x="1336"/>
        <item x="3026"/>
        <item x="1335"/>
        <item x="2205"/>
        <item x="584"/>
        <item x="2204"/>
        <item x="583"/>
        <item x="1334"/>
        <item x="582"/>
        <item x="581"/>
        <item x="3025"/>
        <item x="1333"/>
        <item x="3024"/>
        <item x="1716"/>
        <item x="3023"/>
        <item x="715"/>
        <item x="281"/>
        <item x="580"/>
        <item x="2203"/>
        <item x="3022"/>
        <item x="1079"/>
        <item x="3021"/>
        <item x="1078"/>
        <item x="1077"/>
        <item x="1332"/>
        <item x="885"/>
        <item x="1331"/>
        <item x="3020"/>
        <item x="1076"/>
        <item x="470"/>
        <item x="1075"/>
        <item x="1074"/>
        <item x="3019"/>
        <item x="3018"/>
        <item x="3017"/>
        <item x="2202"/>
        <item x="3016"/>
        <item x="1330"/>
        <item x="2201"/>
        <item x="2200"/>
        <item x="3015"/>
        <item x="1073"/>
        <item x="469"/>
        <item x="714"/>
        <item x="1715"/>
        <item x="3014"/>
        <item x="2199"/>
        <item x="1072"/>
        <item x="468"/>
        <item x="884"/>
        <item x="1071"/>
        <item x="3013"/>
        <item x="1070"/>
        <item x="2198"/>
        <item x="713"/>
        <item x="883"/>
        <item x="2197"/>
        <item x="1714"/>
        <item x="1329"/>
        <item x="2196"/>
        <item x="882"/>
        <item x="2195"/>
        <item x="579"/>
        <item x="2194"/>
        <item x="2193"/>
        <item x="712"/>
        <item x="1069"/>
        <item x="881"/>
        <item x="2192"/>
        <item x="3012"/>
        <item x="3011"/>
        <item x="3010"/>
        <item x="1713"/>
        <item x="1328"/>
        <item x="467"/>
        <item x="578"/>
        <item x="577"/>
        <item x="1068"/>
        <item x="2191"/>
        <item x="3009"/>
        <item x="3008"/>
        <item x="3007"/>
        <item x="3006"/>
        <item x="1327"/>
        <item x="576"/>
        <item x="280"/>
        <item x="2190"/>
        <item x="880"/>
        <item x="1067"/>
        <item x="1326"/>
        <item x="3005"/>
        <item x="1066"/>
        <item x="711"/>
        <item x="2189"/>
        <item x="466"/>
        <item x="1325"/>
        <item x="2188"/>
        <item x="1712"/>
        <item x="575"/>
        <item x="879"/>
        <item x="2187"/>
        <item x="2186"/>
        <item x="1324"/>
        <item x="1323"/>
        <item x="878"/>
        <item x="2185"/>
        <item x="1322"/>
        <item x="1321"/>
        <item x="877"/>
        <item x="2184"/>
        <item x="574"/>
        <item x="1320"/>
        <item x="465"/>
        <item x="1319"/>
        <item x="1065"/>
        <item x="3004"/>
        <item x="710"/>
        <item x="2183"/>
        <item x="3003"/>
        <item x="1064"/>
        <item x="2182"/>
        <item x="464"/>
        <item x="2181"/>
        <item x="876"/>
        <item x="3002"/>
        <item x="709"/>
        <item x="1063"/>
        <item x="3001"/>
        <item x="875"/>
        <item x="2180"/>
        <item x="1318"/>
        <item x="3000"/>
        <item x="1711"/>
        <item x="1317"/>
        <item x="1710"/>
        <item x="708"/>
        <item x="874"/>
        <item x="2179"/>
        <item x="1709"/>
        <item x="279"/>
        <item x="573"/>
        <item x="2178"/>
        <item x="1316"/>
        <item x="1708"/>
        <item x="2999"/>
        <item x="1707"/>
        <item x="572"/>
        <item x="2998"/>
        <item x="873"/>
        <item x="1315"/>
        <item x="2997"/>
        <item x="1706"/>
        <item x="872"/>
        <item x="871"/>
        <item x="1314"/>
        <item x="2177"/>
        <item x="1705"/>
        <item x="463"/>
        <item x="2996"/>
        <item x="2176"/>
        <item x="1062"/>
        <item x="870"/>
        <item x="2175"/>
        <item x="1704"/>
        <item x="869"/>
        <item x="2174"/>
        <item x="1313"/>
        <item x="1703"/>
        <item x="868"/>
        <item x="867"/>
        <item x="1061"/>
        <item x="1312"/>
        <item x="707"/>
        <item x="866"/>
        <item x="865"/>
        <item x="864"/>
        <item x="571"/>
        <item x="2173"/>
        <item x="2995"/>
        <item x="1702"/>
        <item x="2994"/>
        <item x="1311"/>
        <item x="1310"/>
        <item x="1309"/>
        <item x="462"/>
        <item x="461"/>
        <item x="1701"/>
        <item x="1308"/>
        <item x="2172"/>
        <item x="570"/>
        <item x="1700"/>
        <item x="2993"/>
        <item x="2171"/>
        <item x="1699"/>
        <item x="569"/>
        <item x="460"/>
        <item x="360"/>
        <item x="1307"/>
        <item x="1698"/>
        <item x="2170"/>
        <item x="1697"/>
        <item x="1306"/>
        <item x="2992"/>
        <item x="2169"/>
        <item x="1696"/>
        <item x="706"/>
        <item x="1305"/>
        <item x="2991"/>
        <item x="1304"/>
        <item x="863"/>
        <item x="1303"/>
        <item x="1695"/>
        <item x="568"/>
        <item x="158"/>
        <item x="459"/>
        <item x="862"/>
        <item x="458"/>
        <item x="1694"/>
        <item x="567"/>
        <item x="1693"/>
        <item x="861"/>
        <item x="860"/>
        <item x="359"/>
        <item x="1692"/>
        <item x="1302"/>
        <item x="1301"/>
        <item x="705"/>
        <item x="1060"/>
        <item x="2168"/>
        <item x="1059"/>
        <item x="2167"/>
        <item x="204"/>
        <item x="2990"/>
        <item x="1691"/>
        <item x="859"/>
        <item x="1690"/>
        <item x="1058"/>
        <item x="566"/>
        <item x="1689"/>
        <item x="1688"/>
        <item x="2989"/>
        <item x="2988"/>
        <item x="704"/>
        <item x="1057"/>
        <item x="2987"/>
        <item x="2166"/>
        <item x="1687"/>
        <item x="2986"/>
        <item x="858"/>
        <item x="857"/>
        <item x="856"/>
        <item x="855"/>
        <item x="703"/>
        <item x="1056"/>
        <item x="1055"/>
        <item x="1686"/>
        <item x="1054"/>
        <item x="1685"/>
        <item x="1684"/>
        <item x="702"/>
        <item x="1053"/>
        <item x="1683"/>
        <item x="1052"/>
        <item x="701"/>
        <item x="1682"/>
        <item x="1300"/>
        <item x="1299"/>
        <item x="1051"/>
        <item x="1681"/>
        <item x="854"/>
        <item x="278"/>
        <item x="457"/>
        <item x="1680"/>
        <item x="1679"/>
        <item x="1678"/>
        <item x="1298"/>
        <item x="1677"/>
        <item x="2985"/>
        <item x="277"/>
        <item x="1050"/>
        <item x="853"/>
        <item x="456"/>
        <item x="2984"/>
        <item x="276"/>
        <item x="700"/>
        <item x="275"/>
        <item x="1049"/>
        <item x="699"/>
        <item x="1676"/>
        <item x="565"/>
        <item x="698"/>
        <item x="697"/>
        <item x="852"/>
        <item x="1048"/>
        <item x="2983"/>
        <item x="564"/>
        <item x="696"/>
        <item x="1047"/>
        <item x="455"/>
        <item x="1046"/>
        <item x="1045"/>
        <item x="563"/>
        <item x="851"/>
        <item x="2982"/>
        <item x="1044"/>
        <item x="454"/>
        <item x="1043"/>
        <item x="695"/>
        <item x="2981"/>
        <item x="2165"/>
        <item x="2980"/>
        <item x="2164"/>
        <item x="453"/>
        <item x="1297"/>
        <item x="694"/>
        <item x="1042"/>
        <item x="274"/>
        <item x="1675"/>
        <item x="2979"/>
        <item x="452"/>
        <item x="2978"/>
        <item x="2977"/>
        <item x="562"/>
        <item x="1041"/>
        <item x="561"/>
        <item x="560"/>
        <item x="1296"/>
        <item x="2163"/>
        <item x="451"/>
        <item x="850"/>
        <item x="693"/>
        <item x="1040"/>
        <item x="2976"/>
        <item x="692"/>
        <item x="691"/>
        <item x="849"/>
        <item x="1674"/>
        <item x="2975"/>
        <item x="1295"/>
        <item x="2974"/>
        <item x="848"/>
        <item x="1294"/>
        <item x="847"/>
        <item x="2973"/>
        <item x="1039"/>
        <item x="1038"/>
        <item x="2162"/>
        <item x="1293"/>
        <item x="1673"/>
        <item x="273"/>
        <item x="450"/>
        <item x="449"/>
        <item x="2161"/>
        <item x="690"/>
        <item x="689"/>
        <item x="688"/>
        <item x="687"/>
        <item x="559"/>
        <item x="448"/>
        <item x="1292"/>
        <item x="686"/>
        <item x="2972"/>
        <item x="1291"/>
        <item x="558"/>
        <item x="2971"/>
        <item x="2970"/>
        <item x="203"/>
        <item x="2969"/>
        <item x="1672"/>
        <item x="447"/>
        <item x="557"/>
        <item x="1290"/>
        <item x="1289"/>
        <item x="1671"/>
        <item x="358"/>
        <item x="556"/>
        <item x="2160"/>
        <item x="1670"/>
        <item x="1669"/>
        <item x="1288"/>
        <item x="446"/>
        <item x="357"/>
        <item x="1037"/>
        <item x="1287"/>
        <item x="445"/>
        <item x="1668"/>
        <item x="846"/>
        <item x="356"/>
        <item x="555"/>
        <item x="2968"/>
        <item x="2967"/>
        <item x="1036"/>
        <item x="845"/>
        <item x="2966"/>
        <item x="1035"/>
        <item x="1667"/>
        <item x="444"/>
        <item x="1286"/>
        <item x="685"/>
        <item x="1666"/>
        <item x="1665"/>
        <item x="684"/>
        <item x="2965"/>
        <item x="1664"/>
        <item x="2964"/>
        <item x="355"/>
        <item x="683"/>
        <item x="682"/>
        <item x="202"/>
        <item x="2963"/>
        <item x="354"/>
        <item x="681"/>
        <item x="2962"/>
        <item x="1663"/>
        <item x="2159"/>
        <item x="1285"/>
        <item x="353"/>
        <item x="2158"/>
        <item x="554"/>
        <item x="844"/>
        <item x="1662"/>
        <item x="1661"/>
        <item x="352"/>
        <item x="553"/>
        <item x="351"/>
        <item x="843"/>
        <item x="1284"/>
        <item x="443"/>
        <item x="842"/>
        <item x="552"/>
        <item x="442"/>
        <item x="551"/>
        <item x="841"/>
        <item x="840"/>
        <item x="550"/>
        <item x="2961"/>
        <item x="2960"/>
        <item x="2157"/>
        <item x="2959"/>
        <item x="839"/>
        <item x="1034"/>
        <item x="2958"/>
        <item x="680"/>
        <item x="838"/>
        <item x="837"/>
        <item x="441"/>
        <item x="1283"/>
        <item x="836"/>
        <item x="2156"/>
        <item x="835"/>
        <item x="350"/>
        <item x="1033"/>
        <item x="440"/>
        <item x="834"/>
        <item x="1282"/>
        <item x="1281"/>
        <item x="1280"/>
        <item x="679"/>
        <item x="678"/>
        <item x="2957"/>
        <item x="833"/>
        <item x="677"/>
        <item x="1279"/>
        <item x="832"/>
        <item x="831"/>
        <item x="676"/>
        <item x="157"/>
        <item x="2956"/>
        <item x="549"/>
        <item x="2955"/>
        <item x="349"/>
        <item x="1278"/>
        <item x="830"/>
        <item x="439"/>
        <item x="1277"/>
        <item x="2954"/>
        <item x="2953"/>
        <item x="438"/>
        <item x="829"/>
        <item x="2952"/>
        <item x="675"/>
        <item x="113"/>
        <item x="1276"/>
        <item x="674"/>
        <item x="1660"/>
        <item x="2951"/>
        <item x="2950"/>
        <item x="828"/>
        <item x="1275"/>
        <item x="2155"/>
        <item x="201"/>
        <item x="437"/>
        <item x="673"/>
        <item x="672"/>
        <item x="671"/>
        <item x="1659"/>
        <item x="1274"/>
        <item x="2154"/>
        <item x="2153"/>
        <item x="1658"/>
        <item x="2949"/>
        <item x="1273"/>
        <item x="2948"/>
        <item x="548"/>
        <item x="1657"/>
        <item x="2947"/>
        <item x="1656"/>
        <item x="2946"/>
        <item x="156"/>
        <item x="827"/>
        <item x="1655"/>
        <item x="436"/>
        <item x="272"/>
        <item x="826"/>
        <item x="200"/>
        <item x="2152"/>
        <item x="825"/>
        <item x="348"/>
        <item x="1654"/>
        <item x="2945"/>
        <item x="112"/>
        <item x="670"/>
        <item x="2944"/>
        <item x="824"/>
        <item x="1272"/>
        <item x="435"/>
        <item x="669"/>
        <item x="547"/>
        <item x="2943"/>
        <item x="546"/>
        <item x="1271"/>
        <item x="347"/>
        <item x="668"/>
        <item x="1270"/>
        <item x="2942"/>
        <item x="667"/>
        <item x="346"/>
        <item x="434"/>
        <item x="199"/>
        <item x="1269"/>
        <item x="1268"/>
        <item x="1267"/>
        <item x="666"/>
        <item x="2151"/>
        <item x="545"/>
        <item x="345"/>
        <item x="2941"/>
        <item x="544"/>
        <item x="433"/>
        <item x="665"/>
        <item x="1266"/>
        <item x="2150"/>
        <item x="1265"/>
        <item x="1653"/>
        <item x="664"/>
        <item x="663"/>
        <item x="271"/>
        <item x="270"/>
        <item x="432"/>
        <item x="2940"/>
        <item x="344"/>
        <item x="662"/>
        <item x="155"/>
        <item x="1264"/>
        <item x="1263"/>
        <item x="661"/>
        <item x="2149"/>
        <item x="543"/>
        <item x="1262"/>
        <item x="2939"/>
        <item x="823"/>
        <item x="542"/>
        <item x="2938"/>
        <item x="2937"/>
        <item x="1261"/>
        <item x="2148"/>
        <item x="154"/>
        <item x="541"/>
        <item x="2147"/>
        <item x="660"/>
        <item x="2936"/>
        <item x="540"/>
        <item x="1260"/>
        <item x="2935"/>
        <item x="1652"/>
        <item x="659"/>
        <item x="539"/>
        <item x="343"/>
        <item x="1259"/>
        <item x="658"/>
        <item x="657"/>
        <item x="2934"/>
        <item x="538"/>
        <item x="1258"/>
        <item x="342"/>
        <item x="1032"/>
        <item x="1257"/>
        <item x="1256"/>
        <item x="2146"/>
        <item x="153"/>
        <item x="1651"/>
        <item x="1650"/>
        <item x="341"/>
        <item x="1649"/>
        <item x="340"/>
        <item x="431"/>
        <item x="1031"/>
        <item x="1030"/>
        <item x="1029"/>
        <item x="537"/>
        <item x="1028"/>
        <item x="2145"/>
        <item x="430"/>
        <item x="1255"/>
        <item x="2933"/>
        <item x="152"/>
        <item x="1027"/>
        <item x="1026"/>
        <item x="2932"/>
        <item x="656"/>
        <item x="655"/>
        <item x="536"/>
        <item x="339"/>
        <item x="1025"/>
        <item x="2144"/>
        <item x="1648"/>
        <item x="338"/>
        <item x="654"/>
        <item x="111"/>
        <item x="2143"/>
        <item x="2931"/>
        <item x="429"/>
        <item x="337"/>
        <item x="2142"/>
        <item x="1024"/>
        <item x="2141"/>
        <item x="535"/>
        <item x="1023"/>
        <item x="653"/>
        <item x="1254"/>
        <item x="822"/>
        <item x="2930"/>
        <item x="1022"/>
        <item x="2140"/>
        <item x="652"/>
        <item x="428"/>
        <item x="1647"/>
        <item x="1646"/>
        <item x="427"/>
        <item x="151"/>
        <item x="1645"/>
        <item x="2139"/>
        <item x="2138"/>
        <item x="2137"/>
        <item x="651"/>
        <item x="2929"/>
        <item x="269"/>
        <item x="650"/>
        <item x="336"/>
        <item x="534"/>
        <item x="1253"/>
        <item x="821"/>
        <item x="1252"/>
        <item x="268"/>
        <item x="267"/>
        <item x="1021"/>
        <item x="71"/>
        <item x="2136"/>
        <item x="2135"/>
        <item x="649"/>
        <item x="1644"/>
        <item x="533"/>
        <item x="198"/>
        <item x="1020"/>
        <item x="266"/>
        <item x="1019"/>
        <item x="1018"/>
        <item x="426"/>
        <item x="425"/>
        <item x="1643"/>
        <item x="1017"/>
        <item x="1251"/>
        <item x="648"/>
        <item x="820"/>
        <item x="424"/>
        <item x="647"/>
        <item x="646"/>
        <item x="423"/>
        <item x="422"/>
        <item x="421"/>
        <item x="1250"/>
        <item x="819"/>
        <item x="818"/>
        <item x="645"/>
        <item x="197"/>
        <item x="265"/>
        <item x="420"/>
        <item x="264"/>
        <item x="419"/>
        <item x="2134"/>
        <item x="1016"/>
        <item x="2133"/>
        <item x="1249"/>
        <item x="110"/>
        <item x="2132"/>
        <item x="263"/>
        <item x="418"/>
        <item x="150"/>
        <item x="817"/>
        <item x="816"/>
        <item x="532"/>
        <item x="335"/>
        <item x="644"/>
        <item x="417"/>
        <item x="643"/>
        <item x="262"/>
        <item x="2131"/>
        <item x="1642"/>
        <item x="815"/>
        <item x="1015"/>
        <item x="1014"/>
        <item x="416"/>
        <item x="415"/>
        <item x="32"/>
        <item x="414"/>
        <item x="531"/>
        <item x="1013"/>
        <item x="1641"/>
        <item x="334"/>
        <item x="530"/>
        <item x="333"/>
        <item x="332"/>
        <item x="814"/>
        <item x="331"/>
        <item x="642"/>
        <item x="109"/>
        <item x="261"/>
        <item x="1248"/>
        <item x="2130"/>
        <item x="2129"/>
        <item x="1640"/>
        <item x="813"/>
        <item x="260"/>
        <item x="812"/>
        <item x="2928"/>
        <item x="811"/>
        <item x="330"/>
        <item x="641"/>
        <item x="810"/>
        <item x="2128"/>
        <item x="1639"/>
        <item x="196"/>
        <item x="1638"/>
        <item x="1012"/>
        <item x="2127"/>
        <item x="259"/>
        <item x="258"/>
        <item x="413"/>
        <item x="809"/>
        <item x="2927"/>
        <item x="329"/>
        <item x="1011"/>
        <item x="412"/>
        <item x="411"/>
        <item x="1010"/>
        <item x="328"/>
        <item x="257"/>
        <item x="1009"/>
        <item x="2126"/>
        <item x="1008"/>
        <item x="808"/>
        <item x="529"/>
        <item x="2125"/>
        <item x="640"/>
        <item x="1007"/>
        <item x="2926"/>
        <item x="410"/>
        <item x="807"/>
        <item x="1247"/>
        <item x="2124"/>
        <item x="806"/>
        <item x="805"/>
        <item x="409"/>
        <item x="2925"/>
        <item x="639"/>
        <item x="256"/>
        <item x="2123"/>
        <item x="327"/>
        <item x="2122"/>
        <item x="804"/>
        <item x="803"/>
        <item x="2121"/>
        <item x="1006"/>
        <item x="802"/>
        <item x="2120"/>
        <item x="528"/>
        <item x="801"/>
        <item x="2119"/>
        <item x="108"/>
        <item x="2118"/>
        <item x="255"/>
        <item x="2117"/>
        <item x="1637"/>
        <item x="2116"/>
        <item x="527"/>
        <item x="2924"/>
        <item x="1636"/>
        <item x="1635"/>
        <item x="149"/>
        <item x="2115"/>
        <item x="195"/>
        <item x="326"/>
        <item x="800"/>
        <item x="70"/>
        <item x="799"/>
        <item x="638"/>
        <item x="1246"/>
        <item x="325"/>
        <item x="408"/>
        <item x="637"/>
        <item x="1005"/>
        <item x="1245"/>
        <item x="43"/>
        <item x="69"/>
        <item x="254"/>
        <item x="526"/>
        <item x="1004"/>
        <item x="525"/>
        <item x="194"/>
        <item x="1003"/>
        <item x="1002"/>
        <item x="2114"/>
        <item x="2113"/>
        <item x="324"/>
        <item x="636"/>
        <item x="193"/>
        <item x="1634"/>
        <item x="407"/>
        <item x="524"/>
        <item x="2112"/>
        <item x="1244"/>
        <item x="2923"/>
        <item x="31"/>
        <item x="1001"/>
        <item x="1000"/>
        <item x="253"/>
        <item x="323"/>
        <item x="635"/>
        <item x="1633"/>
        <item x="192"/>
        <item x="2922"/>
        <item x="322"/>
        <item x="634"/>
        <item x="406"/>
        <item x="523"/>
        <item x="191"/>
        <item x="1632"/>
        <item x="190"/>
        <item x="252"/>
        <item x="405"/>
        <item x="2921"/>
        <item x="404"/>
        <item x="321"/>
        <item x="522"/>
        <item x="521"/>
        <item x="1631"/>
        <item x="148"/>
        <item x="2920"/>
        <item x="403"/>
        <item x="520"/>
        <item x="2111"/>
        <item x="519"/>
        <item x="798"/>
        <item x="1630"/>
        <item x="1243"/>
        <item x="797"/>
        <item x="68"/>
        <item x="19"/>
        <item x="1242"/>
        <item x="251"/>
        <item x="2919"/>
        <item x="189"/>
        <item x="320"/>
        <item x="518"/>
        <item x="1629"/>
        <item x="517"/>
        <item x="2918"/>
        <item x="633"/>
        <item x="1241"/>
        <item x="796"/>
        <item x="795"/>
        <item x="1628"/>
        <item x="794"/>
        <item x="516"/>
        <item x="515"/>
        <item x="319"/>
        <item x="999"/>
        <item x="1627"/>
        <item x="402"/>
        <item x="250"/>
        <item x="1626"/>
        <item x="249"/>
        <item x="248"/>
        <item x="247"/>
        <item x="793"/>
        <item x="1240"/>
        <item x="792"/>
        <item x="401"/>
        <item x="632"/>
        <item x="514"/>
        <item x="188"/>
        <item x="791"/>
        <item x="513"/>
        <item x="246"/>
        <item x="400"/>
        <item x="790"/>
        <item x="147"/>
        <item x="187"/>
        <item x="1625"/>
        <item x="1624"/>
        <item x="42"/>
        <item x="2110"/>
        <item x="30"/>
        <item x="1239"/>
        <item x="1623"/>
        <item x="998"/>
        <item x="1622"/>
        <item x="512"/>
        <item x="399"/>
        <item x="789"/>
        <item x="1238"/>
        <item x="997"/>
        <item x="1621"/>
        <item x="1237"/>
        <item x="2109"/>
        <item x="511"/>
        <item x="1620"/>
        <item x="398"/>
        <item x="510"/>
        <item x="509"/>
        <item x="1619"/>
        <item x="245"/>
        <item x="397"/>
        <item x="244"/>
        <item x="1618"/>
        <item x="788"/>
        <item x="67"/>
        <item x="508"/>
        <item x="1236"/>
        <item x="787"/>
        <item x="507"/>
        <item x="107"/>
        <item x="66"/>
        <item x="318"/>
        <item x="996"/>
        <item x="1617"/>
        <item x="396"/>
        <item x="995"/>
        <item x="506"/>
        <item x="1616"/>
        <item x="1235"/>
        <item x="395"/>
        <item x="994"/>
        <item x="2108"/>
        <item x="2917"/>
        <item x="2916"/>
        <item x="1615"/>
        <item x="1234"/>
        <item x="505"/>
        <item x="317"/>
        <item x="243"/>
        <item x="993"/>
        <item x="2915"/>
        <item x="316"/>
        <item x="1614"/>
        <item x="394"/>
        <item x="146"/>
        <item x="1233"/>
        <item x="631"/>
        <item x="1613"/>
        <item x="315"/>
        <item x="630"/>
        <item x="2914"/>
        <item x="629"/>
        <item x="242"/>
        <item x="2107"/>
        <item x="2106"/>
        <item x="241"/>
        <item x="2105"/>
        <item x="393"/>
        <item x="314"/>
        <item x="240"/>
        <item x="239"/>
        <item x="238"/>
        <item x="992"/>
        <item x="628"/>
        <item x="627"/>
        <item x="1612"/>
        <item x="237"/>
        <item x="1232"/>
        <item x="236"/>
        <item x="145"/>
        <item x="41"/>
        <item x="991"/>
        <item x="392"/>
        <item x="235"/>
        <item x="786"/>
        <item x="1231"/>
        <item x="186"/>
        <item x="1230"/>
        <item x="504"/>
        <item x="313"/>
        <item x="503"/>
        <item x="502"/>
        <item x="990"/>
        <item x="626"/>
        <item x="2913"/>
        <item x="29"/>
        <item x="144"/>
        <item x="312"/>
        <item x="1229"/>
        <item x="143"/>
        <item x="106"/>
        <item x="785"/>
        <item x="1228"/>
        <item x="989"/>
        <item x="391"/>
        <item x="1227"/>
        <item x="988"/>
        <item x="784"/>
        <item x="1611"/>
        <item x="501"/>
        <item x="625"/>
        <item x="142"/>
        <item x="2912"/>
        <item x="987"/>
        <item x="2104"/>
        <item x="2103"/>
        <item x="311"/>
        <item x="783"/>
        <item x="185"/>
        <item x="782"/>
        <item x="2102"/>
        <item x="390"/>
        <item x="624"/>
        <item x="1610"/>
        <item x="986"/>
        <item x="2911"/>
        <item x="781"/>
        <item x="1226"/>
        <item x="184"/>
        <item x="105"/>
        <item x="104"/>
        <item x="183"/>
        <item x="234"/>
        <item x="182"/>
        <item x="985"/>
        <item x="181"/>
        <item x="500"/>
        <item x="780"/>
        <item x="389"/>
        <item x="1225"/>
        <item x="141"/>
        <item x="233"/>
        <item x="180"/>
        <item x="1609"/>
        <item x="984"/>
        <item x="40"/>
        <item x="310"/>
        <item x="179"/>
        <item x="1608"/>
        <item x="232"/>
        <item x="103"/>
        <item x="2910"/>
        <item x="983"/>
        <item x="102"/>
        <item x="1224"/>
        <item x="779"/>
        <item x="2101"/>
        <item x="101"/>
        <item x="982"/>
        <item x="388"/>
        <item x="2100"/>
        <item x="65"/>
        <item x="981"/>
        <item x="980"/>
        <item x="100"/>
        <item x="979"/>
        <item x="2099"/>
        <item x="140"/>
        <item x="1607"/>
        <item x="623"/>
        <item x="99"/>
        <item x="1223"/>
        <item x="622"/>
        <item x="309"/>
        <item x="178"/>
        <item x="231"/>
        <item x="387"/>
        <item x="621"/>
        <item x="308"/>
        <item x="386"/>
        <item x="230"/>
        <item x="64"/>
        <item x="63"/>
        <item x="499"/>
        <item x="1606"/>
        <item x="498"/>
        <item x="385"/>
        <item x="28"/>
        <item x="62"/>
        <item x="1222"/>
        <item x="39"/>
        <item x="229"/>
        <item x="307"/>
        <item x="2909"/>
        <item x="978"/>
        <item x="2908"/>
        <item x="98"/>
        <item x="228"/>
        <item x="227"/>
        <item x="620"/>
        <item x="61"/>
        <item x="1221"/>
        <item x="778"/>
        <item x="177"/>
        <item x="1220"/>
        <item x="1219"/>
        <item x="497"/>
        <item x="384"/>
        <item x="2907"/>
        <item x="619"/>
        <item x="383"/>
        <item x="2098"/>
        <item x="306"/>
        <item x="97"/>
        <item x="977"/>
        <item x="2097"/>
        <item x="777"/>
        <item x="305"/>
        <item x="2096"/>
        <item x="776"/>
        <item x="496"/>
        <item x="226"/>
        <item x="1605"/>
        <item x="2906"/>
        <item x="775"/>
        <item x="225"/>
        <item x="976"/>
        <item x="139"/>
        <item x="382"/>
        <item x="618"/>
        <item x="617"/>
        <item x="774"/>
        <item x="304"/>
        <item x="1604"/>
        <item x="381"/>
        <item x="303"/>
        <item x="495"/>
        <item x="975"/>
        <item x="773"/>
        <item x="138"/>
        <item x="616"/>
        <item x="772"/>
        <item x="137"/>
        <item x="494"/>
        <item x="60"/>
        <item x="136"/>
        <item x="771"/>
        <item x="493"/>
        <item x="27"/>
        <item x="770"/>
        <item x="176"/>
        <item x="302"/>
        <item x="615"/>
        <item x="1603"/>
        <item x="301"/>
        <item x="135"/>
        <item x="224"/>
        <item x="974"/>
        <item x="614"/>
        <item x="96"/>
        <item x="300"/>
        <item x="299"/>
        <item x="14"/>
        <item x="223"/>
        <item x="298"/>
        <item x="380"/>
        <item x="613"/>
        <item x="492"/>
        <item x="2095"/>
        <item x="297"/>
        <item x="379"/>
        <item x="95"/>
        <item x="769"/>
        <item x="1602"/>
        <item x="2094"/>
        <item x="378"/>
        <item x="134"/>
        <item x="94"/>
        <item x="1601"/>
        <item x="296"/>
        <item x="222"/>
        <item x="768"/>
        <item x="491"/>
        <item x="1218"/>
        <item x="295"/>
        <item x="59"/>
        <item x="294"/>
        <item x="1600"/>
        <item x="377"/>
        <item x="612"/>
        <item x="376"/>
        <item x="175"/>
        <item x="490"/>
        <item x="174"/>
        <item x="93"/>
        <item x="375"/>
        <item x="2905"/>
        <item x="38"/>
        <item x="2904"/>
        <item x="374"/>
        <item x="37"/>
        <item x="293"/>
        <item x="58"/>
        <item x="973"/>
        <item x="92"/>
        <item x="221"/>
        <item x="57"/>
        <item x="489"/>
        <item x="488"/>
        <item x="173"/>
        <item x="373"/>
        <item x="220"/>
        <item x="26"/>
        <item x="56"/>
        <item x="1599"/>
        <item x="13"/>
        <item x="25"/>
        <item x="4"/>
        <item x="292"/>
        <item x="372"/>
        <item x="91"/>
        <item x="219"/>
        <item x="767"/>
        <item x="172"/>
        <item x="972"/>
        <item x="133"/>
        <item x="971"/>
        <item x="291"/>
        <item x="371"/>
        <item x="171"/>
        <item x="170"/>
        <item x="218"/>
        <item x="370"/>
        <item x="369"/>
        <item x="90"/>
        <item x="217"/>
        <item x="169"/>
        <item x="766"/>
        <item x="2093"/>
        <item x="132"/>
        <item x="970"/>
        <item x="487"/>
        <item x="368"/>
        <item x="216"/>
        <item x="131"/>
        <item x="290"/>
        <item x="765"/>
        <item x="289"/>
        <item x="367"/>
        <item x="89"/>
        <item x="88"/>
        <item x="611"/>
        <item x="168"/>
        <item x="87"/>
        <item x="215"/>
        <item x="2092"/>
        <item x="214"/>
        <item x="1598"/>
        <item x="288"/>
        <item x="55"/>
        <item x="130"/>
        <item x="287"/>
        <item x="213"/>
        <item x="129"/>
        <item x="18"/>
        <item x="86"/>
        <item x="3"/>
        <item x="1597"/>
        <item x="366"/>
        <item x="167"/>
        <item x="85"/>
        <item x="1596"/>
        <item x="764"/>
        <item x="84"/>
        <item x="486"/>
        <item x="166"/>
        <item x="969"/>
        <item x="763"/>
        <item x="762"/>
        <item x="1595"/>
        <item x="128"/>
        <item x="485"/>
        <item x="127"/>
        <item x="165"/>
        <item x="54"/>
        <item x="610"/>
        <item x="126"/>
        <item x="83"/>
        <item x="125"/>
        <item x="82"/>
        <item x="212"/>
        <item x="124"/>
        <item x="81"/>
        <item x="211"/>
        <item x="80"/>
        <item x="164"/>
        <item x="163"/>
        <item x="609"/>
        <item x="2903"/>
        <item x="1594"/>
        <item x="36"/>
        <item x="123"/>
        <item x="24"/>
        <item x="79"/>
        <item x="761"/>
        <item x="122"/>
        <item x="53"/>
        <item x="210"/>
        <item x="121"/>
        <item x="120"/>
        <item x="35"/>
        <item x="12"/>
        <item x="968"/>
        <item x="2091"/>
        <item x="484"/>
        <item x="52"/>
        <item x="119"/>
        <item x="608"/>
        <item x="1217"/>
        <item x="78"/>
        <item x="967"/>
        <item x="23"/>
        <item x="118"/>
        <item x="209"/>
        <item x="483"/>
        <item x="365"/>
        <item x="1593"/>
        <item x="286"/>
        <item x="17"/>
        <item x="162"/>
        <item x="607"/>
        <item x="34"/>
        <item x="8"/>
        <item x="7"/>
        <item x="482"/>
        <item x="22"/>
        <item x="51"/>
        <item x="117"/>
        <item x="285"/>
        <item x="33"/>
        <item x="50"/>
        <item x="1592"/>
        <item x="208"/>
        <item x="49"/>
        <item x="48"/>
        <item x="77"/>
        <item x="161"/>
        <item x="160"/>
        <item x="116"/>
        <item x="6"/>
        <item x="76"/>
        <item x="159"/>
        <item x="47"/>
        <item x="1"/>
        <item x="284"/>
        <item x="606"/>
        <item x="11"/>
        <item x="115"/>
        <item x="114"/>
        <item x="75"/>
        <item x="46"/>
        <item x="207"/>
        <item x="206"/>
        <item x="10"/>
        <item x="481"/>
        <item x="45"/>
        <item x="21"/>
        <item x="44"/>
        <item x="16"/>
        <item x="205"/>
        <item x="74"/>
        <item x="15"/>
        <item x="73"/>
        <item x="364"/>
        <item x="2"/>
        <item x="9"/>
        <item x="363"/>
        <item x="20"/>
        <item x="72"/>
        <item x="0"/>
        <item x="5"/>
        <item t="default"/>
      </items>
    </pivotField>
    <pivotField compact="0" showAll="0">
      <items count="4594">
        <item x="740"/>
        <item x="4137"/>
        <item x="2810"/>
        <item x="4587"/>
        <item x="1028"/>
        <item x="3099"/>
        <item x="4046"/>
        <item x="1531"/>
        <item x="2039"/>
        <item x="470"/>
        <item x="2404"/>
        <item x="3033"/>
        <item x="1644"/>
        <item x="275"/>
        <item x="1900"/>
        <item x="1942"/>
        <item x="1552"/>
        <item x="1910"/>
        <item x="1312"/>
        <item x="4485"/>
        <item x="953"/>
        <item x="2690"/>
        <item x="4473"/>
        <item x="253"/>
        <item x="1127"/>
        <item x="1571"/>
        <item x="136"/>
        <item x="895"/>
        <item x="2180"/>
        <item x="97"/>
        <item x="3244"/>
        <item x="1302"/>
        <item x="30"/>
        <item x="1425"/>
        <item x="3415"/>
        <item x="934"/>
        <item x="3303"/>
        <item x="3732"/>
        <item x="1901"/>
        <item x="1256"/>
        <item x="2125"/>
        <item x="2237"/>
        <item x="1944"/>
        <item x="4018"/>
        <item x="3764"/>
        <item x="3383"/>
        <item x="4425"/>
        <item x="1756"/>
        <item x="1092"/>
        <item x="1471"/>
        <item x="1989"/>
        <item x="1519"/>
        <item x="31"/>
        <item x="3060"/>
        <item x="4508"/>
        <item x="1996"/>
        <item x="3177"/>
        <item x="1934"/>
        <item x="2392"/>
        <item x="3859"/>
        <item x="4056"/>
        <item x="2023"/>
        <item x="3114"/>
        <item x="2954"/>
        <item x="2178"/>
        <item x="527"/>
        <item x="897"/>
        <item x="952"/>
        <item x="1352"/>
        <item x="1732"/>
        <item x="4292"/>
        <item x="4050"/>
        <item x="1192"/>
        <item x="1773"/>
        <item x="3473"/>
        <item x="1282"/>
        <item x="2478"/>
        <item x="1813"/>
        <item x="3750"/>
        <item x="2314"/>
        <item x="1999"/>
        <item x="2779"/>
        <item x="4145"/>
        <item x="2006"/>
        <item x="3358"/>
        <item x="3202"/>
        <item x="2744"/>
        <item x="2859"/>
        <item x="1818"/>
        <item x="4491"/>
        <item x="2207"/>
        <item x="92"/>
        <item x="271"/>
        <item x="1333"/>
        <item x="2326"/>
        <item x="3756"/>
        <item x="135"/>
        <item x="3509"/>
        <item x="3077"/>
        <item x="3851"/>
        <item x="3920"/>
        <item x="3393"/>
        <item x="2628"/>
        <item x="3616"/>
        <item x="4323"/>
        <item x="3001"/>
        <item x="69"/>
        <item x="3"/>
        <item x="1891"/>
        <item x="1453"/>
        <item x="2850"/>
        <item x="4121"/>
        <item x="1496"/>
        <item x="4528"/>
        <item x="1855"/>
        <item x="4019"/>
        <item x="1551"/>
        <item x="3626"/>
        <item x="2838"/>
        <item x="3828"/>
        <item x="890"/>
        <item x="4114"/>
        <item x="4433"/>
        <item x="3039"/>
        <item x="4256"/>
        <item x="3809"/>
        <item x="1181"/>
        <item x="4559"/>
        <item x="2060"/>
        <item x="706"/>
        <item x="1597"/>
        <item x="1873"/>
        <item x="621"/>
        <item x="3965"/>
        <item x="3144"/>
        <item x="1673"/>
        <item x="4430"/>
        <item x="3214"/>
        <item x="1557"/>
        <item x="1810"/>
        <item x="1553"/>
        <item x="961"/>
        <item x="4476"/>
        <item x="1750"/>
        <item x="561"/>
        <item x="179"/>
        <item x="1613"/>
        <item x="1381"/>
        <item x="3839"/>
        <item x="1184"/>
        <item x="2526"/>
        <item x="3322"/>
        <item x="2321"/>
        <item x="3684"/>
        <item x="4011"/>
        <item x="3571"/>
        <item x="1921"/>
        <item x="1165"/>
        <item x="2094"/>
        <item x="1865"/>
        <item x="1250"/>
        <item x="1303"/>
        <item x="1428"/>
        <item x="1084"/>
        <item x="2765"/>
        <item x="3302"/>
        <item x="4047"/>
        <item x="396"/>
        <item x="828"/>
        <item x="3576"/>
        <item x="1705"/>
        <item x="2561"/>
        <item x="2908"/>
        <item x="1461"/>
        <item x="1324"/>
        <item x="2107"/>
        <item x="1625"/>
        <item x="489"/>
        <item x="4081"/>
        <item x="1369"/>
        <item x="694"/>
        <item x="3410"/>
        <item x="3164"/>
        <item x="1254"/>
        <item x="570"/>
        <item x="4206"/>
        <item x="920"/>
        <item x="973"/>
        <item x="330"/>
        <item x="3194"/>
        <item x="695"/>
        <item x="674"/>
        <item x="2273"/>
        <item x="1741"/>
        <item x="2924"/>
        <item x="1186"/>
        <item x="2043"/>
        <item x="4283"/>
        <item x="2642"/>
        <item x="3070"/>
        <item x="2949"/>
        <item x="360"/>
        <item x="367"/>
        <item x="70"/>
        <item x="1498"/>
        <item x="916"/>
        <item x="29"/>
        <item x="2319"/>
        <item x="622"/>
        <item x="693"/>
        <item x="3190"/>
        <item x="4098"/>
        <item x="93"/>
        <item x="55"/>
        <item x="451"/>
        <item x="728"/>
        <item x="4065"/>
        <item x="1201"/>
        <item x="292"/>
        <item x="3844"/>
        <item x="2040"/>
        <item x="2014"/>
        <item x="4180"/>
        <item x="2380"/>
        <item x="1291"/>
        <item x="3936"/>
        <item x="4124"/>
        <item x="2758"/>
        <item x="307"/>
        <item x="48"/>
        <item x="1200"/>
        <item x="2899"/>
        <item x="3566"/>
        <item x="1716"/>
        <item x="3088"/>
        <item x="3071"/>
        <item x="4542"/>
        <item x="3857"/>
        <item x="1109"/>
        <item x="1664"/>
        <item x="677"/>
        <item x="190"/>
        <item x="187"/>
        <item x="1815"/>
        <item x="1649"/>
        <item x="605"/>
        <item x="3215"/>
        <item x="480"/>
        <item x="3720"/>
        <item x="2462"/>
        <item x="3517"/>
        <item x="2648"/>
        <item x="3096"/>
        <item x="2663"/>
        <item x="3788"/>
        <item x="1366"/>
        <item x="1953"/>
        <item x="3030"/>
        <item x="4577"/>
        <item x="2980"/>
        <item x="3849"/>
        <item x="2981"/>
        <item x="23"/>
        <item x="3078"/>
        <item x="2966"/>
        <item x="2962"/>
        <item x="2894"/>
        <item x="575"/>
        <item x="4024"/>
        <item x="2104"/>
        <item x="4503"/>
        <item x="580"/>
        <item x="2787"/>
        <item x="157"/>
        <item x="1226"/>
        <item x="2896"/>
        <item x="2373"/>
        <item x="1077"/>
        <item x="1788"/>
        <item x="3259"/>
        <item x="1258"/>
        <item x="4078"/>
        <item x="821"/>
        <item x="623"/>
        <item x="3178"/>
        <item x="1595"/>
        <item x="521"/>
        <item x="2308"/>
        <item x="419"/>
        <item x="832"/>
        <item x="1421"/>
        <item x="2830"/>
        <item x="4168"/>
        <item x="1698"/>
        <item x="3648"/>
        <item x="595"/>
        <item x="1316"/>
        <item x="2211"/>
        <item x="2882"/>
        <item x="4183"/>
        <item x="4310"/>
        <item x="1311"/>
        <item x="44"/>
        <item x="703"/>
        <item x="1737"/>
        <item x="1823"/>
        <item x="3501"/>
        <item x="1784"/>
        <item x="3225"/>
        <item x="2662"/>
        <item x="4420"/>
        <item x="2737"/>
        <item x="701"/>
        <item x="2907"/>
        <item x="3083"/>
        <item x="1153"/>
        <item x="3748"/>
        <item x="3505"/>
        <item x="759"/>
        <item x="2135"/>
        <item x="4175"/>
        <item x="942"/>
        <item x="1990"/>
        <item x="2570"/>
        <item x="4204"/>
        <item x="2849"/>
        <item x="3002"/>
        <item x="3397"/>
        <item x="469"/>
        <item x="3068"/>
        <item x="4541"/>
        <item x="12"/>
        <item x="197"/>
        <item x="2939"/>
        <item x="1468"/>
        <item x="3300"/>
        <item x="2855"/>
        <item x="2409"/>
        <item x="3075"/>
        <item x="1680"/>
        <item x="4373"/>
        <item x="4103"/>
        <item x="270"/>
        <item x="4350"/>
        <item x="4419"/>
        <item x="921"/>
        <item x="906"/>
        <item x="993"/>
        <item x="2630"/>
        <item x="252"/>
        <item x="4416"/>
        <item x="887"/>
        <item x="4466"/>
        <item x="4230"/>
        <item x="2339"/>
        <item x="2804"/>
        <item x="4072"/>
        <item x="1890"/>
        <item x="738"/>
        <item x="1059"/>
        <item x="2492"/>
        <item x="3152"/>
        <item x="3799"/>
        <item x="1882"/>
        <item x="2489"/>
        <item x="4383"/>
        <item x="1645"/>
        <item x="3199"/>
        <item x="2540"/>
        <item x="2969"/>
        <item x="2763"/>
        <item x="3775"/>
        <item x="3167"/>
        <item x="4004"/>
        <item x="1559"/>
        <item x="59"/>
        <item x="3207"/>
        <item x="389"/>
        <item x="1304"/>
        <item x="4242"/>
        <item x="1439"/>
        <item x="3258"/>
        <item x="2610"/>
        <item x="4191"/>
        <item x="1388"/>
        <item x="388"/>
        <item x="200"/>
        <item x="852"/>
        <item x="666"/>
        <item x="2397"/>
        <item x="2442"/>
        <item x="4459"/>
        <item x="1147"/>
        <item x="2454"/>
        <item x="2961"/>
        <item x="1073"/>
        <item x="49"/>
        <item x="2320"/>
        <item x="1106"/>
        <item x="4120"/>
        <item x="1244"/>
        <item x="3091"/>
        <item x="2974"/>
        <item x="1212"/>
        <item x="1458"/>
        <item x="1193"/>
        <item x="2429"/>
        <item x="3532"/>
        <item x="313"/>
        <item x="4142"/>
        <item x="145"/>
        <item x="4280"/>
        <item x="3304"/>
        <item x="2634"/>
        <item x="933"/>
        <item x="2330"/>
        <item x="517"/>
        <item x="553"/>
        <item x="816"/>
        <item x="2165"/>
        <item x="2640"/>
        <item x="2605"/>
        <item x="3778"/>
        <item x="3662"/>
        <item x="1012"/>
        <item x="229"/>
        <item x="95"/>
        <item x="311"/>
        <item x="3475"/>
        <item x="1089"/>
        <item x="3007"/>
        <item x="1011"/>
        <item x="53"/>
        <item x="3299"/>
        <item x="670"/>
        <item x="285"/>
        <item x="3845"/>
        <item x="3261"/>
        <item x="2592"/>
        <item x="82"/>
        <item x="1294"/>
        <item x="4033"/>
        <item x="342"/>
        <item x="338"/>
        <item x="2118"/>
        <item x="384"/>
        <item x="404"/>
        <item x="3638"/>
        <item x="1969"/>
        <item x="3829"/>
        <item x="1533"/>
        <item x="1566"/>
        <item x="995"/>
        <item x="1300"/>
        <item x="652"/>
        <item x="3321"/>
        <item x="3148"/>
        <item x="1076"/>
        <item x="2348"/>
        <item x="863"/>
        <item x="2366"/>
        <item x="1941"/>
        <item x="2789"/>
        <item x="4071"/>
        <item x="1387"/>
        <item x="3465"/>
        <item x="369"/>
        <item x="640"/>
        <item x="299"/>
        <item x="2716"/>
        <item x="3943"/>
        <item x="1473"/>
        <item x="3551"/>
        <item x="2938"/>
        <item x="1235"/>
        <item x="619"/>
        <item x="2560"/>
        <item x="803"/>
        <item x="668"/>
        <item x="2215"/>
        <item x="3183"/>
        <item x="4316"/>
        <item x="2337"/>
        <item x="2113"/>
        <item x="807"/>
        <item x="333"/>
        <item x="1814"/>
        <item x="411"/>
        <item x="4297"/>
        <item x="474"/>
        <item x="680"/>
        <item x="61"/>
        <item x="3343"/>
        <item x="4288"/>
        <item x="563"/>
        <item x="4405"/>
        <item x="592"/>
        <item x="1504"/>
        <item x="206"/>
        <item x="2359"/>
        <item x="587"/>
        <item x="138"/>
        <item x="3342"/>
        <item x="925"/>
        <item x="3094"/>
        <item x="4554"/>
        <item x="3589"/>
        <item x="3876"/>
        <item x="817"/>
        <item x="354"/>
        <item x="391"/>
        <item x="1961"/>
        <item x="2531"/>
        <item x="2767"/>
        <item x="2770"/>
        <item x="3198"/>
        <item x="983"/>
        <item x="2999"/>
        <item x="3012"/>
        <item x="3291"/>
        <item x="604"/>
        <item x="2916"/>
        <item x="784"/>
        <item x="4110"/>
        <item x="1228"/>
        <item x="1101"/>
        <item x="4171"/>
        <item x="2991"/>
        <item x="14"/>
        <item x="1909"/>
        <item x="1270"/>
        <item x="169"/>
        <item x="2175"/>
        <item x="2264"/>
        <item x="2115"/>
        <item x="4337"/>
        <item x="3319"/>
        <item x="3201"/>
        <item x="4418"/>
        <item x="855"/>
        <item x="2825"/>
        <item x="3081"/>
        <item x="3111"/>
        <item x="96"/>
        <item x="1060"/>
        <item x="2839"/>
        <item x="3629"/>
        <item x="894"/>
        <item x="565"/>
        <item x="334"/>
        <item x="84"/>
        <item x="4529"/>
        <item x="634"/>
        <item x="3401"/>
        <item x="2276"/>
        <item x="3129"/>
        <item x="3323"/>
        <item x="2617"/>
        <item x="420"/>
        <item x="1747"/>
        <item x="2664"/>
        <item x="1434"/>
        <item x="1512"/>
        <item x="1534"/>
        <item x="4478"/>
        <item x="2869"/>
        <item x="133"/>
        <item x="966"/>
        <item x="3487"/>
        <item x="525"/>
        <item x="550"/>
        <item x="2061"/>
        <item x="2311"/>
        <item x="2558"/>
        <item x="729"/>
        <item x="1446"/>
        <item x="911"/>
        <item x="247"/>
        <item x="647"/>
        <item x="4390"/>
        <item x="1492"/>
        <item x="3569"/>
        <item x="1789"/>
        <item x="1175"/>
        <item x="3179"/>
        <item x="1430"/>
        <item x="3021"/>
        <item x="3391"/>
        <item x="1098"/>
        <item x="2441"/>
        <item x="1242"/>
        <item x="1321"/>
        <item x="3170"/>
        <item x="1376"/>
        <item x="4532"/>
        <item x="1152"/>
        <item x="4504"/>
        <item x="3093"/>
        <item x="4150"/>
        <item x="4264"/>
        <item x="2468"/>
        <item x="4069"/>
        <item x="2672"/>
        <item x="1151"/>
        <item x="2387"/>
        <item x="1574"/>
        <item x="4568"/>
        <item x="1115"/>
        <item x="3500"/>
        <item x="2529"/>
        <item x="4393"/>
        <item x="2612"/>
        <item x="3149"/>
        <item x="4228"/>
        <item x="1204"/>
        <item x="980"/>
        <item x="21"/>
        <item x="2519"/>
        <item x="2728"/>
        <item x="1085"/>
        <item x="1782"/>
        <item x="327"/>
        <item x="3761"/>
        <item x="2511"/>
        <item x="274"/>
        <item x="1697"/>
        <item x="1399"/>
        <item x="2973"/>
        <item x="630"/>
        <item x="577"/>
        <item x="2417"/>
        <item x="1196"/>
        <item x="2502"/>
        <item x="3852"/>
        <item x="1748"/>
        <item x="4475"/>
        <item x="1917"/>
        <item x="3107"/>
        <item x="639"/>
        <item x="4497"/>
        <item x="4251"/>
        <item x="1583"/>
        <item x="4174"/>
        <item x="4434"/>
        <item x="1606"/>
        <item x="3067"/>
        <item x="4045"/>
        <item x="3320"/>
        <item x="1920"/>
        <item x="2892"/>
        <item x="385"/>
        <item x="3080"/>
        <item x="1723"/>
        <item x="3356"/>
        <item x="3396"/>
        <item x="4172"/>
        <item x="240"/>
        <item x="1161"/>
        <item x="3454"/>
        <item x="922"/>
        <item x="1647"/>
        <item x="1918"/>
        <item x="1121"/>
        <item x="4299"/>
        <item x="1340"/>
        <item x="149"/>
        <item x="3919"/>
        <item x="3735"/>
        <item x="2554"/>
        <item x="2293"/>
        <item x="2004"/>
        <item x="1337"/>
        <item x="3513"/>
        <item x="358"/>
        <item x="2611"/>
        <item x="3229"/>
        <item x="1190"/>
        <item x="3946"/>
        <item x="869"/>
        <item x="2240"/>
        <item x="3008"/>
        <item x="1447"/>
        <item x="3092"/>
        <item x="4410"/>
        <item x="1265"/>
        <item x="1588"/>
        <item x="315"/>
        <item x="1590"/>
        <item x="168"/>
        <item x="3453"/>
        <item x="4158"/>
        <item x="2057"/>
        <item x="955"/>
        <item x="1724"/>
        <item x="1180"/>
        <item x="1703"/>
        <item x="3069"/>
        <item x="3015"/>
        <item x="3262"/>
        <item x="2383"/>
        <item x="224"/>
        <item x="286"/>
        <item x="1215"/>
        <item x="3562"/>
        <item x="1378"/>
        <item x="1432"/>
        <item x="3286"/>
        <item x="1532"/>
        <item x="1731"/>
        <item x="2752"/>
        <item x="4579"/>
        <item x="2288"/>
        <item x="4342"/>
        <item x="2158"/>
        <item x="3130"/>
        <item x="1033"/>
        <item x="3455"/>
        <item x="2315"/>
        <item x="1513"/>
        <item x="655"/>
        <item x="2997"/>
        <item x="4202"/>
        <item x="1355"/>
        <item x="663"/>
        <item x="2246"/>
        <item x="2302"/>
        <item x="3644"/>
        <item x="3707"/>
        <item x="2200"/>
        <item x="2141"/>
        <item x="4249"/>
        <item x="2929"/>
        <item x="191"/>
        <item x="2573"/>
        <item x="777"/>
        <item x="3768"/>
        <item x="339"/>
        <item x="1002"/>
        <item x="4387"/>
        <item x="3368"/>
        <item x="2848"/>
        <item x="341"/>
        <item x="1113"/>
        <item x="3392"/>
        <item x="2926"/>
        <item x="65"/>
        <item x="2116"/>
        <item x="1888"/>
        <item x="1080"/>
        <item x="4051"/>
        <item x="3276"/>
        <item x="125"/>
        <item x="2259"/>
        <item x="402"/>
        <item x="1238"/>
        <item x="3022"/>
        <item x="4104"/>
        <item x="3884"/>
        <item x="1544"/>
        <item x="924"/>
        <item x="1370"/>
        <item x="496"/>
        <item x="114"/>
        <item x="2475"/>
        <item x="3210"/>
        <item x="2054"/>
        <item x="1299"/>
        <item x="4414"/>
        <item x="4266"/>
        <item x="207"/>
        <item x="3442"/>
        <item x="3308"/>
        <item x="192"/>
        <item x="3758"/>
        <item x="3449"/>
        <item x="3751"/>
        <item x="2449"/>
        <item x="3042"/>
        <item x="1053"/>
        <item x="2823"/>
        <item x="4426"/>
        <item x="3622"/>
        <item x="3166"/>
        <item x="94"/>
        <item x="4451"/>
        <item x="2499"/>
        <item x="2218"/>
        <item x="1709"/>
        <item x="2593"/>
        <item x="4084"/>
        <item x="506"/>
        <item x="304"/>
        <item x="3282"/>
        <item x="3112"/>
        <item x="1232"/>
        <item x="3938"/>
        <item x="2146"/>
        <item x="988"/>
        <item x="1824"/>
        <item x="632"/>
        <item x="3867"/>
        <item x="2088"/>
        <item x="2889"/>
        <item x="1624"/>
        <item x="2884"/>
        <item x="1997"/>
        <item x="2230"/>
        <item x="3010"/>
        <item x="2912"/>
        <item x="643"/>
        <item x="3028"/>
        <item x="989"/>
        <item x="2100"/>
        <item x="617"/>
        <item x="818"/>
        <item x="1043"/>
        <item x="765"/>
        <item x="213"/>
        <item x="131"/>
        <item x="3016"/>
        <item x="4403"/>
        <item x="3151"/>
        <item x="847"/>
        <item x="2029"/>
        <item x="4336"/>
        <item x="1341"/>
        <item x="860"/>
        <item x="1051"/>
        <item x="1852"/>
        <item x="3610"/>
        <item x="4044"/>
        <item x="2932"/>
        <item x="892"/>
        <item x="4269"/>
        <item x="56"/>
        <item x="234"/>
        <item x="99"/>
        <item x="3121"/>
        <item x="3131"/>
        <item x="1416"/>
        <item x="1794"/>
        <item x="4039"/>
        <item x="42"/>
        <item x="199"/>
        <item x="598"/>
        <item x="3003"/>
        <item x="378"/>
        <item x="487"/>
        <item x="3806"/>
        <item x="4060"/>
        <item x="1857"/>
        <item x="3668"/>
        <item x="83"/>
        <item x="566"/>
        <item x="3472"/>
        <item x="3011"/>
        <item x="2139"/>
        <item x="1690"/>
        <item x="558"/>
        <item x="3830"/>
        <item x="792"/>
        <item x="3674"/>
        <item x="3032"/>
        <item x="2525"/>
        <item x="2705"/>
        <item x="3466"/>
        <item x="4043"/>
        <item x="1262"/>
        <item x="2198"/>
        <item x="751"/>
        <item x="3218"/>
        <item x="2600"/>
        <item x="3155"/>
        <item x="685"/>
        <item x="2743"/>
        <item x="1696"/>
        <item x="1762"/>
        <item x="1501"/>
        <item x="2852"/>
        <item x="3922"/>
        <item x="2130"/>
        <item x="772"/>
        <item x="2071"/>
        <item x="2238"/>
        <item x="766"/>
        <item x="2097"/>
        <item x="1768"/>
        <item x="3564"/>
        <item x="4012"/>
        <item x="1661"/>
        <item x="610"/>
        <item x="414"/>
        <item x="3670"/>
        <item x="1623"/>
        <item x="4384"/>
        <item x="3704"/>
        <item x="3869"/>
        <item x="4073"/>
        <item x="2811"/>
        <item x="3557"/>
        <item x="4546"/>
        <item x="2079"/>
        <item x="3110"/>
        <item x="3292"/>
        <item x="1171"/>
        <item x="3911"/>
        <item x="1149"/>
        <item x="1474"/>
        <item x="4395"/>
        <item x="3885"/>
        <item x="4105"/>
        <item x="3918"/>
        <item x="1348"/>
        <item x="1932"/>
        <item x="4255"/>
        <item x="223"/>
        <item x="501"/>
        <item x="1572"/>
        <item x="1516"/>
        <item x="4164"/>
        <item x="2128"/>
        <item x="742"/>
        <item x="1246"/>
        <item x="2913"/>
        <item x="628"/>
        <item x="460"/>
        <item x="1222"/>
        <item x="3935"/>
        <item x="2303"/>
        <item x="2533"/>
        <item x="4314"/>
        <item x="3318"/>
        <item x="4059"/>
        <item x="2182"/>
        <item x="1889"/>
        <item x="3335"/>
        <item x="913"/>
        <item x="1214"/>
        <item x="681"/>
        <item x="2187"/>
        <item x="3879"/>
        <item x="2650"/>
        <item x="429"/>
        <item x="2676"/>
        <item x="1905"/>
        <item x="1689"/>
        <item x="2236"/>
        <item x="3807"/>
        <item x="2446"/>
        <item x="4509"/>
        <item x="78"/>
        <item x="2484"/>
        <item x="581"/>
        <item x="1"/>
        <item x="3351"/>
        <item x="2064"/>
        <item x="1280"/>
        <item x="2715"/>
        <item x="4022"/>
        <item x="2710"/>
        <item x="2721"/>
        <item x="3685"/>
        <item x="2587"/>
        <item x="4271"/>
        <item x="3568"/>
        <item x="4052"/>
        <item x="1949"/>
        <item x="633"/>
        <item x="1198"/>
        <item x="1223"/>
        <item x="2018"/>
        <item x="4564"/>
        <item x="1364"/>
        <item x="2479"/>
        <item x="245"/>
        <item x="2857"/>
        <item x="4257"/>
        <item x="4048"/>
        <item x="4411"/>
        <item x="1971"/>
        <item x="3185"/>
        <item x="3777"/>
        <item x="1359"/>
        <item x="2408"/>
        <item x="4341"/>
        <item x="383"/>
        <item x="1585"/>
        <item x="498"/>
        <item x="773"/>
        <item x="3722"/>
        <item x="183"/>
        <item x="85"/>
        <item x="1371"/>
        <item x="2803"/>
        <item x="3931"/>
        <item x="2875"/>
        <item x="2534"/>
        <item x="1652"/>
        <item x="5"/>
        <item x="2208"/>
        <item x="1218"/>
        <item x="2307"/>
        <item x="2601"/>
        <item x="1711"/>
        <item x="1781"/>
        <item x="2714"/>
        <item x="4253"/>
        <item x="3956"/>
        <item x="3426"/>
        <item x="1203"/>
        <item x="1221"/>
        <item x="2978"/>
        <item x="2102"/>
        <item x="2682"/>
        <item x="4313"/>
        <item x="917"/>
        <item x="2076"/>
        <item x="4381"/>
        <item x="3955"/>
        <item x="3508"/>
        <item x="2074"/>
        <item x="365"/>
        <item x="3536"/>
        <item x="3665"/>
        <item x="4285"/>
        <item x="288"/>
        <item x="395"/>
        <item x="1068"/>
        <item x="2911"/>
        <item x="1759"/>
        <item x="1252"/>
        <item x="3115"/>
        <item x="1648"/>
        <item x="3181"/>
        <item x="900"/>
        <item x="3522"/>
        <item x="1699"/>
        <item x="2042"/>
        <item x="2683"/>
        <item x="554"/>
        <item x="287"/>
        <item x="1603"/>
        <item x="79"/>
        <item x="1563"/>
        <item x="518"/>
        <item x="2808"/>
        <item x="193"/>
        <item x="1418"/>
        <item x="34"/>
        <item x="3634"/>
        <item x="4444"/>
        <item x="2990"/>
        <item x="2036"/>
        <item x="4524"/>
        <item x="4122"/>
        <item x="2363"/>
        <item x="2202"/>
        <item x="2346"/>
        <item x="2414"/>
        <item x="1718"/>
        <item x="758"/>
        <item x="1035"/>
        <item x="3134"/>
        <item x="2300"/>
        <item x="2900"/>
        <item x="819"/>
        <item x="3486"/>
        <item x="2356"/>
        <item x="276"/>
        <item x="1343"/>
        <item x="2712"/>
        <item x="1984"/>
        <item x="2205"/>
        <item x="1049"/>
        <item x="1816"/>
        <item x="879"/>
        <item x="4263"/>
        <item x="1048"/>
        <item x="3711"/>
        <item x="4438"/>
        <item x="1746"/>
        <item x="1811"/>
        <item x="3539"/>
        <item x="1907"/>
        <item x="1555"/>
        <item x="1459"/>
        <item x="3877"/>
        <item x="3963"/>
        <item x="3823"/>
        <item x="4440"/>
        <item x="1412"/>
        <item x="350"/>
        <item x="3288"/>
        <item x="884"/>
        <item x="3632"/>
        <item x="1402"/>
        <item x="3916"/>
        <item x="3966"/>
        <item x="2020"/>
        <item x="1120"/>
        <item x="2546"/>
        <item x="3422"/>
        <item x="4357"/>
        <item x="297"/>
        <item x="4086"/>
        <item x="4143"/>
        <item x="1148"/>
        <item x="3647"/>
        <item x="2733"/>
        <item x="2369"/>
        <item x="2739"/>
        <item x="4058"/>
        <item x="1210"/>
        <item x="4446"/>
        <item x="3141"/>
        <item x="2233"/>
        <item x="328"/>
        <item x="614"/>
        <item x="1158"/>
        <item x="3887"/>
        <item x="1958"/>
        <item x="1545"/>
        <item x="3840"/>
        <item x="2347"/>
        <item x="2185"/>
        <item x="3273"/>
        <item x="2485"/>
        <item x="945"/>
        <item x="3402"/>
        <item x="3623"/>
        <item x="4207"/>
        <item x="2491"/>
        <item x="3793"/>
        <item x="2309"/>
        <item x="1220"/>
        <item x="3407"/>
        <item x="4111"/>
        <item x="3695"/>
        <item x="2423"/>
        <item x="137"/>
        <item x="2255"/>
        <item x="1639"/>
        <item x="672"/>
        <item x="300"/>
        <item x="2169"/>
        <item x="1105"/>
        <item x="709"/>
        <item x="331"/>
        <item x="1539"/>
        <item x="3438"/>
        <item x="3360"/>
        <item x="2149"/>
        <item x="3220"/>
        <item x="3980"/>
        <item x="2968"/>
        <item x="3346"/>
        <item x="243"/>
        <item x="1505"/>
        <item x="730"/>
        <item x="4028"/>
        <item x="808"/>
        <item x="188"/>
        <item x="811"/>
        <item x="1052"/>
        <item x="3470"/>
        <item x="3414"/>
        <item x="868"/>
        <item x="4038"/>
        <item x="2111"/>
        <item x="3819"/>
        <item x="4020"/>
        <item x="3074"/>
        <item x="2286"/>
        <item x="949"/>
        <item x="4518"/>
        <item x="1319"/>
        <item x="4394"/>
        <item x="1490"/>
        <item x="3310"/>
        <item x="1743"/>
        <item x="2538"/>
        <item x="2436"/>
        <item x="3523"/>
        <item x="2191"/>
        <item x="3057"/>
        <item x="3708"/>
        <item x="1978"/>
        <item x="796"/>
        <item x="464"/>
        <item x="3584"/>
        <item x="3818"/>
        <item x="3992"/>
        <item x="1350"/>
        <item x="459"/>
        <item x="1243"/>
        <item x="3969"/>
        <item x="2886"/>
        <item x="600"/>
        <item x="3683"/>
        <item x="3933"/>
        <item x="2222"/>
        <item x="3108"/>
        <item x="1104"/>
        <item x="2204"/>
        <item x="4502"/>
        <item x="2597"/>
        <item x="3813"/>
        <item x="1271"/>
        <item x="1128"/>
        <item x="2550"/>
        <item x="2365"/>
        <item x="3791"/>
        <item x="4032"/>
        <item x="1354"/>
        <item x="4250"/>
        <item x="180"/>
        <item x="3142"/>
        <item x="1118"/>
        <item x="965"/>
        <item x="4402"/>
        <item x="1426"/>
        <item x="4325"/>
        <item x="2977"/>
        <item x="635"/>
        <item x="1285"/>
        <item x="1878"/>
        <item x="4468"/>
        <item x="2242"/>
        <item x="2746"/>
        <item x="979"/>
        <item x="3136"/>
        <item x="2266"/>
        <item x="3782"/>
        <item x="3255"/>
        <item x="1334"/>
        <item x="3697"/>
        <item x="3723"/>
        <item x="1380"/>
        <item x="465"/>
        <item x="1963"/>
        <item x="4550"/>
        <item x="4300"/>
        <item x="713"/>
        <item x="4537"/>
        <item x="991"/>
        <item x="3494"/>
        <item x="4318"/>
        <item x="638"/>
        <item x="3204"/>
        <item x="1279"/>
        <item x="3116"/>
        <item x="3664"/>
        <item x="3126"/>
        <item x="476"/>
        <item x="1374"/>
        <item x="4371"/>
        <item x="1843"/>
        <item x="433"/>
        <item x="3118"/>
        <item x="3133"/>
        <item x="3926"/>
        <item x="3934"/>
        <item x="702"/>
        <item x="1621"/>
        <item x="935"/>
        <item x="3595"/>
        <item x="2001"/>
        <item x="2735"/>
        <item x="3499"/>
        <item x="1593"/>
        <item x="2950"/>
        <item x="1863"/>
        <item x="3061"/>
        <item x="1444"/>
        <item x="3377"/>
        <item x="3373"/>
        <item x="2989"/>
        <item x="1916"/>
        <item x="3353"/>
        <item x="1142"/>
        <item x="2766"/>
        <item x="2793"/>
        <item x="1628"/>
        <item x="129"/>
        <item x="767"/>
        <item x="2532"/>
        <item x="2131"/>
        <item x="3618"/>
        <item x="2627"/>
        <item x="261"/>
        <item x="700"/>
        <item x="4367"/>
        <item x="427"/>
        <item x="3575"/>
        <item x="1650"/>
        <item x="3929"/>
        <item x="3820"/>
        <item x="4354"/>
        <item x="1754"/>
        <item x="212"/>
        <item x="2388"/>
        <item x="116"/>
        <item x="4538"/>
        <item x="2209"/>
        <item x="2801"/>
        <item x="4362"/>
        <item x="2654"/>
        <item x="3710"/>
        <item x="2976"/>
        <item x="1429"/>
        <item x="3240"/>
        <item x="2145"/>
        <item x="1317"/>
        <item x="4455"/>
        <item x="3671"/>
        <item x="20"/>
        <item x="2876"/>
        <item x="3362"/>
        <item x="3832"/>
        <item x="877"/>
        <item x="2173"/>
        <item x="1704"/>
        <item x="1992"/>
        <item x="4520"/>
        <item x="3046"/>
        <item x="1929"/>
        <item x="3239"/>
        <item x="1006"/>
        <item x="1514"/>
        <item x="1688"/>
        <item x="348"/>
        <item x="242"/>
        <item x="781"/>
        <item x="2946"/>
        <item x="3546"/>
        <item x="3964"/>
        <item x="3526"/>
        <item x="4548"/>
        <item x="3502"/>
        <item x="2583"/>
        <item x="1962"/>
        <item x="2245"/>
        <item x="3496"/>
        <item x="529"/>
        <item x="1790"/>
        <item x="1986"/>
        <item x="1396"/>
        <item x="1751"/>
        <item x="1638"/>
        <item x="3354"/>
        <item x="1622"/>
        <item x="4392"/>
        <item x="532"/>
        <item x="3906"/>
        <item x="2080"/>
        <item x="2443"/>
        <item x="909"/>
        <item x="1752"/>
        <item x="1114"/>
        <item x="3097"/>
        <item x="2193"/>
        <item x="731"/>
        <item x="1315"/>
        <item x="3413"/>
        <item x="492"/>
        <item x="4187"/>
        <item x="2794"/>
        <item x="1864"/>
        <item x="932"/>
        <item x="7"/>
        <item x="4030"/>
        <item x="2649"/>
        <item x="2741"/>
        <item x="2761"/>
        <item x="786"/>
        <item x="597"/>
        <item x="1345"/>
        <item x="4307"/>
        <item x="1491"/>
        <item x="3411"/>
        <item x="3572"/>
        <item x="1305"/>
        <item x="4118"/>
        <item x="2853"/>
        <item x="4037"/>
        <item x="1931"/>
        <item x="2123"/>
        <item x="1313"/>
        <item x="2652"/>
        <item x="2923"/>
        <item x="2928"/>
        <item x="3312"/>
        <item x="364"/>
        <item x="2430"/>
        <item x="2693"/>
        <item x="3317"/>
        <item x="1925"/>
        <item x="1795"/>
        <item x="475"/>
        <item x="675"/>
        <item x="1965"/>
        <item x="2024"/>
        <item x="1191"/>
        <item x="4190"/>
        <item x="830"/>
        <item x="1911"/>
        <item x="102"/>
        <item x="3974"/>
        <item x="2790"/>
        <item x="3609"/>
        <item x="1685"/>
        <item x="128"/>
        <item x="4472"/>
        <item x="4317"/>
        <item x="3759"/>
        <item x="2249"/>
        <item x="2734"/>
        <item x="3535"/>
        <item x="2427"/>
        <item x="172"/>
        <item x="4148"/>
        <item x="3925"/>
        <item x="3231"/>
        <item x="1871"/>
        <item x="2799"/>
        <item x="2963"/>
        <item x="1564"/>
        <item x="1601"/>
        <item x="3026"/>
        <item x="361"/>
        <item x="2687"/>
        <item x="1783"/>
        <item x="1136"/>
        <item x="1057"/>
        <item x="47"/>
        <item x="1596"/>
        <item x="3235"/>
        <item x="1739"/>
        <item x="1896"/>
        <item x="4490"/>
        <item x="1090"/>
        <item x="4581"/>
        <item x="969"/>
        <item x="990"/>
        <item x="1423"/>
        <item x="2282"/>
        <item x="4186"/>
        <item x="599"/>
        <item x="441"/>
        <item x="834"/>
        <item x="231"/>
        <item x="537"/>
        <item x="2776"/>
        <item x="763"/>
        <item x="100"/>
        <item x="2594"/>
        <item x="779"/>
        <item x="484"/>
        <item x="3624"/>
        <item x="2121"/>
        <item x="2114"/>
        <item x="1263"/>
        <item x="4254"/>
        <item x="562"/>
        <item x="3399"/>
        <item x="813"/>
        <item x="2732"/>
        <item x="2608"/>
        <item x="4261"/>
        <item x="4279"/>
        <item x="2956"/>
        <item x="747"/>
        <item x="3230"/>
        <item x="1322"/>
        <item x="947"/>
        <item x="3672"/>
        <item x="2633"/>
        <item x="1523"/>
        <item x="1099"/>
        <item x="2935"/>
        <item x="1725"/>
        <item x="984"/>
        <item x="4457"/>
        <item x="1598"/>
        <item x="2329"/>
        <item x="13"/>
        <item x="3960"/>
        <item x="2699"/>
        <item x="1164"/>
        <item x="1443"/>
        <item x="3153"/>
        <item x="2294"/>
        <item x="4116"/>
        <item x="4308"/>
        <item x="1753"/>
        <item x="3909"/>
        <item x="1039"/>
        <item x="1403"/>
        <item x="2415"/>
        <item x="2413"/>
        <item x="86"/>
        <item x="2234"/>
        <item x="2306"/>
        <item x="418"/>
        <item x="132"/>
        <item x="1478"/>
        <item x="1328"/>
        <item x="2025"/>
        <item x="473"/>
        <item x="3827"/>
        <item x="1633"/>
        <item x="3570"/>
        <item x="944"/>
        <item x="221"/>
        <item x="88"/>
        <item x="3045"/>
        <item x="3418"/>
        <item x="4344"/>
        <item x="4567"/>
        <item x="4352"/>
        <item x="2867"/>
        <item x="3223"/>
        <item x="425"/>
        <item x="1943"/>
        <item x="2756"/>
        <item x="185"/>
        <item x="2638"/>
        <item x="272"/>
        <item x="2344"/>
        <item x="3863"/>
        <item x="2762"/>
        <item x="178"/>
        <item x="3681"/>
        <item x="3687"/>
        <item x="4232"/>
        <item x="4507"/>
        <item x="4483"/>
        <item x="3719"/>
        <item x="2641"/>
        <item x="1456"/>
        <item x="1679"/>
        <item x="3040"/>
        <item x="4533"/>
        <item x="60"/>
        <item x="140"/>
        <item x="3440"/>
        <item x="1885"/>
        <item x="3127"/>
        <item x="3904"/>
        <item x="886"/>
        <item x="1734"/>
        <item x="3257"/>
        <item x="4273"/>
        <item x="2524"/>
        <item x="2539"/>
        <item x="1110"/>
        <item x="3226"/>
        <item x="105"/>
        <item x="3516"/>
        <item x="2361"/>
        <item x="1776"/>
        <item x="2305"/>
        <item x="2324"/>
        <item x="1972"/>
        <item x="26"/>
        <item x="3957"/>
        <item x="573"/>
        <item x="1529"/>
        <item x="1926"/>
        <item x="2836"/>
        <item x="4522"/>
        <item x="3555"/>
        <item x="1744"/>
        <item x="1760"/>
        <item x="1666"/>
        <item x="548"/>
        <item x="306"/>
        <item x="1919"/>
        <item x="1385"/>
        <item x="3745"/>
        <item x="1050"/>
        <item x="654"/>
        <item x="3631"/>
        <item x="2574"/>
        <item x="442"/>
        <item x="669"/>
        <item x="3588"/>
        <item x="3337"/>
        <item x="2553"/>
        <item x="1877"/>
        <item x="3478"/>
        <item x="3245"/>
        <item x="3625"/>
        <item x="1722"/>
        <item x="2041"/>
        <item x="1797"/>
        <item x="3340"/>
        <item x="3048"/>
        <item x="3731"/>
        <item x="3811"/>
        <item x="650"/>
        <item x="1264"/>
        <item x="2951"/>
        <item x="4126"/>
        <item x="3640"/>
        <item x="71"/>
        <item x="1010"/>
        <item x="1840"/>
        <item x="3538"/>
        <item x="477"/>
        <item x="3457"/>
        <item x="3989"/>
        <item x="4113"/>
        <item x="2791"/>
        <item x="708"/>
        <item x="3378"/>
        <item x="4463"/>
        <item x="2481"/>
        <item x="2965"/>
        <item x="3580"/>
        <item x="1001"/>
        <item x="120"/>
        <item x="4399"/>
        <item x="1162"/>
        <item x="1833"/>
        <item x="4557"/>
        <item x="2724"/>
        <item x="2254"/>
        <item x="295"/>
        <item x="523"/>
        <item x="264"/>
        <item x="2647"/>
        <item x="104"/>
        <item x="2219"/>
        <item x="4558"/>
        <item x="757"/>
        <item x="1202"/>
        <item x="3506"/>
        <item x="585"/>
        <item x="1841"/>
        <item x="4133"/>
        <item x="4321"/>
        <item x="4377"/>
        <item x="1145"/>
        <item x="3776"/>
        <item x="3480"/>
        <item x="3976"/>
        <item x="4054"/>
        <item x="1860"/>
        <item x="2285"/>
        <item x="3382"/>
        <item x="2586"/>
        <item x="2768"/>
        <item x="1510"/>
        <item x="2606"/>
        <item x="1414"/>
        <item x="2895"/>
        <item x="2124"/>
        <item x="278"/>
        <item x="3937"/>
        <item x="3168"/>
        <item x="3660"/>
        <item x="2070"/>
        <item x="4471"/>
        <item x="2834"/>
        <item x="2493"/>
        <item x="4589"/>
        <item x="1861"/>
        <item x="3973"/>
        <item x="2784"/>
        <item x="1835"/>
        <item x="1694"/>
        <item x="2847"/>
        <item x="4005"/>
        <item x="405"/>
        <item x="2874"/>
        <item x="2384"/>
        <item x="4066"/>
        <item x="2458"/>
        <item x="3983"/>
        <item x="2957"/>
        <item x="3769"/>
        <item x="760"/>
        <item x="4306"/>
        <item x="1241"/>
        <item x="4270"/>
        <item x="205"/>
        <item x="918"/>
        <item x="3098"/>
        <item x="3958"/>
        <item x="3808"/>
        <item x="2318"/>
        <item x="2194"/>
        <item x="3376"/>
        <item x="4343"/>
        <item x="727"/>
        <item x="268"/>
        <item x="1912"/>
        <item x="2386"/>
        <item x="4525"/>
        <item x="2713"/>
        <item x="3542"/>
        <item x="2772"/>
        <item x="57"/>
        <item x="486"/>
        <item x="3250"/>
        <item x="1522"/>
        <item x="514"/>
        <item x="3050"/>
        <item x="352"/>
        <item x="4248"/>
        <item x="775"/>
        <item x="2866"/>
        <item x="2044"/>
        <item x="1561"/>
        <item x="2826"/>
        <item x="1042"/>
        <item x="2338"/>
        <item x="239"/>
        <item x="2067"/>
        <item x="627"/>
        <item x="1675"/>
        <item x="3530"/>
        <item x="2095"/>
        <item x="4258"/>
        <item x="3985"/>
        <item x="4543"/>
        <item x="76"/>
        <item x="2844"/>
        <item x="3213"/>
        <item x="4131"/>
        <item x="294"/>
        <item x="3977"/>
        <item x="3055"/>
        <item x="19"/>
        <item x="2691"/>
        <item x="2466"/>
        <item x="3476"/>
        <item x="1570"/>
        <item x="1602"/>
        <item x="2701"/>
        <item x="3366"/>
        <item x="636"/>
        <item x="363"/>
        <item x="1935"/>
        <item x="578"/>
        <item x="493"/>
        <item x="298"/>
        <item x="4431"/>
        <item x="1667"/>
        <item x="526"/>
        <item x="3930"/>
        <item x="2083"/>
        <item x="371"/>
        <item x="1626"/>
        <item x="366"/>
        <item x="3140"/>
        <item x="2945"/>
        <item x="958"/>
        <item x="970"/>
        <item x="2927"/>
        <item x="1277"/>
        <item x="3404"/>
        <item x="2138"/>
        <item x="2136"/>
        <item x="3090"/>
        <item x="1331"/>
        <item x="4178"/>
        <item x="2975"/>
        <item x="1433"/>
        <item x="1541"/>
        <item x="3742"/>
        <item x="4326"/>
        <item x="535"/>
        <item x="3785"/>
        <item x="103"/>
        <item x="263"/>
        <item x="2081"/>
        <item x="4452"/>
        <item x="853"/>
        <item x="2745"/>
        <item x="2786"/>
        <item x="4351"/>
        <item x="483"/>
        <item x="649"/>
        <item x="4385"/>
        <item x="4539"/>
        <item x="1727"/>
        <item x="118"/>
        <item x="4445"/>
        <item x="1182"/>
        <item x="2162"/>
        <item x="1353"/>
        <item x="1008"/>
        <item x="831"/>
        <item x="25"/>
        <item x="3705"/>
        <item x="3315"/>
        <item x="2289"/>
        <item x="4282"/>
        <item x="1045"/>
        <item x="2559"/>
        <item x="4479"/>
        <item x="3348"/>
        <item x="1307"/>
        <item x="2508"/>
        <item x="1983"/>
        <item x="2228"/>
        <item x="2153"/>
        <item x="1125"/>
        <item x="902"/>
        <item x="2089"/>
        <item x="3602"/>
        <item x="545"/>
        <item x="488"/>
        <item x="1710"/>
        <item x="846"/>
        <item x="4085"/>
        <item x="4268"/>
        <item x="4197"/>
        <item x="3135"/>
        <item x="611"/>
        <item x="166"/>
        <item x="1792"/>
        <item x="2729"/>
        <item x="4320"/>
        <item x="3113"/>
        <item x="3714"/>
        <item x="2681"/>
        <item x="1764"/>
        <item x="1131"/>
        <item x="3998"/>
        <item x="631"/>
        <item x="2291"/>
        <item x="1655"/>
        <item x="1383"/>
        <item x="511"/>
        <item x="58"/>
        <item x="1448"/>
        <item x="1296"/>
        <item x="2881"/>
        <item x="2903"/>
        <item x="2092"/>
        <item x="1163"/>
        <item x="1441"/>
        <item x="972"/>
        <item x="1787"/>
        <item x="2523"/>
        <item x="3573"/>
        <item x="1671"/>
        <item x="789"/>
        <item x="2914"/>
        <item x="143"/>
        <item x="3533"/>
        <item x="1268"/>
        <item x="2948"/>
        <item x="1065"/>
        <item x="3289"/>
        <item x="1515"/>
        <item x="4523"/>
        <item x="3628"/>
        <item x="3145"/>
        <item x="3792"/>
        <item x="4218"/>
        <item x="2262"/>
        <item x="3332"/>
        <item x="1991"/>
        <item x="2241"/>
        <item x="4260"/>
        <item x="3031"/>
        <item x="812"/>
        <item x="968"/>
        <item x="3561"/>
        <item x="1660"/>
        <item x="1693"/>
        <item x="3766"/>
        <item x="3386"/>
        <item x="4077"/>
        <item x="2527"/>
        <item x="2738"/>
        <item x="4227"/>
        <item x="3515"/>
        <item x="4312"/>
        <item x="1687"/>
        <item x="1632"/>
        <item x="1344"/>
        <item x="1609"/>
        <item x="296"/>
        <item x="3907"/>
        <item x="452"/>
        <item x="4470"/>
        <item x="3986"/>
        <item x="770"/>
        <item x="822"/>
        <item x="752"/>
        <item x="3301"/>
        <item x="1809"/>
        <item x="1856"/>
        <item x="1605"/>
        <item x="856"/>
        <item x="2933"/>
        <item x="1774"/>
        <item x="718"/>
        <item x="3489"/>
        <item x="4152"/>
        <item x="2172"/>
        <item x="2398"/>
        <item x="4469"/>
        <item x="629"/>
        <item x="126"/>
        <item x="2372"/>
        <item x="4238"/>
        <item x="1336"/>
        <item x="4106"/>
        <item x="1827"/>
        <item x="2050"/>
        <item x="4156"/>
        <item x="4465"/>
        <item x="283"/>
        <item x="1806"/>
        <item x="1587"/>
        <item x="3103"/>
        <item x="837"/>
        <item x="4488"/>
        <item x="2720"/>
        <item x="456"/>
        <item x="3696"/>
        <item x="3891"/>
        <item x="1462"/>
        <item x="3997"/>
        <item x="4544"/>
        <item x="2085"/>
        <item x="1637"/>
        <item x="2063"/>
        <item x="3783"/>
        <item x="3882"/>
        <item x="3959"/>
        <item x="329"/>
        <item x="3948"/>
        <item x="345"/>
        <item x="2253"/>
        <item x="1209"/>
        <item x="1259"/>
        <item x="2614"/>
        <item x="848"/>
        <item x="1066"/>
        <item x="163"/>
        <item x="4267"/>
        <item x="2019"/>
        <item x="1064"/>
        <item x="3412"/>
        <item x="2474"/>
        <item x="3614"/>
        <item x="3771"/>
        <item x="4590"/>
        <item x="4486"/>
        <item x="1000"/>
        <item x="3524"/>
        <item x="4040"/>
        <item x="4388"/>
        <item x="1061"/>
        <item x="4149"/>
        <item x="1358"/>
        <item x="2679"/>
        <item x="2985"/>
        <item x="4477"/>
        <item x="4553"/>
        <item x="3173"/>
        <item x="2576"/>
        <item x="1009"/>
        <item x="1543"/>
        <item x="351"/>
        <item x="4582"/>
        <item x="3860"/>
        <item x="1027"/>
        <item x="2917"/>
        <item x="390"/>
        <item x="809"/>
        <item x="510"/>
        <item x="3507"/>
        <item x="3753"/>
        <item x="1231"/>
        <item x="165"/>
        <item x="8"/>
        <item x="1422"/>
        <item x="551"/>
        <item x="3655"/>
        <item x="3715"/>
        <item x="1023"/>
        <item x="1939"/>
        <item x="1887"/>
        <item x="37"/>
        <item x="2749"/>
        <item x="4096"/>
        <item x="2671"/>
        <item x="1904"/>
        <item x="1721"/>
        <item x="3544"/>
        <item x="1269"/>
        <item x="1260"/>
        <item x="2"/>
        <item x="2270"/>
        <item x="2824"/>
        <item x="1072"/>
        <item x="3345"/>
        <item x="4366"/>
        <item x="1138"/>
        <item x="3109"/>
        <item x="3961"/>
        <item x="134"/>
        <item x="2661"/>
        <item x="2140"/>
        <item x="896"/>
        <item x="4436"/>
        <item x="39"/>
        <item x="1654"/>
        <item x="805"/>
        <item x="1643"/>
        <item x="3020"/>
        <item x="987"/>
        <item x="73"/>
        <item x="308"/>
        <item x="3062"/>
        <item x="4513"/>
        <item x="3123"/>
        <item x="241"/>
        <item x="398"/>
        <item x="4243"/>
        <item x="3600"/>
        <item x="4364"/>
        <item x="1249"/>
        <item x="3855"/>
        <item x="3511"/>
        <item x="303"/>
        <item x="858"/>
        <item x="392"/>
        <item x="3954"/>
        <item x="536"/>
        <item x="3550"/>
        <item x="1431"/>
        <item x="2343"/>
        <item x="3912"/>
        <item x="3703"/>
        <item x="2438"/>
        <item x="3247"/>
        <item x="978"/>
        <item x="2416"/>
        <item x="907"/>
        <item x="1635"/>
        <item x="2483"/>
        <item x="3842"/>
        <item x="873"/>
        <item x="3730"/>
        <item x="3051"/>
        <item x="3967"/>
        <item x="901"/>
        <item x="2504"/>
        <item x="4347"/>
        <item x="3774"/>
        <item x="1616"/>
        <item x="2087"/>
        <item x="3024"/>
        <item x="3432"/>
        <item x="1728"/>
        <item x="1682"/>
        <item x="4417"/>
        <item x="4355"/>
        <item x="2066"/>
        <item x="3435"/>
        <item x="1895"/>
        <item x="144"/>
        <item x="485"/>
        <item x="2589"/>
        <item x="3381"/>
        <item x="2986"/>
        <item x="310"/>
        <item x="3853"/>
        <item x="3104"/>
        <item x="375"/>
        <item x="849"/>
        <item x="2226"/>
        <item x="4561"/>
        <item x="305"/>
        <item x="463"/>
        <item x="1617"/>
        <item x="3537"/>
        <item x="3866"/>
        <item x="4212"/>
        <item x="4141"/>
        <item x="1476"/>
        <item x="1528"/>
        <item x="4240"/>
        <item x="1486"/>
        <item x="3076"/>
        <item x="2645"/>
        <item x="795"/>
        <item x="3461"/>
        <item x="3119"/>
        <item x="214"/>
        <item x="403"/>
        <item x="616"/>
        <item x="3559"/>
        <item x="170"/>
        <item x="1455"/>
        <item x="167"/>
        <item x="1636"/>
        <item x="2221"/>
        <item x="4570"/>
        <item x="4247"/>
        <item x="4527"/>
        <item x="4119"/>
        <item x="698"/>
        <item x="867"/>
        <item x="2979"/>
        <item x="1576"/>
        <item x="3945"/>
        <item x="4531"/>
        <item x="1580"/>
        <item x="482"/>
        <item x="1575"/>
        <item x="4346"/>
        <item x="3679"/>
        <item x="2174"/>
        <item x="1261"/>
        <item x="4435"/>
        <item x="209"/>
        <item x="820"/>
        <item x="3981"/>
        <item x="3253"/>
        <item x="1618"/>
        <item x="2503"/>
        <item x="4400"/>
        <item x="3541"/>
        <item x="2425"/>
        <item x="2703"/>
        <item x="3921"/>
        <item x="2304"/>
        <item x="3236"/>
        <item x="1314"/>
        <item x="854"/>
        <item x="2802"/>
        <item x="579"/>
        <item x="3861"/>
        <item x="4134"/>
        <item x="1408"/>
        <item x="3841"/>
        <item x="3203"/>
        <item x="3483"/>
        <item x="2760"/>
        <item x="4221"/>
        <item x="1838"/>
        <item x="4458"/>
        <item x="1892"/>
        <item x="3146"/>
        <item x="1777"/>
        <item x="512"/>
        <item x="790"/>
        <item x="2395"/>
        <item x="904"/>
        <item x="3036"/>
        <item x="1466"/>
        <item x="2655"/>
        <item x="2419"/>
        <item x="941"/>
        <item x="2437"/>
        <item x="4578"/>
        <item x="1726"/>
        <item x="3995"/>
        <item x="3143"/>
        <item x="3794"/>
        <item x="410"/>
        <item x="324"/>
        <item x="291"/>
        <item x="36"/>
        <item x="2898"/>
        <item x="3667"/>
        <item x="3846"/>
        <item x="4442"/>
        <item x="4592"/>
        <item x="4301"/>
        <item x="413"/>
        <item x="2891"/>
        <item x="3972"/>
        <item x="2585"/>
        <item x="1245"/>
        <item x="3999"/>
        <item x="3260"/>
        <item x="2017"/>
        <item x="3982"/>
        <item x="3333"/>
        <item x="2455"/>
        <item x="2572"/>
        <item x="1284"/>
        <item x="217"/>
        <item x="975"/>
        <item x="1297"/>
        <item x="2068"/>
        <item x="3265"/>
        <item x="3639"/>
        <item x="4154"/>
        <item x="1365"/>
        <item x="2814"/>
        <item x="256"/>
        <item x="3881"/>
        <item x="4506"/>
        <item x="3180"/>
        <item x="2988"/>
        <item x="851"/>
        <item x="1362"/>
        <item x="2665"/>
        <item x="1524"/>
        <item x="1088"/>
        <item x="4413"/>
        <item x="4565"/>
        <item x="1717"/>
        <item x="4237"/>
        <item x="1955"/>
        <item x="1839"/>
        <item x="2625"/>
        <item x="4369"/>
        <item x="2170"/>
        <item x="2702"/>
        <item x="576"/>
        <item x="4"/>
        <item x="335"/>
        <item x="898"/>
        <item x="704"/>
        <item x="3971"/>
        <item x="1720"/>
        <item x="4397"/>
        <item x="3825"/>
        <item x="2179"/>
        <item x="590"/>
        <item x="1338"/>
        <item x="1143"/>
        <item x="971"/>
        <item x="1812"/>
        <item x="2486"/>
        <item x="2604"/>
        <item x="2730"/>
        <item x="2643"/>
        <item x="2831"/>
        <item x="2281"/>
        <item x="3941"/>
        <item x="2157"/>
        <item x="1915"/>
        <item x="842"/>
        <item x="3216"/>
        <item x="1323"/>
        <item x="1357"/>
        <item x="3339"/>
        <item x="656"/>
        <item x="3165"/>
        <item x="3087"/>
        <item x="3471"/>
        <item x="3237"/>
        <item x="1310"/>
        <item x="3232"/>
        <item x="3419"/>
        <item x="3883"/>
        <item x="1589"/>
        <item x="2336"/>
        <item x="3013"/>
        <item x="3893"/>
        <item x="1457"/>
        <item x="3601"/>
        <item x="284"/>
        <item x="3606"/>
        <item x="905"/>
        <item x="3172"/>
        <item x="4571"/>
        <item x="4102"/>
        <item x="2422"/>
        <item x="2651"/>
        <item x="1844"/>
        <item x="277"/>
        <item x="1030"/>
        <item x="2607"/>
        <item x="2426"/>
        <item x="3643"/>
        <item x="4245"/>
        <item x="458"/>
        <item x="726"/>
        <item x="400"/>
        <item x="671"/>
        <item x="444"/>
        <item x="1819"/>
        <item x="721"/>
        <item x="2393"/>
        <item x="1713"/>
        <item x="3041"/>
        <item x="3350"/>
        <item x="4095"/>
        <item x="1729"/>
        <item x="1867"/>
        <item x="2708"/>
        <item x="838"/>
        <item x="3604"/>
        <item x="3834"/>
        <item x="1994"/>
        <item x="2809"/>
        <item x="3547"/>
        <item x="2341"/>
        <item x="109"/>
        <item x="1440"/>
        <item x="4090"/>
        <item x="1044"/>
        <item x="3923"/>
        <item x="1880"/>
        <item x="4547"/>
        <item x="1995"/>
        <item x="3193"/>
        <item x="2658"/>
        <item x="3874"/>
        <item x="2161"/>
        <item x="202"/>
        <item x="111"/>
        <item x="2812"/>
        <item x="2358"/>
        <item x="3952"/>
        <item x="1712"/>
        <item x="1069"/>
        <item x="4035"/>
        <item x="1872"/>
        <item x="4389"/>
        <item x="3264"/>
        <item x="2406"/>
        <item x="91"/>
        <item x="1594"/>
        <item x="2110"/>
        <item x="943"/>
        <item x="2644"/>
        <item x="3336"/>
        <item x="1179"/>
        <item x="4055"/>
        <item x="4075"/>
        <item x="715"/>
        <item x="397"/>
        <item x="3294"/>
        <item x="3441"/>
        <item x="3645"/>
        <item x="3305"/>
        <item x="443"/>
        <item x="3900"/>
        <item x="386"/>
        <item x="2494"/>
        <item x="1946"/>
        <item x="686"/>
        <item x="4391"/>
        <item x="461"/>
        <item x="3052"/>
        <item x="761"/>
        <item x="967"/>
        <item x="1283"/>
        <item x="4382"/>
        <item x="1108"/>
        <item x="2263"/>
        <item x="27"/>
        <item x="2861"/>
        <item x="347"/>
        <item x="1793"/>
        <item x="1772"/>
        <item x="3120"/>
        <item x="1091"/>
        <item x="3387"/>
        <item x="2982"/>
        <item x="2272"/>
        <item x="3065"/>
        <item x="3615"/>
        <item x="1985"/>
        <item x="4291"/>
        <item x="1129"/>
        <item x="1197"/>
        <item x="1016"/>
        <item x="438"/>
        <item x="3053"/>
        <item x="3558"/>
        <item x="1565"/>
        <item x="4182"/>
        <item x="2921"/>
        <item x="1095"/>
        <item x="3447"/>
        <item x="4003"/>
        <item x="568"/>
        <item x="2660"/>
        <item x="1290"/>
        <item x="421"/>
        <item x="687"/>
        <item x="148"/>
        <item x="2623"/>
        <item x="4573"/>
        <item x="3518"/>
        <item x="1973"/>
        <item x="2280"/>
        <item x="2487"/>
        <item x="3802"/>
        <item x="1683"/>
        <item x="719"/>
        <item x="3613"/>
        <item x="1424"/>
        <item x="1831"/>
        <item x="4101"/>
        <item x="583"/>
        <item x="3597"/>
        <item x="1117"/>
        <item x="127"/>
        <item x="1207"/>
        <item x="2748"/>
        <item x="3430"/>
        <item x="394"/>
        <item x="3652"/>
        <item x="678"/>
        <item x="1477"/>
        <item x="4082"/>
        <item x="282"/>
        <item x="3760"/>
        <item x="3084"/>
        <item x="3790"/>
        <item x="3311"/>
        <item x="891"/>
        <item x="3408"/>
        <item x="407"/>
        <item x="3549"/>
        <item x="1004"/>
        <item x="1537"/>
        <item x="1975"/>
        <item x="41"/>
        <item x="1879"/>
        <item x="440"/>
        <item x="2897"/>
        <item x="3563"/>
        <item x="3895"/>
        <item x="3607"/>
        <item x="3363"/>
        <item x="4298"/>
        <item x="2541"/>
        <item x="2332"/>
        <item x="3736"/>
        <item x="1899"/>
        <item x="1154"/>
        <item x="2269"/>
        <item x="2470"/>
        <item x="3901"/>
        <item x="3630"/>
        <item x="3637"/>
        <item x="2817"/>
        <item x="1274"/>
        <item x="3886"/>
        <item x="3621"/>
        <item x="4349"/>
        <item x="4067"/>
        <item x="2863"/>
        <item x="399"/>
        <item x="98"/>
        <item x="416"/>
        <item x="4241"/>
        <item x="2376"/>
        <item x="4013"/>
        <item x="426"/>
        <item x="2471"/>
        <item x="152"/>
        <item x="2410"/>
        <item x="2256"/>
        <item x="2675"/>
        <item x="1599"/>
        <item x="2918"/>
        <item x="2580"/>
        <item x="454"/>
        <item x="1386"/>
        <item x="508"/>
        <item x="254"/>
        <item x="3726"/>
        <item x="4231"/>
        <item x="203"/>
        <item x="370"/>
        <item x="3474"/>
        <item x="4519"/>
        <item x="3479"/>
        <item x="1067"/>
        <item x="3498"/>
        <item x="1966"/>
        <item x="319"/>
        <item x="1701"/>
        <item x="1467"/>
        <item x="1906"/>
        <item x="1102"/>
        <item x="4281"/>
        <item x="684"/>
        <item x="2197"/>
        <item x="471"/>
        <item x="2212"/>
        <item x="1842"/>
        <item x="3243"/>
        <item x="3139"/>
        <item x="2239"/>
        <item x="1159"/>
        <item x="997"/>
        <item x="1275"/>
        <item x="2350"/>
        <item x="2590"/>
        <item x="1173"/>
        <item x="2755"/>
        <item x="1465"/>
        <item x="696"/>
        <item x="3374"/>
        <item x="1525"/>
        <item x="317"/>
        <item x="505"/>
        <item x="408"/>
        <item x="2171"/>
        <item x="1702"/>
        <item x="4091"/>
        <item x="3605"/>
        <item x="266"/>
        <item x="589"/>
        <item x="3334"/>
        <item x="1542"/>
        <item x="2656"/>
        <item x="841"/>
        <item x="3182"/>
        <item x="3787"/>
        <item x="4184"/>
        <item x="1377"/>
        <item x="1503"/>
        <item x="2418"/>
        <item x="1094"/>
        <item x="3927"/>
        <item x="3716"/>
        <item x="3037"/>
        <item x="1219"/>
        <item x="4179"/>
        <item x="2274"/>
        <item x="2778"/>
        <item x="1822"/>
        <item x="2062"/>
        <item x="4014"/>
        <item x="227"/>
        <item x="4474"/>
        <item x="1437"/>
        <item x="2325"/>
        <item x="4036"/>
        <item x="1951"/>
        <item x="2680"/>
        <item x="1419"/>
        <item x="1849"/>
        <item x="833"/>
        <item x="3979"/>
        <item x="2077"/>
        <item x="2250"/>
        <item x="208"/>
        <item x="3156"/>
        <item x="2451"/>
        <item x="1526"/>
        <item x="1802"/>
        <item x="3159"/>
        <item x="4462"/>
        <item x="2214"/>
        <item x="3727"/>
        <item x="2864"/>
        <item x="1974"/>
        <item x="793"/>
        <item x="4127"/>
        <item x="1634"/>
        <item x="3548"/>
        <item x="533"/>
        <item x="3025"/>
        <item x="791"/>
        <item x="3423"/>
        <item x="1233"/>
        <item x="540"/>
        <item x="301"/>
        <item x="3646"/>
        <item x="3014"/>
        <item x="3990"/>
        <item x="2885"/>
        <item x="2129"/>
        <item x="1273"/>
        <item x="4210"/>
        <item x="1980"/>
        <item x="3746"/>
        <item x="320"/>
        <item x="1086"/>
        <item x="2822"/>
        <item x="1894"/>
        <item x="1853"/>
        <item x="2545"/>
        <item x="564"/>
        <item x="181"/>
        <item x="2498"/>
        <item x="336"/>
        <item x="4401"/>
        <item x="3324"/>
        <item x="4224"/>
        <item x="4153"/>
        <item x="1174"/>
        <item x="4146"/>
        <item x="412"/>
        <item x="515"/>
        <item x="4177"/>
        <item x="3843"/>
        <item x="557"/>
        <item x="2480"/>
        <item x="1569"/>
        <item x="3642"/>
        <item x="3560"/>
        <item x="3947"/>
        <item x="1511"/>
        <item x="4278"/>
        <item x="4167"/>
        <item x="3371"/>
        <item x="4365"/>
        <item x="4334"/>
        <item x="4284"/>
        <item x="4053"/>
        <item x="2015"/>
        <item x="4576"/>
        <item x="2753"/>
        <item x="4584"/>
        <item x="1217"/>
        <item x="1780"/>
        <item x="4155"/>
        <item x="1398"/>
        <item x="349"/>
        <item x="903"/>
        <item x="3252"/>
        <item x="2556"/>
        <item x="2567"/>
        <item x="3043"/>
        <item x="3019"/>
        <item x="1573"/>
        <item x="3658"/>
        <item x="3527"/>
        <item x="3743"/>
        <item x="2602"/>
        <item x="2629"/>
        <item x="1779"/>
        <item x="244"/>
        <item x="513"/>
        <item x="804"/>
        <item x="3424"/>
        <item x="3298"/>
        <item x="538"/>
        <item x="1902"/>
        <item x="189"/>
        <item x="4125"/>
        <item x="4198"/>
        <item x="1276"/>
        <item x="3816"/>
        <item x="3100"/>
        <item x="3417"/>
        <item x="1389"/>
        <item x="2596"/>
        <item x="3277"/>
        <item x="768"/>
        <item x="2167"/>
        <item x="974"/>
        <item x="3209"/>
        <item x="230"/>
        <item x="2190"/>
        <item x="290"/>
        <item x="3365"/>
        <item x="318"/>
        <item x="683"/>
        <item x="782"/>
        <item x="2909"/>
        <item x="4505"/>
        <item x="3913"/>
        <item x="3795"/>
        <item x="3066"/>
        <item x="2880"/>
        <item x="4535"/>
        <item x="806"/>
        <item x="2058"/>
        <item x="613"/>
        <item x="2821"/>
        <item x="4130"/>
        <item x="3835"/>
        <item x="618"/>
        <item x="2355"/>
        <item x="1686"/>
        <item x="1502"/>
        <item x="888"/>
        <item x="3747"/>
        <item x="3101"/>
        <item x="1611"/>
        <item x="233"/>
        <item x="744"/>
        <item x="4015"/>
        <item x="3749"/>
        <item x="362"/>
        <item x="1481"/>
        <item x="2780"/>
        <item x="4423"/>
        <item x="153"/>
        <item x="1608"/>
        <item x="2472"/>
        <item x="1427"/>
        <item x="625"/>
        <item x="950"/>
        <item x="3773"/>
        <item x="3987"/>
        <item x="35"/>
        <item x="2666"/>
        <item x="1567"/>
        <item x="3284"/>
        <item x="2992"/>
        <item x="1830"/>
        <item x="1292"/>
        <item x="2181"/>
        <item x="2873"/>
        <item x="1993"/>
        <item x="2447"/>
        <item x="1464"/>
        <item x="3744"/>
        <item x="4259"/>
        <item x="43"/>
        <item x="1898"/>
        <item x="3858"/>
        <item x="251"/>
        <item x="316"/>
        <item x="673"/>
        <item x="3656"/>
        <item x="4223"/>
        <item x="3467"/>
        <item x="4480"/>
        <item x="3659"/>
        <item x="4166"/>
        <item x="1375"/>
        <item x="794"/>
        <item x="2742"/>
        <item x="4327"/>
        <item x="3512"/>
        <item x="500"/>
        <item x="2069"/>
        <item x="2925"/>
        <item x="3932"/>
        <item x="1189"/>
        <item x="1817"/>
        <item x="560"/>
        <item x="4185"/>
        <item x="1607"/>
        <item x="4112"/>
        <item x="3663"/>
        <item x="2186"/>
        <item x="1470"/>
        <item x="2678"/>
        <item x="3701"/>
        <item x="1615"/>
        <item x="1167"/>
        <item x="2283"/>
        <item x="645"/>
        <item x="899"/>
        <item x="3307"/>
        <item x="2709"/>
        <item x="4129"/>
        <item x="3781"/>
        <item x="1874"/>
        <item x="3157"/>
        <item x="3495"/>
        <item x="3741"/>
        <item x="1847"/>
        <item x="1037"/>
        <item x="2452"/>
        <item x="3803"/>
        <item x="1239"/>
        <item x="1483"/>
        <item x="3800"/>
        <item x="2722"/>
        <item x="4007"/>
        <item x="3878"/>
        <item x="1851"/>
        <item x="72"/>
        <item x="2028"/>
        <item x="1538"/>
        <item x="1771"/>
        <item x="1392"/>
        <item x="3443"/>
        <item x="1289"/>
        <item x="2620"/>
        <item x="603"/>
        <item x="54"/>
        <item x="1272"/>
        <item x="2166"/>
        <item x="2958"/>
        <item x="4563"/>
        <item x="2008"/>
        <item x="2368"/>
        <item x="1500"/>
        <item x="372"/>
        <item x="1659"/>
        <item x="883"/>
        <item x="2495"/>
        <item x="280"/>
        <item x="1130"/>
        <item x="2568"/>
        <item x="449"/>
        <item x="1144"/>
        <item x="2298"/>
        <item x="2815"/>
        <item x="2845"/>
        <item x="3504"/>
        <item x="2842"/>
        <item x="1791"/>
        <item x="3463"/>
        <item x="3905"/>
        <item x="1489"/>
        <item x="1778"/>
        <item x="3464"/>
        <item x="679"/>
        <item x="4422"/>
        <item x="739"/>
        <item x="1700"/>
        <item x="453"/>
        <item x="4443"/>
        <item x="225"/>
        <item x="981"/>
        <item x="878"/>
        <item x="827"/>
        <item x="3327"/>
        <item x="1266"/>
        <item x="799"/>
        <item x="2456"/>
        <item x="2275"/>
        <item x="289"/>
        <item x="323"/>
        <item x="4016"/>
        <item x="802"/>
        <item x="89"/>
        <item x="2621"/>
        <item x="800"/>
        <item x="4159"/>
        <item x="141"/>
        <item x="1087"/>
        <item x="588"/>
        <item x="445"/>
        <item x="3801"/>
        <item x="439"/>
        <item x="3469"/>
        <item x="2947"/>
        <item x="326"/>
        <item x="1708"/>
        <item x="865"/>
        <item x="2507"/>
        <item x="798"/>
        <item x="4220"/>
        <item x="4361"/>
        <item x="976"/>
        <item x="762"/>
        <item x="2609"/>
        <item x="658"/>
        <item x="546"/>
        <item x="3385"/>
        <item x="2119"/>
        <item x="2038"/>
        <item x="472"/>
        <item x="2828"/>
        <item x="3171"/>
        <item x="4556"/>
        <item x="4499"/>
        <item x="4287"/>
        <item x="741"/>
        <item x="4572"/>
        <item x="2203"/>
        <item x="2959"/>
        <item x="2011"/>
        <item x="1172"/>
        <item x="2105"/>
        <item x="1629"/>
        <item x="1003"/>
        <item x="1684"/>
        <item x="3058"/>
        <item x="528"/>
        <item x="606"/>
        <item x="2931"/>
        <item x="2955"/>
        <item x="237"/>
        <item x="1093"/>
        <item x="4511"/>
        <item x="1216"/>
        <item x="1015"/>
        <item x="1295"/>
        <item x="162"/>
        <item x="2920"/>
        <item x="448"/>
        <item x="1656"/>
        <item x="1947"/>
        <item x="3598"/>
        <item x="2930"/>
        <item x="3102"/>
        <item x="2075"/>
        <item x="2299"/>
        <item x="1982"/>
        <item x="504"/>
        <item x="823"/>
        <item x="382"/>
        <item x="2231"/>
        <item x="2870"/>
        <item x="1382"/>
        <item x="3266"/>
        <item x="4088"/>
        <item x="2357"/>
        <item x="490"/>
        <item x="4042"/>
        <item x="2101"/>
        <item x="182"/>
        <item x="123"/>
        <item x="90"/>
        <item x="3379"/>
        <item x="2379"/>
        <item x="2150"/>
        <item x="2144"/>
        <item x="2086"/>
        <item x="2106"/>
        <item x="785"/>
        <item x="771"/>
        <item x="160"/>
        <item x="164"/>
        <item x="1850"/>
        <item x="2091"/>
        <item x="2890"/>
        <item x="2317"/>
        <item x="4057"/>
        <item x="3488"/>
        <item x="415"/>
        <item x="2103"/>
        <item x="2795"/>
        <item x="1914"/>
        <item x="1614"/>
        <item x="3095"/>
        <item x="1213"/>
        <item x="2229"/>
        <item x="2987"/>
        <item x="1384"/>
        <item x="4530"/>
        <item x="4205"/>
        <item x="1025"/>
        <item x="3815"/>
        <item x="0"/>
        <item x="4217"/>
        <item x="4552"/>
        <item x="2003"/>
        <item x="4272"/>
        <item x="3678"/>
        <item x="2624"/>
        <item x="2045"/>
        <item x="3755"/>
        <item x="2428"/>
        <item x="2657"/>
        <item x="982"/>
        <item x="1805"/>
        <item x="2371"/>
        <item x="50"/>
        <item x="210"/>
        <item x="4132"/>
        <item x="4566"/>
        <item x="248"/>
        <item x="121"/>
        <item x="2792"/>
        <item x="171"/>
        <item x="2093"/>
        <item x="660"/>
        <item x="250"/>
        <item x="612"/>
        <item x="3826"/>
        <item x="651"/>
        <item x="778"/>
        <item x="2564"/>
        <item x="1757"/>
        <item x="3975"/>
        <item x="601"/>
        <item x="2448"/>
        <item x="2206"/>
        <item x="734"/>
        <item x="4083"/>
        <item x="1155"/>
        <item x="4311"/>
        <item x="3890"/>
        <item x="4540"/>
        <item x="2846"/>
        <item x="2032"/>
        <item x="2719"/>
        <item x="1804"/>
        <item x="951"/>
        <item x="302"/>
        <item x="1758"/>
        <item x="1927"/>
        <item x="377"/>
        <item x="4002"/>
        <item x="4041"/>
        <item x="2267"/>
        <item x="1568"/>
        <item x="235"/>
        <item x="2759"/>
        <item x="2520"/>
        <item x="3293"/>
        <item x="4448"/>
        <item x="3520"/>
        <item x="4302"/>
        <item x="3944"/>
        <item x="2711"/>
        <item x="3892"/>
        <item x="3993"/>
        <item x="2440"/>
        <item x="3988"/>
        <item x="2883"/>
        <item x="3738"/>
        <item x="2868"/>
        <item x="1959"/>
        <item x="2048"/>
        <item x="3870"/>
        <item x="177"/>
        <item x="2835"/>
        <item x="3850"/>
        <item x="507"/>
        <item x="4324"/>
        <item x="3355"/>
        <item x="2047"/>
        <item x="2277"/>
        <item x="4097"/>
        <item x="1339"/>
        <item x="3915"/>
        <item x="3712"/>
        <item x="1445"/>
        <item x="3290"/>
        <item x="4138"/>
        <item x="147"/>
        <item x="3585"/>
        <item x="1808"/>
        <item x="1137"/>
        <item x="4140"/>
        <item x="2598"/>
        <item x="977"/>
        <item x="2820"/>
        <item x="156"/>
        <item x="3545"/>
        <item x="2353"/>
        <item x="3728"/>
        <item x="2334"/>
        <item x="3540"/>
        <item x="24"/>
        <item x="3192"/>
        <item x="1846"/>
        <item x="4296"/>
        <item x="1112"/>
        <item x="2501"/>
        <item x="325"/>
        <item x="1936"/>
        <item x="3706"/>
        <item x="2856"/>
        <item x="2411"/>
        <item x="3329"/>
        <item x="1187"/>
        <item x="1346"/>
        <item x="2292"/>
        <item x="1930"/>
        <item x="3953"/>
        <item x="4289"/>
        <item x="2385"/>
        <item x="3984"/>
        <item x="3950"/>
        <item x="2244"/>
        <item x="3591"/>
        <item x="146"/>
        <item x="1977"/>
        <item x="255"/>
        <item x="2377"/>
        <item x="3431"/>
        <item x="2813"/>
        <item x="2934"/>
        <item x="3079"/>
        <item x="824"/>
        <item x="1681"/>
        <item x="4169"/>
        <item x="1188"/>
        <item x="195"/>
        <item x="2781"/>
        <item x="3770"/>
        <item x="2800"/>
        <item x="3847"/>
        <item x="964"/>
        <item x="986"/>
        <item x="142"/>
        <item x="3272"/>
        <item x="343"/>
        <item x="108"/>
        <item x="479"/>
        <item x="1832"/>
        <item x="281"/>
        <item x="2740"/>
        <item x="1520"/>
        <item x="4286"/>
        <item x="939"/>
        <item x="260"/>
        <item x="1674"/>
        <item x="2007"/>
        <item x="3765"/>
        <item x="46"/>
        <item x="4360"/>
        <item x="1527"/>
        <item x="1869"/>
        <item x="783"/>
        <item x="1549"/>
        <item x="3434"/>
        <item x="3521"/>
        <item x="3491"/>
        <item x="1301"/>
        <item x="2785"/>
        <item x="3163"/>
        <item x="2888"/>
        <item x="4157"/>
        <item x="201"/>
        <item x="2599"/>
        <item x="2279"/>
        <item x="3347"/>
        <item x="4322"/>
        <item x="3875"/>
        <item x="1325"/>
        <item x="1407"/>
        <item x="3567"/>
        <item x="3779"/>
        <item x="520"/>
        <item x="2631"/>
        <item x="1584"/>
        <item x="1786"/>
        <item x="2035"/>
        <item x="2084"/>
        <item x="3836"/>
        <item x="4163"/>
        <item x="3009"/>
        <item x="2313"/>
        <item x="3063"/>
        <item x="436"/>
        <item x="732"/>
        <item x="1007"/>
        <item x="736"/>
        <item x="2257"/>
        <item x="4108"/>
        <item x="586"/>
        <item x="1954"/>
        <item x="4498"/>
        <item x="4482"/>
        <item x="3029"/>
        <item x="376"/>
        <item x="1140"/>
        <item x="3186"/>
        <item x="3837"/>
        <item x="4009"/>
        <item x="4424"/>
        <item x="1411"/>
        <item x="750"/>
        <item x="3673"/>
        <item x="337"/>
        <item x="3248"/>
        <item x="1670"/>
        <item x="1286"/>
        <item x="3752"/>
        <item x="1183"/>
        <item x="3924"/>
        <item x="2777"/>
        <item x="33"/>
        <item x="1135"/>
        <item x="2010"/>
        <item x="748"/>
        <item x="4303"/>
        <item x="3862"/>
        <item x="737"/>
        <item x="4398"/>
        <item x="2619"/>
        <item x="930"/>
        <item x="4274"/>
        <item x="2500"/>
        <item x="609"/>
        <item x="3187"/>
        <item x="2562"/>
        <item x="720"/>
        <item x="3280"/>
        <item x="716"/>
        <item x="2517"/>
        <item x="567"/>
        <item x="387"/>
        <item x="3364"/>
        <item x="2156"/>
        <item x="2052"/>
        <item x="2223"/>
        <item x="3784"/>
        <item x="1676"/>
        <item x="937"/>
        <item x="1040"/>
        <item x="2450"/>
        <item x="3899"/>
        <item x="4356"/>
        <item x="222"/>
        <item x="2331"/>
        <item x="3369"/>
        <item x="2401"/>
        <item x="3241"/>
        <item x="733"/>
        <item x="3256"/>
        <item x="3176"/>
        <item x="2160"/>
        <item x="3206"/>
        <item x="3254"/>
        <item x="2457"/>
        <item x="1122"/>
        <item x="154"/>
        <item x="3804"/>
        <item x="3661"/>
        <item x="238"/>
        <item x="68"/>
        <item x="1765"/>
        <item x="28"/>
        <item x="1800"/>
        <item x="4437"/>
        <item x="1177"/>
        <item x="931"/>
        <item x="998"/>
        <item x="4379"/>
        <item x="4193"/>
        <item x="2818"/>
        <item x="4409"/>
        <item x="2843"/>
        <item x="2613"/>
        <item x="4208"/>
        <item x="3649"/>
        <item x="2635"/>
        <item x="1415"/>
        <item x="2108"/>
        <item x="3150"/>
        <item x="3326"/>
        <item x="826"/>
        <item x="2518"/>
        <item x="3082"/>
        <item x="2872"/>
        <item x="2995"/>
        <item x="4545"/>
        <item x="874"/>
        <item x="1166"/>
        <item x="2943"/>
        <item x="3064"/>
        <item x="1107"/>
        <item x="4170"/>
        <item x="788"/>
        <item x="3854"/>
        <item x="1391"/>
        <item x="2668"/>
        <item x="112"/>
        <item x="1036"/>
        <item x="204"/>
        <item x="4493"/>
        <item x="1111"/>
        <item x="2910"/>
        <item x="2109"/>
        <item x="401"/>
        <item x="119"/>
        <item x="756"/>
        <item x="3162"/>
        <item x="697"/>
        <item x="2632"/>
        <item x="2970"/>
        <item x="2407"/>
        <item x="714"/>
        <item x="2488"/>
        <item x="3939"/>
        <item x="353"/>
        <item x="2352"/>
        <item x="4461"/>
        <item x="644"/>
        <item x="4338"/>
        <item x="257"/>
        <item x="17"/>
        <item x="2434"/>
        <item x="3627"/>
        <item x="2412"/>
        <item x="3279"/>
        <item x="2579"/>
        <item x="1582"/>
        <item x="1960"/>
        <item x="3814"/>
        <item x="4450"/>
        <item x="424"/>
        <item x="3124"/>
        <item x="3394"/>
        <item x="571"/>
        <item x="2551"/>
        <item x="2099"/>
        <item x="2453"/>
        <item x="4196"/>
        <item x="3940"/>
        <item x="2189"/>
        <item x="559"/>
        <item x="2984"/>
        <item x="1013"/>
        <item x="15"/>
        <item x="186"/>
        <item x="173"/>
        <item x="676"/>
        <item x="1298"/>
        <item x="1327"/>
        <item x="1062"/>
        <item x="3729"/>
        <item x="3191"/>
        <item x="2364"/>
        <item x="2065"/>
        <item x="857"/>
        <item x="2213"/>
        <item x="435"/>
        <item x="3274"/>
        <item x="1692"/>
        <item x="4560"/>
        <item x="9"/>
        <item x="4226"/>
        <item x="880"/>
        <item x="62"/>
        <item x="1460"/>
        <item x="1913"/>
        <item x="572"/>
        <item x="2829"/>
        <item x="110"/>
        <item x="3205"/>
        <item x="2284"/>
        <item x="3233"/>
        <item x="3917"/>
        <item x="4464"/>
        <item x="1032"/>
        <item x="664"/>
        <item x="2476"/>
        <item x="2327"/>
        <item x="1820"/>
        <item x="2328"/>
        <item x="1550"/>
        <item x="2555"/>
        <item x="4107"/>
        <item x="3160"/>
        <item x="4345"/>
        <item x="3810"/>
        <item x="4017"/>
        <item x="1763"/>
        <item x="1665"/>
        <item x="2972"/>
        <item x="2905"/>
        <item x="3593"/>
        <item x="4427"/>
        <item x="3227"/>
        <item x="4173"/>
        <item x="2201"/>
        <item x="3534"/>
        <item x="2210"/>
        <item x="541"/>
        <item x="124"/>
        <item x="1342"/>
        <item x="1530"/>
        <item x="626"/>
        <item x="1410"/>
        <item x="4203"/>
        <item x="2522"/>
        <item x="3996"/>
        <item x="2248"/>
        <item x="1775"/>
        <item x="4330"/>
        <item x="226"/>
        <item x="4449"/>
        <item x="914"/>
        <item x="1022"/>
        <item x="4275"/>
        <item x="1848"/>
        <item x="1845"/>
        <item x="3902"/>
        <item x="466"/>
        <item x="919"/>
        <item x="431"/>
        <item x="1738"/>
        <item x="259"/>
        <item x="774"/>
        <item x="3669"/>
        <item x="151"/>
        <item x="1454"/>
        <item x="866"/>
        <item x="1417"/>
        <item x="2073"/>
        <item x="1240"/>
        <item x="4262"/>
        <item x="1968"/>
        <item x="2535"/>
        <item x="4192"/>
        <item x="3717"/>
        <item x="4135"/>
        <item x="2582"/>
        <item x="3018"/>
        <item x="1493"/>
        <item x="1406"/>
        <item x="1372"/>
        <item x="1677"/>
        <item x="3481"/>
        <item x="2220"/>
        <item x="3721"/>
        <item x="3739"/>
        <item x="3611"/>
        <item x="1349"/>
        <item x="2465"/>
        <item x="1208"/>
        <item x="1884"/>
        <item x="3633"/>
        <item x="2290"/>
        <item x="3444"/>
        <item x="1548"/>
        <item x="665"/>
        <item x="455"/>
        <item x="2467"/>
        <item x="2473"/>
        <item x="3689"/>
        <item x="80"/>
        <item x="3389"/>
        <item x="77"/>
        <item x="3612"/>
        <item x="3484"/>
        <item x="3582"/>
        <item x="101"/>
        <item x="3458"/>
        <item x="3848"/>
        <item x="2603"/>
        <item x="4089"/>
        <item x="293"/>
        <item x="4222"/>
        <item x="2155"/>
        <item x="434"/>
        <item x="2537"/>
        <item x="1248"/>
        <item x="1945"/>
        <item x="2915"/>
        <item x="2754"/>
        <item x="74"/>
        <item x="422"/>
        <item x="1821"/>
        <item x="1938"/>
        <item x="3089"/>
        <item x="845"/>
        <item x="2667"/>
        <item x="3763"/>
        <item x="4484"/>
        <item x="2840"/>
        <item x="4211"/>
        <item x="4487"/>
        <item x="3824"/>
        <item x="3554"/>
        <item x="2310"/>
        <item x="4023"/>
        <item x="1837"/>
        <item x="2477"/>
        <item x="2402"/>
        <item x="2626"/>
        <item x="1404"/>
        <item x="359"/>
        <item x="2757"/>
        <item x="4368"/>
        <item x="1449"/>
        <item x="2151"/>
        <item x="928"/>
        <item x="2653"/>
        <item x="2433"/>
        <item x="4000"/>
        <item x="4001"/>
        <item x="4374"/>
        <item x="4252"/>
        <item x="1507"/>
        <item x="2798"/>
        <item x="2960"/>
        <item x="2176"/>
        <item x="4439"/>
        <item x="3219"/>
        <item x="1558"/>
        <item x="40"/>
        <item x="4408"/>
        <item x="1479"/>
        <item x="2391"/>
        <item x="2726"/>
        <item x="446"/>
        <item x="3724"/>
        <item x="957"/>
        <item x="1678"/>
        <item x="2833"/>
        <item x="2030"/>
        <item x="1047"/>
        <item x="4225"/>
        <item x="3380"/>
        <item x="522"/>
        <item x="3122"/>
        <item x="2459"/>
        <item x="992"/>
        <item x="494"/>
        <item x="495"/>
        <item x="4380"/>
        <item x="4481"/>
        <item x="3459"/>
        <item x="1397"/>
        <item x="3372"/>
        <item x="1056"/>
        <item x="4562"/>
        <item x="1719"/>
        <item x="1360"/>
        <item x="4501"/>
        <item x="3445"/>
        <item x="3189"/>
        <item x="4062"/>
        <item x="4161"/>
        <item x="2154"/>
        <item x="393"/>
        <item x="1234"/>
        <item x="769"/>
        <item x="1577"/>
        <item x="2879"/>
        <item x="3309"/>
        <item x="2543"/>
        <item x="1619"/>
        <item x="4429"/>
        <item x="2196"/>
        <item x="4492"/>
        <item x="4328"/>
        <item x="4049"/>
        <item x="797"/>
        <item x="2516"/>
        <item x="1329"/>
        <item x="624"/>
        <item x="2588"/>
        <item x="2577"/>
        <item x="4070"/>
        <item x="3403"/>
        <item x="1133"/>
        <item x="447"/>
        <item x="107"/>
        <item x="2421"/>
        <item x="2031"/>
        <item x="2490"/>
        <item x="3184"/>
        <item x="2937"/>
        <item x="4027"/>
        <item x="1326"/>
        <item x="3338"/>
        <item x="4549"/>
        <item x="159"/>
        <item x="32"/>
        <item x="3677"/>
        <item x="3694"/>
        <item x="2268"/>
        <item x="2374"/>
        <item x="3174"/>
        <item x="3592"/>
        <item x="2027"/>
        <item x="2783"/>
        <item x="3161"/>
        <item x="1014"/>
        <item x="3654"/>
        <item x="850"/>
        <item x="705"/>
        <item x="3331"/>
        <item x="1081"/>
        <item x="1413"/>
        <item x="3896"/>
        <item x="2296"/>
        <item x="344"/>
        <item x="3942"/>
        <item x="75"/>
        <item x="2530"/>
        <item x="175"/>
        <item x="4536"/>
        <item x="4189"/>
        <item x="4165"/>
        <item x="219"/>
        <item x="176"/>
        <item x="1870"/>
        <item x="4500"/>
        <item x="2993"/>
        <item x="4076"/>
        <item x="1281"/>
        <item x="754"/>
        <item x="1379"/>
        <item x="368"/>
        <item x="1438"/>
        <item x="999"/>
        <item x="3450"/>
        <item x="1669"/>
        <item x="1041"/>
        <item x="4235"/>
        <item x="2026"/>
        <item x="996"/>
        <item x="3270"/>
        <item x="3590"/>
        <item x="2796"/>
        <item x="2819"/>
        <item x="2059"/>
        <item x="2055"/>
        <item x="1976"/>
        <item x="4136"/>
        <item x="4375"/>
        <item x="3608"/>
        <item x="4396"/>
        <item x="1484"/>
        <item x="3427"/>
        <item x="871"/>
        <item x="4099"/>
        <item x="1826"/>
        <item x="1394"/>
        <item x="2225"/>
        <item x="3994"/>
        <item x="373"/>
        <item x="499"/>
        <item x="4569"/>
        <item x="502"/>
        <item x="2022"/>
        <item x="3889"/>
        <item x="3287"/>
        <item x="3044"/>
        <item x="3000"/>
        <item x="1883"/>
        <item x="1875"/>
        <item x="161"/>
        <item x="4353"/>
        <item x="450"/>
        <item x="4551"/>
        <item x="1330"/>
        <item x="3635"/>
        <item x="3690"/>
        <item x="4512"/>
        <item x="1472"/>
        <item x="1506"/>
        <item x="4087"/>
        <item x="3388"/>
        <item x="4329"/>
        <item x="4290"/>
        <item x="3680"/>
        <item x="2509"/>
        <item x="1335"/>
        <item x="2037"/>
        <item x="556"/>
        <item x="4216"/>
        <item x="322"/>
        <item x="1829"/>
        <item x="4093"/>
        <item x="1740"/>
        <item x="1508"/>
        <item x="872"/>
        <item x="1487"/>
        <item x="2506"/>
        <item x="2704"/>
        <item x="908"/>
        <item x="2515"/>
        <item x="3384"/>
        <item x="2049"/>
        <item x="2297"/>
        <item x="3429"/>
        <item x="519"/>
        <item x="2941"/>
        <item x="1591"/>
        <item x="2053"/>
        <item x="2072"/>
        <item x="1237"/>
        <item x="232"/>
        <item x="409"/>
        <item x="1199"/>
        <item x="3482"/>
        <item x="3651"/>
        <item x="1320"/>
        <item x="839"/>
        <item x="1517"/>
        <item x="3493"/>
        <item x="1488"/>
        <item x="2159"/>
        <item x="1178"/>
        <item x="2549"/>
        <item x="4194"/>
        <item x="3780"/>
        <item x="4460"/>
        <item x="4378"/>
        <item x="4239"/>
        <item x="2232"/>
        <item x="1662"/>
        <item x="2878"/>
        <item x="814"/>
        <item x="960"/>
        <item x="3238"/>
        <item x="106"/>
        <item x="3132"/>
        <item x="2046"/>
        <item x="2243"/>
        <item x="3313"/>
        <item x="2142"/>
        <item x="3675"/>
        <item x="228"/>
        <item x="430"/>
        <item x="2877"/>
        <item x="1157"/>
        <item x="1509"/>
        <item x="815"/>
        <item x="593"/>
        <item x="3278"/>
        <item x="312"/>
        <item x="4295"/>
        <item x="2033"/>
        <item x="4575"/>
        <item x="843"/>
        <item x="3072"/>
        <item x="423"/>
        <item x="2854"/>
        <item x="3154"/>
        <item x="2727"/>
        <item x="3805"/>
        <item x="1150"/>
        <item x="3004"/>
        <item x="4489"/>
        <item x="1024"/>
        <item x="1100"/>
        <item x="4144"/>
        <item x="3283"/>
        <item x="531"/>
        <item x="2000"/>
        <item x="3267"/>
        <item x="4277"/>
        <item x="596"/>
        <item x="2013"/>
        <item x="864"/>
        <item x="236"/>
        <item x="2134"/>
        <item x="2120"/>
        <item x="309"/>
        <item x="117"/>
        <item x="2901"/>
        <item x="787"/>
        <item x="481"/>
        <item x="1735"/>
        <item x="1442"/>
        <item x="211"/>
        <item x="1395"/>
        <item x="3871"/>
        <item x="220"/>
        <item x="661"/>
        <item x="3038"/>
        <item x="3725"/>
        <item x="3908"/>
        <item x="2936"/>
        <item x="1055"/>
        <item x="3709"/>
        <item x="1998"/>
        <item x="1347"/>
        <item x="198"/>
        <item x="346"/>
        <item x="3242"/>
        <item x="2764"/>
        <item x="2736"/>
        <item x="2944"/>
        <item x="3352"/>
        <item x="2082"/>
        <item x="659"/>
        <item x="4162"/>
        <item x="3117"/>
        <item x="1363"/>
        <item x="1400"/>
        <item x="509"/>
        <item x="3357"/>
        <item x="2904"/>
        <item x="3831"/>
        <item x="1031"/>
        <item x="2646"/>
        <item x="2547"/>
        <item x="3553"/>
        <item x="2832"/>
        <item x="457"/>
        <item x="2747"/>
        <item x="1393"/>
        <item x="2163"/>
        <item x="746"/>
        <item x="948"/>
        <item x="1436"/>
        <item x="2774"/>
        <item x="2688"/>
        <item x="4074"/>
        <item x="1054"/>
        <item x="2252"/>
        <item x="4432"/>
        <item x="667"/>
        <item x="467"/>
        <item x="2021"/>
        <item x="927"/>
        <item x="2265"/>
        <item x="4181"/>
        <item x="2258"/>
        <item x="637"/>
        <item x="2942"/>
        <item x="357"/>
        <item x="4372"/>
        <item x="2098"/>
        <item x="1547"/>
        <item x="910"/>
        <item x="4339"/>
        <item x="4585"/>
        <item x="115"/>
        <item x="3175"/>
        <item x="2887"/>
        <item x="3452"/>
        <item x="3125"/>
        <item x="4315"/>
        <item x="1435"/>
        <item x="3433"/>
        <item x="2464"/>
        <item x="2964"/>
        <item x="1097"/>
        <item x="3754"/>
        <item x="2148"/>
        <item x="4094"/>
        <item x="2769"/>
        <item x="2684"/>
        <item x="4358"/>
        <item x="3158"/>
        <item x="3528"/>
        <item x="2375"/>
        <item x="1020"/>
        <item x="3817"/>
        <item x="1672"/>
        <item x="3525"/>
        <item x="2569"/>
        <item x="184"/>
        <item x="3169"/>
        <item x="356"/>
        <item x="2548"/>
        <item x="1868"/>
        <item x="3047"/>
        <item x="1074"/>
        <item x="3200"/>
        <item x="1862"/>
        <item x="196"/>
        <item x="4029"/>
        <item x="682"/>
        <item x="2584"/>
        <item x="4188"/>
        <item x="4359"/>
        <item x="810"/>
        <item x="497"/>
        <item x="1096"/>
        <item x="3970"/>
        <item x="4213"/>
        <item x="2199"/>
        <item x="4147"/>
        <item x="1168"/>
        <item x="4061"/>
        <item x="3054"/>
        <item x="2775"/>
        <item x="3056"/>
        <item x="2005"/>
        <item x="3928"/>
        <item x="1876"/>
        <item x="893"/>
        <item x="1657"/>
        <item x="3821"/>
        <item x="1497"/>
        <item x="4407"/>
        <item x="262"/>
        <item x="3757"/>
        <item x="4332"/>
        <item x="3448"/>
        <item x="2112"/>
        <item x="1600"/>
        <item x="2078"/>
        <item x="3460"/>
        <item x="3221"/>
        <item x="3702"/>
        <item x="608"/>
        <item x="1540"/>
        <item x="2349"/>
        <item x="2370"/>
        <item x="1950"/>
        <item x="4115"/>
        <item x="1156"/>
        <item x="1494"/>
        <item x="279"/>
        <item x="3437"/>
        <item x="3390"/>
        <item x="87"/>
        <item x="1858"/>
        <item x="2164"/>
        <item x="4304"/>
        <item x="2807"/>
        <item x="2616"/>
        <item x="437"/>
        <item x="1952"/>
        <item x="1309"/>
        <item x="38"/>
        <item x="3297"/>
        <item x="3228"/>
        <item x="1017"/>
        <item x="3446"/>
        <item x="3657"/>
        <item x="2378"/>
        <item x="2400"/>
        <item x="2806"/>
        <item x="963"/>
        <item x="4404"/>
        <item x="642"/>
        <item x="4117"/>
        <item x="432"/>
        <item x="3914"/>
        <item x="1560"/>
        <item x="4234"/>
        <item x="3693"/>
        <item x="2431"/>
        <item x="4456"/>
        <item x="1546"/>
        <item x="174"/>
        <item x="2827"/>
        <item x="2016"/>
        <item x="2333"/>
        <item x="1211"/>
        <item x="2127"/>
        <item x="64"/>
        <item x="1288"/>
        <item x="882"/>
        <item x="4092"/>
        <item x="4467"/>
        <item x="218"/>
        <item x="3822"/>
        <item x="3263"/>
        <item x="688"/>
        <item x="3406"/>
        <item x="835"/>
        <item x="3436"/>
        <item x="1642"/>
        <item x="956"/>
        <item x="2858"/>
        <item x="534"/>
        <item x="4160"/>
        <item x="4521"/>
        <item x="749"/>
        <item x="417"/>
        <item x="2009"/>
        <item x="2360"/>
        <item x="1836"/>
        <item x="4335"/>
        <item x="723"/>
        <item x="4583"/>
        <item x="428"/>
        <item x="2750"/>
        <item x="63"/>
        <item x="1420"/>
        <item x="4588"/>
        <item x="2636"/>
        <item x="269"/>
        <item x="4079"/>
        <item x="2591"/>
        <item x="1640"/>
        <item x="3691"/>
        <item x="2773"/>
        <item x="3281"/>
        <item x="3903"/>
        <item x="3653"/>
        <item x="1631"/>
        <item x="3275"/>
        <item x="1029"/>
        <item x="1495"/>
        <item x="3420"/>
        <item x="3128"/>
        <item x="1306"/>
        <item x="594"/>
        <item x="3868"/>
        <item x="2578"/>
        <item x="4514"/>
        <item x="2444"/>
        <item x="3574"/>
        <item x="4244"/>
        <item x="2034"/>
        <item x="1556"/>
        <item x="3234"/>
        <item x="743"/>
        <item x="3059"/>
        <item x="1948"/>
        <item x="2260"/>
        <item x="1485"/>
        <item x="2837"/>
        <item x="4494"/>
        <item x="468"/>
        <item x="4200"/>
        <item x="2396"/>
        <item x="1169"/>
        <item x="2725"/>
        <item x="4495"/>
        <item x="1082"/>
        <item x="1903"/>
        <item x="1562"/>
        <item x="1807"/>
        <item x="3249"/>
        <item x="2637"/>
        <item x="2316"/>
        <item x="690"/>
        <item x="3428"/>
        <item x="3006"/>
        <item x="1185"/>
        <item x="1253"/>
        <item x="3898"/>
        <item x="653"/>
        <item x="1668"/>
        <item x="539"/>
        <item x="3477"/>
        <item x="2906"/>
        <item x="2673"/>
        <item x="2893"/>
        <item x="81"/>
        <item x="2435"/>
        <item x="2996"/>
        <item x="3682"/>
        <item x="3211"/>
        <item x="829"/>
        <item x="602"/>
        <item x="4100"/>
        <item x="755"/>
        <item x="620"/>
        <item x="2312"/>
        <item x="2659"/>
        <item x="543"/>
        <item x="3196"/>
        <item x="946"/>
        <item x="717"/>
        <item x="1247"/>
        <item x="379"/>
        <item x="962"/>
        <item x="994"/>
        <item x="1651"/>
        <item x="3786"/>
        <item x="936"/>
        <item x="3421"/>
        <item x="691"/>
        <item x="1141"/>
        <item x="1612"/>
        <item x="4516"/>
        <item x="1225"/>
        <item x="3105"/>
        <item x="4195"/>
        <item x="2557"/>
        <item x="2351"/>
        <item x="2322"/>
        <item x="1251"/>
        <item x="552"/>
        <item x="547"/>
        <item x="1373"/>
        <item x="711"/>
        <item x="2695"/>
        <item x="3492"/>
        <item x="3577"/>
        <item x="4376"/>
        <item x="825"/>
        <item x="3641"/>
        <item x="3510"/>
        <item x="249"/>
        <item x="503"/>
        <item x="216"/>
        <item x="954"/>
        <item x="591"/>
        <item x="4586"/>
        <item x="2998"/>
        <item x="574"/>
        <item x="1021"/>
        <item x="3468"/>
        <item x="3991"/>
        <item x="4026"/>
        <item x="3314"/>
        <item x="1799"/>
        <item x="2216"/>
        <item x="2563"/>
        <item x="1452"/>
        <item x="2496"/>
        <item x="3910"/>
        <item x="1176"/>
        <item x="355"/>
        <item x="1749"/>
        <item x="1034"/>
        <item x="3325"/>
        <item x="4151"/>
        <item x="1390"/>
        <item x="1058"/>
        <item x="2278"/>
        <item x="725"/>
        <item x="1368"/>
        <item x="1332"/>
        <item x="1405"/>
        <item x="1770"/>
        <item x="4209"/>
        <item x="2994"/>
        <item x="1018"/>
        <item x="1123"/>
        <item x="3596"/>
        <item x="710"/>
        <item x="549"/>
        <item x="2439"/>
        <item x="2056"/>
        <item x="615"/>
        <item x="194"/>
        <item x="1227"/>
        <item x="1881"/>
        <item x="3587"/>
        <item x="265"/>
        <item x="1139"/>
        <item x="582"/>
        <item x="926"/>
        <item x="3531"/>
        <item x="2805"/>
        <item x="1116"/>
        <item x="1658"/>
        <item x="3962"/>
        <item x="2528"/>
        <item x="1451"/>
        <item x="1924"/>
        <item x="2565"/>
        <item x="3833"/>
        <item x="3888"/>
        <item x="3035"/>
        <item x="3620"/>
        <item x="3138"/>
        <item x="1361"/>
        <item x="885"/>
        <item x="3666"/>
        <item x="2566"/>
        <item x="4294"/>
        <item x="1761"/>
        <item x="2782"/>
        <item x="1278"/>
        <item x="1287"/>
        <item x="4199"/>
        <item x="4215"/>
        <item x="2399"/>
        <item x="2227"/>
        <item x="3603"/>
        <item x="2295"/>
        <item x="2354"/>
        <item x="1308"/>
        <item x="1707"/>
        <item x="1079"/>
        <item x="3650"/>
        <item x="1956"/>
        <item x="2618"/>
        <item x="2816"/>
        <item x="2132"/>
        <item x="2235"/>
        <item x="3212"/>
        <item x="870"/>
        <item x="3880"/>
        <item x="3586"/>
        <item x="524"/>
        <item x="3619"/>
        <item x="1026"/>
        <item x="859"/>
        <item x="1367"/>
        <item x="1967"/>
        <item x="1463"/>
        <item x="4265"/>
        <item x="2090"/>
        <item x="3195"/>
        <item x="2389"/>
        <item x="3416"/>
        <item x="1964"/>
        <item x="2394"/>
        <item x="1691"/>
        <item x="3873"/>
        <item x="2971"/>
        <item x="1755"/>
        <item x="4453"/>
        <item x="4305"/>
        <item x="2482"/>
        <item x="1957"/>
        <item x="3798"/>
        <item x="516"/>
        <item x="985"/>
        <item x="2224"/>
        <item x="1854"/>
        <item x="2851"/>
        <item x="3740"/>
        <item x="3296"/>
        <item x="11"/>
        <item x="22"/>
        <item x="2152"/>
        <item x="1318"/>
        <item x="4293"/>
        <item x="1194"/>
        <item x="3812"/>
        <item x="2133"/>
        <item x="2552"/>
        <item x="2390"/>
        <item x="2381"/>
        <item x="4276"/>
        <item x="1745"/>
        <item x="1078"/>
        <item x="3838"/>
        <item x="1767"/>
        <item x="4415"/>
        <item x="2514"/>
        <item x="2669"/>
        <item x="3027"/>
        <item x="1124"/>
        <item x="2788"/>
        <item x="1205"/>
        <item x="1293"/>
        <item x="2012"/>
        <item x="2700"/>
        <item x="840"/>
        <item x="1981"/>
        <item x="478"/>
        <item x="3330"/>
        <item x="3734"/>
        <item x="1132"/>
        <item x="1663"/>
        <item x="1019"/>
        <item x="3552"/>
        <item x="929"/>
        <item x="2183"/>
        <item x="4555"/>
        <item x="1988"/>
        <item x="3316"/>
        <item x="780"/>
        <item x="2967"/>
        <item x="4441"/>
        <item x="2871"/>
        <item x="938"/>
        <item x="2251"/>
        <item x="1401"/>
        <item x="940"/>
        <item x="3599"/>
        <item x="3005"/>
        <item x="2271"/>
        <item x="544"/>
        <item x="2689"/>
        <item x="130"/>
        <item x="1620"/>
        <item x="6"/>
        <item x="2335"/>
        <item x="2261"/>
        <item x="4526"/>
        <item x="1063"/>
        <item x="215"/>
        <item x="45"/>
        <item x="1653"/>
        <item x="646"/>
        <item x="3688"/>
        <item x="1229"/>
        <item x="1630"/>
        <item x="2122"/>
        <item x="881"/>
        <item x="374"/>
        <item x="912"/>
        <item x="3439"/>
        <item x="3375"/>
        <item x="3344"/>
        <item x="1046"/>
        <item x="2575"/>
        <item x="915"/>
        <item x="1908"/>
        <item x="4021"/>
        <item x="4428"/>
        <item x="381"/>
        <item x="657"/>
        <item x="707"/>
        <item x="332"/>
        <item x="2686"/>
        <item x="3208"/>
        <item x="1715"/>
        <item x="2217"/>
        <item x="4421"/>
        <item x="1769"/>
        <item x="4370"/>
        <item x="1733"/>
        <item x="648"/>
        <item x="3370"/>
        <item x="3405"/>
        <item x="530"/>
        <item x="1224"/>
        <item x="1798"/>
        <item x="2117"/>
        <item x="3519"/>
        <item x="1581"/>
        <item x="1206"/>
        <item x="2051"/>
        <item x="2723"/>
        <item x="745"/>
        <item x="4348"/>
        <item x="1119"/>
        <item x="4246"/>
        <item x="3485"/>
        <item x="1482"/>
        <item x="4214"/>
        <item x="3951"/>
        <item x="1536"/>
        <item x="3949"/>
        <item x="2002"/>
        <item x="4025"/>
        <item x="314"/>
        <item x="1592"/>
        <item x="67"/>
        <item x="2403"/>
        <item x="1005"/>
        <item x="3409"/>
        <item x="2367"/>
        <item x="692"/>
        <item x="2188"/>
        <item x="3456"/>
        <item x="1535"/>
        <item x="3425"/>
        <item x="2670"/>
        <item x="3306"/>
        <item x="3692"/>
        <item x="889"/>
        <item x="3503"/>
        <item x="3246"/>
        <item x="4515"/>
        <item x="3676"/>
        <item x="2510"/>
        <item x="66"/>
        <item x="2940"/>
        <item x="1170"/>
        <item x="2862"/>
        <item x="3451"/>
        <item x="2677"/>
        <item x="699"/>
        <item x="406"/>
        <item x="1834"/>
        <item x="641"/>
        <item x="662"/>
        <item x="3217"/>
        <item x="1103"/>
        <item x="3271"/>
        <item x="861"/>
        <item x="4580"/>
        <item x="3718"/>
        <item x="2622"/>
        <item x="3268"/>
        <item x="2698"/>
        <item x="1828"/>
        <item x="1933"/>
        <item x="4406"/>
        <item x="4010"/>
        <item x="3295"/>
        <item x="753"/>
        <item x="801"/>
        <item x="1071"/>
        <item x="3137"/>
        <item x="1160"/>
        <item x="2096"/>
        <item x="51"/>
        <item x="2505"/>
        <item x="3872"/>
        <item x="122"/>
        <item x="1579"/>
        <item x="3269"/>
        <item x="52"/>
        <item x="3796"/>
        <item x="3085"/>
        <item x="3106"/>
        <item x="2126"/>
        <item x="1825"/>
        <item x="1803"/>
        <item x="1610"/>
        <item x="2692"/>
        <item x="491"/>
        <item x="3583"/>
        <item x="1554"/>
        <item x="1351"/>
        <item x="2513"/>
        <item x="1604"/>
        <item x="4591"/>
        <item x="3017"/>
        <item x="3686"/>
        <item x="836"/>
        <item x="2323"/>
        <item x="258"/>
        <item x="3197"/>
        <item x="3733"/>
        <item x="1646"/>
        <item x="2497"/>
        <item x="3462"/>
        <item x="607"/>
        <item x="875"/>
        <item x="2706"/>
        <item x="2797"/>
        <item x="3698"/>
        <item x="1940"/>
        <item x="3341"/>
        <item x="3398"/>
        <item x="4363"/>
        <item x="2544"/>
        <item x="1866"/>
        <item x="2536"/>
        <item x="1480"/>
        <item x="2362"/>
        <item x="3497"/>
        <item x="2860"/>
        <item x="862"/>
        <item x="155"/>
        <item x="689"/>
        <item x="555"/>
        <item x="1859"/>
        <item x="3968"/>
        <item x="1255"/>
        <item x="776"/>
        <item x="2177"/>
        <item x="2919"/>
        <item x="4574"/>
        <item x="1801"/>
        <item x="2771"/>
        <item x="1706"/>
        <item x="2707"/>
        <item x="16"/>
        <item x="3581"/>
        <item x="3514"/>
        <item x="2717"/>
        <item x="380"/>
        <item x="1578"/>
        <item x="923"/>
        <item x="3772"/>
        <item x="3767"/>
        <item x="2195"/>
        <item x="3361"/>
        <item x="3762"/>
        <item x="3543"/>
        <item x="3328"/>
        <item x="1928"/>
        <item x="2581"/>
        <item x="1730"/>
        <item x="1230"/>
        <item x="2865"/>
        <item x="2137"/>
        <item x="1236"/>
        <item x="1987"/>
        <item x="2674"/>
        <item x="273"/>
        <item x="113"/>
        <item x="3864"/>
        <item x="4454"/>
        <item x="1146"/>
        <item x="3529"/>
        <item x="1970"/>
        <item x="4233"/>
        <item x="4412"/>
        <item x="2521"/>
        <item x="2287"/>
        <item x="1521"/>
        <item x="3789"/>
        <item x="2512"/>
        <item x="1714"/>
        <item x="3400"/>
        <item x="3222"/>
        <item x="2697"/>
        <item x="4319"/>
        <item x="4128"/>
        <item x="959"/>
        <item x="1586"/>
        <item x="10"/>
        <item x="3049"/>
        <item x="3617"/>
        <item x="1886"/>
        <item x="4496"/>
        <item x="2192"/>
        <item x="1785"/>
        <item x="3086"/>
        <item x="340"/>
        <item x="1627"/>
        <item x="2460"/>
        <item x="3395"/>
        <item x="3556"/>
        <item x="3034"/>
        <item x="2143"/>
        <item x="3285"/>
        <item x="2902"/>
        <item x="2382"/>
        <item x="1083"/>
        <item x="150"/>
        <item x="4447"/>
        <item x="1742"/>
        <item x="4008"/>
        <item x="3699"/>
        <item x="3147"/>
        <item x="2420"/>
        <item x="1475"/>
        <item x="4064"/>
        <item x="1257"/>
        <item x="4068"/>
        <item x="4386"/>
        <item x="4229"/>
        <item x="1922"/>
        <item x="139"/>
        <item x="1893"/>
        <item x="1641"/>
        <item x="2983"/>
        <item x="1469"/>
        <item x="2340"/>
        <item x="158"/>
        <item x="2463"/>
        <item x="3737"/>
        <item x="18"/>
        <item x="2615"/>
        <item x="542"/>
        <item x="2301"/>
        <item x="2345"/>
        <item x="4031"/>
        <item x="844"/>
        <item x="569"/>
        <item x="1937"/>
        <item x="1038"/>
        <item x="2639"/>
        <item x="3700"/>
        <item x="3565"/>
        <item x="4333"/>
        <item x="3349"/>
        <item x="2424"/>
        <item x="2405"/>
        <item x="2841"/>
        <item x="1409"/>
        <item x="4006"/>
        <item x="584"/>
        <item x="3579"/>
        <item x="3797"/>
        <item x="2685"/>
        <item x="1766"/>
        <item x="724"/>
        <item x="1356"/>
        <item x="3636"/>
        <item x="4176"/>
        <item x="3224"/>
        <item x="2595"/>
        <item x="3023"/>
        <item x="1070"/>
        <item x="2571"/>
        <item x="3073"/>
        <item x="3894"/>
        <item x="2542"/>
        <item x="2147"/>
        <item x="712"/>
        <item x="3978"/>
        <item x="722"/>
        <item x="321"/>
        <item x="2445"/>
        <item x="1736"/>
        <item x="1134"/>
        <item x="4034"/>
        <item x="267"/>
        <item x="3367"/>
        <item x="4331"/>
        <item x="3856"/>
        <item x="4510"/>
        <item x="1075"/>
        <item x="4080"/>
        <item x="3359"/>
        <item x="1979"/>
        <item x="4063"/>
        <item x="4517"/>
        <item x="2168"/>
        <item x="4219"/>
        <item x="2731"/>
        <item x="2922"/>
        <item x="4340"/>
        <item x="3713"/>
        <item x="4201"/>
        <item x="3897"/>
        <item x="2247"/>
        <item x="1450"/>
        <item x="1126"/>
        <item x="3490"/>
        <item x="3251"/>
        <item x="2696"/>
        <item x="1897"/>
        <item x="246"/>
        <item x="3594"/>
        <item x="1267"/>
        <item x="2718"/>
        <item x="1796"/>
        <item x="2953"/>
        <item x="1518"/>
        <item x="2432"/>
        <item x="764"/>
        <item x="3188"/>
        <item x="4534"/>
        <item x="462"/>
        <item x="2184"/>
        <item x="2952"/>
        <item x="1695"/>
        <item x="1923"/>
        <item x="2694"/>
        <item x="2461"/>
        <item x="1499"/>
        <item x="2342"/>
        <item x="2469"/>
        <item x="4139"/>
        <item x="4123"/>
        <item x="3865"/>
        <item x="4236"/>
        <item x="2751"/>
        <item x="1195"/>
        <item x="4109"/>
        <item x="4309"/>
        <item x="3578"/>
        <item x="876"/>
        <item x="735"/>
        <item t="default"/>
      </items>
    </pivotField>
    <pivotField compact="0" showAll="0">
      <items count="4506">
        <item x="19"/>
        <item x="4226"/>
        <item x="2222"/>
        <item x="3309"/>
        <item x="2686"/>
        <item x="4500"/>
        <item x="1172"/>
        <item x="523"/>
        <item x="2007"/>
        <item x="156"/>
        <item x="325"/>
        <item x="4412"/>
        <item x="133"/>
        <item x="63"/>
        <item x="1090"/>
        <item x="535"/>
        <item x="270"/>
        <item x="1951"/>
        <item x="500"/>
        <item x="2380"/>
        <item x="2690"/>
        <item x="1907"/>
        <item x="1487"/>
        <item x="3472"/>
        <item x="2975"/>
        <item x="233"/>
        <item x="663"/>
        <item x="4220"/>
        <item x="2349"/>
        <item x="1850"/>
        <item x="351"/>
        <item x="988"/>
        <item x="1291"/>
        <item x="1296"/>
        <item x="2639"/>
        <item x="1810"/>
        <item x="1380"/>
        <item x="904"/>
        <item x="769"/>
        <item x="1086"/>
        <item x="924"/>
        <item x="548"/>
        <item x="3956"/>
        <item x="328"/>
        <item x="131"/>
        <item x="1354"/>
        <item x="1705"/>
        <item x="4436"/>
        <item x="3031"/>
        <item x="2749"/>
        <item x="2162"/>
        <item x="1941"/>
        <item x="4283"/>
        <item x="3094"/>
        <item x="690"/>
        <item x="3759"/>
        <item x="3032"/>
        <item x="2676"/>
        <item x="2634"/>
        <item x="2537"/>
        <item x="3604"/>
        <item x="3593"/>
        <item x="957"/>
        <item x="3908"/>
        <item x="3070"/>
        <item x="3482"/>
        <item x="2478"/>
        <item x="4117"/>
        <item x="3929"/>
        <item x="3298"/>
        <item x="3920"/>
        <item x="3436"/>
        <item x="3014"/>
        <item x="1699"/>
        <item x="3090"/>
        <item x="1154"/>
        <item x="864"/>
        <item x="428"/>
        <item x="2531"/>
        <item x="1678"/>
        <item x="1395"/>
        <item x="2351"/>
        <item x="36"/>
        <item x="1930"/>
        <item x="2562"/>
        <item x="3517"/>
        <item x="3521"/>
        <item x="3048"/>
        <item x="841"/>
        <item x="1321"/>
        <item x="3498"/>
        <item x="97"/>
        <item x="54"/>
        <item x="401"/>
        <item x="3689"/>
        <item x="1763"/>
        <item x="307"/>
        <item x="1189"/>
        <item x="1727"/>
        <item x="2866"/>
        <item x="4074"/>
        <item x="2252"/>
        <item x="4417"/>
        <item x="1688"/>
        <item x="1311"/>
        <item x="591"/>
        <item x="90"/>
        <item x="2698"/>
        <item x="2087"/>
        <item x="2128"/>
        <item x="631"/>
        <item x="4101"/>
        <item x="3473"/>
        <item x="4037"/>
        <item x="2242"/>
        <item x="1330"/>
        <item x="1479"/>
        <item x="4134"/>
        <item x="1345"/>
        <item x="3934"/>
        <item x="1407"/>
        <item x="3734"/>
        <item x="1314"/>
        <item x="3751"/>
        <item x="2158"/>
        <item x="3189"/>
        <item x="3475"/>
        <item x="4467"/>
        <item x="292"/>
        <item x="3935"/>
        <item x="1232"/>
        <item x="3811"/>
        <item x="2668"/>
        <item x="2534"/>
        <item x="1110"/>
        <item x="3686"/>
        <item x="3769"/>
        <item x="1589"/>
        <item x="1384"/>
        <item x="3771"/>
        <item x="2101"/>
        <item x="203"/>
        <item x="1545"/>
        <item x="1823"/>
        <item x="1381"/>
        <item x="3796"/>
        <item x="3454"/>
        <item x="1696"/>
        <item x="2957"/>
        <item x="35"/>
        <item x="1893"/>
        <item x="153"/>
        <item x="2236"/>
        <item x="2144"/>
        <item x="3254"/>
        <item x="276"/>
        <item x="920"/>
        <item x="2408"/>
        <item x="4152"/>
        <item x="4413"/>
        <item x="2972"/>
        <item x="3674"/>
        <item x="623"/>
        <item x="4380"/>
        <item x="913"/>
        <item x="797"/>
        <item x="1821"/>
        <item x="1106"/>
        <item x="2143"/>
        <item x="2858"/>
        <item x="598"/>
        <item x="1147"/>
        <item x="1219"/>
        <item x="2400"/>
        <item x="2516"/>
        <item x="4255"/>
        <item x="2704"/>
        <item x="604"/>
        <item x="4058"/>
        <item x="2043"/>
        <item x="4047"/>
        <item x="1434"/>
        <item x="470"/>
        <item x="1519"/>
        <item x="764"/>
        <item x="3371"/>
        <item x="3141"/>
        <item x="1411"/>
        <item x="1065"/>
        <item x="2708"/>
        <item x="4154"/>
        <item x="1553"/>
        <item x="222"/>
        <item x="2928"/>
        <item x="3457"/>
        <item x="4247"/>
        <item x="455"/>
        <item x="176"/>
        <item x="1191"/>
        <item x="3244"/>
        <item x="2450"/>
        <item x="3870"/>
        <item x="1246"/>
        <item x="480"/>
        <item x="1845"/>
        <item x="3063"/>
        <item x="2696"/>
        <item x="560"/>
        <item x="3383"/>
        <item x="4031"/>
        <item x="3168"/>
        <item x="1335"/>
        <item x="2196"/>
        <item x="1149"/>
        <item x="1991"/>
        <item x="2768"/>
        <item x="2214"/>
        <item x="4147"/>
        <item x="68"/>
        <item x="1455"/>
        <item x="3773"/>
        <item x="672"/>
        <item x="3758"/>
        <item x="888"/>
        <item x="2403"/>
        <item x="1308"/>
        <item x="2980"/>
        <item x="607"/>
        <item x="4165"/>
        <item x="3785"/>
        <item x="967"/>
        <item x="1953"/>
        <item x="4006"/>
        <item x="2018"/>
        <item x="91"/>
        <item x="364"/>
        <item x="4337"/>
        <item x="4234"/>
        <item x="442"/>
        <item x="1738"/>
        <item x="708"/>
        <item x="2587"/>
        <item x="4063"/>
        <item x="581"/>
        <item x="2919"/>
        <item x="1966"/>
        <item x="4072"/>
        <item x="1745"/>
        <item x="756"/>
        <item x="2425"/>
        <item x="1977"/>
        <item x="3837"/>
        <item x="754"/>
        <item x="3348"/>
        <item x="2539"/>
        <item x="870"/>
        <item x="1680"/>
        <item x="1363"/>
        <item x="3443"/>
        <item x="641"/>
        <item x="1618"/>
        <item x="562"/>
        <item x="74"/>
        <item x="2194"/>
        <item x="3807"/>
        <item x="4282"/>
        <item x="2456"/>
        <item x="1613"/>
        <item x="3110"/>
        <item x="183"/>
        <item x="1765"/>
        <item x="2829"/>
        <item x="3597"/>
        <item x="4339"/>
        <item x="3460"/>
        <item x="361"/>
        <item x="474"/>
        <item x="593"/>
        <item x="486"/>
        <item x="1045"/>
        <item x="3706"/>
        <item x="1034"/>
        <item x="1239"/>
        <item x="2999"/>
        <item x="706"/>
        <item x="1082"/>
        <item x="301"/>
        <item x="331"/>
        <item x="29"/>
        <item x="14"/>
        <item x="3185"/>
        <item x="3705"/>
        <item x="3327"/>
        <item x="1022"/>
        <item x="1643"/>
        <item x="3337"/>
        <item x="3279"/>
        <item x="3529"/>
        <item x="2948"/>
        <item x="3206"/>
        <item x="723"/>
        <item x="1802"/>
        <item x="579"/>
        <item x="425"/>
        <item x="1548"/>
        <item x="935"/>
        <item x="443"/>
        <item x="3465"/>
        <item x="2197"/>
        <item x="3953"/>
        <item x="915"/>
        <item x="2660"/>
        <item x="2610"/>
        <item x="3579"/>
        <item x="1564"/>
        <item x="3966"/>
        <item x="4112"/>
        <item x="446"/>
        <item x="2287"/>
        <item x="1627"/>
        <item x="461"/>
        <item x="1766"/>
        <item x="1248"/>
        <item x="2497"/>
        <item x="2988"/>
        <item x="2098"/>
        <item x="3018"/>
        <item x="2542"/>
        <item x="1017"/>
        <item x="3789"/>
        <item x="2848"/>
        <item x="596"/>
        <item x="3820"/>
        <item x="2333"/>
        <item x="2325"/>
        <item x="1666"/>
        <item x="1133"/>
        <item x="264"/>
        <item x="305"/>
        <item x="2599"/>
        <item x="4341"/>
        <item x="3703"/>
        <item x="4070"/>
        <item x="3972"/>
        <item x="1272"/>
        <item x="3997"/>
        <item x="1919"/>
        <item x="1109"/>
        <item x="2801"/>
        <item x="265"/>
        <item x="458"/>
        <item x="2734"/>
        <item x="1460"/>
        <item x="880"/>
        <item x="3342"/>
        <item x="4386"/>
        <item x="3527"/>
        <item x="3633"/>
        <item x="28"/>
        <item x="338"/>
        <item x="2228"/>
        <item x="1070"/>
        <item x="3546"/>
        <item x="716"/>
        <item x="1578"/>
        <item x="933"/>
        <item x="2673"/>
        <item x="3010"/>
        <item x="525"/>
        <item x="1831"/>
        <item x="2124"/>
        <item x="4033"/>
        <item x="3202"/>
        <item x="2505"/>
        <item x="4308"/>
        <item x="4320"/>
        <item x="1269"/>
        <item x="2114"/>
        <item x="2706"/>
        <item x="4056"/>
        <item x="4307"/>
        <item x="3108"/>
        <item x="823"/>
        <item x="57"/>
        <item x="2295"/>
        <item x="2360"/>
        <item x="403"/>
        <item x="1088"/>
        <item x="3299"/>
        <item x="3079"/>
        <item x="2423"/>
        <item x="2498"/>
        <item x="2868"/>
        <item x="382"/>
        <item x="2508"/>
        <item x="150"/>
        <item x="968"/>
        <item x="815"/>
        <item x="3145"/>
        <item x="2773"/>
        <item x="2407"/>
        <item x="3477"/>
        <item x="3978"/>
        <item x="2814"/>
        <item x="47"/>
        <item x="1204"/>
        <item x="1739"/>
        <item x="2044"/>
        <item x="2126"/>
        <item x="3392"/>
        <item x="1760"/>
        <item x="1769"/>
        <item x="1695"/>
        <item x="4123"/>
        <item x="3178"/>
        <item x="2601"/>
        <item x="3323"/>
        <item x="3487"/>
        <item x="268"/>
        <item x="2449"/>
        <item x="3537"/>
        <item x="806"/>
        <item x="2757"/>
        <item x="2925"/>
        <item x="384"/>
        <item x="315"/>
        <item x="791"/>
        <item x="2296"/>
        <item x="2885"/>
        <item x="316"/>
        <item x="1673"/>
        <item x="2381"/>
        <item x="830"/>
        <item x="691"/>
        <item x="980"/>
        <item x="3130"/>
        <item x="1057"/>
        <item x="2961"/>
        <item x="2864"/>
        <item x="254"/>
        <item x="1591"/>
        <item x="970"/>
        <item x="3104"/>
        <item x="2230"/>
        <item x="772"/>
        <item x="2684"/>
        <item x="330"/>
        <item x="3704"/>
        <item x="2066"/>
        <item x="2960"/>
        <item x="1637"/>
        <item x="909"/>
        <item x="4403"/>
        <item x="2881"/>
        <item x="139"/>
        <item x="3964"/>
        <item x="2167"/>
        <item x="1382"/>
        <item x="3497"/>
        <item x="1142"/>
        <item x="1504"/>
        <item x="3810"/>
        <item x="58"/>
        <item x="1647"/>
        <item x="720"/>
        <item x="2615"/>
        <item x="768"/>
        <item x="2108"/>
        <item x="2037"/>
        <item x="116"/>
        <item x="75"/>
        <item x="2933"/>
        <item x="26"/>
        <item x="3485"/>
        <item x="129"/>
        <item x="2056"/>
        <item x="1242"/>
        <item x="1639"/>
        <item x="1089"/>
        <item x="984"/>
        <item x="2631"/>
        <item x="160"/>
        <item x="1327"/>
        <item x="2089"/>
        <item x="4192"/>
        <item x="4216"/>
        <item x="2308"/>
        <item x="4424"/>
        <item x="2834"/>
        <item x="3691"/>
        <item x="1859"/>
        <item x="3685"/>
        <item x="648"/>
        <item x="499"/>
        <item x="4035"/>
        <item x="3733"/>
        <item x="2825"/>
        <item x="3819"/>
        <item x="2206"/>
        <item x="2053"/>
        <item x="1835"/>
        <item x="1563"/>
        <item x="4091"/>
        <item x="332"/>
        <item x="2253"/>
        <item x="2987"/>
        <item x="343"/>
        <item x="241"/>
        <item x="3062"/>
        <item x="2417"/>
        <item x="4246"/>
        <item x="3448"/>
        <item x="466"/>
        <item x="574"/>
        <item x="1414"/>
        <item x="626"/>
        <item x="953"/>
        <item x="2977"/>
        <item x="2165"/>
        <item x="3187"/>
        <item x="2427"/>
        <item x="3155"/>
        <item x="2310"/>
        <item x="2907"/>
        <item x="589"/>
        <item x="2860"/>
        <item x="760"/>
        <item x="208"/>
        <item x="2713"/>
        <item x="3142"/>
        <item x="608"/>
        <item x="2166"/>
        <item x="977"/>
        <item x="2526"/>
        <item x="3395"/>
        <item x="3403"/>
        <item x="1912"/>
        <item x="2481"/>
        <item x="1707"/>
        <item x="4108"/>
        <item x="847"/>
        <item x="3984"/>
        <item x="1532"/>
        <item x="4399"/>
        <item x="32"/>
        <item x="889"/>
        <item x="3839"/>
        <item x="3535"/>
        <item x="510"/>
        <item x="485"/>
        <item x="979"/>
        <item x="4264"/>
        <item x="1262"/>
        <item x="3534"/>
        <item x="4289"/>
        <item x="2413"/>
        <item x="1085"/>
        <item x="4259"/>
        <item x="2076"/>
        <item x="3268"/>
        <item x="4287"/>
        <item x="2592"/>
        <item x="2276"/>
        <item x="1494"/>
        <item x="4098"/>
        <item x="2765"/>
        <item x="297"/>
        <item x="1684"/>
        <item x="3060"/>
        <item x="731"/>
        <item x="3005"/>
        <item x="3047"/>
        <item x="1851"/>
        <item x="484"/>
        <item x="1412"/>
        <item x="3694"/>
        <item x="4495"/>
        <item x="4318"/>
        <item x="1653"/>
        <item x="2857"/>
        <item x="2905"/>
        <item x="3728"/>
        <item x="1289"/>
        <item x="3222"/>
        <item x="3230"/>
        <item x="3519"/>
        <item x="312"/>
        <item x="2611"/>
        <item x="3907"/>
        <item x="1390"/>
        <item x="730"/>
        <item x="279"/>
        <item x="87"/>
        <item x="1987"/>
        <item x="4397"/>
        <item x="2812"/>
        <item x="771"/>
        <item x="309"/>
        <item x="1164"/>
        <item x="618"/>
        <item x="121"/>
        <item x="853"/>
        <item x="3577"/>
        <item x="3906"/>
        <item x="4332"/>
        <item x="1714"/>
        <item x="27"/>
        <item x="2883"/>
        <item x="2982"/>
        <item x="2355"/>
        <item x="883"/>
        <item x="4329"/>
        <item x="1882"/>
        <item x="1582"/>
        <item x="3720"/>
        <item x="2302"/>
        <item x="439"/>
        <item x="1801"/>
        <item x="2910"/>
        <item x="2131"/>
        <item x="4404"/>
        <item x="3607"/>
        <item x="2671"/>
        <item x="711"/>
        <item x="1203"/>
        <item x="4299"/>
        <item x="3111"/>
        <item x="3195"/>
        <item x="2849"/>
        <item x="181"/>
        <item x="3287"/>
        <item x="3229"/>
        <item x="1115"/>
        <item x="2813"/>
        <item x="3176"/>
        <item x="2792"/>
        <item x="1457"/>
        <item x="1467"/>
        <item x="699"/>
        <item x="300"/>
        <item x="46"/>
        <item x="4155"/>
        <item x="3405"/>
        <item x="3320"/>
        <item x="1364"/>
        <item x="1631"/>
        <item x="1309"/>
        <item x="3670"/>
        <item x="1599"/>
        <item x="318"/>
        <item x="2701"/>
        <item x="3496"/>
        <item x="1081"/>
        <item x="1422"/>
        <item x="3011"/>
        <item x="773"/>
        <item x="2479"/>
        <item x="3302"/>
        <item x="2564"/>
        <item x="3900"/>
        <item x="199"/>
        <item x="2917"/>
        <item x="4158"/>
        <item x="1119"/>
        <item x="2470"/>
        <item x="4046"/>
        <item x="4474"/>
        <item x="2279"/>
        <item x="1218"/>
        <item x="2979"/>
        <item x="3872"/>
        <item x="1178"/>
        <item x="993"/>
        <item x="1818"/>
        <item x="2795"/>
        <item x="2939"/>
        <item x="2985"/>
        <item x="2510"/>
        <item x="3550"/>
        <item x="2920"/>
        <item x="809"/>
        <item x="4393"/>
        <item x="3300"/>
        <item x="4111"/>
        <item x="2320"/>
        <item x="4272"/>
        <item x="2521"/>
        <item x="3051"/>
        <item x="2951"/>
        <item x="2374"/>
        <item x="3746"/>
        <item x="1949"/>
        <item x="4414"/>
        <item x="972"/>
        <item x="2340"/>
        <item x="3365"/>
        <item x="2893"/>
        <item x="3397"/>
        <item x="2060"/>
        <item x="354"/>
        <item x="963"/>
        <item x="2107"/>
        <item x="1588"/>
        <item x="2722"/>
        <item x="639"/>
        <item x="2375"/>
        <item x="1836"/>
        <item x="4084"/>
        <item x="1843"/>
        <item x="43"/>
        <item x="887"/>
        <item x="2028"/>
        <item x="1190"/>
        <item x="2714"/>
        <item x="2736"/>
        <item x="2054"/>
        <item x="540"/>
        <item x="3393"/>
        <item x="3121"/>
        <item x="3372"/>
        <item x="1654"/>
        <item x="204"/>
        <item x="3866"/>
        <item x="2614"/>
        <item x="2669"/>
        <item x="2305"/>
        <item x="817"/>
        <item x="1957"/>
        <item x="2649"/>
        <item x="3464"/>
        <item x="285"/>
        <item x="347"/>
        <item x="2440"/>
        <item x="1632"/>
        <item x="572"/>
        <item x="3742"/>
        <item x="1784"/>
        <item x="2629"/>
        <item x="832"/>
        <item x="2188"/>
        <item x="1329"/>
        <item x="3627"/>
        <item x="2499"/>
        <item x="3777"/>
        <item x="4083"/>
        <item x="808"/>
        <item x="3625"/>
        <item x="125"/>
        <item x="1046"/>
        <item x="4116"/>
        <item x="291"/>
        <item x="1400"/>
        <item x="758"/>
        <item x="666"/>
        <item x="2484"/>
        <item x="366"/>
        <item x="3000"/>
        <item x="1217"/>
        <item x="3588"/>
        <item x="2608"/>
        <item x="2341"/>
        <item x="3556"/>
        <item x="1651"/>
        <item x="3504"/>
        <item x="411"/>
        <item x="564"/>
        <item x="2517"/>
        <item x="4276"/>
        <item x="3946"/>
        <item x="313"/>
        <item x="2556"/>
        <item x="2695"/>
        <item x="3894"/>
        <item x="3641"/>
        <item x="390"/>
        <item x="1971"/>
        <item x="2104"/>
        <item x="3462"/>
        <item x="1134"/>
        <item x="1069"/>
        <item x="3543"/>
        <item x="2437"/>
        <item x="3574"/>
        <item x="3958"/>
        <item x="3002"/>
        <item x="3459"/>
        <item x="1689"/>
        <item x="407"/>
        <item x="2717"/>
        <item x="3316"/>
        <item x="1780"/>
        <item x="683"/>
        <item x="3658"/>
        <item x="2210"/>
        <item x="333"/>
        <item x="2870"/>
        <item x="1048"/>
        <item x="123"/>
        <item x="3258"/>
        <item x="3053"/>
        <item x="1901"/>
        <item x="513"/>
        <item x="355"/>
        <item x="929"/>
        <item x="2204"/>
        <item x="1468"/>
        <item x="1018"/>
        <item x="1923"/>
        <item x="4256"/>
        <item x="3112"/>
        <item x="4075"/>
        <item x="3922"/>
        <item x="3489"/>
        <item x="3358"/>
        <item x="3523"/>
        <item x="4138"/>
        <item x="4347"/>
        <item x="2962"/>
        <item x="2730"/>
        <item x="2918"/>
        <item x="2068"/>
        <item x="792"/>
        <item x="4372"/>
        <item x="694"/>
        <item x="4022"/>
        <item x="2840"/>
        <item x="3878"/>
        <item x="1426"/>
        <item x="2956"/>
        <item x="1888"/>
        <item x="256"/>
        <item x="4443"/>
        <item x="2135"/>
        <item x="652"/>
        <item x="59"/>
        <item x="4199"/>
        <item x="2304"/>
        <item x="2091"/>
        <item x="2391"/>
        <item x="2269"/>
        <item x="4494"/>
        <item x="2121"/>
        <item x="501"/>
        <item x="2231"/>
        <item x="1558"/>
        <item x="2176"/>
        <item x="1947"/>
        <item x="4205"/>
        <item x="2"/>
        <item x="44"/>
        <item x="2828"/>
        <item x="1571"/>
        <item x="3332"/>
        <item x="3621"/>
        <item x="1181"/>
        <item x="1171"/>
        <item x="3107"/>
        <item x="3118"/>
        <item x="3023"/>
        <item x="3409"/>
        <item x="2621"/>
        <item x="273"/>
        <item x="2438"/>
        <item x="3091"/>
        <item x="1978"/>
        <item x="3570"/>
        <item x="2306"/>
        <item x="2889"/>
        <item x="1301"/>
        <item x="1979"/>
        <item x="833"/>
        <item x="1118"/>
        <item x="2640"/>
        <item x="1964"/>
        <item x="3775"/>
        <item x="3352"/>
        <item x="1677"/>
        <item x="3877"/>
        <item x="3061"/>
        <item x="1007"/>
        <item x="4350"/>
        <item x="1011"/>
        <item x="520"/>
        <item x="2243"/>
        <item x="3183"/>
        <item x="4281"/>
        <item x="2466"/>
        <item x="40"/>
        <item x="2869"/>
        <item x="3455"/>
        <item x="4053"/>
        <item x="198"/>
        <item x="2945"/>
        <item x="224"/>
        <item x="295"/>
        <item x="3431"/>
        <item x="2874"/>
        <item x="1397"/>
        <item x="3995"/>
        <item x="1774"/>
        <item x="1927"/>
        <item x="3609"/>
        <item x="3267"/>
        <item x="51"/>
        <item x="831"/>
        <item x="89"/>
        <item x="3103"/>
        <item x="1013"/>
        <item x="2963"/>
        <item x="158"/>
        <item x="2232"/>
        <item x="1687"/>
        <item x="10"/>
        <item x="120"/>
        <item x="4121"/>
        <item x="169"/>
        <item x="3699"/>
        <item x="625"/>
        <item x="1186"/>
        <item x="2487"/>
        <item x="3584"/>
        <item x="1391"/>
        <item x="1570"/>
        <item x="2955"/>
        <item x="346"/>
        <item x="165"/>
        <item x="1351"/>
        <item x="2299"/>
        <item x="845"/>
        <item x="686"/>
        <item x="1539"/>
        <item x="3119"/>
        <item x="1237"/>
        <item x="2636"/>
        <item x="850"/>
        <item x="4346"/>
        <item x="314"/>
        <item x="3612"/>
        <item x="1466"/>
        <item x="3923"/>
        <item x="2811"/>
        <item x="2027"/>
        <item x="3351"/>
        <item x="1100"/>
        <item x="4099"/>
        <item x="94"/>
        <item x="3241"/>
        <item x="2898"/>
        <item x="3139"/>
        <item x="502"/>
        <item x="2824"/>
        <item x="3749"/>
        <item x="3476"/>
        <item x="838"/>
        <item x="997"/>
        <item x="1829"/>
        <item x="3729"/>
        <item x="1201"/>
        <item x="4455"/>
        <item x="986"/>
        <item x="3921"/>
        <item x="3262"/>
        <item x="4376"/>
        <item x="3540"/>
        <item x="3420"/>
        <item x="2890"/>
        <item x="4100"/>
        <item x="4052"/>
        <item x="4473"/>
        <item x="646"/>
        <item x="2156"/>
        <item x="1233"/>
        <item x="3328"/>
        <item x="1521"/>
        <item x="622"/>
        <item x="2607"/>
        <item x="4036"/>
        <item x="4317"/>
        <item x="369"/>
        <item x="1474"/>
        <item x="2923"/>
        <item x="994"/>
        <item x="4263"/>
        <item x="3788"/>
        <item x="1093"/>
        <item x="452"/>
        <item x="4257"/>
        <item x="2697"/>
        <item x="2922"/>
        <item x="376"/>
        <item x="4080"/>
        <item x="1429"/>
        <item x="67"/>
        <item x="108"/>
        <item x="3"/>
        <item x="1021"/>
        <item x="2596"/>
        <item x="2735"/>
        <item x="3463"/>
        <item x="4168"/>
        <item x="4456"/>
        <item x="1517"/>
        <item x="5"/>
        <item x="4057"/>
        <item x="964"/>
        <item x="6"/>
        <item x="433"/>
        <item x="969"/>
        <item x="3198"/>
        <item x="3270"/>
        <item x="20"/>
        <item x="3915"/>
        <item x="421"/>
        <item x="1475"/>
        <item x="1359"/>
        <item x="873"/>
        <item x="3084"/>
        <item x="1366"/>
        <item x="1814"/>
        <item x="2976"/>
        <item x="2317"/>
        <item x="2003"/>
        <item x="496"/>
        <item x="1665"/>
        <item x="162"/>
        <item x="244"/>
        <item x="1202"/>
        <item x="600"/>
        <item x="1552"/>
        <item x="4427"/>
        <item x="824"/>
        <item x="3253"/>
        <item x="1671"/>
        <item x="3374"/>
        <item x="1505"/>
        <item x="4077"/>
        <item x="2460"/>
        <item x="1974"/>
        <item x="751"/>
        <item x="3321"/>
        <item x="2004"/>
        <item x="3740"/>
        <item x="2904"/>
        <item x="3113"/>
        <item x="2205"/>
        <item x="959"/>
        <item x="4081"/>
        <item x="828"/>
        <item x="2494"/>
        <item x="2014"/>
        <item x="2275"/>
        <item x="3175"/>
        <item x="2006"/>
        <item x="2783"/>
        <item x="1033"/>
        <item x="2950"/>
        <item x="2953"/>
        <item x="2743"/>
        <item x="135"/>
        <item x="3105"/>
        <item x="3717"/>
        <item x="143"/>
        <item x="3381"/>
        <item x="787"/>
        <item x="498"/>
        <item x="2604"/>
        <item x="2103"/>
        <item x="2415"/>
        <item x="1323"/>
        <item x="4306"/>
        <item x="750"/>
        <item x="3896"/>
        <item x="217"/>
        <item x="597"/>
        <item x="45"/>
        <item x="8"/>
        <item x="776"/>
        <item x="783"/>
        <item x="3069"/>
        <item x="677"/>
        <item x="122"/>
        <item x="4167"/>
        <item x="664"/>
        <item x="2624"/>
        <item x="2622"/>
        <item x="3066"/>
        <item x="2172"/>
        <item x="319"/>
        <item x="1899"/>
        <item x="4132"/>
        <item x="404"/>
        <item x="3250"/>
        <item x="2350"/>
        <item x="1029"/>
        <item x="606"/>
        <item x="4153"/>
        <item x="3836"/>
        <item x="3483"/>
        <item x="603"/>
        <item x="947"/>
        <item x="4160"/>
        <item x="3886"/>
        <item x="1410"/>
        <item x="12"/>
        <item x="4503"/>
        <item x="4364"/>
        <item x="3416"/>
        <item x="527"/>
        <item x="2641"/>
        <item x="1983"/>
        <item x="884"/>
        <item x="1441"/>
        <item x="3406"/>
        <item x="3927"/>
        <item x="2538"/>
        <item x="3074"/>
        <item x="794"/>
        <item x="3122"/>
        <item x="1858"/>
        <item x="3629"/>
        <item x="4262"/>
        <item x="3057"/>
        <item x="2744"/>
        <item x="3822"/>
        <item x="1303"/>
        <item x="3470"/>
        <item x="793"/>
        <item x="3210"/>
        <item x="2573"/>
        <item x="282"/>
        <item x="2826"/>
        <item x="3030"/>
        <item x="4453"/>
        <item x="4355"/>
        <item x="2609"/>
        <item x="1103"/>
        <item x="2548"/>
        <item x="3653"/>
        <item x="479"/>
        <item x="2334"/>
        <item x="956"/>
        <item x="1725"/>
        <item x="3214"/>
        <item x="1856"/>
        <item x="2411"/>
        <item x="2663"/>
        <item x="3520"/>
        <item x="1507"/>
        <item x="921"/>
        <item x="3514"/>
        <item x="1337"/>
        <item x="3359"/>
        <item x="1247"/>
        <item x="3526"/>
        <item x="3242"/>
        <item x="2726"/>
        <item x="3456"/>
        <item x="2557"/>
        <item x="544"/>
        <item x="1275"/>
        <item x="682"/>
        <item x="4236"/>
        <item x="4450"/>
        <item x="138"/>
        <item x="734"/>
        <item x="3702"/>
        <item x="2051"/>
        <item x="518"/>
        <item x="320"/>
        <item x="2496"/>
        <item x="2774"/>
        <item x="1137"/>
        <item x="4018"/>
        <item x="3831"/>
        <item x="1537"/>
        <item x="3494"/>
        <item x="212"/>
        <item x="2506"/>
        <item x="4095"/>
        <item x="2180"/>
        <item x="1776"/>
        <item x="3318"/>
        <item x="1293"/>
        <item x="495"/>
        <item x="4067"/>
        <item x="2404"/>
        <item x="1049"/>
        <item x="3828"/>
        <item x="460"/>
        <item x="467"/>
        <item x="2745"/>
        <item x="2675"/>
        <item x="4447"/>
        <item x="1210"/>
        <item x="3985"/>
        <item x="1324"/>
        <item x="2872"/>
        <item x="1719"/>
        <item x="1278"/>
        <item x="2367"/>
        <item x="3347"/>
        <item x="2036"/>
        <item x="2442"/>
        <item x="308"/>
        <item x="2182"/>
        <item x="1264"/>
        <item x="1420"/>
        <item x="2472"/>
        <item x="2501"/>
        <item x="2971"/>
        <item x="1125"/>
        <item x="2969"/>
        <item x="1982"/>
        <item x="4301"/>
        <item x="2220"/>
        <item x="3486"/>
        <item x="4280"/>
        <item x="4291"/>
        <item x="1236"/>
        <item x="1196"/>
        <item x="3594"/>
        <item x="4062"/>
        <item x="4302"/>
        <item x="1294"/>
        <item x="2936"/>
        <item x="2600"/>
        <item x="24"/>
        <item x="4207"/>
        <item x="3848"/>
        <item x="3082"/>
        <item x="1891"/>
        <item x="1180"/>
        <item x="974"/>
        <item x="898"/>
        <item x="2867"/>
        <item x="782"/>
        <item x="2059"/>
        <item x="1602"/>
        <item x="2970"/>
        <item x="4441"/>
        <item x="2892"/>
        <item x="3071"/>
        <item x="3174"/>
        <item x="1261"/>
        <item x="3575"/>
        <item x="326"/>
        <item x="729"/>
        <item x="2034"/>
        <item x="4"/>
        <item x="4416"/>
        <item x="2572"/>
        <item x="2122"/>
        <item x="1421"/>
        <item x="134"/>
        <item x="1759"/>
        <item x="2155"/>
        <item x="2827"/>
        <item x="2854"/>
        <item x="3445"/>
        <item x="3428"/>
        <item x="840"/>
        <item x="1557"/>
        <item x="1601"/>
        <item x="3647"/>
        <item x="2677"/>
        <item x="1936"/>
        <item x="1692"/>
        <item x="3565"/>
        <item x="3251"/>
        <item x="1813"/>
        <item x="191"/>
        <item x="3249"/>
        <item x="322"/>
        <item x="431"/>
        <item x="3806"/>
        <item x="829"/>
        <item x="2049"/>
        <item x="3038"/>
        <item x="3439"/>
        <item x="2063"/>
        <item x="321"/>
        <item x="684"/>
        <item x="386"/>
        <item x="157"/>
        <item x="1549"/>
        <item x="800"/>
        <item x="3396"/>
        <item x="451"/>
        <item x="2364"/>
        <item x="1755"/>
        <item x="585"/>
        <item x="3551"/>
        <item x="3025"/>
        <item x="4002"/>
        <item x="952"/>
        <item x="4032"/>
        <item x="1690"/>
        <item x="4419"/>
        <item x="859"/>
        <item x="3531"/>
        <item x="2805"/>
        <item x="3967"/>
        <item x="2627"/>
        <item x="1490"/>
        <item x="714"/>
        <item x="2224"/>
        <item x="3970"/>
        <item x="3661"/>
        <item x="1735"/>
        <item x="4151"/>
        <item x="3400"/>
        <item x="3852"/>
        <item x="1145"/>
        <item x="3794"/>
        <item x="4252"/>
        <item x="3329"/>
        <item x="2248"/>
        <item x="3571"/>
        <item x="2281"/>
        <item x="3055"/>
        <item x="1252"/>
        <item x="3124"/>
        <item x="3355"/>
        <item x="2798"/>
        <item x="1849"/>
        <item x="3626"/>
        <item x="2191"/>
        <item x="820"/>
        <item x="2218"/>
        <item x="1446"/>
        <item x="1064"/>
        <item x="4188"/>
        <item x="3748"/>
        <item x="1074"/>
        <item x="1340"/>
        <item x="457"/>
        <item x="4319"/>
        <item x="1371"/>
        <item x="1459"/>
        <item x="3129"/>
        <item x="1139"/>
        <item x="4261"/>
        <item x="1717"/>
        <item x="4368"/>
        <item x="2983"/>
        <item x="2901"/>
        <item x="3424"/>
        <item x="4479"/>
        <item x="3867"/>
        <item x="3726"/>
        <item x="3968"/>
        <item x="1453"/>
        <item x="3605"/>
        <item x="468"/>
        <item x="4296"/>
        <item x="855"/>
        <item x="2780"/>
        <item x="4131"/>
        <item x="4196"/>
        <item x="3899"/>
        <item x="1895"/>
        <item x="4048"/>
        <item x="2635"/>
        <item x="3864"/>
        <item x="4185"/>
        <item x="3233"/>
        <item x="3015"/>
        <item x="2171"/>
        <item x="3980"/>
        <item x="3435"/>
        <item x="1341"/>
        <item x="1222"/>
        <item x="2150"/>
        <item x="578"/>
        <item x="766"/>
        <item x="1924"/>
        <item x="2921"/>
        <item x="3093"/>
        <item x="2578"/>
        <item x="2966"/>
        <item x="3528"/>
        <item x="1452"/>
        <item x="1778"/>
        <item x="3169"/>
        <item x="3160"/>
        <item x="3805"/>
        <item x="818"/>
        <item x="1259"/>
        <item x="2033"/>
        <item x="3754"/>
        <item x="4444"/>
        <item x="526"/>
        <item x="3989"/>
        <item x="3067"/>
        <item x="1401"/>
        <item x="3602"/>
        <item x="2226"/>
        <item x="1750"/>
        <item x="3467"/>
        <item x="617"/>
        <item x="1348"/>
        <item x="3681"/>
        <item x="2876"/>
        <item x="3792"/>
        <item x="4321"/>
        <item x="3190"/>
        <item x="72"/>
        <item x="2844"/>
        <item x="2879"/>
        <item x="2838"/>
        <item x="1072"/>
        <item x="2050"/>
        <item x="4298"/>
        <item x="2430"/>
        <item x="2656"/>
        <item x="3533"/>
        <item x="1761"/>
        <item x="3225"/>
        <item x="1068"/>
        <item x="1878"/>
        <item x="170"/>
        <item x="906"/>
        <item x="2031"/>
        <item x="799"/>
        <item x="225"/>
        <item x="92"/>
        <item x="237"/>
        <item x="340"/>
        <item x="757"/>
        <item x="3901"/>
        <item x="4191"/>
        <item x="4461"/>
        <item x="109"/>
        <item x="1786"/>
        <item x="4469"/>
        <item x="2052"/>
        <item x="2709"/>
        <item x="2733"/>
        <item x="1944"/>
        <item x="541"/>
        <item x="3715"/>
        <item x="2965"/>
        <item x="1967"/>
        <item x="1518"/>
        <item x="1387"/>
        <item x="3035"/>
        <item x="218"/>
        <item x="1277"/>
        <item x="459"/>
        <item x="2800"/>
        <item x="2015"/>
        <item x="3419"/>
        <item x="844"/>
        <item x="1768"/>
        <item x="2715"/>
        <item x="4384"/>
        <item x="2316"/>
        <item x="3009"/>
        <item x="2366"/>
        <item x="3695"/>
        <item x="3433"/>
        <item x="1969"/>
        <item x="1908"/>
        <item x="4254"/>
        <item x="3136"/>
        <item x="4014"/>
        <item x="1138"/>
        <item x="1136"/>
        <item x="2523"/>
        <item x="582"/>
        <item x="3080"/>
        <item x="1417"/>
        <item x="911"/>
        <item x="2519"/>
        <item x="709"/>
        <item x="3350"/>
        <item x="178"/>
        <item x="88"/>
        <item x="3516"/>
        <item x="4449"/>
        <item x="1694"/>
        <item x="4034"/>
        <item x="1357"/>
        <item x="640"/>
        <item x="2871"/>
        <item x="2666"/>
        <item x="1572"/>
        <item x="950"/>
        <item x="630"/>
        <item x="1440"/>
        <item x="1213"/>
        <item x="2436"/>
        <item x="1955"/>
        <item x="1587"/>
        <item x="4394"/>
        <item x="1746"/>
        <item x="2946"/>
        <item x="1976"/>
        <item x="1152"/>
        <item x="1980"/>
        <item x="3650"/>
        <item x="100"/>
        <item x="559"/>
        <item x="3859"/>
        <item x="22"/>
        <item x="102"/>
        <item x="2597"/>
        <item x="168"/>
        <item x="188"/>
        <item x="3636"/>
        <item x="2595"/>
        <item x="3379"/>
        <item x="619"/>
        <item x="2740"/>
        <item x="3154"/>
        <item x="1523"/>
        <item x="1511"/>
        <item x="1510"/>
        <item x="1659"/>
        <item x="2264"/>
        <item x="2093"/>
        <item x="923"/>
        <item x="2553"/>
        <item x="958"/>
        <item x="77"/>
        <item x="1534"/>
        <item x="940"/>
        <item x="15"/>
        <item x="3146"/>
        <item x="464"/>
        <item x="1686"/>
        <item x="186"/>
        <item x="620"/>
        <item x="744"/>
        <item x="3665"/>
        <item x="3999"/>
        <item x="584"/>
        <item x="2160"/>
        <item x="1331"/>
        <item x="1796"/>
        <item x="2818"/>
        <item x="547"/>
        <item x="344"/>
        <item x="3338"/>
        <item x="269"/>
        <item x="2797"/>
        <item x="4248"/>
        <item x="3086"/>
        <item x="4265"/>
        <item x="2720"/>
        <item x="4305"/>
        <item x="3401"/>
        <item x="2974"/>
        <item x="184"/>
        <item x="836"/>
        <item x="3144"/>
        <item x="3502"/>
        <item x="2545"/>
        <item x="476"/>
        <item x="2410"/>
        <item x="4381"/>
        <item x="662"/>
        <item x="568"/>
        <item x="2283"/>
        <item x="536"/>
        <item x="3893"/>
        <item x="3117"/>
        <item x="3879"/>
        <item x="2455"/>
        <item x="3614"/>
        <item x="765"/>
        <item x="11"/>
        <item x="3143"/>
        <item x="998"/>
        <item x="2463"/>
        <item x="3404"/>
        <item x="66"/>
        <item x="2766"/>
        <item x="895"/>
        <item x="2558"/>
        <item x="4071"/>
        <item x="4422"/>
        <item x="1742"/>
        <item x="2179"/>
        <item x="713"/>
        <item x="1828"/>
        <item x="843"/>
        <item x="1634"/>
        <item x="2086"/>
        <item x="2132"/>
        <item x="2532"/>
        <item x="3311"/>
        <item x="2836"/>
        <item x="3020"/>
        <item x="2127"/>
        <item x="966"/>
        <item x="1268"/>
        <item x="2984"/>
        <item x="931"/>
        <item x="4229"/>
        <item x="2756"/>
        <item x="3212"/>
        <item x="2967"/>
        <item x="3375"/>
        <item x="632"/>
        <item x="2990"/>
        <item x="733"/>
        <item x="3007"/>
        <item x="189"/>
        <item x="3561"/>
        <item x="4230"/>
        <item x="3421"/>
        <item x="2335"/>
        <item x="1288"/>
        <item x="2409"/>
        <item x="919"/>
        <item x="3474"/>
        <item x="1607"/>
        <item x="3303"/>
        <item x="2802"/>
        <item x="267"/>
        <item x="2297"/>
        <item x="3077"/>
        <item x="3275"/>
        <item x="710"/>
        <item x="4335"/>
        <item x="1443"/>
        <item x="4260"/>
        <item x="4463"/>
        <item x="1986"/>
        <item x="2823"/>
        <item x="4285"/>
        <item x="4478"/>
        <item x="4279"/>
        <item x="417"/>
        <item x="2274"/>
        <item x="4429"/>
        <item x="2700"/>
        <item x="1084"/>
        <item x="1489"/>
        <item x="2674"/>
        <item x="796"/>
        <item x="1903"/>
        <item x="4418"/>
        <item x="2549"/>
        <item x="4435"/>
        <item x="1808"/>
        <item x="2761"/>
        <item x="174"/>
        <item x="3630"/>
        <item x="350"/>
        <item x="2591"/>
        <item x="549"/>
        <item x="839"/>
        <item x="985"/>
        <item x="3673"/>
        <item x="3683"/>
        <item x="249"/>
        <item x="2474"/>
        <item x="4201"/>
        <item x="1235"/>
        <item x="3963"/>
        <item x="18"/>
        <item x="3536"/>
        <item x="2468"/>
        <item x="557"/>
        <item x="2282"/>
        <item x="1485"/>
        <item x="563"/>
        <item x="419"/>
        <item x="1077"/>
        <item x="304"/>
        <item x="1985"/>
        <item x="2300"/>
        <item x="2652"/>
        <item x="4434"/>
        <item x="3623"/>
        <item x="3657"/>
        <item x="4410"/>
        <item x="1648"/>
        <item x="3399"/>
        <item x="3247"/>
        <item x="1660"/>
        <item x="3488"/>
        <item x="2859"/>
        <item x="2154"/>
        <item x="1669"/>
        <item x="628"/>
        <item x="345"/>
        <item x="1740"/>
        <item x="2435"/>
        <item x="1175"/>
        <item x="1616"/>
        <item x="634"/>
        <item x="2313"/>
        <item x="1224"/>
        <item x="2941"/>
        <item x="4141"/>
        <item x="374"/>
        <item x="3780"/>
        <item x="2787"/>
        <item x="571"/>
        <item x="804"/>
        <item x="3745"/>
        <item x="1403"/>
        <item x="360"/>
        <item x="1295"/>
        <item x="978"/>
        <item x="3132"/>
        <item x="2303"/>
        <item x="1995"/>
        <item x="1365"/>
        <item x="399"/>
        <item x="1961"/>
        <item x="3481"/>
        <item x="469"/>
        <item x="1498"/>
        <item x="4480"/>
        <item x="2227"/>
        <item x="3688"/>
        <item x="4373"/>
        <item x="3432"/>
        <item x="1336"/>
        <item x="3356"/>
        <item x="1999"/>
        <item x="4438"/>
        <item x="4323"/>
        <item x="2209"/>
        <item x="4076"/>
        <item x="2119"/>
        <item x="2062"/>
        <item x="732"/>
        <item x="2029"/>
        <item x="2078"/>
        <item x="3987"/>
        <item x="2424"/>
        <item x="4215"/>
        <item x="1258"/>
        <item x="2524"/>
        <item x="1465"/>
        <item x="4286"/>
        <item x="573"/>
        <item x="2100"/>
        <item x="4015"/>
        <item x="862"/>
        <item x="2929"/>
        <item x="2383"/>
        <item x="4164"/>
        <item x="406"/>
        <item x="3147"/>
        <item x="3916"/>
        <item x="3732"/>
        <item x="1418"/>
        <item x="3345"/>
        <item x="3308"/>
        <item x="1685"/>
        <item x="1061"/>
        <item x="275"/>
        <item x="3591"/>
        <item x="3884"/>
        <item x="463"/>
        <item x="2602"/>
        <item x="1520"/>
        <item x="3863"/>
        <item x="4314"/>
        <item x="3089"/>
        <item x="1795"/>
        <item x="2760"/>
        <item x="2240"/>
        <item x="2799"/>
        <item x="2322"/>
        <item x="789"/>
        <item x="649"/>
        <item x="2711"/>
        <item x="3078"/>
        <item x="4149"/>
        <item x="2724"/>
        <item x="3213"/>
        <item x="392"/>
        <item x="4050"/>
        <item x="3223"/>
        <item x="2815"/>
        <item x="1160"/>
        <item x="1782"/>
        <item x="1495"/>
        <item x="271"/>
        <item x="2140"/>
        <item x="2657"/>
        <item x="1098"/>
        <item x="1892"/>
        <item x="1806"/>
        <item x="802"/>
        <item x="2254"/>
        <item x="643"/>
        <item x="228"/>
        <item x="2791"/>
        <item x="3682"/>
        <item x="3976"/>
        <item x="3530"/>
        <item x="3180"/>
        <item x="3851"/>
        <item x="1297"/>
        <item x="363"/>
        <item x="409"/>
        <item x="236"/>
        <item x="1281"/>
        <item x="763"/>
        <item x="2586"/>
        <item x="161"/>
        <item x="3710"/>
        <item x="1542"/>
        <item x="200"/>
        <item x="2090"/>
        <item x="1861"/>
        <item x="441"/>
        <item x="243"/>
        <item x="1857"/>
        <item x="2035"/>
        <item x="743"/>
        <item x="3904"/>
        <item x="4363"/>
        <item x="1514"/>
        <item x="936"/>
        <item x="277"/>
        <item x="3138"/>
        <item x="3898"/>
        <item x="1416"/>
        <item x="3076"/>
        <item x="2219"/>
        <item x="3544"/>
        <item x="3324"/>
        <item x="2931"/>
        <item x="905"/>
        <item x="503"/>
        <item x="4358"/>
        <item x="4433"/>
        <item x="2665"/>
        <item x="4488"/>
        <item x="2225"/>
        <item x="528"/>
        <item x="2751"/>
        <item x="504"/>
        <item x="4093"/>
        <item x="1728"/>
        <item x="2133"/>
        <item x="1992"/>
        <item x="1877"/>
        <item x="1458"/>
        <item x="2024"/>
        <item x="234"/>
        <item x="1129"/>
        <item x="4198"/>
        <item x="1993"/>
        <item x="612"/>
        <item x="2040"/>
        <item x="1531"/>
        <item x="3331"/>
        <item x="825"/>
        <item x="3522"/>
        <item x="3228"/>
        <item x="1128"/>
        <item x="127"/>
        <item x="2161"/>
        <item x="647"/>
        <item x="2312"/>
        <item x="3770"/>
        <item x="3003"/>
        <item x="983"/>
        <item x="1256"/>
        <item x="185"/>
        <item x="2691"/>
        <item x="4465"/>
        <item x="1597"/>
        <item x="2968"/>
        <item x="4468"/>
        <item x="2513"/>
        <item x="1799"/>
        <item x="1250"/>
        <item x="287"/>
        <item x="3950"/>
        <item x="1945"/>
        <item x="874"/>
        <item x="4110"/>
        <item x="48"/>
        <item x="1624"/>
        <item x="2263"/>
        <item x="1127"/>
        <item x="1577"/>
        <item x="1973"/>
        <item x="99"/>
        <item x="4370"/>
        <item x="4336"/>
        <item x="3437"/>
        <item x="378"/>
        <item x="1306"/>
        <item x="3151"/>
        <item x="928"/>
        <item x="2001"/>
        <item x="3408"/>
        <item x="1989"/>
        <item x="1497"/>
        <item x="531"/>
        <item x="61"/>
        <item x="1595"/>
        <item x="1488"/>
        <item x="822"/>
        <item x="1536"/>
        <item x="3277"/>
        <item x="2245"/>
        <item x="1803"/>
        <item x="1664"/>
        <item x="4278"/>
        <item x="3842"/>
        <item x="3924"/>
        <item x="262"/>
        <item x="2451"/>
        <item x="4310"/>
        <item x="3781"/>
        <item x="4365"/>
        <item x="3394"/>
        <item x="960"/>
        <item x="1304"/>
        <item x="1838"/>
        <item x="2047"/>
        <item x="3333"/>
        <item x="4210"/>
        <item x="2994"/>
        <item x="4217"/>
        <item x="2461"/>
        <item x="4415"/>
        <item x="2477"/>
        <item x="3912"/>
        <item x="1997"/>
        <item x="586"/>
        <item x="370"/>
        <item x="2174"/>
        <item x="3619"/>
        <item x="3209"/>
        <item x="4090"/>
        <item x="4338"/>
        <item x="4342"/>
        <item x="4208"/>
        <item x="3271"/>
        <item x="3149"/>
        <item x="142"/>
        <item x="1736"/>
        <item x="2329"/>
        <item x="927"/>
        <item x="357"/>
        <item x="1611"/>
        <item x="368"/>
        <item x="2947"/>
        <item x="2459"/>
        <item x="3938"/>
        <item x="1170"/>
        <item x="71"/>
        <item x="2286"/>
        <item x="2134"/>
        <item x="4087"/>
        <item x="493"/>
        <item x="3301"/>
        <item x="1486"/>
        <item x="4316"/>
        <item x="1083"/>
        <item x="1112"/>
        <item x="3034"/>
        <item x="2986"/>
        <item x="223"/>
        <item x="1432"/>
        <item x="3085"/>
        <item x="4179"/>
        <item x="4148"/>
        <item x="2200"/>
        <item x="3427"/>
        <item x="3554"/>
        <item x="472"/>
        <item x="741"/>
        <item x="3159"/>
        <item x="1174"/>
        <item x="1942"/>
        <item x="3088"/>
        <item x="949"/>
        <item x="4382"/>
        <item x="3613"/>
        <item x="951"/>
        <item x="3115"/>
        <item x="934"/>
        <item x="3631"/>
        <item x="3106"/>
        <item x="4064"/>
        <item x="259"/>
        <item x="2582"/>
        <item x="258"/>
        <item x="2830"/>
        <item x="827"/>
        <item x="3181"/>
        <item x="3458"/>
        <item x="3553"/>
        <item x="2057"/>
        <item x="1176"/>
        <item x="39"/>
        <item x="698"/>
        <item x="1636"/>
        <item x="1320"/>
        <item x="2588"/>
        <item x="3357"/>
        <item x="3919"/>
        <item x="3937"/>
        <item x="3567"/>
        <item x="1721"/>
        <item x="4258"/>
        <item x="1897"/>
        <item x="1035"/>
        <item x="2655"/>
        <item x="4475"/>
        <item x="1319"/>
        <item x="33"/>
        <item x="1238"/>
        <item x="2278"/>
        <item x="238"/>
        <item x="3830"/>
        <item x="2895"/>
        <item x="538"/>
        <item x="4206"/>
        <item x="2767"/>
        <item x="1722"/>
        <item x="700"/>
        <item x="4038"/>
        <item x="1826"/>
        <item x="3797"/>
        <item x="4406"/>
        <item x="2645"/>
        <item x="3033"/>
        <item x="621"/>
        <item x="3832"/>
        <item x="4029"/>
        <item x="837"/>
        <item x="1279"/>
        <item x="542"/>
        <item x="3576"/>
        <item x="2026"/>
        <item x="1584"/>
        <item x="2010"/>
        <item x="2289"/>
        <item x="3453"/>
        <item x="3197"/>
        <item x="3131"/>
        <item x="423"/>
        <item x="1700"/>
        <item x="1332"/>
        <item x="2884"/>
        <item x="1461"/>
        <item x="2402"/>
        <item x="2021"/>
        <item x="1369"/>
        <item x="3994"/>
        <item x="2483"/>
        <item x="524"/>
        <item x="4240"/>
        <item x="1097"/>
        <item x="3238"/>
        <item x="2443"/>
        <item x="2153"/>
        <item x="3598"/>
        <item x="580"/>
        <item x="2069"/>
        <item x="3512"/>
        <item x="4428"/>
        <item x="3892"/>
        <item x="3461"/>
        <item x="3289"/>
        <item x="1958"/>
        <item x="1785"/>
        <item x="3167"/>
        <item x="3772"/>
        <item x="4312"/>
        <item x="2387"/>
        <item x="3936"/>
        <item x="2452"/>
        <item x="2246"/>
        <item x="251"/>
        <item x="3730"/>
        <item x="1650"/>
        <item x="2688"/>
        <item x="2525"/>
        <item x="3600"/>
        <item x="785"/>
        <item x="3449"/>
        <item x="3692"/>
        <item x="2432"/>
        <item x="1245"/>
        <item x="3008"/>
        <item x="2095"/>
        <item x="1192"/>
        <item x="2906"/>
        <item x="30"/>
        <item x="3876"/>
        <item x="2088"/>
        <item x="2169"/>
        <item x="2846"/>
        <item x="1939"/>
        <item x="1282"/>
        <item x="389"/>
        <item x="992"/>
        <item x="1151"/>
        <item x="777"/>
        <item x="1316"/>
        <item x="671"/>
        <item x="821"/>
        <item x="1747"/>
        <item x="1131"/>
        <item x="230"/>
        <item x="858"/>
        <item x="533"/>
        <item x="3075"/>
        <item x="1854"/>
        <item x="337"/>
        <item x="1668"/>
        <item x="422"/>
        <item x="1221"/>
        <item x="3508"/>
        <item x="2764"/>
        <item x="1471"/>
        <item x="3628"/>
        <item x="2147"/>
        <item x="167"/>
        <item x="3763"/>
        <item x="681"/>
        <item x="4390"/>
        <item x="1102"/>
        <item x="1625"/>
        <item x="1509"/>
        <item x="3632"/>
        <item x="2138"/>
        <item x="3234"/>
        <item x="3058"/>
        <item x="588"/>
        <item x="781"/>
        <item x="1476"/>
        <item x="4241"/>
        <item x="4405"/>
        <item x="996"/>
        <item x="1107"/>
        <item x="76"/>
        <item x="4172"/>
        <item x="4043"/>
        <item x="2746"/>
        <item x="517"/>
        <item x="2376"/>
        <item x="748"/>
        <item x="1376"/>
        <item x="4166"/>
        <item x="1023"/>
        <item x="736"/>
        <item x="1984"/>
        <item x="2731"/>
        <item x="2023"/>
        <item x="359"/>
        <item x="1435"/>
        <item x="2061"/>
        <item x="2912"/>
        <item x="3417"/>
        <item x="79"/>
        <item x="371"/>
        <item x="3783"/>
        <item x="3860"/>
        <item x="4242"/>
        <item x="2785"/>
        <item x="894"/>
        <item x="3560"/>
        <item x="1676"/>
        <item x="2853"/>
        <item x="1876"/>
        <item x="3747"/>
        <item x="64"/>
        <item x="1580"/>
        <item x="3768"/>
        <item x="3709"/>
        <item x="60"/>
        <item x="1921"/>
        <item x="1450"/>
        <item x="746"/>
        <item x="1889"/>
        <item x="1925"/>
        <item x="1935"/>
        <item x="2223"/>
        <item x="4023"/>
        <item x="590"/>
        <item x="3306"/>
        <item x="4183"/>
        <item x="73"/>
        <item x="4102"/>
        <item x="2902"/>
        <item x="1583"/>
        <item x="2058"/>
        <item x="3163"/>
        <item x="1447"/>
        <item x="3217"/>
        <item x="971"/>
        <item x="3480"/>
        <item x="1528"/>
        <item x="2388"/>
        <item x="221"/>
        <item x="2742"/>
        <item x="2258"/>
        <item x="512"/>
        <item x="2891"/>
        <item x="718"/>
        <item x="1820"/>
        <item x="164"/>
        <item x="2712"/>
        <item x="2397"/>
        <item x="3101"/>
        <item x="4049"/>
        <item x="1898"/>
        <item x="2981"/>
        <item x="3909"/>
        <item x="4489"/>
        <item x="3028"/>
        <item x="1378"/>
        <item x="3911"/>
        <item x="4106"/>
        <item x="3698"/>
        <item x="2581"/>
        <item x="3266"/>
        <item x="1286"/>
        <item x="2025"/>
        <item x="334"/>
        <item x="3737"/>
        <item x="1757"/>
        <item x="2019"/>
        <item x="3203"/>
        <item x="219"/>
        <item x="3466"/>
        <item x="2394"/>
        <item x="3200"/>
        <item x="2434"/>
        <item x="1071"/>
        <item x="2148"/>
        <item x="3186"/>
        <item x="2995"/>
        <item x="2067"/>
        <item x="3201"/>
        <item x="4491"/>
        <item x="1472"/>
        <item x="3369"/>
        <item x="1674"/>
        <item x="163"/>
        <item x="3671"/>
        <item x="1163"/>
        <item x="3380"/>
        <item x="1276"/>
        <item x="1010"/>
        <item x="537"/>
        <item x="4232"/>
        <item x="1783"/>
        <item x="3097"/>
        <item x="761"/>
        <item x="1173"/>
        <item x="2942"/>
        <item x="34"/>
        <item x="2843"/>
        <item x="284"/>
        <item x="4325"/>
        <item x="3288"/>
        <item x="3988"/>
        <item x="4504"/>
        <item x="4362"/>
        <item x="4122"/>
        <item x="3723"/>
        <item x="4227"/>
        <item x="1551"/>
        <item x="4446"/>
        <item x="3931"/>
        <item x="3881"/>
        <item x="4222"/>
        <item x="2489"/>
        <item x="3821"/>
        <item x="2337"/>
        <item x="696"/>
        <item x="103"/>
        <item x="3599"/>
        <item x="1834"/>
        <item x="3156"/>
        <item x="3319"/>
        <item x="2605"/>
        <item x="1493"/>
        <item x="3939"/>
        <item x="2462"/>
        <item x="1998"/>
        <item x="1529"/>
        <item x="3237"/>
        <item x="3957"/>
        <item x="2181"/>
        <item x="774"/>
        <item x="82"/>
        <item x="2754"/>
        <item x="250"/>
        <item x="2372"/>
        <item x="922"/>
        <item x="365"/>
        <item x="2559"/>
        <item x="2748"/>
        <item x="3016"/>
        <item x="1621"/>
        <item x="3193"/>
        <item x="3700"/>
        <item x="3902"/>
        <item x="811"/>
        <item x="1906"/>
        <item x="3707"/>
        <item x="1015"/>
        <item x="1567"/>
        <item x="2113"/>
        <item x="1442"/>
        <item x="788"/>
        <item x="3981"/>
        <item x="752"/>
        <item x="2453"/>
        <item x="1399"/>
        <item x="1762"/>
        <item x="1655"/>
        <item x="505"/>
        <item x="3343"/>
        <item x="3362"/>
        <item x="410"/>
        <item x="4159"/>
        <item x="4493"/>
        <item x="1423"/>
        <item x="695"/>
        <item x="2527"/>
        <item x="3827"/>
        <item x="1283"/>
        <item x="1698"/>
        <item x="1312"/>
        <item x="3993"/>
        <item x="4178"/>
        <item x="2168"/>
        <item x="3824"/>
        <item x="2873"/>
        <item x="4445"/>
        <item x="3036"/>
        <item x="3218"/>
        <item x="1234"/>
        <item x="2327"/>
        <item x="3834"/>
        <item x="4482"/>
        <item x="2111"/>
        <item x="516"/>
        <item x="3933"/>
        <item x="721"/>
        <item x="1240"/>
        <item x="3046"/>
        <item x="2382"/>
        <item x="1797"/>
        <item x="2973"/>
        <item x="2875"/>
        <item x="4030"/>
        <item x="4197"/>
        <item x="2343"/>
        <item x="1800"/>
        <item x="3784"/>
        <item x="3583"/>
        <item x="4175"/>
        <item x="2913"/>
        <item x="1243"/>
        <item x="539"/>
        <item x="2862"/>
        <item x="1867"/>
        <item x="1111"/>
        <item x="3548"/>
        <item x="3215"/>
        <item x="1101"/>
        <item x="3829"/>
        <item x="532"/>
        <item x="3246"/>
        <item x="2352"/>
        <item x="1873"/>
        <item x="3490"/>
        <item x="1704"/>
        <item x="3887"/>
        <item x="4460"/>
        <item x="1573"/>
        <item x="3137"/>
        <item x="3817"/>
        <item x="294"/>
        <item x="727"/>
        <item x="1950"/>
        <item x="197"/>
        <item x="2318"/>
        <item x="2916"/>
        <item x="786"/>
        <item x="2821"/>
        <item x="3134"/>
        <item x="566"/>
        <item x="1200"/>
        <item x="2515"/>
        <item x="3415"/>
        <item x="4328"/>
        <item x="2338"/>
        <item x="2490"/>
        <item x="434"/>
        <item x="2321"/>
        <item x="2064"/>
        <item x="669"/>
        <item x="4271"/>
        <item x="1244"/>
        <item x="2924"/>
        <item x="3199"/>
        <item x="3204"/>
        <item x="2647"/>
        <item x="2851"/>
        <item x="3446"/>
        <item x="1934"/>
        <item x="2594"/>
        <item x="2482"/>
        <item x="1415"/>
        <item x="1123"/>
        <item x="2804"/>
        <item x="4005"/>
        <item x="2943"/>
        <item x="3248"/>
        <item x="2159"/>
        <item x="2142"/>
        <item x="1260"/>
        <item x="779"/>
        <item x="1280"/>
        <item x="2386"/>
        <item x="2354"/>
        <item x="1059"/>
        <item x="3269"/>
        <item x="1477"/>
        <item x="1386"/>
        <item x="2612"/>
        <item x="2005"/>
        <item x="2077"/>
        <item x="4357"/>
        <item x="1886"/>
        <item x="444"/>
        <item x="3656"/>
        <item x="3764"/>
        <item x="3667"/>
        <item x="3942"/>
        <item x="1251"/>
        <item x="1633"/>
        <item x="1066"/>
        <item x="296"/>
        <item x="1869"/>
        <item x="1078"/>
        <item x="388"/>
        <item x="2234"/>
        <item x="260"/>
        <item x="650"/>
        <item x="3558"/>
        <item x="4324"/>
        <item x="3539"/>
        <item x="3802"/>
        <item x="1865"/>
        <item x="1748"/>
        <item x="4107"/>
        <item x="3914"/>
        <item x="2507"/>
        <item x="4088"/>
        <item x="2330"/>
        <item x="1394"/>
        <item x="2653"/>
        <item x="3897"/>
        <item x="1779"/>
        <item x="1350"/>
        <item x="3492"/>
        <item x="1524"/>
        <item x="3224"/>
        <item x="4094"/>
        <item x="2102"/>
        <item x="3315"/>
        <item x="900"/>
        <item x="1718"/>
        <item x="1875"/>
        <item x="4437"/>
        <item x="3973"/>
        <item x="4209"/>
        <item x="4224"/>
        <item x="379"/>
        <item x="2658"/>
        <item x="3243"/>
        <item x="1593"/>
        <item x="638"/>
        <item x="4322"/>
        <item x="1451"/>
        <item x="973"/>
        <item x="2221"/>
        <item x="2789"/>
        <item x="3562"/>
        <item x="3256"/>
        <item x="4486"/>
        <item x="130"/>
        <item x="393"/>
        <item x="96"/>
        <item x="3801"/>
        <item x="3680"/>
        <item x="1614"/>
        <item x="3952"/>
        <item x="149"/>
        <item x="2369"/>
        <item x="1630"/>
        <item x="4471"/>
        <item x="192"/>
        <item x="3413"/>
        <item x="2530"/>
        <item x="117"/>
        <item x="448"/>
        <item x="1355"/>
        <item x="2583"/>
        <item x="2203"/>
        <item x="4485"/>
        <item x="1470"/>
        <item x="2365"/>
        <item x="2163"/>
        <item x="1566"/>
        <item x="1229"/>
        <item x="1042"/>
        <item x="1428"/>
        <item x="3505"/>
        <item x="592"/>
        <item x="2186"/>
        <item x="2189"/>
        <item x="2433"/>
        <item x="939"/>
        <item x="1793"/>
        <item x="3177"/>
        <item x="2429"/>
        <item x="56"/>
        <item x="23"/>
        <item x="235"/>
        <item x="4174"/>
        <item x="1918"/>
        <item x="263"/>
        <item x="4097"/>
        <item x="1439"/>
        <item x="3873"/>
        <item x="2251"/>
        <item x="767"/>
        <item x="667"/>
        <item x="3054"/>
        <item x="1756"/>
        <item x="2702"/>
        <item x="2151"/>
        <item x="627"/>
        <item x="4340"/>
        <item x="545"/>
        <item x="3452"/>
        <item x="1220"/>
        <item x="2020"/>
        <item x="587"/>
        <item x="3944"/>
        <item x="289"/>
        <item x="2177"/>
        <item x="2699"/>
        <item x="1864"/>
        <item x="1541"/>
        <item x="278"/>
        <item x="4391"/>
        <item x="2643"/>
        <item x="3563"/>
        <item x="4385"/>
        <item x="4025"/>
        <item x="3825"/>
        <item x="473"/>
        <item x="4476"/>
        <item x="2030"/>
        <item x="1554"/>
        <item x="506"/>
        <item x="2938"/>
        <item x="1879"/>
        <item x="1480"/>
        <item x="903"/>
        <item x="2288"/>
        <item x="3261"/>
        <item x="2606"/>
        <item x="2173"/>
        <item x="2208"/>
        <item x="863"/>
        <item x="3557"/>
        <item x="4028"/>
        <item x="1000"/>
        <item x="2685"/>
        <item x="477"/>
        <item x="553"/>
        <item x="2944"/>
        <item x="1883"/>
        <item x="1522"/>
        <item x="2544"/>
        <item x="4012"/>
        <item x="1179"/>
        <item x="2009"/>
        <item x="3045"/>
        <item x="2270"/>
        <item x="3410"/>
        <item x="3786"/>
        <item x="1598"/>
        <item x="1608"/>
        <item x="4470"/>
        <item x="3434"/>
        <item x="3044"/>
        <item x="999"/>
        <item x="633"/>
        <item x="187"/>
        <item x="1667"/>
        <item x="3524"/>
        <item x="1375"/>
        <item x="1231"/>
        <item x="3100"/>
        <item x="247"/>
        <item x="1080"/>
        <item x="1635"/>
        <item x="932"/>
        <item x="2807"/>
        <item x="2399"/>
        <item x="3376"/>
        <item x="1581"/>
        <item x="3765"/>
        <item x="2782"/>
        <item x="890"/>
        <item x="1703"/>
        <item x="2570"/>
        <item x="2552"/>
        <item x="367"/>
        <item x="511"/>
        <item x="1287"/>
        <item x="2272"/>
        <item x="3041"/>
        <item x="232"/>
        <item x="3423"/>
        <item x="2238"/>
        <item x="2311"/>
        <item x="2048"/>
        <item x="4120"/>
        <item x="3947"/>
        <item x="981"/>
        <item x="440"/>
        <item x="745"/>
        <item x="614"/>
        <item x="3017"/>
        <item x="3718"/>
        <item x="1225"/>
        <item x="2094"/>
        <item x="3493"/>
        <item x="3651"/>
        <item x="3541"/>
        <item x="1212"/>
        <item x="1503"/>
        <item x="1028"/>
        <item x="2418"/>
        <item x="1933"/>
        <item x="2268"/>
        <item x="1054"/>
        <item x="3776"/>
        <item x="377"/>
        <item x="2651"/>
        <item x="613"/>
        <item x="148"/>
        <item x="1096"/>
        <item x="1663"/>
        <item x="177"/>
        <item x="555"/>
        <item x="2120"/>
        <item x="1913"/>
        <item x="402"/>
        <item x="2141"/>
        <item x="3753"/>
        <item x="826"/>
        <item x="507"/>
        <item x="3313"/>
        <item x="4213"/>
        <item x="1433"/>
        <item x="875"/>
        <item x="429"/>
        <item x="182"/>
        <item x="3582"/>
        <item x="4104"/>
        <item x="4212"/>
        <item x="1585"/>
        <item x="478"/>
        <item x="3883"/>
        <item x="565"/>
        <item x="2398"/>
        <item x="4389"/>
        <item x="1914"/>
        <item x="166"/>
        <item x="1079"/>
        <item x="3284"/>
        <item x="1832"/>
        <item x="3960"/>
        <item x="2762"/>
        <item x="780"/>
        <item x="784"/>
        <item x="3510"/>
        <item x="341"/>
        <item x="3719"/>
        <item x="722"/>
        <item x="396"/>
        <item x="3974"/>
        <item x="3027"/>
        <item x="4326"/>
        <item x="3701"/>
        <item x="2285"/>
        <item x="3648"/>
        <item x="636"/>
        <item x="1693"/>
        <item x="62"/>
        <item x="1860"/>
        <item x="1193"/>
        <item x="1827"/>
        <item x="4127"/>
        <item x="1512"/>
        <item x="1438"/>
        <item x="2271"/>
        <item x="2262"/>
        <item x="3307"/>
        <item x="2046"/>
        <item x="1640"/>
        <item x="2446"/>
        <item x="3387"/>
        <item x="4017"/>
        <item x="3042"/>
        <item x="1590"/>
        <item x="1702"/>
        <item x="4334"/>
        <item x="3231"/>
        <item x="3166"/>
        <item x="4408"/>
        <item x="1159"/>
        <item x="1954"/>
        <item x="2319"/>
        <item x="3846"/>
        <item x="4060"/>
        <item x="4244"/>
        <item x="3736"/>
        <item x="583"/>
        <item x="3961"/>
        <item x="205"/>
        <item x="1555"/>
        <item x="2357"/>
        <item x="3559"/>
        <item x="687"/>
        <item x="1811"/>
        <item x="3840"/>
        <item x="4251"/>
        <item x="3507"/>
        <item x="3646"/>
        <item x="2476"/>
        <item x="4130"/>
        <item x="3500"/>
        <item x="1482"/>
        <item x="1862"/>
        <item x="310"/>
        <item x="2097"/>
        <item x="2212"/>
        <item x="3422"/>
        <item x="1315"/>
        <item x="3874"/>
        <item x="945"/>
        <item x="358"/>
        <item x="3687"/>
        <item x="1437"/>
        <item x="3260"/>
        <item x="3152"/>
        <item x="311"/>
        <item x="1241"/>
        <item x="3349"/>
        <item x="4344"/>
        <item x="179"/>
        <item x="83"/>
        <item x="4430"/>
        <item x="9"/>
        <item x="1419"/>
        <item x="3910"/>
        <item x="2512"/>
        <item x="611"/>
        <item x="246"/>
        <item x="1402"/>
        <item x="1701"/>
        <item x="610"/>
        <item x="3713"/>
        <item x="4177"/>
        <item x="1726"/>
        <item x="937"/>
        <item x="2934"/>
        <item x="4039"/>
        <item x="4274"/>
        <item x="4439"/>
        <item x="1223"/>
        <item x="4009"/>
        <item x="3853"/>
        <item x="3377"/>
        <item x="3414"/>
        <item x="4187"/>
        <item x="1313"/>
        <item x="387"/>
        <item x="1626"/>
        <item x="2315"/>
        <item x="2819"/>
        <item x="3282"/>
        <item x="4290"/>
        <item x="3503"/>
        <item x="1473"/>
        <item x="3194"/>
        <item x="3515"/>
        <item x="3640"/>
        <item x="1824"/>
        <item x="1682"/>
        <item x="2725"/>
        <item x="3585"/>
        <item x="3889"/>
        <item x="1900"/>
        <item x="702"/>
        <item x="4079"/>
        <item x="2585"/>
        <item x="86"/>
        <item x="216"/>
        <item x="450"/>
        <item x="4223"/>
        <item x="725"/>
        <item x="4133"/>
        <item x="2576"/>
        <item x="3239"/>
        <item x="2211"/>
        <item x="3962"/>
        <item x="420"/>
        <item x="3727"/>
        <item x="4348"/>
        <item x="2930"/>
        <item x="4366"/>
        <item x="1055"/>
        <item x="2445"/>
        <item x="2555"/>
        <item x="877"/>
        <item x="3294"/>
        <item x="2837"/>
        <item x="327"/>
        <item x="2096"/>
        <item x="70"/>
        <item x="4498"/>
        <item x="712"/>
        <item x="1885"/>
        <item x="4452"/>
        <item x="3793"/>
        <item x="2256"/>
        <item x="1208"/>
        <item x="1207"/>
        <item x="1356"/>
        <item x="605"/>
        <item x="1658"/>
        <item x="283"/>
        <item x="3125"/>
        <item x="2112"/>
        <item x="2833"/>
        <item x="2850"/>
        <item x="4295"/>
        <item x="4492"/>
        <item x="1053"/>
        <item x="415"/>
        <item x="2878"/>
        <item x="385"/>
        <item x="962"/>
        <item x="3330"/>
        <item x="3760"/>
        <item x="78"/>
        <item x="4253"/>
        <item x="2540"/>
        <item x="678"/>
        <item x="4359"/>
        <item x="2753"/>
        <item x="3438"/>
        <item x="3334"/>
        <item x="2584"/>
        <item x="2541"/>
        <item x="1027"/>
        <item x="522"/>
        <item x="1285"/>
        <item x="3622"/>
        <item x="1206"/>
        <item x="2551"/>
        <item x="1025"/>
        <item x="3361"/>
        <item x="3304"/>
        <item x="3286"/>
        <item x="3120"/>
        <item x="775"/>
        <item x="1931"/>
        <item x="849"/>
        <item x="1649"/>
        <item x="1628"/>
        <item x="1392"/>
        <item x="2055"/>
        <item x="2817"/>
        <item x="1561"/>
        <item x="2897"/>
        <item x="2292"/>
        <item x="2989"/>
        <item x="2964"/>
        <item x="1095"/>
        <item x="3578"/>
        <item x="3714"/>
        <item x="1915"/>
        <item x="1712"/>
        <item x="1732"/>
        <item x="2426"/>
        <item x="2845"/>
        <item x="2042"/>
        <item x="3649"/>
        <item x="4442"/>
        <item x="1681"/>
        <item x="1550"/>
        <item x="609"/>
        <item x="1562"/>
        <item x="615"/>
        <item x="4221"/>
        <item x="3280"/>
        <item x="175"/>
        <item x="941"/>
        <item x="4096"/>
        <item x="753"/>
        <item x="155"/>
        <item x="3252"/>
        <item x="436"/>
        <item x="4170"/>
        <item x="7"/>
        <item x="288"/>
        <item x="1370"/>
        <item x="101"/>
        <item x="1334"/>
        <item x="3310"/>
        <item x="487"/>
        <item x="2011"/>
        <item x="112"/>
        <item x="1868"/>
        <item x="3905"/>
        <item x="616"/>
        <item x="2065"/>
        <item x="2841"/>
        <item x="4483"/>
        <item x="2152"/>
        <item x="3211"/>
        <item x="661"/>
        <item x="3735"/>
        <item x="2393"/>
        <item x="3378"/>
        <item x="3073"/>
        <item x="4353"/>
        <item x="3965"/>
        <item x="2763"/>
        <item x="2654"/>
        <item x="1342"/>
        <item x="2178"/>
        <item x="2887"/>
        <item x="3240"/>
        <item x="2473"/>
        <item x="1005"/>
        <item x="3026"/>
        <item x="4395"/>
        <item x="280"/>
        <item x="1195"/>
        <item x="1036"/>
        <item x="3354"/>
        <item x="4238"/>
        <item x="1662"/>
        <item x="645"/>
        <item x="3043"/>
        <item x="1198"/>
        <item x="324"/>
        <item x="778"/>
        <item x="3133"/>
        <item x="298"/>
        <item x="1970"/>
        <item x="227"/>
        <item x="1284"/>
        <item x="955"/>
        <item x="412"/>
        <item x="1560"/>
        <item x="1956"/>
        <item x="1501"/>
        <item x="2747"/>
        <item x="2363"/>
        <item x="3814"/>
        <item x="2940"/>
        <item x="2072"/>
        <item x="4061"/>
        <item x="2421"/>
        <item x="2788"/>
        <item x="4294"/>
        <item x="2125"/>
        <item x="4135"/>
        <item x="944"/>
        <item x="2000"/>
        <item x="1579"/>
        <item x="4069"/>
        <item x="1805"/>
        <item x="4269"/>
        <item x="3581"/>
        <item x="4250"/>
        <item x="925"/>
        <item x="471"/>
        <item x="3039"/>
        <item x="738"/>
        <item x="119"/>
        <item x="3004"/>
        <item x="3290"/>
        <item x="2041"/>
        <item x="1890"/>
        <item x="737"/>
        <item x="3451"/>
        <item x="644"/>
        <item x="1713"/>
        <item x="240"/>
        <item x="85"/>
        <item x="629"/>
        <item x="1205"/>
        <item x="975"/>
        <item x="1833"/>
        <item x="242"/>
        <item x="1622"/>
        <item x="4020"/>
        <item x="3335"/>
        <item x="4237"/>
        <item x="4124"/>
        <item x="3095"/>
        <item x="3782"/>
        <item x="2073"/>
        <item x="2794"/>
        <item x="1754"/>
        <item x="2738"/>
        <item x="918"/>
        <item x="1500"/>
        <item x="1672"/>
        <item x="2039"/>
        <item x="1194"/>
        <item x="2344"/>
        <item x="4375"/>
        <item x="1812"/>
        <item x="2347"/>
        <item x="3569"/>
        <item x="1775"/>
        <item x="2115"/>
        <item x="1183"/>
        <item x="50"/>
        <item x="1056"/>
        <item x="2444"/>
        <item x="3833"/>
        <item x="2259"/>
        <item x="893"/>
        <item x="4008"/>
        <item x="2806"/>
        <item x="1937"/>
        <item x="1946"/>
        <item x="3165"/>
        <item x="3669"/>
        <item x="4407"/>
        <item x="3992"/>
        <item x="4003"/>
        <item x="1267"/>
        <item x="3928"/>
        <item x="3812"/>
        <item x="1657"/>
        <item x="173"/>
        <item x="1758"/>
        <item x="3738"/>
        <item x="17"/>
        <item x="2149"/>
        <item x="2255"/>
        <item x="3513"/>
        <item x="3664"/>
        <item x="2215"/>
        <item x="261"/>
        <item x="2616"/>
        <item x="3696"/>
        <item x="948"/>
        <item x="3317"/>
        <item x="3056"/>
        <item x="1596"/>
        <item x="2739"/>
        <item x="4016"/>
        <item x="2273"/>
        <item x="846"/>
        <item x="3344"/>
        <item x="3977"/>
        <item x="3948"/>
        <item x="4356"/>
        <item x="4000"/>
        <item x="3645"/>
        <item x="2370"/>
        <item x="2183"/>
        <item x="2603"/>
        <item x="1188"/>
        <item x="1328"/>
        <item x="1317"/>
        <item x="2110"/>
        <item x="2170"/>
        <item x="3888"/>
        <item x="3532"/>
        <item x="2298"/>
        <item x="3255"/>
        <item x="2659"/>
        <item x="2116"/>
        <item x="2207"/>
        <item x="248"/>
        <item x="2911"/>
        <item x="674"/>
        <item x="1150"/>
        <item x="2314"/>
        <item x="3265"/>
        <item x="229"/>
        <item x="2689"/>
        <item x="3711"/>
        <item x="2235"/>
        <item x="2778"/>
        <item x="1855"/>
        <item x="4169"/>
        <item x="813"/>
        <item x="335"/>
        <item x="106"/>
        <item x="3750"/>
        <item x="2861"/>
        <item x="701"/>
        <item x="3930"/>
        <item x="69"/>
        <item x="104"/>
        <item x="1844"/>
        <item x="3844"/>
        <item x="1044"/>
        <item x="2201"/>
        <item x="2184"/>
        <item x="3857"/>
        <item x="215"/>
        <item x="3798"/>
        <item x="3064"/>
        <item x="2071"/>
        <item x="599"/>
        <item x="759"/>
        <item x="3128"/>
        <item x="2727"/>
        <item x="128"/>
        <item x="1393"/>
        <item x="3804"/>
        <item x="2648"/>
        <item x="4426"/>
        <item x="21"/>
        <item x="4249"/>
        <item x="3818"/>
        <item x="2580"/>
        <item x="1675"/>
        <item x="965"/>
        <item x="3150"/>
        <item x="2202"/>
        <item x="4013"/>
        <item x="1749"/>
        <item x="2257"/>
        <item x="3037"/>
        <item x="3596"/>
        <item x="4343"/>
        <item x="3273"/>
        <item x="3207"/>
        <item x="1374"/>
        <item x="2554"/>
        <item x="4024"/>
        <item x="2932"/>
        <item x="4144"/>
        <item x="1773"/>
        <item x="1104"/>
        <item x="3127"/>
        <item x="4129"/>
        <item x="1325"/>
        <item x="1731"/>
        <item x="1894"/>
        <item x="2346"/>
        <item x="193"/>
        <item x="3891"/>
        <item x="3478"/>
        <item x="1787"/>
        <item x="4345"/>
        <item x="2718"/>
        <item x="2687"/>
        <item x="4379"/>
        <item x="1619"/>
        <item x="726"/>
        <item x="3722"/>
        <item x="3471"/>
        <item x="2619"/>
        <item x="1491"/>
        <item x="3862"/>
        <item x="3672"/>
        <item x="3368"/>
        <item x="2810"/>
        <item x="1610"/>
        <item x="2384"/>
        <item x="31"/>
        <item x="1777"/>
        <item x="4297"/>
        <item x="2679"/>
        <item x="1972"/>
        <item x="1837"/>
        <item x="3774"/>
        <item x="1847"/>
        <item x="4157"/>
        <item x="2681"/>
        <item x="2392"/>
        <item x="2249"/>
        <item x="1904"/>
        <item x="4051"/>
        <item x="1020"/>
        <item x="3312"/>
        <item x="3276"/>
        <item x="2139"/>
        <item x="550"/>
        <item x="1326"/>
        <item x="1629"/>
        <item x="3725"/>
        <item x="1227"/>
        <item x="916"/>
        <item x="3205"/>
        <item x="1087"/>
        <item x="509"/>
        <item x="1165"/>
        <item x="1117"/>
        <item x="2145"/>
        <item x="4423"/>
        <item x="4203"/>
        <item x="2359"/>
        <item x="3161"/>
        <item x="1290"/>
        <item x="3116"/>
        <item x="2106"/>
        <item x="3743"/>
        <item x="3913"/>
        <item x="2362"/>
        <item x="892"/>
        <item x="2786"/>
        <item x="3589"/>
        <item x="2118"/>
        <item x="2469"/>
        <item x="4502"/>
        <item x="876"/>
        <item x="1130"/>
        <item x="3639"/>
        <item x="3006"/>
        <item x="1063"/>
        <item x="2265"/>
        <item x="4327"/>
        <item x="3795"/>
        <item x="1349"/>
        <item x="2617"/>
        <item x="4214"/>
        <item x="3263"/>
        <item x="1006"/>
        <item x="3809"/>
        <item x="1737"/>
        <item x="4086"/>
        <item x="3990"/>
        <item x="353"/>
        <item x="868"/>
        <item x="413"/>
        <item x="146"/>
        <item x="3618"/>
        <item x="1988"/>
        <item x="4019"/>
        <item x="3123"/>
        <item x="1292"/>
        <item x="2137"/>
        <item x="3227"/>
        <item x="2371"/>
        <item x="2528"/>
        <item x="3979"/>
        <item x="494"/>
        <item x="1300"/>
        <item x="1333"/>
        <item x="1310"/>
        <item x="1039"/>
        <item x="2339"/>
        <item x="3172"/>
        <item x="561"/>
        <item x="4219"/>
        <item x="1060"/>
        <item x="1576"/>
        <item x="1646"/>
        <item x="872"/>
        <item x="1001"/>
        <item x="1959"/>
        <item x="118"/>
        <item x="4140"/>
        <item x="3580"/>
        <item x="1730"/>
        <item x="2331"/>
        <item x="3479"/>
        <item x="1263"/>
        <item x="453"/>
        <item x="2894"/>
        <item x="1347"/>
        <item x="867"/>
        <item x="2419"/>
        <item x="4472"/>
        <item x="1408"/>
        <item x="55"/>
        <item x="4273"/>
        <item x="1199"/>
        <item x="1960"/>
        <item x="3744"/>
        <item x="1031"/>
        <item x="1352"/>
        <item x="2978"/>
        <item x="3052"/>
        <item x="2267"/>
        <item x="3157"/>
        <item x="3731"/>
        <item x="2536"/>
        <item x="1413"/>
        <item x="3040"/>
        <item x="2566"/>
        <item x="1016"/>
        <item x="201"/>
        <item x="1338"/>
        <item x="3353"/>
        <item x="2492"/>
        <item x="2504"/>
        <item x="2842"/>
        <item x="2535"/>
        <item x="4477"/>
        <item x="1884"/>
        <item x="136"/>
        <item x="1050"/>
        <item x="395"/>
        <item x="4055"/>
        <item x="3196"/>
        <item x="1764"/>
        <item x="2192"/>
        <item x="3429"/>
        <item x="2373"/>
        <item x="3951"/>
        <item x="3140"/>
        <item x="1948"/>
        <item x="342"/>
        <item x="141"/>
        <item x="1917"/>
        <item x="3293"/>
        <item x="2543"/>
        <item x="2164"/>
        <item x="3049"/>
        <item x="3538"/>
        <item x="3954"/>
        <item x="3668"/>
        <item x="4137"/>
        <item x="1723"/>
        <item x="886"/>
        <item x="991"/>
        <item x="3102"/>
        <item x="1962"/>
        <item x="1798"/>
        <item x="3697"/>
        <item x="490"/>
        <item x="1073"/>
        <item x="3024"/>
        <item x="3305"/>
        <item x="2613"/>
        <item x="4484"/>
        <item x="4378"/>
        <item x="2008"/>
        <item x="3019"/>
        <item x="2454"/>
        <item x="3447"/>
        <item x="211"/>
        <item x="1169"/>
        <item x="2458"/>
        <item x="80"/>
        <item x="362"/>
        <item x="4315"/>
        <item x="1679"/>
        <item x="1841"/>
        <item x="735"/>
        <item x="4139"/>
        <item x="2239"/>
        <item x="3425"/>
        <item x="742"/>
        <item x="938"/>
        <item x="961"/>
        <item x="3608"/>
        <item x="2822"/>
        <item x="84"/>
        <item x="3506"/>
        <item x="1230"/>
        <item x="2326"/>
        <item x="3426"/>
        <item x="4200"/>
        <item x="1385"/>
        <item x="1052"/>
        <item x="252"/>
        <item x="3566"/>
        <item x="2514"/>
        <item x="4398"/>
        <item x="1790"/>
        <item x="1360"/>
        <item x="2808"/>
        <item x="2471"/>
        <item x="1788"/>
        <item x="4293"/>
        <item x="1456"/>
        <item x="4388"/>
        <item x="675"/>
        <item x="226"/>
        <item x="1932"/>
        <item x="4068"/>
        <item x="2694"/>
        <item x="3854"/>
        <item x="1464"/>
        <item x="514"/>
        <item x="3865"/>
        <item x="1839"/>
        <item x="2092"/>
        <item x="1644"/>
        <item x="3611"/>
        <item x="3153"/>
        <item x="990"/>
        <item x="3871"/>
        <item x="2569"/>
        <item x="4400"/>
        <item x="801"/>
        <item x="1099"/>
        <item x="1273"/>
        <item x="449"/>
        <item x="2703"/>
        <item x="1508"/>
        <item x="299"/>
        <item x="4331"/>
        <item x="195"/>
        <item x="2637"/>
        <item x="1623"/>
        <item x="2244"/>
        <item x="851"/>
        <item x="3850"/>
        <item x="3662"/>
        <item x="2777"/>
        <item x="4462"/>
        <item x="879"/>
        <item x="152"/>
        <item x="4089"/>
        <item x="2083"/>
        <item x="1729"/>
        <item x="2345"/>
        <item x="3360"/>
        <item x="569"/>
        <item x="1645"/>
        <item x="2954"/>
        <item x="408"/>
        <item x="1444"/>
        <item x="3068"/>
        <item x="1211"/>
        <item x="1909"/>
        <item x="3402"/>
        <item x="53"/>
        <item x="653"/>
        <item x="1353"/>
        <item x="2593"/>
        <item x="4304"/>
        <item x="4496"/>
        <item x="1026"/>
        <item x="2439"/>
        <item x="1302"/>
        <item x="4243"/>
        <item x="530"/>
        <item x="2820"/>
        <item x="3236"/>
        <item x="4059"/>
        <item x="2309"/>
        <item x="515"/>
        <item x="3996"/>
        <item x="339"/>
        <item x="3259"/>
        <item x="3340"/>
        <item x="1004"/>
        <item x="1144"/>
        <item x="1603"/>
        <item x="1540"/>
        <item x="570"/>
        <item x="1569"/>
        <item x="3441"/>
        <item x="2831"/>
        <item x="2547"/>
        <item x="1652"/>
        <item x="1389"/>
        <item x="4360"/>
        <item x="4490"/>
        <item x="4448"/>
        <item x="4374"/>
        <item x="481"/>
        <item x="1215"/>
        <item x="2790"/>
        <item x="1905"/>
        <item x="426"/>
        <item x="438"/>
        <item x="1612"/>
        <item x="2959"/>
        <item x="2247"/>
        <item x="4181"/>
        <item x="1427"/>
        <item x="1255"/>
        <item x="105"/>
        <item x="1019"/>
        <item x="3291"/>
        <item x="2509"/>
        <item x="1866"/>
        <item x="4303"/>
        <item x="1922"/>
        <item x="3756"/>
        <item x="435"/>
        <item x="1358"/>
        <item x="1744"/>
        <item x="926"/>
        <item x="3606"/>
        <item x="1840"/>
        <item x="2719"/>
        <item x="398"/>
        <item x="2284"/>
        <item x="2732"/>
        <item x="2457"/>
        <item x="1546"/>
        <item x="807"/>
        <item x="336"/>
        <item x="1533"/>
        <item x="749"/>
        <item x="489"/>
        <item x="2480"/>
        <item x="214"/>
        <item x="172"/>
        <item x="556"/>
        <item x="529"/>
        <item x="3845"/>
        <item x="2935"/>
        <item x="3325"/>
        <item x="4425"/>
        <item x="3779"/>
        <item x="2567"/>
        <item x="3755"/>
        <item x="3998"/>
        <item x="2565"/>
        <item x="3573"/>
        <item x="1362"/>
        <item x="1343"/>
        <item x="692"/>
        <item x="1708"/>
        <item x="654"/>
        <item x="323"/>
        <item x="3586"/>
        <item x="2198"/>
        <item x="3021"/>
        <item x="52"/>
        <item x="4150"/>
        <item x="303"/>
        <item x="2233"/>
        <item x="1741"/>
        <item x="2324"/>
        <item x="3511"/>
        <item x="3982"/>
        <item x="445"/>
        <item x="798"/>
        <item x="482"/>
        <item x="2123"/>
        <item x="2996"/>
        <item x="1543"/>
        <item x="491"/>
        <item x="1527"/>
        <item x="4420"/>
        <item x="397"/>
        <item x="209"/>
        <item x="2467"/>
        <item x="3983"/>
        <item x="739"/>
        <item x="2301"/>
        <item x="266"/>
        <item x="1478"/>
        <item x="3741"/>
        <item x="2705"/>
        <item x="856"/>
        <item x="3382"/>
        <item x="81"/>
        <item x="2045"/>
        <item x="3552"/>
        <item x="1535"/>
        <item x="372"/>
        <item x="2332"/>
        <item x="3975"/>
        <item x="1062"/>
        <item x="2187"/>
        <item x="657"/>
        <item x="1940"/>
        <item x="4464"/>
        <item x="982"/>
        <item x="3766"/>
        <item x="2769"/>
        <item x="2002"/>
        <item x="1463"/>
        <item x="456"/>
        <item x="375"/>
        <item x="3568"/>
        <item x="4186"/>
        <item x="2723"/>
        <item x="3272"/>
        <item x="4218"/>
        <item x="2464"/>
        <item x="2016"/>
        <item x="3678"/>
        <item x="400"/>
        <item x="3815"/>
        <item x="37"/>
        <item x="1642"/>
        <item x="1743"/>
        <item x="2952"/>
        <item x="1113"/>
        <item x="4466"/>
        <item x="679"/>
        <item x="4146"/>
        <item x="2759"/>
        <item x="2896"/>
        <item x="2533"/>
        <item x="3388"/>
        <item x="3278"/>
        <item x="3549"/>
        <item x="3587"/>
        <item x="2779"/>
        <item x="3856"/>
        <item x="2839"/>
        <item x="3555"/>
        <item x="430"/>
        <item x="1568"/>
        <item x="3616"/>
        <item x="4184"/>
        <item x="1575"/>
        <item x="4457"/>
        <item x="483"/>
        <item x="206"/>
        <item x="2571"/>
        <item x="488"/>
        <item x="1661"/>
        <item x="317"/>
        <item x="2261"/>
        <item x="3029"/>
        <item x="865"/>
        <item x="2926"/>
        <item x="159"/>
        <item x="770"/>
        <item x="132"/>
        <item x="1009"/>
        <item x="1807"/>
        <item x="3847"/>
        <item x="4109"/>
        <item x="3232"/>
        <item x="4182"/>
        <item x="3547"/>
        <item x="2529"/>
        <item x="4105"/>
        <item x="1887"/>
        <item x="1008"/>
        <item x="1753"/>
        <item x="4007"/>
        <item x="427"/>
        <item x="1040"/>
        <item x="4180"/>
        <item x="4204"/>
        <item x="253"/>
        <item x="3491"/>
        <item x="1187"/>
        <item x="1617"/>
        <item x="3083"/>
        <item x="3617"/>
        <item x="3072"/>
        <item x="1994"/>
        <item x="2835"/>
        <item x="202"/>
        <item x="912"/>
        <item x="1177"/>
        <item x="2157"/>
        <item x="857"/>
        <item x="1710"/>
        <item x="1724"/>
        <item x="3971"/>
        <item x="3245"/>
        <item x="2401"/>
        <item x="1709"/>
        <item x="668"/>
        <item x="1012"/>
        <item x="1114"/>
        <item x="3285"/>
        <item x="4171"/>
        <item x="3986"/>
        <item x="3787"/>
        <item x="3849"/>
        <item x="4459"/>
        <item x="3941"/>
        <item x="2877"/>
        <item x="896"/>
        <item x="660"/>
        <item x="231"/>
        <item x="1299"/>
        <item x="3012"/>
        <item x="4352"/>
        <item x="2082"/>
        <item x="1124"/>
        <item x="910"/>
        <item x="747"/>
        <item x="3690"/>
        <item x="115"/>
        <item x="1938"/>
        <item x="2598"/>
        <item x="1846"/>
        <item x="4085"/>
        <item x="2485"/>
        <item x="2266"/>
        <item x="2216"/>
        <item x="1794"/>
        <item x="1153"/>
        <item x="3890"/>
        <item x="3314"/>
        <item x="2781"/>
        <item x="3442"/>
        <item x="2707"/>
        <item x="595"/>
        <item x="2888"/>
        <item x="2099"/>
        <item x="1469"/>
        <item x="1146"/>
        <item x="1638"/>
        <item x="4045"/>
        <item x="3220"/>
        <item x="3087"/>
        <item x="4402"/>
        <item x="4103"/>
        <item x="4309"/>
        <item x="3959"/>
        <item x="2771"/>
        <item x="4073"/>
        <item x="1929"/>
        <item x="4027"/>
        <item x="41"/>
        <item x="3370"/>
        <item x="1609"/>
        <item x="1155"/>
        <item x="2752"/>
        <item x="2084"/>
        <item x="2958"/>
        <item x="4361"/>
        <item x="3391"/>
        <item x="4042"/>
        <item x="1274"/>
        <item x="3903"/>
        <item x="3615"/>
        <item x="2217"/>
        <item x="2852"/>
        <item x="1216"/>
        <item x="2109"/>
        <item x="2855"/>
        <item x="724"/>
        <item x="3188"/>
        <item x="3858"/>
        <item x="274"/>
        <item x="2379"/>
        <item x="2488"/>
        <item x="3162"/>
        <item x="1092"/>
        <item x="1024"/>
        <item x="1547"/>
        <item x="1751"/>
        <item x="3708"/>
        <item x="38"/>
        <item x="4010"/>
        <item x="13"/>
        <item x="349"/>
        <item x="882"/>
        <item x="3208"/>
        <item x="2420"/>
        <item x="4267"/>
        <item x="2886"/>
        <item x="4371"/>
        <item x="380"/>
        <item x="113"/>
        <item x="3398"/>
        <item x="1462"/>
        <item x="2193"/>
        <item x="190"/>
        <item x="1094"/>
        <item x="2195"/>
        <item x="2070"/>
        <item x="3346"/>
        <item x="3339"/>
        <item x="3693"/>
        <item x="2692"/>
        <item x="3109"/>
        <item x="2632"/>
        <item x="1075"/>
        <item x="4284"/>
        <item x="3099"/>
        <item x="1767"/>
        <item x="1041"/>
        <item x="3274"/>
        <item x="2646"/>
        <item x="447"/>
        <item x="348"/>
        <item x="111"/>
        <item x="3367"/>
        <item x="1383"/>
        <item x="3940"/>
        <item x="2448"/>
        <item x="1691"/>
        <item x="1168"/>
        <item x="1339"/>
        <item x="4161"/>
        <item x="1538"/>
        <item x="154"/>
        <item x="3880"/>
        <item x="3390"/>
        <item x="4311"/>
        <item x="2428"/>
        <item x="3654"/>
        <item x="3126"/>
        <item x="1185"/>
        <item x="601"/>
        <item x="356"/>
        <item x="930"/>
        <item x="1120"/>
        <item x="3813"/>
        <item x="2998"/>
        <item x="575"/>
        <item x="2385"/>
        <item x="688"/>
        <item x="3450"/>
        <item x="3292"/>
        <item x="1525"/>
        <item x="2638"/>
        <item x="1322"/>
        <item x="4330"/>
        <item x="1454"/>
        <item x="2117"/>
        <item x="1804"/>
        <item x="2693"/>
        <item x="2199"/>
        <item x="98"/>
        <item x="543"/>
        <item x="2130"/>
        <item x="4004"/>
        <item x="554"/>
        <item x="1670"/>
        <item x="2900"/>
        <item x="4054"/>
        <item x="1499"/>
        <item x="3336"/>
        <item x="2502"/>
        <item x="1014"/>
        <item x="1770"/>
        <item x="1038"/>
        <item x="1270"/>
        <item x="239"/>
        <item x="3389"/>
        <item x="2644"/>
        <item x="2577"/>
        <item x="2328"/>
        <item x="391"/>
        <item x="1367"/>
        <item x="567"/>
        <item x="180"/>
        <item x="1615"/>
        <item x="4351"/>
        <item x="4162"/>
        <item x="2290"/>
        <item x="4377"/>
        <item x="2390"/>
        <item x="1963"/>
        <item x="1158"/>
        <item x="1167"/>
        <item x="2664"/>
        <item x="4401"/>
        <item x="110"/>
        <item x="2377"/>
        <item x="814"/>
        <item x="4228"/>
        <item x="1249"/>
        <item x="2560"/>
        <item x="3757"/>
        <item x="3620"/>
        <item x="3221"/>
        <item x="4349"/>
        <item x="213"/>
        <item x="352"/>
        <item x="2307"/>
        <item x="670"/>
        <item x="1067"/>
        <item x="2291"/>
        <item x="2899"/>
        <item x="1791"/>
        <item x="2395"/>
        <item x="1771"/>
        <item x="624"/>
        <item x="4156"/>
        <item x="1530"/>
        <item x="3050"/>
        <item x="4354"/>
        <item x="1076"/>
        <item x="1825"/>
        <item x="3114"/>
        <item x="3917"/>
        <item x="2590"/>
        <item x="1789"/>
        <item x="2865"/>
        <item x="703"/>
        <item x="1881"/>
        <item x="492"/>
        <item x="1002"/>
        <item x="665"/>
        <item x="2190"/>
        <item x="1656"/>
        <item x="4194"/>
        <item x="4501"/>
        <item x="3412"/>
        <item x="1318"/>
        <item x="4044"/>
        <item x="3595"/>
        <item x="4383"/>
        <item x="3484"/>
        <item x="1574"/>
        <item x="1620"/>
        <item x="3363"/>
        <item x="3642"/>
        <item x="2770"/>
        <item x="2368"/>
        <item x="685"/>
        <item x="869"/>
        <item x="3791"/>
        <item x="3509"/>
        <item x="2575"/>
        <item x="3257"/>
        <item x="418"/>
        <item x="1720"/>
        <item x="4173"/>
        <item x="3767"/>
        <item x="2579"/>
        <item x="1445"/>
        <item x="2847"/>
        <item x="4411"/>
        <item x="1037"/>
        <item x="4454"/>
        <item x="147"/>
        <item x="405"/>
        <item x="2618"/>
        <item x="4313"/>
        <item x="2672"/>
        <item x="1483"/>
        <item x="1135"/>
        <item x="1853"/>
        <item x="414"/>
        <item x="2620"/>
        <item x="1870"/>
        <item x="4092"/>
        <item x="1003"/>
        <item x="3800"/>
        <item x="1516"/>
        <item x="1822"/>
        <item x="656"/>
        <item x="1"/>
        <item x="2389"/>
        <item x="3663"/>
        <item x="3158"/>
        <item x="594"/>
        <item x="755"/>
        <item x="1373"/>
        <item x="1148"/>
        <item x="2406"/>
        <item x="3184"/>
        <item x="637"/>
        <item x="3808"/>
        <item x="881"/>
        <item x="286"/>
        <item x="1126"/>
        <item x="373"/>
        <item x="2022"/>
        <item x="3407"/>
        <item x="3322"/>
        <item x="1051"/>
        <item x="2856"/>
        <item x="2997"/>
        <item x="1161"/>
        <item x="1544"/>
        <item x="3059"/>
        <item x="943"/>
        <item x="3545"/>
        <item x="2146"/>
        <item x="3655"/>
        <item x="3855"/>
        <item x="3624"/>
        <item x="534"/>
        <item x="3868"/>
        <item x="3148"/>
        <item x="3081"/>
        <item x="728"/>
        <item x="4277"/>
        <item x="4497"/>
        <item x="673"/>
        <item x="3364"/>
        <item x="1819"/>
        <item x="1920"/>
        <item x="3386"/>
        <item x="1368"/>
        <item x="4458"/>
        <item x="2650"/>
        <item x="1105"/>
        <item x="2809"/>
        <item x="220"/>
        <item x="2993"/>
        <item x="432"/>
        <item x="3590"/>
        <item x="1396"/>
        <item x="2561"/>
        <item x="2356"/>
        <item x="1253"/>
        <item x="1058"/>
        <item x="3643"/>
        <item x="257"/>
        <item x="790"/>
        <item x="842"/>
        <item x="2816"/>
        <item x="3092"/>
        <item x="521"/>
        <item x="1162"/>
        <item x="42"/>
        <item x="2683"/>
        <item x="1711"/>
        <item x="114"/>
        <item x="4451"/>
        <item x="2079"/>
        <item x="3164"/>
        <item x="245"/>
        <item x="1600"/>
        <item x="124"/>
        <item x="171"/>
        <item x="3660"/>
        <item x="4176"/>
        <item x="4275"/>
        <item x="885"/>
        <item x="4499"/>
        <item x="4119"/>
        <item x="4190"/>
        <item x="4266"/>
        <item x="3666"/>
        <item x="2721"/>
        <item x="383"/>
        <item x="3652"/>
        <item x="2075"/>
        <item x="717"/>
        <item x="2903"/>
        <item x="1141"/>
        <item x="901"/>
        <item x="437"/>
        <item x="1910"/>
        <item x="3592"/>
        <item x="1377"/>
        <item x="1604"/>
        <item x="3283"/>
        <item x="1594"/>
        <item x="1361"/>
        <item x="1502"/>
        <item x="1091"/>
        <item x="508"/>
        <item x="4143"/>
        <item x="1032"/>
        <item x="2280"/>
        <item x="1880"/>
        <item x="3885"/>
        <item x="3430"/>
        <item x="1830"/>
        <item x="3945"/>
        <item x="2908"/>
        <item x="2914"/>
        <item x="4113"/>
        <item x="126"/>
        <item x="3469"/>
        <item x="891"/>
        <item x="907"/>
        <item x="854"/>
        <item x="1122"/>
        <item x="1606"/>
        <item x="1406"/>
        <item x="4021"/>
        <item x="1592"/>
        <item x="715"/>
        <item x="795"/>
        <item x="1817"/>
        <item x="306"/>
        <item x="693"/>
        <item x="1863"/>
        <item x="3098"/>
        <item x="2522"/>
        <item x="2633"/>
        <item x="3677"/>
        <item x="2414"/>
        <item x="2630"/>
        <item x="1515"/>
        <item x="3281"/>
        <item x="2358"/>
        <item x="3191"/>
        <item x="1214"/>
        <item x="2342"/>
        <item x="2937"/>
        <item x="2080"/>
        <item x="4001"/>
        <item x="2662"/>
        <item x="1425"/>
        <item x="1852"/>
        <item x="145"/>
        <item x="3219"/>
        <item x="3572"/>
        <item x="1481"/>
        <item x="834"/>
        <item x="995"/>
        <item x="1344"/>
        <item x="394"/>
        <item x="2353"/>
        <item x="93"/>
        <item x="602"/>
        <item x="946"/>
        <item x="462"/>
        <item x="2277"/>
        <item x="866"/>
        <item x="2793"/>
        <item x="1715"/>
        <item x="3816"/>
        <item x="1641"/>
        <item x="151"/>
        <item x="852"/>
        <item x="3603"/>
        <item x="3065"/>
        <item x="3739"/>
        <item x="4440"/>
        <item x="1559"/>
        <item x="519"/>
        <item x="3823"/>
        <item x="1816"/>
        <item x="3955"/>
        <item x="1556"/>
        <item x="4142"/>
        <item x="2784"/>
        <item x="1257"/>
        <item x="2710"/>
        <item x="4431"/>
        <item x="1605"/>
        <item x="3712"/>
        <item x="4202"/>
        <item x="2081"/>
        <item x="2260"/>
        <item x="3895"/>
        <item x="3192"/>
        <item x="2550"/>
        <item x="3542"/>
        <item x="1716"/>
        <item x="1121"/>
        <item x="2729"/>
        <item x="1254"/>
        <item x="4387"/>
        <item x="1965"/>
        <item x="4193"/>
        <item x="3724"/>
        <item x="4195"/>
        <item x="3013"/>
        <item x="2412"/>
        <item x="2563"/>
        <item x="3495"/>
        <item x="2129"/>
        <item x="3932"/>
        <item x="899"/>
        <item x="2832"/>
        <item x="1513"/>
        <item x="2396"/>
        <item x="2796"/>
        <item x="207"/>
        <item x="1108"/>
        <item x="3182"/>
        <item x="2755"/>
        <item x="1706"/>
        <item x="3326"/>
        <item x="290"/>
        <item x="2293"/>
        <item x="4163"/>
        <item x="381"/>
        <item x="1809"/>
        <item x="2213"/>
        <item x="2927"/>
        <item x="1209"/>
        <item x="3295"/>
        <item x="4145"/>
        <item x="196"/>
        <item x="3635"/>
        <item x="676"/>
        <item x="1683"/>
        <item x="416"/>
        <item x="4118"/>
        <item x="552"/>
        <item x="3778"/>
        <item x="4481"/>
        <item x="475"/>
        <item x="255"/>
        <item x="2626"/>
        <item x="2294"/>
        <item x="3926"/>
        <item x="805"/>
        <item x="987"/>
        <item x="95"/>
        <item x="2229"/>
        <item x="4239"/>
        <item x="140"/>
        <item x="2038"/>
        <item x="1911"/>
        <item x="281"/>
        <item x="4421"/>
        <item x="1271"/>
        <item x="2915"/>
        <item x="4432"/>
        <item x="1565"/>
        <item x="2032"/>
        <item x="2992"/>
        <item x="2737"/>
        <item x="3518"/>
        <item x="1424"/>
        <item x="2728"/>
        <item x="2776"/>
        <item x="4231"/>
        <item x="680"/>
        <item x="65"/>
        <item x="4114"/>
        <item x="4292"/>
        <item x="2136"/>
        <item x="1752"/>
        <item x="3216"/>
        <item x="2017"/>
        <item x="2475"/>
        <item x="210"/>
        <item x="3170"/>
        <item x="1226"/>
        <item x="658"/>
        <item x="914"/>
        <item x="2670"/>
        <item x="635"/>
        <item x="4126"/>
        <item x="497"/>
        <item x="2682"/>
        <item x="2909"/>
        <item x="2185"/>
        <item x="810"/>
        <item x="697"/>
        <item x="1874"/>
        <item x="2250"/>
        <item x="2503"/>
        <item x="4487"/>
        <item x="3173"/>
        <item x="3384"/>
        <item x="3022"/>
        <item x="3235"/>
        <item x="1182"/>
        <item x="719"/>
        <item x="2880"/>
        <item x="1166"/>
        <item x="3762"/>
        <item x="1184"/>
        <item x="3949"/>
        <item x="707"/>
        <item x="49"/>
        <item x="3001"/>
        <item x="4225"/>
        <item x="1848"/>
        <item x="3799"/>
        <item x="3875"/>
        <item x="4235"/>
        <item x="2511"/>
        <item x="107"/>
        <item x="3841"/>
        <item x="1733"/>
        <item x="4128"/>
        <item x="4125"/>
        <item x="2772"/>
        <item x="3525"/>
        <item x="1506"/>
        <item x="1157"/>
        <item x="3869"/>
        <item x="2465"/>
        <item x="3135"/>
        <item x="1398"/>
        <item x="861"/>
        <item x="1140"/>
        <item x="1871"/>
        <item x="762"/>
        <item x="576"/>
        <item x="2680"/>
        <item x="4211"/>
        <item x="908"/>
        <item x="1952"/>
        <item x="3637"/>
        <item x="194"/>
        <item x="4288"/>
        <item x="2882"/>
        <item x="1305"/>
        <item x="2493"/>
        <item x="293"/>
        <item x="1298"/>
        <item x="2486"/>
        <item x="2323"/>
        <item x="1436"/>
        <item x="2803"/>
        <item x="835"/>
        <item x="3826"/>
        <item x="546"/>
        <item x="942"/>
        <item x="642"/>
        <item x="3790"/>
        <item x="1156"/>
        <item x="3444"/>
        <item x="2863"/>
        <item x="1404"/>
        <item x="3843"/>
        <item x="0"/>
        <item x="16"/>
        <item x="577"/>
        <item x="3411"/>
        <item x="897"/>
        <item x="424"/>
        <item x="2447"/>
        <item x="2949"/>
        <item x="1197"/>
        <item x="4270"/>
        <item x="2623"/>
        <item x="3179"/>
        <item x="1116"/>
        <item x="3440"/>
        <item x="3943"/>
        <item x="465"/>
        <item x="1379"/>
        <item x="137"/>
        <item x="3499"/>
        <item x="1815"/>
        <item x="4233"/>
        <item x="3634"/>
        <item x="4409"/>
        <item x="302"/>
        <item x="2085"/>
        <item x="3752"/>
        <item x="3297"/>
        <item x="4040"/>
        <item x="4082"/>
        <item x="3861"/>
        <item x="4066"/>
        <item x="819"/>
        <item x="2348"/>
        <item x="659"/>
        <item x="2336"/>
        <item x="2991"/>
        <item x="2013"/>
        <item x="3418"/>
        <item x="878"/>
        <item x="1734"/>
        <item x="3638"/>
        <item x="551"/>
        <item x="3564"/>
        <item x="2012"/>
        <item x="3341"/>
        <item x="1526"/>
        <item x="3366"/>
        <item x="3659"/>
        <item x="4369"/>
        <item x="976"/>
        <item x="4333"/>
        <item x="2716"/>
        <item x="4115"/>
        <item x="4396"/>
        <item x="272"/>
        <item x="2546"/>
        <item x="1307"/>
        <item x="954"/>
        <item x="4041"/>
        <item x="4136"/>
        <item x="4245"/>
        <item x="1430"/>
        <item x="2589"/>
        <item x="1872"/>
        <item x="4300"/>
        <item x="1496"/>
        <item x="1928"/>
        <item x="2568"/>
        <item x="1842"/>
        <item x="689"/>
        <item x="1772"/>
        <item x="4026"/>
        <item x="1484"/>
        <item x="1431"/>
        <item x="1926"/>
        <item x="329"/>
        <item x="144"/>
        <item x="3969"/>
        <item x="1143"/>
        <item x="1346"/>
        <item x="655"/>
        <item x="4268"/>
        <item x="3501"/>
        <item x="3264"/>
        <item x="2495"/>
        <item x="3096"/>
        <item x="2667"/>
        <item x="1968"/>
        <item x="902"/>
        <item x="1697"/>
        <item x="3925"/>
        <item x="1132"/>
        <item x="2642"/>
        <item x="3721"/>
        <item x="3761"/>
        <item x="2574"/>
        <item x="1047"/>
        <item x="812"/>
        <item x="2625"/>
        <item x="3991"/>
        <item x="1266"/>
        <item x="3676"/>
        <item x="2441"/>
        <item x="558"/>
        <item x="3373"/>
        <item x="705"/>
        <item x="1943"/>
        <item x="2378"/>
        <item x="1792"/>
        <item x="1492"/>
        <item x="2741"/>
        <item x="25"/>
        <item x="3601"/>
        <item x="3610"/>
        <item x="3226"/>
        <item x="2758"/>
        <item x="3882"/>
        <item x="2237"/>
        <item x="2661"/>
        <item x="871"/>
        <item x="2361"/>
        <item x="3835"/>
        <item x="2491"/>
        <item x="4011"/>
        <item x="3675"/>
        <item x="651"/>
        <item x="1781"/>
        <item x="2518"/>
        <item x="3918"/>
        <item x="1043"/>
        <item x="1448"/>
        <item x="1388"/>
        <item x="1975"/>
        <item x="4065"/>
        <item x="1449"/>
        <item x="1030"/>
        <item x="4367"/>
        <item x="3296"/>
        <item x="2431"/>
        <item x="2628"/>
        <item x="704"/>
        <item x="816"/>
        <item x="3803"/>
        <item x="2416"/>
        <item x="2074"/>
        <item x="1896"/>
        <item x="1265"/>
        <item x="1902"/>
        <item x="4078"/>
        <item x="3171"/>
        <item x="3385"/>
        <item x="3468"/>
        <item x="2520"/>
        <item x="3684"/>
        <item x="2750"/>
        <item x="3679"/>
        <item x="2775"/>
        <item x="1981"/>
        <item x="1409"/>
        <item x="3838"/>
        <item x="3716"/>
        <item x="1405"/>
        <item x="1586"/>
        <item x="989"/>
        <item x="2405"/>
        <item x="4189"/>
        <item x="1228"/>
        <item x="3644"/>
        <item x="2241"/>
        <item x="1372"/>
        <item x="803"/>
        <item x="2500"/>
        <item x="1996"/>
        <item x="917"/>
        <item x="740"/>
        <item x="2175"/>
        <item x="1990"/>
        <item x="454"/>
        <item x="2422"/>
        <item x="2678"/>
        <item x="860"/>
        <item x="1916"/>
        <item x="848"/>
        <item x="2105"/>
        <item x="4392"/>
        <item t="default"/>
      </items>
    </pivotField>
    <pivotField compact="0" showAll="0">
      <items count="26">
        <item x="1"/>
        <item x="4"/>
        <item x="7"/>
        <item x="5"/>
        <item x="6"/>
        <item x="0"/>
        <item x="3"/>
        <item x="2"/>
        <item x="10"/>
        <item x="12"/>
        <item x="8"/>
        <item x="23"/>
        <item x="13"/>
        <item x="19"/>
        <item x="17"/>
        <item x="18"/>
        <item x="9"/>
        <item x="15"/>
        <item x="22"/>
        <item x="24"/>
        <item x="21"/>
        <item x="14"/>
        <item x="11"/>
        <item x="20"/>
        <item x="16"/>
        <item t="default"/>
      </items>
    </pivotField>
    <pivotField compact="0" showAll="0">
      <items count="27">
        <item x="4"/>
        <item x="5"/>
        <item x="25"/>
        <item x="9"/>
        <item x="6"/>
        <item x="8"/>
        <item x="0"/>
        <item x="2"/>
        <item x="10"/>
        <item x="18"/>
        <item x="1"/>
        <item x="17"/>
        <item x="15"/>
        <item x="21"/>
        <item x="11"/>
        <item x="12"/>
        <item x="19"/>
        <item x="7"/>
        <item x="20"/>
        <item x="23"/>
        <item x="14"/>
        <item x="24"/>
        <item x="22"/>
        <item x="16"/>
        <item x="13"/>
        <item x="3"/>
        <item t="default"/>
      </items>
    </pivotField>
    <pivotField compact="0" showAll="0">
      <items count="26">
        <item x="4"/>
        <item x="17"/>
        <item x="6"/>
        <item x="13"/>
        <item x="19"/>
        <item x="3"/>
        <item x="16"/>
        <item x="14"/>
        <item x="24"/>
        <item x="1"/>
        <item x="9"/>
        <item x="18"/>
        <item x="20"/>
        <item x="5"/>
        <item x="23"/>
        <item x="10"/>
        <item x="15"/>
        <item x="8"/>
        <item x="22"/>
        <item x="7"/>
        <item x="11"/>
        <item x="0"/>
        <item x="12"/>
        <item x="21"/>
        <item x="2"/>
        <item t="default"/>
      </items>
    </pivotField>
    <pivotField compact="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 compact="0" showAll="0">
      <items count="5001">
        <item x="4270"/>
        <item x="3712"/>
        <item x="2967"/>
        <item x="951"/>
        <item x="2936"/>
        <item x="2901"/>
        <item x="4971"/>
        <item x="4892"/>
        <item x="3852"/>
        <item x="341"/>
        <item x="4382"/>
        <item x="4411"/>
        <item x="2515"/>
        <item x="2784"/>
        <item x="454"/>
        <item x="4261"/>
        <item x="3958"/>
        <item x="1397"/>
        <item x="4260"/>
        <item x="2910"/>
        <item x="2030"/>
        <item x="2321"/>
        <item x="4495"/>
        <item x="2581"/>
        <item x="898"/>
        <item x="4445"/>
        <item x="4443"/>
        <item x="3546"/>
        <item x="1944"/>
        <item x="4201"/>
        <item x="4730"/>
        <item x="4342"/>
        <item x="4167"/>
        <item x="4547"/>
        <item x="1503"/>
        <item x="4352"/>
        <item x="2693"/>
        <item x="4046"/>
        <item x="3230"/>
        <item x="4285"/>
        <item x="3943"/>
        <item x="2505"/>
        <item x="2506"/>
        <item x="39"/>
        <item x="2658"/>
        <item x="569"/>
        <item x="262"/>
        <item x="4363"/>
        <item x="2172"/>
        <item x="3989"/>
        <item x="2932"/>
        <item x="1142"/>
        <item x="4042"/>
        <item x="725"/>
        <item x="1189"/>
        <item x="3232"/>
        <item x="2051"/>
        <item x="3634"/>
        <item x="3360"/>
        <item x="1548"/>
        <item x="3652"/>
        <item x="329"/>
        <item x="1923"/>
        <item x="1136"/>
        <item x="846"/>
        <item x="1888"/>
        <item x="1675"/>
        <item x="3151"/>
        <item x="4985"/>
        <item x="2422"/>
        <item x="1313"/>
        <item x="2618"/>
        <item x="2478"/>
        <item x="4305"/>
        <item x="3583"/>
        <item x="3622"/>
        <item x="888"/>
        <item x="1738"/>
        <item x="3150"/>
        <item x="4269"/>
        <item x="1447"/>
        <item x="2204"/>
        <item x="4026"/>
        <item x="1886"/>
        <item x="1357"/>
        <item x="3421"/>
        <item x="1343"/>
        <item x="231"/>
        <item x="3491"/>
        <item x="4638"/>
        <item x="4839"/>
        <item x="751"/>
        <item x="3600"/>
        <item x="4630"/>
        <item x="3800"/>
        <item x="2607"/>
        <item x="3490"/>
        <item x="577"/>
        <item x="4655"/>
        <item x="4227"/>
        <item x="2486"/>
        <item x="739"/>
        <item x="1435"/>
        <item x="4222"/>
        <item x="3301"/>
        <item x="3905"/>
        <item x="598"/>
        <item x="3467"/>
        <item x="2577"/>
        <item x="2464"/>
        <item x="4611"/>
        <item x="4803"/>
        <item x="4855"/>
        <item x="104"/>
        <item x="1681"/>
        <item x="4293"/>
        <item x="4520"/>
        <item x="801"/>
        <item x="878"/>
        <item x="2534"/>
        <item x="4058"/>
        <item x="3042"/>
        <item x="915"/>
        <item x="1853"/>
        <item x="1829"/>
        <item x="4806"/>
        <item x="3818"/>
        <item x="565"/>
        <item x="2789"/>
        <item x="2128"/>
        <item x="4895"/>
        <item x="1863"/>
        <item x="3038"/>
        <item x="2991"/>
        <item x="2016"/>
        <item x="1391"/>
        <item x="3896"/>
        <item x="1443"/>
        <item x="4701"/>
        <item x="1851"/>
        <item x="2373"/>
        <item x="241"/>
        <item x="2453"/>
        <item x="3493"/>
        <item x="1372"/>
        <item x="2335"/>
        <item x="4245"/>
        <item x="4110"/>
        <item x="1890"/>
        <item x="4917"/>
        <item x="2744"/>
        <item x="1952"/>
        <item x="3504"/>
        <item x="4470"/>
        <item x="4826"/>
        <item x="2399"/>
        <item x="3369"/>
        <item x="4634"/>
        <item x="3296"/>
        <item x="3126"/>
        <item x="1172"/>
        <item x="2201"/>
        <item x="2893"/>
        <item x="1162"/>
        <item x="3735"/>
        <item x="1105"/>
        <item x="2720"/>
        <item x="71"/>
        <item x="1158"/>
        <item x="2947"/>
        <item x="61"/>
        <item x="3055"/>
        <item x="2291"/>
        <item x="634"/>
        <item x="3265"/>
        <item x="4332"/>
        <item x="3598"/>
        <item x="2806"/>
        <item x="3940"/>
        <item x="4870"/>
        <item x="273"/>
        <item x="4613"/>
        <item x="4308"/>
        <item x="435"/>
        <item x="2442"/>
        <item x="2982"/>
        <item x="2026"/>
        <item x="3576"/>
        <item x="2953"/>
        <item x="1822"/>
        <item x="1501"/>
        <item x="1536"/>
        <item x="4912"/>
        <item x="2544"/>
        <item x="437"/>
        <item x="4085"/>
        <item x="597"/>
        <item x="4577"/>
        <item x="2591"/>
        <item x="4173"/>
        <item x="566"/>
        <item x="2071"/>
        <item x="2943"/>
        <item x="1148"/>
        <item x="3779"/>
        <item x="2224"/>
        <item x="4775"/>
        <item x="3889"/>
        <item x="1933"/>
        <item x="2002"/>
        <item x="2573"/>
        <item x="2963"/>
        <item x="960"/>
        <item x="1880"/>
        <item x="606"/>
        <item x="4629"/>
        <item x="4566"/>
        <item x="2795"/>
        <item x="4739"/>
        <item x="1725"/>
        <item x="4523"/>
        <item x="1364"/>
        <item x="4271"/>
        <item x="3920"/>
        <item x="2763"/>
        <item x="2139"/>
        <item x="4664"/>
        <item x="4406"/>
        <item x="1193"/>
        <item x="3729"/>
        <item x="2818"/>
        <item x="3888"/>
        <item x="3750"/>
        <item x="2899"/>
        <item x="4028"/>
        <item x="2950"/>
        <item x="4635"/>
        <item x="2729"/>
        <item x="3893"/>
        <item x="1547"/>
        <item x="1519"/>
        <item x="3053"/>
        <item x="3864"/>
        <item x="2199"/>
        <item x="3050"/>
        <item x="2701"/>
        <item x="867"/>
        <item x="921"/>
        <item x="459"/>
        <item x="150"/>
        <item x="31"/>
        <item x="3537"/>
        <item x="1112"/>
        <item x="1362"/>
        <item x="3837"/>
        <item x="66"/>
        <item x="2813"/>
        <item x="4862"/>
        <item x="4681"/>
        <item x="4954"/>
        <item x="3949"/>
        <item x="1169"/>
        <item x="4790"/>
        <item x="4063"/>
        <item x="937"/>
        <item x="633"/>
        <item x="3129"/>
        <item x="3439"/>
        <item x="4453"/>
        <item x="3049"/>
        <item x="1800"/>
        <item x="557"/>
        <item x="3252"/>
        <item x="1520"/>
        <item x="1895"/>
        <item x="4033"/>
        <item x="4111"/>
        <item x="868"/>
        <item x="2923"/>
        <item x="2169"/>
        <item x="2890"/>
        <item x="805"/>
        <item x="4106"/>
        <item x="1465"/>
        <item x="1805"/>
        <item x="2585"/>
        <item x="4762"/>
        <item x="4729"/>
        <item x="4937"/>
        <item x="1504"/>
        <item x="4146"/>
        <item x="4823"/>
        <item x="1379"/>
        <item x="1311"/>
        <item x="1924"/>
        <item x="2048"/>
        <item x="433"/>
        <item x="272"/>
        <item x="1552"/>
        <item x="4553"/>
        <item x="4899"/>
        <item x="4684"/>
        <item x="2184"/>
        <item x="2461"/>
        <item x="2696"/>
        <item x="4944"/>
        <item x="2764"/>
        <item x="1664"/>
        <item x="3393"/>
        <item x="1704"/>
        <item x="1556"/>
        <item x="1511"/>
        <item x="3621"/>
        <item x="3333"/>
        <item x="832"/>
        <item x="3176"/>
        <item x="2329"/>
        <item x="2475"/>
        <item x="4719"/>
        <item x="588"/>
        <item x="4594"/>
        <item x="3911"/>
        <item x="2733"/>
        <item x="3881"/>
        <item x="4845"/>
        <item x="3640"/>
        <item x="3357"/>
        <item x="4881"/>
        <item x="189"/>
        <item x="707"/>
        <item x="3502"/>
        <item x="235"/>
        <item x="2443"/>
        <item x="522"/>
        <item x="2279"/>
        <item x="4773"/>
        <item x="1654"/>
        <item x="1673"/>
        <item x="4949"/>
        <item x="1103"/>
        <item x="1554"/>
        <item x="1049"/>
        <item x="1743"/>
        <item x="442"/>
        <item x="3767"/>
        <item x="2179"/>
        <item x="2809"/>
        <item x="2028"/>
        <item x="2058"/>
        <item x="1970"/>
        <item x="4355"/>
        <item x="3999"/>
        <item x="4136"/>
        <item x="3679"/>
        <item x="4969"/>
        <item x="4970"/>
        <item x="2559"/>
        <item x="4515"/>
        <item x="1854"/>
        <item x="1496"/>
        <item x="2289"/>
        <item x="471"/>
        <item x="1527"/>
        <item x="2110"/>
        <item x="4778"/>
        <item x="1419"/>
        <item x="3924"/>
        <item x="2007"/>
        <item x="3780"/>
        <item x="2681"/>
        <item x="3969"/>
        <item x="190"/>
        <item x="152"/>
        <item x="818"/>
        <item x="3562"/>
        <item x="3501"/>
        <item x="884"/>
        <item x="962"/>
        <item x="497"/>
        <item x="94"/>
        <item x="1512"/>
        <item x="4467"/>
        <item x="4616"/>
        <item x="3699"/>
        <item x="3666"/>
        <item x="916"/>
        <item x="3058"/>
        <item x="2108"/>
        <item x="2001"/>
        <item x="2419"/>
        <item x="4095"/>
        <item x="3498"/>
        <item x="346"/>
        <item x="3734"/>
        <item x="4114"/>
        <item x="188"/>
        <item x="332"/>
        <item x="4779"/>
        <item x="1166"/>
        <item x="4725"/>
        <item x="1483"/>
        <item x="327"/>
        <item x="3383"/>
        <item x="2866"/>
        <item x="2480"/>
        <item x="107"/>
        <item x="1683"/>
        <item x="3944"/>
        <item x="908"/>
        <item x="757"/>
        <item x="270"/>
        <item x="4232"/>
        <item x="134"/>
        <item x="4647"/>
        <item x="532"/>
        <item x="2864"/>
        <item x="1864"/>
        <item x="50"/>
        <item x="825"/>
        <item x="2959"/>
        <item x="2057"/>
        <item x="3787"/>
        <item x="3736"/>
        <item x="4558"/>
        <item x="4639"/>
        <item x="4371"/>
        <item x="3951"/>
        <item x="4379"/>
        <item x="3799"/>
        <item x="954"/>
        <item x="203"/>
        <item x="2879"/>
        <item x="3539"/>
        <item x="614"/>
        <item x="2672"/>
        <item x="4433"/>
        <item x="1883"/>
        <item x="578"/>
        <item x="891"/>
        <item x="720"/>
        <item x="2873"/>
        <item x="1059"/>
        <item x="1006"/>
        <item x="4351"/>
        <item x="552"/>
        <item x="1824"/>
        <item x="2424"/>
        <item x="1135"/>
        <item x="1518"/>
        <item x="23"/>
        <item x="4986"/>
        <item x="2235"/>
        <item x="2258"/>
        <item x="85"/>
        <item x="3976"/>
        <item x="3174"/>
        <item x="3929"/>
        <item x="3707"/>
        <item x="3281"/>
        <item x="922"/>
        <item x="1708"/>
        <item x="3813"/>
        <item x="2213"/>
        <item x="3134"/>
        <item x="1456"/>
        <item x="4909"/>
        <item x="3000"/>
        <item x="4202"/>
        <item x="4673"/>
        <item x="4700"/>
        <item x="2343"/>
        <item x="2685"/>
        <item x="2668"/>
        <item x="2209"/>
        <item x="2180"/>
        <item x="1477"/>
        <item x="3869"/>
        <item x="2788"/>
        <item x="4434"/>
        <item x="4021"/>
        <item x="4894"/>
        <item x="871"/>
        <item x="27"/>
        <item x="2360"/>
        <item x="716"/>
        <item x="3683"/>
        <item x="4281"/>
        <item x="927"/>
        <item x="2290"/>
        <item x="4887"/>
        <item x="2479"/>
        <item x="3001"/>
        <item x="1967"/>
        <item x="2690"/>
        <item x="320"/>
        <item x="3292"/>
        <item x="3558"/>
        <item x="3903"/>
        <item x="687"/>
        <item x="1139"/>
        <item x="919"/>
        <item x="3196"/>
        <item x="4142"/>
        <item x="1278"/>
        <item x="1510"/>
        <item x="419"/>
        <item x="2188"/>
        <item x="637"/>
        <item x="1155"/>
        <item x="385"/>
        <item x="3613"/>
        <item x="466"/>
        <item x="701"/>
        <item x="2395"/>
        <item x="1320"/>
        <item x="3022"/>
        <item x="3916"/>
        <item x="1977"/>
        <item x="1042"/>
        <item x="3744"/>
        <item x="4689"/>
        <item x="503"/>
        <item x="1961"/>
        <item x="3700"/>
        <item x="127"/>
        <item x="2067"/>
        <item x="4489"/>
        <item x="4617"/>
        <item x="4368"/>
        <item x="762"/>
        <item x="4263"/>
        <item x="4360"/>
        <item x="1793"/>
        <item x="2403"/>
        <item x="1428"/>
        <item x="788"/>
        <item x="1505"/>
        <item x="20"/>
        <item x="3011"/>
        <item x="1055"/>
        <item x="3742"/>
        <item x="3605"/>
        <item x="2593"/>
        <item x="4262"/>
        <item x="4610"/>
        <item x="1445"/>
        <item x="1752"/>
        <item x="934"/>
        <item x="3739"/>
        <item x="4752"/>
        <item x="2670"/>
        <item x="1872"/>
        <item x="691"/>
        <item x="3396"/>
        <item x="1818"/>
        <item x="2900"/>
        <item x="1948"/>
        <item x="1794"/>
        <item x="1070"/>
        <item x="2561"/>
        <item x="1831"/>
        <item x="3304"/>
        <item x="1920"/>
        <item x="4965"/>
        <item x="479"/>
        <item x="4644"/>
        <item x="2440"/>
        <item x="194"/>
        <item x="2578"/>
        <item x="3297"/>
        <item x="4620"/>
        <item x="2735"/>
        <item x="2240"/>
        <item x="3811"/>
        <item x="1153"/>
        <item x="4721"/>
        <item x="1968"/>
        <item x="914"/>
        <item x="2757"/>
        <item x="1066"/>
        <item x="1567"/>
        <item x="2853"/>
        <item x="1736"/>
        <item x="1022"/>
        <item x="63"/>
        <item x="178"/>
        <item x="3855"/>
        <item x="3130"/>
        <item x="1799"/>
        <item x="2769"/>
        <item x="415"/>
        <item x="784"/>
        <item x="3308"/>
        <item x="1777"/>
        <item x="1939"/>
        <item x="4646"/>
        <item x="3609"/>
        <item x="2267"/>
        <item x="1003"/>
        <item x="3996"/>
        <item x="1404"/>
        <item x="4919"/>
        <item x="406"/>
        <item x="3842"/>
        <item x="792"/>
        <item x="2270"/>
        <item x="3069"/>
        <item x="4086"/>
        <item x="1658"/>
        <item x="3762"/>
        <item x="1318"/>
        <item x="3710"/>
        <item x="3291"/>
        <item x="1100"/>
        <item x="3933"/>
        <item x="2867"/>
        <item x="2444"/>
        <item x="2099"/>
        <item x="2227"/>
        <item x="3692"/>
        <item x="2113"/>
        <item x="1346"/>
        <item x="3087"/>
        <item x="858"/>
        <item x="2088"/>
        <item x="3008"/>
        <item x="2827"/>
        <item x="4388"/>
        <item x="4927"/>
        <item x="564"/>
        <item x="594"/>
        <item x="292"/>
        <item x="663"/>
        <item x="4915"/>
        <item x="1394"/>
        <item x="1634"/>
        <item x="2293"/>
        <item x="808"/>
        <item x="97"/>
        <item x="1769"/>
        <item x="3401"/>
        <item x="1381"/>
        <item x="4545"/>
        <item x="227"/>
        <item x="3897"/>
        <item x="2740"/>
        <item x="587"/>
        <item x="4034"/>
        <item x="4196"/>
        <item x="4749"/>
        <item x="2929"/>
        <item x="99"/>
        <item x="51"/>
        <item x="4249"/>
        <item x="3711"/>
        <item x="1549"/>
        <item x="3313"/>
        <item x="4682"/>
        <item x="4508"/>
        <item x="3486"/>
        <item x="1597"/>
        <item x="1562"/>
        <item x="4734"/>
        <item x="2217"/>
        <item x="1266"/>
        <item x="1525"/>
        <item x="3954"/>
        <item x="351"/>
        <item x="1137"/>
        <item x="2089"/>
        <item x="1774"/>
        <item x="2066"/>
        <item x="575"/>
        <item x="814"/>
        <item x="4663"/>
        <item x="2101"/>
        <item x="2129"/>
        <item x="1220"/>
        <item x="2122"/>
        <item x="4847"/>
        <item x="3595"/>
        <item x="3105"/>
        <item x="2081"/>
        <item x="2770"/>
        <item x="4439"/>
        <item x="3149"/>
        <item x="4678"/>
        <item x="4551"/>
        <item x="2518"/>
        <item x="1881"/>
        <item x="4125"/>
        <item x="4791"/>
        <item x="3977"/>
        <item x="6"/>
        <item x="4458"/>
        <item x="2100"/>
        <item x="3817"/>
        <item x="2716"/>
        <item x="654"/>
        <item x="3620"/>
        <item x="4787"/>
        <item x="124"/>
        <item x="4859"/>
        <item x="4431"/>
        <item x="4578"/>
        <item x="1221"/>
        <item x="4960"/>
        <item x="2161"/>
        <item x="201"/>
        <item x="3030"/>
        <item x="4155"/>
        <item x="1417"/>
        <item x="2680"/>
        <item x="3815"/>
        <item x="4186"/>
        <item x="3993"/>
        <item x="1913"/>
        <item x="3062"/>
        <item x="4194"/>
        <item x="4002"/>
        <item x="4797"/>
        <item x="1152"/>
        <item x="702"/>
        <item x="3740"/>
        <item x="4685"/>
        <item x="4586"/>
        <item x="728"/>
        <item x="786"/>
        <item x="438"/>
        <item x="253"/>
        <item x="1498"/>
        <item x="4705"/>
        <item x="4633"/>
        <item x="4997"/>
        <item x="3441"/>
        <item x="3990"/>
        <item x="2153"/>
        <item x="367"/>
        <item x="1147"/>
        <item x="1833"/>
        <item x="3653"/>
        <item x="4878"/>
        <item x="4283"/>
        <item x="2751"/>
        <item x="2482"/>
        <item x="4575"/>
        <item x="4799"/>
        <item x="4999"/>
        <item x="1647"/>
        <item x="2984"/>
        <item x="4224"/>
        <item x="4922"/>
        <item x="4116"/>
        <item x="1921"/>
        <item x="2040"/>
        <item x="3157"/>
        <item x="1187"/>
        <item x="4247"/>
        <item x="3745"/>
        <item x="4945"/>
        <item x="4770"/>
        <item x="4928"/>
        <item x="3040"/>
        <item x="3018"/>
        <item x="1151"/>
        <item x="3175"/>
        <item x="2993"/>
        <item x="3077"/>
        <item x="2972"/>
        <item x="1591"/>
        <item x="1937"/>
        <item x="3017"/>
        <item x="2557"/>
        <item x="697"/>
        <item x="1980"/>
        <item x="4934"/>
        <item x="3402"/>
        <item x="4054"/>
        <item x="4840"/>
        <item x="3823"/>
        <item x="365"/>
        <item x="448"/>
        <item x="4400"/>
        <item x="3043"/>
        <item x="4781"/>
        <item x="2174"/>
        <item x="724"/>
        <item x="4492"/>
        <item x="2090"/>
        <item x="1425"/>
        <item x="1779"/>
        <item x="573"/>
        <item x="1"/>
        <item x="410"/>
        <item x="4975"/>
        <item x="244"/>
        <item x="3946"/>
        <item x="3552"/>
        <item x="968"/>
        <item x="2957"/>
        <item x="3884"/>
        <item x="2136"/>
        <item x="1599"/>
        <item x="3848"/>
        <item x="57"/>
        <item x="4626"/>
        <item x="1450"/>
        <item x="3890"/>
        <item x="4546"/>
        <item x="605"/>
        <item x="2470"/>
        <item x="1108"/>
        <item x="1363"/>
        <item x="4841"/>
        <item x="2728"/>
        <item x="2815"/>
        <item x="3054"/>
        <item x="4215"/>
        <item x="65"/>
        <item x="4506"/>
        <item x="3732"/>
        <item x="2195"/>
        <item x="3706"/>
        <item x="4165"/>
        <item x="2798"/>
        <item x="3340"/>
        <item x="463"/>
        <item x="2736"/>
        <item x="493"/>
        <item x="2187"/>
        <item x="2830"/>
        <item x="2433"/>
        <item x="4256"/>
        <item x="2123"/>
        <item x="1584"/>
        <item x="2245"/>
        <item x="382"/>
        <item x="4726"/>
        <item x="4902"/>
        <item x="688"/>
        <item x="2924"/>
        <item x="1998"/>
        <item x="4828"/>
        <item x="3015"/>
        <item x="3203"/>
        <item x="3115"/>
        <item x="4938"/>
        <item x="1835"/>
        <item x="2762"/>
        <item x="3775"/>
        <item x="2881"/>
        <item x="3962"/>
        <item x="3039"/>
        <item x="376"/>
        <item x="38"/>
        <item x="3413"/>
        <item x="56"/>
        <item x="1439"/>
        <item x="2042"/>
        <item x="2802"/>
        <item x="4225"/>
        <item x="1603"/>
        <item x="3825"/>
        <item x="3610"/>
        <item x="1962"/>
        <item x="2954"/>
        <item x="402"/>
        <item x="3687"/>
        <item x="2091"/>
        <item x="1869"/>
        <item x="3816"/>
        <item x="1185"/>
        <item x="4984"/>
        <item x="3668"/>
        <item x="1550"/>
        <item x="469"/>
        <item x="2994"/>
        <item x="3482"/>
        <item x="4144"/>
        <item x="3936"/>
        <item x="4614"/>
        <item x="1545"/>
        <item x="1170"/>
        <item x="4795"/>
        <item x="2135"/>
        <item x="553"/>
        <item x="3908"/>
        <item x="252"/>
        <item x="2698"/>
        <item x="373"/>
        <item x="3550"/>
        <item x="2202"/>
        <item x="4693"/>
        <item x="2083"/>
        <item x="4744"/>
        <item x="1062"/>
        <item x="2052"/>
        <item x="2455"/>
        <item x="4119"/>
        <item x="1633"/>
        <item x="1857"/>
        <item x="4229"/>
        <item x="4102"/>
        <item x="1891"/>
        <item x="985"/>
        <item x="2377"/>
        <item x="4760"/>
        <item x="3430"/>
        <item x="4942"/>
        <item x="1524"/>
        <item x="4772"/>
        <item x="3334"/>
        <item x="1345"/>
        <item x="750"/>
        <item x="1991"/>
        <item x="4014"/>
        <item x="92"/>
        <item x="4484"/>
        <item x="3978"/>
        <item x="3111"/>
        <item x="4477"/>
        <item x="3861"/>
        <item x="1960"/>
        <item x="674"/>
        <item x="2237"/>
        <item x="4341"/>
        <item x="2302"/>
        <item x="3122"/>
        <item x="1849"/>
        <item x="1454"/>
        <item x="317"/>
        <item x="443"/>
        <item x="58"/>
        <item x="1950"/>
        <item x="3096"/>
        <item x="947"/>
        <item x="2121"/>
        <item x="156"/>
        <item x="4139"/>
        <item x="4940"/>
        <item x="4009"/>
        <item x="4446"/>
        <item x="4421"/>
        <item x="3838"/>
        <item x="3457"/>
        <item x="1500"/>
        <item x="3688"/>
        <item x="2849"/>
        <item x="4800"/>
        <item x="4372"/>
        <item x="3664"/>
        <item x="248"/>
        <item x="1669"/>
        <item x="4805"/>
        <item x="2836"/>
        <item x="4097"/>
        <item x="2976"/>
        <item x="4383"/>
        <item x="243"/>
        <item x="1810"/>
        <item x="849"/>
        <item x="1618"/>
        <item x="3856"/>
        <item x="236"/>
        <item x="4107"/>
        <item x="2569"/>
        <item x="3253"/>
        <item x="4200"/>
        <item x="477"/>
        <item x="4069"/>
        <item x="3654"/>
        <item x="3009"/>
        <item x="2846"/>
        <item x="2801"/>
        <item x="4185"/>
        <item x="4257"/>
        <item x="2980"/>
        <item x="1489"/>
        <item x="4502"/>
        <item x="215"/>
        <item x="1642"/>
        <item x="1328"/>
        <item x="2654"/>
        <item x="3374"/>
        <item x="3967"/>
        <item x="164"/>
        <item x="2013"/>
        <item x="100"/>
        <item x="4522"/>
        <item x="2930"/>
        <item x="1202"/>
        <item x="2252"/>
        <item x="3549"/>
        <item x="1581"/>
        <item x="2614"/>
        <item x="4300"/>
        <item x="1298"/>
        <item x="4336"/>
        <item x="1058"/>
        <item x="176"/>
        <item x="249"/>
        <item x="4796"/>
        <item x="2075"/>
        <item x="1273"/>
        <item x="4509"/>
        <item x="3724"/>
        <item x="3902"/>
        <item x="4727"/>
        <item x="1814"/>
        <item x="1354"/>
        <item x="3012"/>
        <item x="4320"/>
        <item x="1958"/>
        <item x="69"/>
        <item x="4101"/>
        <item x="3027"/>
        <item x="3655"/>
        <item x="2996"/>
        <item x="4622"/>
        <item x="1274"/>
        <item x="4521"/>
        <item x="1995"/>
        <item x="3630"/>
        <item x="4402"/>
        <item x="2832"/>
        <item x="941"/>
        <item x="2008"/>
        <item x="36"/>
        <item x="1398"/>
        <item x="3218"/>
        <item x="4768"/>
        <item x="8"/>
        <item x="4134"/>
        <item x="4429"/>
        <item x="2842"/>
        <item x="4230"/>
        <item x="4424"/>
        <item x="456"/>
        <item x="2560"/>
        <item x="500"/>
        <item x="4074"/>
        <item x="3926"/>
        <item x="3676"/>
        <item x="182"/>
        <item x="4990"/>
        <item x="723"/>
        <item x="3032"/>
        <item x="604"/>
        <item x="4621"/>
        <item x="3678"/>
        <item x="2787"/>
        <item x="146"/>
        <item x="2241"/>
        <item x="4020"/>
        <item x="4968"/>
        <item x="1348"/>
        <item x="658"/>
        <item x="3657"/>
        <item x="2796"/>
        <item x="323"/>
        <item x="3577"/>
        <item x="1812"/>
        <item x="2741"/>
        <item x="3287"/>
        <item x="2347"/>
        <item x="3914"/>
        <item x="1694"/>
        <item x="2428"/>
        <item x="2449"/>
        <item x="3701"/>
        <item x="3052"/>
        <item x="4854"/>
        <item x="3713"/>
        <item x="1265"/>
        <item x="4574"/>
        <item x="3584"/>
        <item x="4309"/>
        <item x="4277"/>
        <item x="3689"/>
        <item x="1131"/>
        <item x="901"/>
        <item x="3542"/>
        <item x="2000"/>
        <item x="4694"/>
        <item x="811"/>
        <item x="1211"/>
        <item x="1192"/>
        <item x="2913"/>
        <item x="447"/>
        <item x="1104"/>
        <item x="639"/>
        <item x="137"/>
        <item x="3945"/>
        <item x="3178"/>
        <item x="106"/>
        <item x="2819"/>
        <item x="2831"/>
        <item x="4461"/>
        <item x="2073"/>
        <item x="1275"/>
        <item x="1466"/>
        <item x="1244"/>
        <item x="1036"/>
        <item x="892"/>
        <item x="913"/>
        <item x="1583"/>
        <item x="1396"/>
        <item x="1230"/>
        <item x="3522"/>
        <item x="1253"/>
        <item x="4564"/>
        <item x="967"/>
        <item x="4966"/>
        <item x="4099"/>
        <item x="2682"/>
        <item x="3153"/>
        <item x="2198"/>
        <item x="1565"/>
        <item x="769"/>
        <item x="2046"/>
        <item x="2082"/>
        <item x="2828"/>
        <item x="52"/>
        <item x="1809"/>
        <item x="1661"/>
        <item x="987"/>
        <item x="1602"/>
        <item x="4343"/>
        <item x="3898"/>
        <item x="834"/>
        <item x="2746"/>
        <item x="334"/>
        <item x="3760"/>
        <item x="3660"/>
        <item x="505"/>
        <item x="297"/>
        <item x="2883"/>
        <item x="2983"/>
        <item x="2869"/>
        <item x="2137"/>
        <item x="2365"/>
        <item x="4736"/>
        <item x="4206"/>
        <item x="2807"/>
        <item x="4503"/>
        <item x="3407"/>
        <item x="1051"/>
        <item x="4567"/>
        <item x="681"/>
        <item x="2529"/>
        <item x="265"/>
        <item x="1908"/>
        <item x="542"/>
        <item x="400"/>
        <item x="2714"/>
        <item x="4561"/>
        <item x="4955"/>
        <item x="602"/>
        <item x="3588"/>
        <item x="1130"/>
        <item x="4050"/>
        <item x="4585"/>
        <item x="89"/>
        <item x="1537"/>
        <item x="4723"/>
        <item x="4774"/>
        <item x="2105"/>
        <item x="15"/>
        <item x="956"/>
        <item x="3312"/>
        <item x="218"/>
        <item x="866"/>
        <item x="3697"/>
        <item x="145"/>
        <item x="1596"/>
        <item x="1223"/>
        <item x="24"/>
        <item x="3080"/>
        <item x="1224"/>
        <item x="4936"/>
        <item x="1495"/>
        <item x="4843"/>
        <item x="2891"/>
        <item x="2738"/>
        <item x="4718"/>
        <item x="4490"/>
        <item x="2647"/>
        <item x="4075"/>
        <item x="4393"/>
        <item x="932"/>
        <item x="451"/>
        <item x="2147"/>
        <item x="1615"/>
        <item x="4869"/>
        <item x="3186"/>
        <item x="4763"/>
        <item x="4830"/>
        <item x="1589"/>
        <item x="3984"/>
        <item x="4978"/>
        <item x="926"/>
        <item x="4018"/>
        <item x="251"/>
        <item x="465"/>
        <item x="3443"/>
        <item x="4108"/>
        <item x="3136"/>
        <item x="2655"/>
        <item x="90"/>
        <item x="2739"/>
        <item x="559"/>
        <item x="4236"/>
        <item x="1534"/>
        <item x="2595"/>
        <item x="1426"/>
        <item x="222"/>
        <item x="2415"/>
        <item x="1226"/>
        <item x="2749"/>
        <item x="2643"/>
        <item x="206"/>
        <item x="47"/>
        <item x="4562"/>
        <item x="311"/>
        <item x="1225"/>
        <item x="4740"/>
        <item x="3037"/>
        <item x="4653"/>
        <item x="439"/>
        <item x="7"/>
        <item x="2662"/>
        <item x="335"/>
        <item x="342"/>
        <item x="1672"/>
        <item x="4877"/>
        <item x="4295"/>
        <item x="1290"/>
        <item x="3578"/>
        <item x="1566"/>
        <item x="353"/>
        <item x="2586"/>
        <item x="184"/>
        <item x="837"/>
        <item x="1480"/>
        <item x="2705"/>
        <item x="4457"/>
        <item x="1784"/>
        <item x="1953"/>
        <item x="895"/>
        <item x="245"/>
        <item x="1200"/>
        <item x="830"/>
        <item x="2711"/>
        <item x="1957"/>
        <item x="4036"/>
        <item x="3544"/>
        <item x="2999"/>
        <item x="2987"/>
        <item x="733"/>
        <item x="4437"/>
        <item x="2469"/>
        <item x="920"/>
        <item x="3159"/>
        <item x="2615"/>
        <item x="4180"/>
        <item x="4536"/>
        <item x="1199"/>
        <item x="4669"/>
        <item x="950"/>
        <item x="2860"/>
        <item x="1075"/>
        <item x="2717"/>
        <item x="390"/>
        <item x="1414"/>
        <item x="1179"/>
        <item x="4198"/>
        <item x="147"/>
        <item x="2111"/>
        <item x="2975"/>
        <item x="2897"/>
        <item x="1893"/>
        <item x="128"/>
        <item x="4027"/>
        <item x="2710"/>
        <item x="906"/>
        <item x="3224"/>
        <item x="1252"/>
        <item x="776"/>
        <item x="3366"/>
        <item x="3508"/>
        <item x="1209"/>
        <item x="911"/>
        <item x="1992"/>
        <item x="4590"/>
        <item x="4886"/>
        <item x="4747"/>
        <item x="395"/>
        <item x="2651"/>
        <item x="2523"/>
        <item x="1197"/>
        <item x="2037"/>
        <item x="1789"/>
        <item x="3193"/>
        <item x="4606"/>
        <item x="1521"/>
        <item x="4651"/>
        <item x="2673"/>
        <item x="4029"/>
        <item x="366"/>
        <item x="2540"/>
        <item x="2045"/>
        <item x="4812"/>
        <item x="4716"/>
        <item x="207"/>
        <item x="4418"/>
        <item x="4998"/>
        <item x="2359"/>
        <item x="4842"/>
        <item x="4540"/>
        <item x="1033"/>
        <item x="330"/>
        <item x="2327"/>
        <item x="224"/>
        <item x="271"/>
        <item x="779"/>
        <item x="1767"/>
        <item x="768"/>
        <item x="1653"/>
        <item x="205"/>
        <item x="2268"/>
        <item x="1917"/>
        <item x="4511"/>
        <item x="161"/>
        <item x="836"/>
        <item x="3277"/>
        <item x="2767"/>
        <item x="3330"/>
        <item x="4810"/>
        <item x="4596"/>
        <item x="2487"/>
        <item x="1806"/>
        <item x="2563"/>
        <item x="2435"/>
        <item x="1699"/>
        <item x="1839"/>
        <item x="1845"/>
        <item x="4534"/>
        <item x="4430"/>
        <item x="3452"/>
        <item x="2935"/>
        <item x="4832"/>
        <item x="333"/>
        <item x="54"/>
        <item x="4380"/>
        <item x="3472"/>
        <item x="4957"/>
        <item x="159"/>
        <item x="938"/>
        <item x="1409"/>
        <item x="1165"/>
        <item x="3980"/>
        <item x="4398"/>
        <item x="427"/>
        <item x="2547"/>
        <item x="815"/>
        <item x="4588"/>
        <item x="3836"/>
        <item x="472"/>
        <item x="4822"/>
        <item x="3639"/>
        <item x="2397"/>
        <item x="2683"/>
        <item x="3463"/>
        <item x="2610"/>
        <item x="4275"/>
        <item x="1254"/>
        <item x="4462"/>
        <item x="550"/>
        <item x="2284"/>
        <item x="172"/>
        <item x="4850"/>
        <item x="2495"/>
        <item x="2594"/>
        <item x="1474"/>
        <item x="1233"/>
        <item x="2759"/>
        <item x="4118"/>
        <item x="3142"/>
        <item x="226"/>
        <item x="958"/>
        <item x="2782"/>
        <item x="457"/>
        <item x="4412"/>
        <item x="661"/>
        <item x="298"/>
        <item x="3021"/>
        <item x="1424"/>
        <item x="4581"/>
        <item x="3907"/>
        <item x="3870"/>
        <item x="1390"/>
        <item x="854"/>
        <item x="2197"/>
        <item x="3451"/>
        <item x="3942"/>
        <item x="4267"/>
        <item x="2206"/>
        <item x="143"/>
        <item x="501"/>
        <item x="4226"/>
        <item x="4100"/>
        <item x="3677"/>
        <item x="1215"/>
        <item x="2194"/>
        <item x="4863"/>
        <item x="2392"/>
        <item x="3637"/>
        <item x="4485"/>
        <item x="3446"/>
        <item x="3849"/>
        <item x="1452"/>
        <item x="1353"/>
        <item x="73"/>
        <item x="3983"/>
        <item x="2627"/>
        <item x="2096"/>
        <item x="555"/>
        <item x="3534"/>
        <item x="4948"/>
        <item x="1526"/>
        <item x="4867"/>
        <item x="2300"/>
        <item x="3152"/>
        <item x="4401"/>
        <item x="3597"/>
        <item x="2185"/>
        <item x="2084"/>
        <item x="1316"/>
        <item x="3500"/>
        <item x="4455"/>
        <item x="3"/>
        <item x="789"/>
        <item x="1410"/>
        <item x="3961"/>
        <item x="1227"/>
        <item x="80"/>
        <item x="2027"/>
        <item x="1083"/>
        <item x="790"/>
        <item x="4040"/>
        <item x="1930"/>
        <item x="4127"/>
        <item x="579"/>
        <item x="481"/>
        <item x="4475"/>
        <item x="1160"/>
        <item x="626"/>
        <item x="2022"/>
        <item x="1612"/>
        <item x="4951"/>
        <item x="2823"/>
        <item x="4219"/>
        <item x="1101"/>
        <item x="1983"/>
        <item x="2336"/>
        <item x="4903"/>
        <item x="430"/>
        <item x="650"/>
        <item x="2457"/>
        <item x="4722"/>
        <item x="2141"/>
        <item x="1808"/>
        <item x="704"/>
        <item x="705"/>
        <item x="387"/>
        <item x="1765"/>
        <item x="1184"/>
        <item x="3704"/>
        <item x="3691"/>
        <item x="612"/>
        <item x="1659"/>
        <item x="2405"/>
        <item x="2811"/>
        <item x="1093"/>
        <item x="3005"/>
        <item x="1631"/>
        <item x="507"/>
        <item x="4386"/>
        <item x="2524"/>
        <item x="1149"/>
        <item x="3303"/>
        <item x="2361"/>
        <item x="3343"/>
        <item x="240"/>
        <item x="4003"/>
        <item x="1430"/>
        <item x="393"/>
        <item x="4163"/>
        <item x="874"/>
        <item x="418"/>
        <item x="4070"/>
        <item x="2700"/>
        <item x="22"/>
        <item x="3573"/>
        <item x="3917"/>
        <item x="2631"/>
        <item x="3769"/>
        <item x="840"/>
        <item x="2078"/>
        <item x="4704"/>
        <item x="4625"/>
        <item x="4858"/>
        <item x="2961"/>
        <item x="1762"/>
        <item x="2211"/>
        <item x="364"/>
        <item x="3233"/>
        <item x="1400"/>
        <item x="3685"/>
        <item x="2509"/>
        <item x="4006"/>
        <item x="0"/>
        <item x="289"/>
        <item x="3353"/>
        <item x="2431"/>
        <item x="670"/>
        <item x="2280"/>
        <item x="653"/>
        <item x="1539"/>
        <item x="3454"/>
        <item x="718"/>
        <item x="318"/>
        <item x="4801"/>
        <item x="4375"/>
        <item x="3747"/>
        <item x="3323"/>
        <item x="4711"/>
        <item x="580"/>
        <item x="375"/>
        <item x="3206"/>
        <item x="3422"/>
        <item x="2411"/>
        <item x="3667"/>
        <item x="5"/>
        <item x="4413"/>
        <item x="554"/>
        <item x="1164"/>
        <item x="1281"/>
        <item x="1676"/>
        <item x="3317"/>
        <item x="1168"/>
        <item x="4896"/>
        <item x="1054"/>
        <item x="4504"/>
        <item x="3118"/>
        <item x="2765"/>
        <item x="746"/>
        <item x="3931"/>
        <item x="2933"/>
        <item x="1677"/>
        <item x="561"/>
        <item x="1931"/>
        <item x="2775"/>
        <item x="2850"/>
        <item x="130"/>
        <item x="4835"/>
        <item x="2250"/>
        <item x="861"/>
        <item x="1071"/>
        <item x="4608"/>
        <item x="359"/>
        <item x="3375"/>
        <item x="88"/>
        <item x="4950"/>
        <item x="963"/>
        <item x="102"/>
        <item x="1742"/>
        <item x="4373"/>
        <item x="758"/>
        <item x="3177"/>
        <item x="2907"/>
        <item x="2208"/>
        <item x="829"/>
        <item x="3839"/>
        <item x="115"/>
        <item x="839"/>
        <item x="2644"/>
        <item x="989"/>
        <item x="1715"/>
        <item x="1592"/>
        <item x="2657"/>
        <item x="1107"/>
        <item x="2938"/>
        <item x="4981"/>
        <item x="2131"/>
        <item x="3859"/>
        <item x="1016"/>
        <item x="4642"/>
        <item x="214"/>
        <item x="2546"/>
        <item x="1614"/>
        <item x="4834"/>
        <item x="842"/>
        <item x="2181"/>
        <item x="3061"/>
        <item x="3623"/>
        <item x="4737"/>
        <item x="3650"/>
        <item x="2527"/>
        <item x="4809"/>
        <item x="3705"/>
        <item x="2803"/>
        <item x="1198"/>
        <item x="1586"/>
        <item x="4967"/>
        <item x="880"/>
        <item x="1258"/>
        <item x="64"/>
        <item x="3060"/>
        <item x="4764"/>
        <item x="537"/>
        <item x="1867"/>
        <item x="4103"/>
        <item x="3960"/>
        <item x="4471"/>
        <item x="2305"/>
        <item x="2600"/>
        <item x="4865"/>
        <item x="1874"/>
        <item x="2679"/>
        <item x="1624"/>
        <item x="2363"/>
        <item x="2264"/>
        <item x="860"/>
        <item x="2833"/>
        <item x="3109"/>
        <item x="1284"/>
        <item x="2332"/>
        <item x="4242"/>
        <item x="3503"/>
        <item x="349"/>
        <item x="1655"/>
        <item x="1491"/>
        <item x="4158"/>
        <item x="3998"/>
        <item x="2997"/>
        <item x="2230"/>
        <item x="1514"/>
        <item x="1210"/>
        <item x="1046"/>
        <item x="536"/>
        <item x="2865"/>
        <item x="2613"/>
        <item x="2281"/>
        <item x="1622"/>
        <item x="480"/>
        <item x="3589"/>
        <item x="2946"/>
        <item x="3075"/>
        <item x="4268"/>
        <item x="2391"/>
        <item x="752"/>
        <item x="1994"/>
        <item x="1492"/>
        <item x="2730"/>
        <item x="1157"/>
        <item x="4010"/>
        <item x="1183"/>
        <item x="3148"/>
        <item x="4053"/>
        <item x="2520"/>
        <item x="3048"/>
        <item x="112"/>
        <item x="2269"/>
        <item x="41"/>
        <item x="2761"/>
        <item x="3418"/>
        <item x="1128"/>
        <item x="596"/>
        <item x="4417"/>
        <item x="1897"/>
        <item x="1657"/>
        <item x="978"/>
        <item x="1671"/>
        <item x="3372"/>
        <item x="2251"/>
        <item x="3901"/>
        <item x="1308"/>
        <item x="3239"/>
        <item x="1802"/>
        <item x="4330"/>
        <item x="3215"/>
        <item x="3295"/>
        <item x="180"/>
        <item x="2808"/>
        <item x="819"/>
        <item x="2722"/>
        <item x="4816"/>
        <item x="2916"/>
        <item x="3671"/>
        <item x="3986"/>
        <item x="2384"/>
        <item x="2695"/>
        <item x="2886"/>
        <item x="3994"/>
        <item x="2120"/>
        <item x="2340"/>
        <item x="2272"/>
        <item x="4209"/>
        <item x="531"/>
        <item x="3014"/>
        <item x="4868"/>
        <item x="4468"/>
        <item x="4559"/>
        <item x="4172"/>
        <item x="1146"/>
        <item x="3731"/>
        <item x="4833"/>
        <item x="981"/>
        <item x="3286"/>
        <item x="468"/>
        <item x="344"/>
        <item x="3909"/>
        <item x="1861"/>
        <item x="2617"/>
        <item x="2430"/>
        <item x="4923"/>
        <item x="1637"/>
        <item x="1750"/>
        <item x="2349"/>
        <item x="4542"/>
        <item x="1163"/>
        <item x="4636"/>
        <item x="2702"/>
        <item x="148"/>
        <item x="1099"/>
        <item x="2706"/>
        <item x="3138"/>
        <item x="1894"/>
        <item x="4184"/>
        <item x="3210"/>
        <item x="4497"/>
        <item x="703"/>
        <item x="3721"/>
        <item x="482"/>
        <item x="4017"/>
        <item x="3510"/>
        <item x="1532"/>
        <item x="1868"/>
        <item x="560"/>
        <item x="2450"/>
        <item x="3865"/>
        <item x="1865"/>
        <item x="3644"/>
        <item x="4549"/>
        <item x="2148"/>
        <item x="2718"/>
        <item x="889"/>
        <item x="1087"/>
        <item x="2448"/>
        <item x="34"/>
        <item x="1009"/>
        <item x="274"/>
        <item x="508"/>
        <item x="4442"/>
        <item x="3770"/>
        <item x="3703"/>
        <item x="793"/>
        <item x="983"/>
        <item x="4560"/>
        <item x="4838"/>
        <item x="2261"/>
        <item x="2851"/>
        <item x="732"/>
        <item x="1973"/>
        <item x="3535"/>
        <item x="3915"/>
        <item x="4525"/>
        <item x="3131"/>
        <item x="2275"/>
        <item x="2629"/>
        <item x="3209"/>
        <item x="4987"/>
        <item x="4758"/>
        <item x="4394"/>
        <item x="17"/>
        <item x="3016"/>
        <item x="3808"/>
        <item x="4784"/>
        <item x="2641"/>
        <item x="1096"/>
        <item x="3257"/>
        <item x="4820"/>
        <item x="2244"/>
        <item x="742"/>
        <item x="601"/>
        <item x="3260"/>
        <item x="2927"/>
        <item x="3228"/>
        <item x="881"/>
        <item x="1843"/>
        <item x="1900"/>
        <item x="1008"/>
        <item x="165"/>
        <item x="208"/>
        <item x="668"/>
        <item x="1261"/>
        <item x="4153"/>
        <item x="4482"/>
        <item x="2665"/>
        <item x="863"/>
        <item x="1797"/>
        <item x="685"/>
        <item x="2663"/>
        <item x="119"/>
        <item x="322"/>
        <item x="3754"/>
        <item x="1060"/>
        <item x="2859"/>
        <item x="3326"/>
        <item x="3641"/>
        <item x="3616"/>
        <item x="2858"/>
        <item x="3607"/>
        <item x="53"/>
        <item x="2050"/>
        <item x="1943"/>
        <item x="4691"/>
        <item x="339"/>
        <item x="1141"/>
        <item x="3241"/>
        <item x="2158"/>
        <item x="631"/>
        <item x="2485"/>
        <item x="1636"/>
        <item x="3798"/>
        <item x="2821"/>
        <item x="306"/>
        <item x="2712"/>
        <item x="1564"/>
        <item x="1249"/>
        <item x="2116"/>
        <item x="2011"/>
        <item x="1405"/>
        <item x="2905"/>
        <item x="812"/>
        <item x="3139"/>
        <item x="1145"/>
        <item x="3694"/>
        <item x="4537"/>
        <item x="1119"/>
        <item x="3806"/>
        <item x="4550"/>
        <item x="1755"/>
        <item x="682"/>
        <item x="3162"/>
        <item x="3392"/>
        <item x="4023"/>
        <item x="4794"/>
        <item x="1840"/>
        <item x="3519"/>
        <item x="2125"/>
        <item x="3625"/>
        <item x="4161"/>
        <item x="3140"/>
        <item x="1748"/>
        <item x="1775"/>
        <item x="1915"/>
        <item x="4041"/>
        <item x="1707"/>
        <item x="4517"/>
        <item x="3765"/>
        <item x="3155"/>
        <item x="4860"/>
        <item x="4353"/>
        <item x="4056"/>
        <item x="3646"/>
        <item x="2745"/>
        <item x="4473"/>
        <item x="3166"/>
        <item x="2039"/>
        <item x="2476"/>
        <item x="2342"/>
        <item x="2748"/>
        <item x="2528"/>
        <item x="2724"/>
        <item x="2884"/>
        <item x="3973"/>
        <item x="4297"/>
        <item x="3280"/>
        <item x="667"/>
        <item x="2535"/>
        <item x="1703"/>
        <item x="1682"/>
        <item x="2497"/>
        <item x="1832"/>
        <item x="582"/>
        <item x="574"/>
        <item x="368"/>
        <item x="4885"/>
        <item x="3910"/>
        <item x="2906"/>
        <item x="4668"/>
        <item x="1946"/>
        <item x="2307"/>
        <item x="4345"/>
        <item x="3167"/>
        <item x="291"/>
        <item x="778"/>
        <item x="2385"/>
        <item x="1117"/>
        <item x="743"/>
        <item x="1028"/>
        <item x="4844"/>
        <item x="700"/>
        <item x="1321"/>
        <item x="1114"/>
        <item x="1322"/>
        <item x="3895"/>
        <item x="3841"/>
        <item x="3168"/>
        <item x="3955"/>
        <item x="521"/>
        <item x="2189"/>
        <item x="1595"/>
        <item x="2876"/>
        <item x="1081"/>
        <item x="1625"/>
        <item x="3975"/>
        <item x="4488"/>
        <item x="3201"/>
        <item x="2200"/>
        <item x="1573"/>
        <item x="261"/>
        <item x="4422"/>
        <item x="4728"/>
        <item x="2416"/>
        <item x="2456"/>
        <item x="4060"/>
        <item x="3202"/>
        <item x="3161"/>
        <item x="939"/>
        <item x="74"/>
        <item x="1031"/>
        <item x="239"/>
        <item x="2810"/>
        <item x="2236"/>
        <item x="2273"/>
        <item x="1988"/>
        <item x="4298"/>
        <item x="2652"/>
        <item x="3262"/>
        <item x="287"/>
        <item x="4808"/>
        <item x="781"/>
        <item x="476"/>
        <item x="3116"/>
        <item x="4587"/>
        <item x="1969"/>
        <item x="4753"/>
        <item x="1181"/>
        <item x="2570"/>
        <item x="3431"/>
        <item x="3024"/>
        <item x="2325"/>
        <item x="912"/>
        <item x="449"/>
        <item x="3966"/>
        <item x="4004"/>
        <item x="3810"/>
        <item x="3614"/>
        <item x="3020"/>
        <item x="1174"/>
        <item x="3242"/>
        <item x="1336"/>
        <item x="4846"/>
        <item x="2041"/>
        <item x="2065"/>
        <item x="3862"/>
        <item x="370"/>
        <item x="2074"/>
        <item x="690"/>
        <item x="2319"/>
        <item x="230"/>
        <item x="4211"/>
        <item x="1606"/>
        <item x="2638"/>
        <item x="1866"/>
        <item x="4831"/>
        <item x="2914"/>
        <item x="325"/>
        <item x="4435"/>
        <item x="2394"/>
        <item x="3173"/>
        <item x="2483"/>
        <item x="3026"/>
        <item x="3097"/>
        <item x="316"/>
        <item x="3755"/>
        <item x="2126"/>
        <item x="174"/>
        <item x="616"/>
        <item x="665"/>
        <item x="4216"/>
        <item x="3596"/>
        <item x="730"/>
        <item x="2316"/>
        <item x="2516"/>
        <item x="1375"/>
        <item x="13"/>
        <item x="1695"/>
        <item x="1889"/>
        <item x="628"/>
        <item x="3782"/>
        <item x="4450"/>
        <item x="4918"/>
        <item x="4827"/>
        <item x="4988"/>
        <item x="3117"/>
        <item x="4576"/>
        <item x="1728"/>
        <item x="258"/>
        <item x="1542"/>
        <item x="4483"/>
        <item x="2978"/>
        <item x="3696"/>
        <item x="4234"/>
        <item x="2919"/>
        <item x="4254"/>
        <item x="4344"/>
        <item x="3398"/>
        <item x="4552"/>
        <item x="2592"/>
        <item x="1959"/>
        <item x="2861"/>
        <item x="3872"/>
        <item x="1021"/>
        <item x="4598"/>
        <item x="3289"/>
        <item x="3987"/>
        <item x="1415"/>
        <item x="307"/>
        <item x="3119"/>
        <item x="3391"/>
        <item x="2499"/>
        <item x="210"/>
        <item x="79"/>
        <item x="4908"/>
        <item x="1761"/>
        <item x="824"/>
        <item x="2492"/>
        <item x="3617"/>
        <item x="3517"/>
        <item x="3132"/>
        <item x="1478"/>
        <item x="1001"/>
        <item x="4078"/>
        <item x="338"/>
        <item x="4217"/>
        <item x="3004"/>
        <item x="4052"/>
        <item x="4557"/>
        <item x="882"/>
        <item x="3285"/>
        <item x="4109"/>
        <item x="1340"/>
        <item x="1045"/>
        <item x="4757"/>
        <item x="710"/>
        <item x="1951"/>
        <item x="2215"/>
        <item x="1237"/>
        <item x="3603"/>
        <item x="4519"/>
        <item x="4071"/>
        <item x="4710"/>
        <item x="1934"/>
        <item x="1993"/>
        <item x="2874"/>
        <item x="1689"/>
        <item x="1643"/>
        <item x="1729"/>
        <item x="4350"/>
        <item x="1069"/>
        <item x="4359"/>
        <item x="4712"/>
        <item x="4930"/>
        <item x="1377"/>
        <item x="2895"/>
        <item x="3249"/>
        <item x="3820"/>
        <item x="2727"/>
        <item x="4479"/>
        <item x="657"/>
        <item x="2624"/>
        <item x="1816"/>
        <item x="1018"/>
        <item x="4367"/>
        <item x="3886"/>
        <item x="3461"/>
        <item x="1462"/>
        <item x="3346"/>
        <item x="1325"/>
        <item x="340"/>
        <item x="1601"/>
        <item x="2917"/>
        <item x="1616"/>
        <item x="873"/>
        <item x="1121"/>
        <item x="3751"/>
        <item x="4665"/>
        <item x="1826"/>
        <item x="138"/>
        <item x="2193"/>
        <item x="4906"/>
        <item x="2484"/>
        <item x="2493"/>
        <item x="4156"/>
        <item x="2964"/>
        <item x="2021"/>
        <item x="4287"/>
        <item x="4677"/>
        <item x="4066"/>
        <item x="1057"/>
        <item x="254"/>
        <item x="996"/>
        <item x="4013"/>
        <item x="4963"/>
        <item x="763"/>
        <item x="4195"/>
        <item x="539"/>
        <item x="295"/>
        <item x="4084"/>
        <item x="980"/>
        <item x="2317"/>
        <item x="1444"/>
        <item x="2925"/>
        <item x="2350"/>
        <item x="3997"/>
        <item x="1267"/>
        <item x="3509"/>
        <item x="3259"/>
        <item x="3515"/>
        <item x="2104"/>
        <item x="1860"/>
        <item x="767"/>
        <item x="489"/>
        <item x="2257"/>
        <item x="1568"/>
        <item x="2677"/>
        <item x="1813"/>
        <item x="4597"/>
        <item x="3465"/>
        <item x="3988"/>
        <item x="3384"/>
        <item x="1095"/>
        <item x="1050"/>
        <item x="544"/>
        <item x="4187"/>
        <item x="3112"/>
        <item x="1082"/>
        <item x="103"/>
        <item x="3514"/>
        <item x="3440"/>
        <item x="1834"/>
        <item x="1746"/>
        <item x="2306"/>
        <item x="1935"/>
        <item x="1786"/>
        <item x="4680"/>
        <item x="4962"/>
        <item x="3627"/>
        <item x="896"/>
        <item x="1823"/>
        <item x="3536"/>
        <item x="3108"/>
        <item x="3072"/>
        <item x="1213"/>
        <item x="3547"/>
        <item x="3458"/>
        <item x="590"/>
        <item x="719"/>
        <item x="4128"/>
        <item x="2421"/>
        <item x="4474"/>
        <item x="425"/>
        <item x="396"/>
        <item x="483"/>
        <item x="1068"/>
        <item x="3345"/>
        <item x="3858"/>
        <item x="3746"/>
        <item x="2092"/>
        <item x="3880"/>
        <item x="4005"/>
        <item x="4527"/>
        <item x="3763"/>
        <item x="4272"/>
        <item x="1276"/>
        <item x="2538"/>
        <item x="4570"/>
        <item x="2709"/>
        <item x="440"/>
        <item x="3479"/>
        <item x="4880"/>
        <item x="4259"/>
        <item x="4148"/>
        <item x="18"/>
        <item x="1990"/>
        <item x="942"/>
        <item x="4905"/>
        <item x="377"/>
        <item x="3665"/>
        <item x="2063"/>
        <item x="313"/>
        <item x="2875"/>
        <item x="1620"/>
        <item x="549"/>
        <item x="2646"/>
        <item x="2667"/>
        <item x="1876"/>
        <item x="4425"/>
        <item x="585"/>
        <item x="1475"/>
        <item x="2944"/>
        <item x="976"/>
        <item x="4888"/>
        <item x="2243"/>
        <item x="4337"/>
        <item x="2191"/>
        <item x="3128"/>
        <item x="3082"/>
        <item x="2622"/>
        <item x="2031"/>
        <item x="946"/>
        <item x="1406"/>
        <item x="474"/>
        <item x="859"/>
        <item x="2337"/>
        <item x="1790"/>
        <item x="154"/>
        <item x="1563"/>
        <item x="1499"/>
        <item x="3274"/>
        <item x="1594"/>
        <item x="1333"/>
        <item x="404"/>
        <item x="3400"/>
        <item x="1125"/>
        <item x="1307"/>
        <item x="4991"/>
        <item x="4157"/>
        <item x="3790"/>
        <item x="1440"/>
        <item x="4264"/>
        <item x="2472"/>
        <item x="2636"/>
        <item x="3095"/>
        <item x="1576"/>
        <item x="991"/>
        <item x="1724"/>
        <item x="2525"/>
        <item x="2086"/>
        <item x="282"/>
        <item x="2731"/>
        <item x="276"/>
        <item x="1569"/>
        <item x="2630"/>
        <item x="3985"/>
        <item x="1374"/>
        <item x="853"/>
        <item x="4276"/>
        <item x="1619"/>
        <item x="2566"/>
        <item x="3894"/>
        <item x="4821"/>
        <item x="2094"/>
        <item x="95"/>
        <item x="3221"/>
        <item x="621"/>
        <item x="952"/>
        <item x="4501"/>
        <item x="2496"/>
        <item x="3079"/>
        <item x="1771"/>
        <item x="2750"/>
        <item x="4048"/>
        <item x="4992"/>
        <item x="2911"/>
        <item x="2951"/>
        <item x="972"/>
        <item x="1940"/>
        <item x="4733"/>
        <item x="3753"/>
        <item x="3324"/>
        <item x="1679"/>
        <item x="959"/>
        <item x="3794"/>
        <item x="548"/>
        <item x="2669"/>
        <item x="2501"/>
        <item x="2555"/>
        <item x="1781"/>
        <item x="2854"/>
        <item x="2691"/>
        <item x="1171"/>
        <item x="1541"/>
        <item x="3774"/>
        <item x="3382"/>
        <item x="4618"/>
        <item x="3523"/>
        <item x="2887"/>
        <item x="3606"/>
        <item x="619"/>
        <item x="2723"/>
        <item x="1807"/>
        <item x="1757"/>
        <item x="3197"/>
        <item x="412"/>
        <item x="428"/>
        <item x="1905"/>
        <item x="1235"/>
        <item x="2637"/>
        <item x="4349"/>
        <item x="3947"/>
        <item x="3264"/>
        <item x="1667"/>
        <item x="4273"/>
        <item x="4096"/>
        <item x="3351"/>
        <item x="528"/>
        <item x="2880"/>
        <item x="4237"/>
        <item x="2756"/>
        <item x="3090"/>
        <item x="3141"/>
        <item x="1004"/>
        <item x="2282"/>
        <item x="4478"/>
        <item x="1660"/>
        <item x="2549"/>
        <item x="1401"/>
        <item x="3158"/>
        <item x="3362"/>
        <item x="1986"/>
        <item x="1176"/>
        <item x="4849"/>
        <item x="1870"/>
        <item x="3370"/>
        <item x="3777"/>
        <item x="4512"/>
        <item x="3471"/>
        <item x="4745"/>
        <item x="1665"/>
        <item x="4143"/>
        <item x="12"/>
        <item x="122"/>
        <item x="1700"/>
        <item x="4055"/>
        <item x="4299"/>
        <item x="491"/>
        <item x="4814"/>
        <item x="1632"/>
        <item x="4208"/>
        <item x="1256"/>
        <item x="1388"/>
        <item x="1697"/>
        <item x="2242"/>
        <item x="116"/>
        <item x="126"/>
        <item x="233"/>
        <item x="1247"/>
        <item x="1763"/>
        <item x="3495"/>
        <item x="3776"/>
        <item x="3229"/>
        <item x="125"/>
        <item x="3378"/>
        <item x="1080"/>
        <item x="4407"/>
        <item x="4872"/>
        <item x="3377"/>
        <item x="3268"/>
        <item x="2777"/>
        <item x="3388"/>
        <item x="2979"/>
        <item x="4432"/>
        <item x="551"/>
        <item x="644"/>
        <item x="4408"/>
        <item x="821"/>
        <item x="1702"/>
        <item x="737"/>
        <item x="1457"/>
        <item x="4076"/>
        <item x="1600"/>
        <item x="3481"/>
        <item x="2301"/>
        <item x="2093"/>
        <item x="2171"/>
        <item x="2666"/>
        <item x="2687"/>
        <item x="1367"/>
        <item x="1764"/>
        <item x="3690"/>
        <item x="2862"/>
        <item x="60"/>
        <item x="408"/>
        <item x="1629"/>
        <item x="525"/>
        <item x="2262"/>
        <item x="556"/>
        <item x="4702"/>
        <item x="2367"/>
        <item x="2035"/>
        <item x="4307"/>
        <item x="369"/>
        <item x="3626"/>
        <item x="4399"/>
        <item x="4660"/>
        <item x="3900"/>
        <item x="3968"/>
        <item x="761"/>
        <item x="221"/>
        <item x="2648"/>
        <item x="9"/>
        <item x="3190"/>
        <item x="1871"/>
        <item x="4543"/>
        <item x="4874"/>
        <item x="2477"/>
        <item x="4121"/>
        <item x="517"/>
        <item x="651"/>
        <item x="3222"/>
        <item x="2216"/>
        <item x="4904"/>
        <item x="4141"/>
        <item x="3720"/>
        <item x="133"/>
        <item x="4648"/>
        <item x="747"/>
        <item x="3182"/>
        <item x="2098"/>
        <item x="4782"/>
        <item x="136"/>
        <item x="4469"/>
        <item x="3963"/>
        <item x="1678"/>
        <item x="647"/>
        <item x="1996"/>
        <item x="181"/>
        <item x="907"/>
        <item x="957"/>
        <item x="4438"/>
        <item x="2498"/>
        <item x="741"/>
        <item x="2768"/>
        <item x="3086"/>
        <item x="3878"/>
        <item x="2697"/>
        <item x="1188"/>
        <item x="1739"/>
        <item x="3930"/>
        <item x="67"/>
        <item x="3925"/>
        <item x="2783"/>
        <item x="1472"/>
        <item x="1293"/>
        <item x="902"/>
        <item x="4541"/>
        <item x="3950"/>
        <item x="4714"/>
        <item x="1735"/>
        <item x="4347"/>
        <item x="3803"/>
        <item x="279"/>
        <item x="3771"/>
        <item x="2303"/>
        <item x="4649"/>
        <item x="2292"/>
        <item x="3476"/>
        <item x="458"/>
        <item x="2234"/>
        <item x="1488"/>
        <item x="1879"/>
        <item x="4385"/>
        <item x="876"/>
        <item x="2452"/>
        <item x="3971"/>
        <item x="4848"/>
        <item x="3267"/>
        <item x="3662"/>
        <item x="277"/>
        <item x="3633"/>
        <item x="2173"/>
        <item x="363"/>
        <item x="3505"/>
        <item x="969"/>
        <item x="831"/>
        <item x="3764"/>
        <item x="3928"/>
        <item x="4288"/>
        <item x="2781"/>
        <item x="599"/>
        <item x="1219"/>
        <item x="2778"/>
        <item x="1358"/>
        <item x="337"/>
        <item x="1035"/>
        <item x="1486"/>
        <item x="3752"/>
        <item x="360"/>
        <item x="4404"/>
        <item x="1493"/>
        <item x="3593"/>
        <item x="1648"/>
        <item x="3216"/>
        <item x="3480"/>
        <item x="43"/>
        <item x="862"/>
        <item x="1437"/>
        <item x="2012"/>
        <item x="259"/>
        <item x="925"/>
        <item x="2219"/>
        <item x="4901"/>
        <item x="4605"/>
        <item x="4319"/>
        <item x="4513"/>
        <item x="886"/>
        <item x="1359"/>
        <item x="3932"/>
        <item x="3192"/>
        <item x="2315"/>
        <item x="3002"/>
        <item x="131"/>
        <item x="2312"/>
        <item x="524"/>
        <item x="4813"/>
        <item x="2969"/>
        <item x="403"/>
        <item x="3199"/>
        <item x="383"/>
        <item x="1523"/>
        <item x="2020"/>
        <item x="4130"/>
        <item x="1656"/>
        <item x="1907"/>
        <item x="3170"/>
        <item x="572"/>
        <item x="1892"/>
        <item x="1858"/>
        <item x="2447"/>
        <item x="773"/>
        <item x="2248"/>
        <item x="4175"/>
        <item x="4920"/>
        <item x="467"/>
        <item x="386"/>
        <item x="4929"/>
        <item x="3716"/>
        <item x="3957"/>
        <item x="3319"/>
        <item x="1432"/>
        <item x="4241"/>
        <item x="977"/>
        <item x="748"/>
        <item x="499"/>
        <item x="1420"/>
        <item x="4956"/>
        <item x="1903"/>
        <item x="2296"/>
        <item x="1064"/>
        <item x="3612"/>
        <item x="2146"/>
        <item x="3365"/>
        <item x="3447"/>
        <item x="2609"/>
        <item x="3773"/>
        <item x="1019"/>
        <item x="794"/>
        <item x="3470"/>
        <item x="3160"/>
        <item x="1815"/>
        <item x="3497"/>
        <item x="3282"/>
        <item x="120"/>
        <item x="929"/>
        <item x="2601"/>
        <item x="1334"/>
        <item x="1014"/>
        <item x="3733"/>
        <item x="3572"/>
        <item x="4973"/>
        <item x="1248"/>
        <item x="3538"/>
        <item x="3991"/>
        <item x="1412"/>
        <item x="2274"/>
        <item x="2205"/>
        <item x="1250"/>
        <item x="2661"/>
        <item x="2507"/>
        <item x="3524"/>
        <item x="407"/>
        <item x="2155"/>
        <item x="2259"/>
        <item x="3868"/>
        <item x="149"/>
        <item x="2162"/>
        <item x="4162"/>
        <item x="84"/>
        <item x="1916"/>
        <item x="4631"/>
        <item x="513"/>
        <item x="2054"/>
        <item x="1196"/>
        <item x="3877"/>
        <item x="641"/>
        <item x="2044"/>
        <item x="3564"/>
        <item x="1118"/>
        <item x="2352"/>
        <item x="1373"/>
        <item x="1741"/>
        <item x="1361"/>
        <item x="4529"/>
        <item x="3533"/>
        <item x="928"/>
        <item x="709"/>
        <item x="1949"/>
        <item x="96"/>
        <item x="512"/>
        <item x="2190"/>
        <item x="436"/>
        <item x="4696"/>
        <item x="3879"/>
        <item x="160"/>
        <item x="1787"/>
        <item x="4068"/>
        <item x="2333"/>
        <item x="623"/>
        <item x="2995"/>
        <item x="2351"/>
        <item x="675"/>
        <item x="301"/>
        <item x="3772"/>
        <item x="1208"/>
        <item x="1722"/>
        <item x="2962"/>
        <item x="2233"/>
        <item x="192"/>
        <item x="4460"/>
        <item x="2530"/>
        <item x="4289"/>
        <item x="4376"/>
        <item x="1102"/>
        <item x="1469"/>
        <item x="4604"/>
        <item x="2684"/>
        <item x="2699"/>
        <item x="3824"/>
        <item x="2330"/>
        <item x="3379"/>
        <item x="4573"/>
        <item x="1186"/>
        <item x="945"/>
        <item x="1395"/>
        <item x="696"/>
        <item x="1438"/>
        <item x="2167"/>
        <item x="4759"/>
        <item x="2797"/>
        <item x="1820"/>
        <item x="3044"/>
        <item x="3628"/>
        <item x="3354"/>
        <item x="1979"/>
        <item x="4579"/>
        <item x="4321"/>
        <item x="3615"/>
        <item x="2719"/>
        <item x="4233"/>
        <item x="4333"/>
        <item x="714"/>
        <item x="662"/>
        <item x="4366"/>
        <item x="4563"/>
        <item x="2817"/>
        <item x="683"/>
        <item x="296"/>
        <item x="3344"/>
        <item x="4403"/>
        <item x="1692"/>
        <item x="1974"/>
        <item x="4238"/>
        <item x="1416"/>
        <item x="1598"/>
        <item x="399"/>
        <item x="2490"/>
        <item x="420"/>
        <item x="1010"/>
        <item x="4072"/>
        <item x="2599"/>
        <item x="1947"/>
        <item x="4334"/>
        <item x="4582"/>
        <item x="3358"/>
        <item x="1517"/>
        <item x="890"/>
        <item x="1222"/>
        <item x="4176"/>
        <item x="242"/>
        <item x="1190"/>
        <item x="2212"/>
        <item x="1476"/>
        <item x="4129"/>
        <item x="4891"/>
        <item x="4717"/>
        <item x="2156"/>
        <item x="1427"/>
        <item x="1324"/>
        <item x="1577"/>
        <item x="185"/>
        <item x="562"/>
        <item x="1370"/>
        <item x="4138"/>
        <item x="3395"/>
        <item x="2383"/>
        <item x="4910"/>
        <item x="2704"/>
        <item x="777"/>
        <item x="3719"/>
        <item x="3243"/>
        <item x="2418"/>
        <item x="1593"/>
        <item x="4656"/>
        <item x="1956"/>
        <item x="2489"/>
        <item x="2311"/>
        <item x="627"/>
        <item x="4724"/>
        <item x="4088"/>
        <item x="1287"/>
        <item x="461"/>
        <item x="975"/>
        <item x="1912"/>
        <item x="1705"/>
        <item x="1292"/>
        <item x="3847"/>
        <item x="175"/>
        <item x="1279"/>
        <item x="314"/>
        <item x="3726"/>
        <item x="2908"/>
        <item x="2671"/>
        <item x="4852"/>
        <item x="2426"/>
        <item x="3336"/>
        <item x="1442"/>
        <item x="900"/>
        <item x="4240"/>
        <item x="1360"/>
        <item x="1289"/>
        <item x="3342"/>
        <item x="4544"/>
        <item x="4735"/>
        <item x="717"/>
        <item x="197"/>
        <item x="209"/>
        <item x="3099"/>
        <item x="3571"/>
        <item x="3144"/>
        <item x="4000"/>
        <item x="3165"/>
        <item x="153"/>
        <item x="1513"/>
        <item x="1402"/>
        <item x="2814"/>
        <item x="3805"/>
        <item x="3756"/>
        <item x="3404"/>
        <item x="2451"/>
        <item x="2541"/>
        <item x="1143"/>
        <item x="3083"/>
        <item x="3081"/>
        <item x="1092"/>
        <item x="3741"/>
        <item x="1726"/>
        <item x="734"/>
        <item x="1706"/>
        <item x="1509"/>
        <item x="764"/>
        <item x="4565"/>
        <item x="4203"/>
        <item x="4486"/>
        <item x="4057"/>
        <item x="2182"/>
        <item x="2616"/>
        <item x="3807"/>
        <item x="326"/>
        <item x="615"/>
        <item x="28"/>
        <item x="3478"/>
        <item x="2266"/>
        <item x="753"/>
        <item x="1246"/>
        <item x="857"/>
        <item x="312"/>
        <item x="3073"/>
        <item x="2465"/>
        <item x="1919"/>
        <item x="409"/>
        <item x="2144"/>
        <item x="1234"/>
        <item x="772"/>
        <item x="3078"/>
        <item x="168"/>
        <item x="1296"/>
        <item x="2909"/>
        <item x="1418"/>
        <item x="3251"/>
        <item x="2103"/>
        <item x="974"/>
        <item x="2754"/>
        <item x="1369"/>
        <item x="4466"/>
        <item x="610"/>
        <item x="680"/>
        <item x="1508"/>
        <item x="2310"/>
        <item x="1205"/>
        <item x="4568"/>
        <item x="76"/>
        <item x="2346"/>
        <item x="4569"/>
        <item x="3875"/>
        <item x="2955"/>
        <item x="3530"/>
        <item x="3938"/>
        <item x="1927"/>
        <item x="37"/>
        <item x="3444"/>
        <item x="2005"/>
        <item x="620"/>
        <item x="135"/>
        <item x="4221"/>
        <item x="4122"/>
        <item x="2941"/>
        <item x="1792"/>
        <item x="3761"/>
        <item x="2676"/>
        <item x="4145"/>
        <item x="586"/>
        <item x="111"/>
        <item x="1327"/>
        <item x="4741"/>
        <item x="4312"/>
        <item x="1574"/>
        <item x="426"/>
        <item x="4073"/>
        <item x="1032"/>
        <item x="336"/>
        <item x="1079"/>
        <item x="4989"/>
        <item x="3570"/>
        <item x="1231"/>
        <item x="1555"/>
        <item x="3555"/>
        <item x="1378"/>
        <item x="4199"/>
        <item x="155"/>
        <item x="105"/>
        <item x="1546"/>
        <item x="870"/>
        <item x="2584"/>
        <item x="4213"/>
        <item x="2049"/>
        <item x="2132"/>
        <item x="1507"/>
        <item x="4220"/>
        <item x="4258"/>
        <item x="1560"/>
        <item x="4250"/>
        <item x="1323"/>
        <item x="1178"/>
        <item x="2825"/>
        <item x="4720"/>
        <item x="4059"/>
        <item x="4516"/>
        <item x="2793"/>
        <item x="324"/>
        <item x="1711"/>
        <item x="4205"/>
        <item x="4218"/>
        <item x="2877"/>
        <item x="3310"/>
        <item x="2032"/>
        <item x="1630"/>
        <item x="3315"/>
        <item x="2822"/>
        <item x="2517"/>
        <item x="3237"/>
        <item x="1024"/>
        <item x="3672"/>
        <item x="4731"/>
        <item x="2839"/>
        <item x="4746"/>
        <item x="1124"/>
        <item x="4554"/>
        <item x="3532"/>
        <item x="547"/>
        <item x="4410"/>
        <item x="1842"/>
        <item x="266"/>
        <item x="543"/>
        <item x="4595"/>
        <item x="1034"/>
        <item x="2157"/>
        <item x="4476"/>
        <item x="2845"/>
        <item x="2256"/>
        <item x="2407"/>
        <item x="4946"/>
        <item x="755"/>
        <item x="706"/>
        <item x="1571"/>
        <item x="3543"/>
        <item x="2628"/>
        <item x="3553"/>
        <item x="2183"/>
        <item x="4120"/>
        <item x="4294"/>
        <item x="2294"/>
        <item x="2339"/>
        <item x="2645"/>
        <item x="4818"/>
        <item x="3513"/>
        <item x="223"/>
        <item x="1468"/>
        <item x="1938"/>
        <item x="3414"/>
        <item x="3147"/>
        <item x="729"/>
        <item x="2382"/>
        <item x="3368"/>
        <item x="1086"/>
        <item x="4251"/>
        <item x="1585"/>
        <item x="2596"/>
        <item x="4533"/>
        <item x="1522"/>
        <item x="1557"/>
        <item x="1122"/>
        <item x="193"/>
        <item x="1751"/>
        <item x="879"/>
        <item x="4389"/>
        <item x="3154"/>
        <item x="4994"/>
        <item x="1305"/>
        <item x="4065"/>
        <item x="1999"/>
        <item x="4239"/>
        <item x="1987"/>
        <item x="478"/>
        <item x="3127"/>
        <item x="3271"/>
        <item x="749"/>
        <item x="4328"/>
        <item x="4692"/>
        <item x="2152"/>
        <item x="643"/>
        <item x="3406"/>
        <item x="4524"/>
        <item x="4365"/>
        <item x="4007"/>
        <item x="1668"/>
        <item x="955"/>
        <item x="2024"/>
        <item x="3156"/>
        <item x="45"/>
        <item x="4423"/>
        <item x="4884"/>
        <item x="1971"/>
        <item x="2015"/>
        <item x="354"/>
        <item x="2915"/>
        <item x="3088"/>
        <item x="2568"/>
        <item x="1749"/>
        <item x="268"/>
        <item x="2928"/>
        <item x="3427"/>
        <item x="1123"/>
        <item x="4776"/>
        <item x="2370"/>
        <item x="2868"/>
        <item x="110"/>
        <item x="2844"/>
        <item x="785"/>
        <item x="4804"/>
        <item x="26"/>
        <item x="1997"/>
        <item x="3263"/>
        <item x="191"/>
        <item x="903"/>
        <item x="4164"/>
        <item x="4600"/>
        <item x="343"/>
        <item x="2612"/>
        <item x="2848"/>
        <item x="2934"/>
        <item x="2068"/>
        <item x="4397"/>
        <item x="2036"/>
        <item x="4698"/>
        <item x="1825"/>
        <item x="2285"/>
        <item x="3556"/>
        <item x="3120"/>
        <item x="4314"/>
        <item x="1963"/>
        <item x="904"/>
        <item x="1203"/>
        <item x="2794"/>
        <item x="70"/>
        <item x="3728"/>
        <item x="4623"/>
        <item x="2852"/>
        <item x="2888"/>
        <item x="4785"/>
        <item x="2948"/>
        <item x="533"/>
        <item x="2747"/>
        <item x="2112"/>
        <item x="3661"/>
        <item x="813"/>
        <item x="1954"/>
        <item x="936"/>
        <item x="760"/>
        <item x="1966"/>
        <item x="225"/>
        <item x="2786"/>
        <item x="453"/>
        <item x="2038"/>
        <item x="1387"/>
        <item x="1896"/>
        <item x="3979"/>
        <item x="1723"/>
        <item x="2926"/>
        <item x="1530"/>
        <item x="4210"/>
        <item x="2263"/>
        <item x="3123"/>
        <item x="2468"/>
        <item x="2222"/>
        <item x="3474"/>
        <item x="3318"/>
        <item x="997"/>
        <item x="3124"/>
        <item x="3656"/>
        <item x="2406"/>
        <item x="3680"/>
        <item x="3854"/>
        <item x="2409"/>
        <item x="3442"/>
        <item x="2357"/>
        <item x="545"/>
        <item x="843"/>
        <item x="4189"/>
        <item x="1216"/>
        <item x="4464"/>
        <item x="3873"/>
        <item x="3352"/>
        <item x="1175"/>
        <item x="496"/>
        <item x="2060"/>
        <item x="783"/>
        <item x="1347"/>
        <item x="1877"/>
        <item x="4571"/>
        <item x="2314"/>
        <item x="774"/>
        <item x="3795"/>
        <item x="1609"/>
        <item x="2703"/>
        <item x="3250"/>
        <item x="4931"/>
        <item x="699"/>
        <item x="1928"/>
        <item x="3569"/>
        <item x="514"/>
        <item x="4381"/>
        <item x="4135"/>
        <item x="520"/>
        <item x="4959"/>
        <item x="3031"/>
        <item x="2186"/>
        <item x="1326"/>
        <item x="1140"/>
        <item x="4615"/>
        <item x="583"/>
        <item x="2804"/>
        <item x="4079"/>
        <item x="109"/>
        <item x="2792"/>
        <item x="1280"/>
        <item x="2620"/>
        <item x="2055"/>
        <item x="2446"/>
        <item x="1094"/>
        <item x="3507"/>
        <item x="2389"/>
        <item x="2006"/>
        <item x="2249"/>
        <item x="2494"/>
        <item x="3492"/>
        <item x="304"/>
        <item x="3179"/>
        <item x="511"/>
        <item x="1077"/>
        <item x="2420"/>
        <item x="2543"/>
        <item x="123"/>
        <item x="444"/>
        <item x="2857"/>
        <item x="3212"/>
        <item x="309"/>
        <item x="299"/>
        <item x="1640"/>
        <item x="1770"/>
        <item x="3561"/>
        <item x="3992"/>
        <item x="4643"/>
        <item x="4864"/>
        <item x="1461"/>
        <item x="4346"/>
        <item x="613"/>
        <item x="630"/>
        <item x="1434"/>
        <item x="1027"/>
        <item x="4137"/>
        <item x="4979"/>
        <item x="202"/>
        <item x="1464"/>
        <item x="4440"/>
        <item x="3601"/>
        <item x="2776"/>
        <item x="2214"/>
        <item x="4687"/>
        <item x="4147"/>
        <item x="1270"/>
        <item x="1798"/>
        <item x="4530"/>
        <item x="3355"/>
        <item x="4851"/>
        <item x="2203"/>
        <item x="2474"/>
        <item x="4709"/>
        <item x="3348"/>
        <item x="2532"/>
        <item x="494"/>
        <item x="3405"/>
        <item x="3089"/>
        <item x="108"/>
        <item x="2715"/>
        <item x="1608"/>
        <item x="4751"/>
        <item x="3489"/>
        <item x="2218"/>
        <item x="740"/>
        <item x="2721"/>
        <item x="4190"/>
        <item x="3529"/>
        <item x="3594"/>
        <item x="144"/>
        <item x="1098"/>
        <item x="995"/>
        <item x="114"/>
        <item x="2582"/>
        <item x="1719"/>
        <item x="357"/>
        <item x="2856"/>
        <item x="1088"/>
        <item x="3663"/>
        <item x="1459"/>
        <item x="4866"/>
        <item x="3438"/>
        <item x="1451"/>
        <item x="1875"/>
        <item x="3420"/>
        <item x="3518"/>
        <item x="4761"/>
        <item x="1339"/>
        <item x="2892"/>
        <item x="3453"/>
        <item x="3184"/>
        <item x="2438"/>
        <item x="3592"/>
        <item x="4123"/>
        <item x="2414"/>
        <item x="2029"/>
        <item x="3648"/>
        <item x="3416"/>
        <item x="2558"/>
        <item x="1446"/>
        <item x="3499"/>
        <item x="4290"/>
        <item x="607"/>
        <item x="893"/>
        <item x="3059"/>
        <item x="21"/>
        <item x="2829"/>
        <item x="766"/>
        <item x="4510"/>
        <item x="4035"/>
        <item x="256"/>
        <item x="943"/>
        <item x="4532"/>
        <item x="4672"/>
        <item x="2656"/>
        <item x="4315"/>
        <item x="4302"/>
        <item x="1613"/>
        <item x="1460"/>
        <item x="485"/>
        <item x="1260"/>
        <item x="953"/>
        <item x="2639"/>
        <item x="4364"/>
        <item x="4619"/>
        <item x="949"/>
        <item x="2790"/>
        <item x="4327"/>
        <item x="381"/>
        <item x="1898"/>
        <item x="3191"/>
        <item x="3759"/>
        <item x="835"/>
        <item x="3028"/>
        <item x="4008"/>
        <item x="319"/>
        <item x="4197"/>
        <item x="4456"/>
        <item x="1740"/>
        <item x="1579"/>
        <item x="1712"/>
        <item x="3743"/>
        <item x="1528"/>
        <item x="14"/>
        <item x="541"/>
        <item x="2124"/>
        <item x="2437"/>
        <item x="1403"/>
        <item x="2143"/>
        <item x="3670"/>
        <item x="217"/>
        <item x="2649"/>
        <item x="4707"/>
        <item x="3194"/>
        <item x="2159"/>
        <item x="3982"/>
        <item x="4964"/>
        <item x="964"/>
        <item x="1621"/>
        <item x="1204"/>
        <item x="2514"/>
        <item x="1691"/>
        <item x="632"/>
        <item x="1972"/>
        <item x="567"/>
        <item x="3708"/>
        <item x="2102"/>
        <item x="3860"/>
        <item x="4390"/>
        <item x="2491"/>
        <item x="2504"/>
        <item x="3189"/>
        <item x="4083"/>
        <item x="372"/>
        <item x="1109"/>
        <item x="348"/>
        <item x="44"/>
        <item x="3380"/>
        <item x="3007"/>
        <item x="2988"/>
        <item x="640"/>
        <item x="3995"/>
        <item x="2467"/>
        <item x="721"/>
        <item x="162"/>
        <item x="2009"/>
        <item x="2973"/>
        <item x="3200"/>
        <item x="1342"/>
        <item x="2408"/>
        <item x="4788"/>
        <item x="1355"/>
        <item x="4807"/>
        <item x="4916"/>
        <item x="4378"/>
        <item x="4708"/>
        <item x="1910"/>
        <item x="2481"/>
        <item x="4676"/>
        <item x="1753"/>
        <item x="924"/>
        <item x="1617"/>
        <item x="4152"/>
        <item x="417"/>
        <item x="833"/>
        <item x="1106"/>
        <item x="2526"/>
        <item x="1084"/>
        <item x="11"/>
        <item x="1291"/>
        <item x="3844"/>
        <item x="278"/>
        <item x="2246"/>
        <item x="171"/>
        <item x="416"/>
        <item x="2229"/>
        <item x="3238"/>
        <item x="684"/>
        <item x="1127"/>
        <item x="3867"/>
        <item x="2364"/>
        <item x="2521"/>
        <item x="1531"/>
        <item x="3013"/>
        <item x="646"/>
        <item x="3074"/>
        <item x="4098"/>
        <item x="1955"/>
        <item x="568"/>
        <item x="1516"/>
        <item x="1590"/>
        <item x="4253"/>
        <item x="2425"/>
        <item x="3278"/>
        <item x="4769"/>
        <item x="4683"/>
        <item x="3283"/>
        <item x="1984"/>
        <item x="380"/>
        <item x="4817"/>
        <item x="3636"/>
        <item x="865"/>
        <item x="3356"/>
        <item x="374"/>
        <item x="4117"/>
        <item x="4602"/>
        <item x="998"/>
        <item x="3673"/>
        <item x="4384"/>
        <item x="1830"/>
        <item x="3797"/>
        <item x="3778"/>
        <item x="283"/>
        <item x="3071"/>
        <item x="617"/>
        <item x="1212"/>
        <item x="3329"/>
        <item x="3484"/>
        <item x="4092"/>
        <item x="3913"/>
        <item x="1317"/>
        <item x="798"/>
        <item x="3067"/>
        <item x="2960"/>
        <item x="4459"/>
        <item x="2178"/>
        <item x="1611"/>
        <item x="1796"/>
        <item x="1431"/>
        <item x="3146"/>
        <item x="3294"/>
        <item x="1262"/>
        <item x="4322"/>
        <item x="872"/>
        <item x="3473"/>
        <item x="727"/>
        <item x="445"/>
        <item x="1436"/>
        <item x="4396"/>
        <item x="1918"/>
        <item x="3714"/>
        <item x="1002"/>
        <item x="4377"/>
        <item x="3831"/>
        <item x="800"/>
        <item x="303"/>
        <item x="2931"/>
        <item x="263"/>
        <item x="1383"/>
        <item x="1180"/>
        <item x="3645"/>
        <item x="4361"/>
        <item x="48"/>
        <item x="3863"/>
        <item x="791"/>
        <item x="3826"/>
        <item x="1641"/>
        <item x="2552"/>
        <item x="4301"/>
        <item x="4609"/>
        <item x="1376"/>
        <item x="1737"/>
        <item x="804"/>
        <item x="3408"/>
        <item x="3316"/>
        <item x="2837"/>
        <item x="3364"/>
        <item x="2010"/>
        <item x="2939"/>
        <item x="1788"/>
        <item x="2597"/>
        <item x="1720"/>
        <item x="1286"/>
        <item x="4706"/>
        <item x="4926"/>
        <item x="4329"/>
        <item x="4326"/>
        <item x="611"/>
        <item x="2556"/>
        <item x="1773"/>
        <item x="4825"/>
        <item x="600"/>
        <item x="4031"/>
        <item x="3611"/>
        <item x="4907"/>
        <item x="2660"/>
        <item x="3702"/>
        <item x="4391"/>
        <item x="1899"/>
        <item x="3432"/>
        <item x="1047"/>
        <item x="1856"/>
        <item x="3695"/>
        <item x="3006"/>
        <item x="2713"/>
        <item x="694"/>
        <item x="1985"/>
        <item x="844"/>
        <item x="3469"/>
        <item x="4177"/>
        <item x="4022"/>
        <item x="2228"/>
        <item x="4879"/>
        <item x="2742"/>
        <item x="1206"/>
        <item x="3033"/>
        <item x="1776"/>
        <item x="2902"/>
        <item x="584"/>
        <item x="129"/>
        <item x="229"/>
        <item x="3288"/>
        <item x="2513"/>
        <item x="2653"/>
        <item x="2404"/>
        <item x="1965"/>
        <item x="33"/>
        <item x="2106"/>
        <item x="636"/>
        <item x="3279"/>
        <item x="3833"/>
        <item x="948"/>
        <item x="1182"/>
        <item x="1803"/>
        <item x="4463"/>
        <item x="4593"/>
        <item x="3885"/>
        <item x="1201"/>
        <item x="4093"/>
        <item x="2688"/>
        <item x="4266"/>
        <item x="4628"/>
        <item x="3921"/>
        <item x="2587"/>
        <item x="4932"/>
        <item x="2460"/>
        <item x="754"/>
        <item x="2488"/>
        <item x="4449"/>
        <item x="4883"/>
        <item x="4228"/>
        <item x="2579"/>
        <item x="4131"/>
        <item x="10"/>
        <item x="2372"/>
        <item x="4465"/>
        <item x="2843"/>
        <item x="1329"/>
        <item x="1473"/>
        <item x="3483"/>
        <item x="4436"/>
        <item x="498"/>
        <item x="1382"/>
        <item x="2940"/>
        <item x="4995"/>
        <item x="4248"/>
        <item x="356"/>
        <item x="518"/>
        <item x="993"/>
        <item x="4340"/>
        <item x="971"/>
        <item x="923"/>
        <item x="1582"/>
        <item x="2755"/>
        <item x="506"/>
        <item x="1177"/>
        <item x="2912"/>
        <item x="2393"/>
        <item x="4555"/>
        <item x="3065"/>
        <item x="2664"/>
        <item x="250"/>
        <item x="4061"/>
        <item x="1836"/>
        <item x="3437"/>
        <item x="931"/>
        <item x="1332"/>
        <item x="3246"/>
        <item x="3125"/>
        <item x="1837"/>
        <item x="3046"/>
        <item x="1733"/>
        <item x="4679"/>
        <item x="1945"/>
        <item x="3426"/>
        <item x="4419"/>
        <item x="4853"/>
        <item x="3846"/>
        <item x="3883"/>
        <item x="1078"/>
        <item x="4280"/>
        <item x="3658"/>
        <item x="4282"/>
        <item x="4690"/>
        <item x="3725"/>
        <item x="290"/>
        <item x="4090"/>
        <item x="3066"/>
        <item x="3455"/>
        <item x="546"/>
        <item x="2134"/>
        <item x="4889"/>
        <item x="1366"/>
        <item x="3293"/>
        <item x="431"/>
        <item x="16"/>
        <item x="3939"/>
        <item x="1484"/>
        <item x="4941"/>
        <item x="3922"/>
        <item x="1551"/>
        <item x="2396"/>
        <item x="4335"/>
        <item x="4976"/>
        <item x="529"/>
        <item x="2326"/>
        <item x="4974"/>
        <item x="966"/>
        <item x="3409"/>
        <item x="2368"/>
        <item x="4756"/>
        <item x="4235"/>
        <item x="935"/>
        <item x="4829"/>
        <item x="4252"/>
        <item x="2942"/>
        <item x="2344"/>
        <item x="4274"/>
        <item x="2548"/>
        <item x="4279"/>
        <item x="1144"/>
        <item x="3853"/>
        <item x="3424"/>
        <item x="4454"/>
        <item x="1610"/>
        <item x="1115"/>
        <item x="4452"/>
        <item x="1310"/>
        <item x="3373"/>
        <item x="4409"/>
        <item x="2283"/>
        <item x="3784"/>
        <item x="3169"/>
        <item x="3964"/>
        <item x="3213"/>
        <item x="4016"/>
        <item x="4993"/>
        <item x="1914"/>
        <item x="3381"/>
        <item x="4924"/>
        <item x="1251"/>
        <item x="3248"/>
        <item x="4362"/>
        <item x="3133"/>
        <item x="1925"/>
        <item x="3566"/>
        <item x="2059"/>
        <item x="3475"/>
        <item x="4472"/>
        <item x="294"/>
        <item x="4715"/>
        <item x="1873"/>
        <item x="3866"/>
        <item x="1282"/>
        <item x="3325"/>
        <item x="2882"/>
        <item x="3834"/>
        <item x="2018"/>
        <item x="200"/>
        <item x="4911"/>
        <item x="371"/>
        <item x="361"/>
        <item x="1734"/>
        <item x="3586"/>
        <item x="2626"/>
        <item x="4539"/>
        <item x="1302"/>
        <item x="534"/>
        <item x="2033"/>
        <item x="660"/>
        <item x="2177"/>
        <item x="2160"/>
        <item x="169"/>
        <item x="3638"/>
        <item x="4188"/>
        <item x="2608"/>
        <item x="4323"/>
        <item x="2127"/>
        <item x="4081"/>
        <item x="2254"/>
        <item x="4556"/>
        <item x="3972"/>
        <item x="4416"/>
        <item x="4873"/>
        <item x="4112"/>
        <item x="4169"/>
        <item x="2937"/>
        <item x="2725"/>
        <item x="1453"/>
        <item x="3919"/>
        <item x="1817"/>
        <item x="515"/>
        <item x="1732"/>
        <item x="4387"/>
        <item x="1268"/>
        <item x="2894"/>
        <item x="3796"/>
        <item x="4792"/>
        <item x="1819"/>
        <item x="2583"/>
        <item x="2069"/>
        <item x="4493"/>
        <item x="869"/>
        <item x="3560"/>
        <item x="1218"/>
        <item x="4047"/>
        <item x="3788"/>
        <item x="1727"/>
        <item x="1801"/>
        <item x="2376"/>
        <item x="3106"/>
        <item x="77"/>
        <item x="2621"/>
        <item x="1783"/>
        <item x="4244"/>
        <item x="1627"/>
        <item x="2633"/>
        <item x="4451"/>
        <item x="3748"/>
        <item x="4182"/>
        <item x="401"/>
        <item x="4426"/>
        <item x="4667"/>
        <item x="3386"/>
        <item x="55"/>
        <item x="195"/>
        <item x="2085"/>
        <item x="1878"/>
        <item x="4671"/>
        <item x="2413"/>
        <item x="4603"/>
        <item x="237"/>
        <item x="2642"/>
        <item x="1693"/>
        <item x="2889"/>
        <item x="4133"/>
        <item x="4875"/>
        <item x="1575"/>
        <item x="4505"/>
        <item x="4632"/>
        <item x="4748"/>
        <item x="2471"/>
        <item x="2271"/>
        <item x="864"/>
        <item x="4149"/>
        <item x="986"/>
        <item x="4627"/>
        <item x="3749"/>
        <item x="3100"/>
        <item x="394"/>
        <item x="1780"/>
        <item x="2400"/>
        <item x="1639"/>
        <item x="2623"/>
        <item x="2922"/>
        <item x="4754"/>
        <item x="3114"/>
        <item x="1271"/>
        <item x="994"/>
        <item x="671"/>
        <item x="179"/>
        <item x="1288"/>
        <item x="2753"/>
        <item x="1862"/>
        <item x="1756"/>
        <item x="3506"/>
        <item x="1455"/>
        <item x="1570"/>
        <item x="2277"/>
        <item x="1000"/>
        <item x="173"/>
        <item x="62"/>
        <item x="3851"/>
        <item x="3488"/>
        <item x="3871"/>
        <item x="3659"/>
        <item x="1263"/>
        <item x="877"/>
        <item x="4876"/>
        <item x="3828"/>
        <item x="2225"/>
        <item x="828"/>
        <item x="3314"/>
        <item x="999"/>
        <item x="4310"/>
        <item x="2536"/>
        <item x="1384"/>
        <item x="3829"/>
        <item x="46"/>
        <item x="1007"/>
        <item x="3450"/>
        <item x="3618"/>
        <item x="3025"/>
        <item x="1191"/>
        <item x="3338"/>
        <item x="3686"/>
        <item x="3723"/>
        <item x="3187"/>
        <item x="4193"/>
        <item x="397"/>
        <item x="2640"/>
        <item x="1337"/>
        <item x="3494"/>
        <item x="3956"/>
        <item x="1392"/>
        <item x="4933"/>
        <item x="414"/>
        <item x="4591"/>
        <item x="3445"/>
        <item x="1587"/>
        <item x="2766"/>
        <item x="1811"/>
        <item x="293"/>
        <item x="405"/>
        <item x="1941"/>
        <item x="3102"/>
        <item x="460"/>
        <item x="2378"/>
        <item x="452"/>
        <item x="2115"/>
        <item x="4039"/>
        <item x="4900"/>
        <item x="3559"/>
        <item x="4666"/>
        <item x="142"/>
        <item x="2355"/>
        <item x="4921"/>
        <item x="1239"/>
        <item x="1023"/>
        <item x="1061"/>
        <item x="765"/>
        <item x="4783"/>
        <item x="933"/>
        <item x="820"/>
        <item x="3448"/>
        <item x="3434"/>
        <item x="3709"/>
        <item x="2732"/>
        <item x="4674"/>
        <item x="1074"/>
        <item x="1052"/>
        <item x="2564"/>
        <item x="1039"/>
        <item x="2760"/>
        <item x="3320"/>
        <item x="3520"/>
        <item x="2576"/>
        <item x="3792"/>
        <item x="3328"/>
        <item x="799"/>
        <item x="2632"/>
        <item x="655"/>
        <item x="4836"/>
        <item x="1561"/>
        <item x="255"/>
        <item x="3205"/>
        <item x="4303"/>
        <item x="1255"/>
        <item x="664"/>
        <item x="4038"/>
        <item x="166"/>
        <item x="1838"/>
        <item x="2014"/>
        <item x="1882"/>
        <item x="3214"/>
        <item x="1350"/>
        <item x="3906"/>
        <item x="1942"/>
        <item x="1529"/>
        <item x="509"/>
        <item x="3649"/>
        <item x="841"/>
        <item x="484"/>
        <item x="1651"/>
        <item x="464"/>
        <item x="3417"/>
        <item x="350"/>
        <item x="1538"/>
        <item x="183"/>
        <item x="1040"/>
        <item x="3247"/>
        <item x="4958"/>
        <item x="4686"/>
        <item x="802"/>
        <item x="2025"/>
        <item x="1173"/>
        <item x="3261"/>
        <item x="4518"/>
        <item x="1604"/>
        <item x="1543"/>
        <item x="347"/>
        <item x="117"/>
        <item x="2166"/>
        <item x="2977"/>
        <item x="4766"/>
        <item x="1978"/>
        <item x="2945"/>
        <item x="4982"/>
        <item x="170"/>
        <item x="2170"/>
        <item x="4077"/>
        <item x="234"/>
        <item x="1759"/>
        <item x="4370"/>
        <item x="4580"/>
        <item x="423"/>
        <item x="2320"/>
        <item x="2017"/>
        <item x="3485"/>
        <item x="1389"/>
        <item x="3084"/>
        <item x="4001"/>
        <item x="4024"/>
        <item x="3145"/>
        <item x="4168"/>
        <item x="81"/>
        <item x="2077"/>
        <item x="3010"/>
        <item x="1638"/>
        <item x="3937"/>
        <item x="1038"/>
        <item x="593"/>
        <item x="3371"/>
        <item x="305"/>
        <item x="1037"/>
        <item x="708"/>
        <item x="1295"/>
        <item x="726"/>
        <item x="3034"/>
        <item x="140"/>
        <item x="2974"/>
        <item x="571"/>
        <item x="187"/>
        <item x="495"/>
        <item x="1981"/>
        <item x="3643"/>
        <item x="2380"/>
        <item x="810"/>
        <item x="803"/>
        <item x="2362"/>
        <item x="3632"/>
        <item x="1458"/>
        <item x="3104"/>
        <item x="2565"/>
        <item x="1120"/>
        <item x="1269"/>
        <item x="3540"/>
        <item x="2278"/>
        <item x="1056"/>
        <item x="677"/>
        <item x="429"/>
        <item x="3207"/>
        <item x="2707"/>
        <item x="1065"/>
        <item x="4171"/>
        <item x="809"/>
        <item x="2454"/>
        <item x="1238"/>
        <item x="4049"/>
        <item x="3423"/>
        <item x="1073"/>
        <item x="1089"/>
        <item x="3068"/>
        <item x="787"/>
        <item x="3781"/>
        <item x="4318"/>
        <item x="87"/>
        <item x="1887"/>
        <item x="666"/>
        <item x="4947"/>
        <item x="2542"/>
        <item x="3525"/>
        <item x="3526"/>
        <item x="4528"/>
        <item x="413"/>
        <item x="72"/>
        <item x="1494"/>
        <item x="3272"/>
        <item x="3923"/>
        <item x="2328"/>
        <item x="738"/>
        <item x="3321"/>
        <item x="2611"/>
        <item x="1841"/>
        <item x="679"/>
        <item x="3717"/>
        <item x="1680"/>
        <item x="1242"/>
        <item x="3832"/>
        <item x="4487"/>
        <item x="4939"/>
        <item x="391"/>
        <item x="775"/>
        <item x="1490"/>
        <item x="3619"/>
        <item x="823"/>
        <item x="411"/>
        <item x="269"/>
        <item x="2634"/>
        <item x="4325"/>
        <item x="3322"/>
        <item x="1662"/>
        <item x="4507"/>
        <item x="4481"/>
        <item x="4292"/>
        <item x="1413"/>
        <item x="1463"/>
        <item x="1932"/>
        <item x="510"/>
        <item x="698"/>
        <item x="1470"/>
        <item x="2358"/>
        <item x="2998"/>
        <item x="4662"/>
        <item x="3557"/>
        <item x="2034"/>
        <item x="3219"/>
        <item x="1091"/>
        <item x="29"/>
        <item x="3927"/>
        <item x="4317"/>
        <item x="1782"/>
        <item x="1449"/>
        <item x="82"/>
        <item x="3244"/>
        <item x="3531"/>
        <item x="4080"/>
        <item x="2410"/>
        <item x="2550"/>
        <item x="1884"/>
        <item x="4043"/>
        <item x="1154"/>
        <item x="1138"/>
        <item x="3275"/>
        <item x="3397"/>
        <item x="2061"/>
        <item x="1240"/>
        <item x="281"/>
        <item x="4154"/>
        <item x="1304"/>
        <item x="2986"/>
        <item x="3835"/>
        <item x="1731"/>
        <item x="1352"/>
        <item x="3103"/>
        <item x="2288"/>
        <item x="3563"/>
        <item x="2369"/>
        <item x="2603"/>
        <item x="1043"/>
        <item x="2971"/>
        <item x="3305"/>
        <item x="3091"/>
        <item x="673"/>
        <item x="157"/>
        <item x="2276"/>
        <item x="3521"/>
        <item x="3171"/>
        <item x="3410"/>
        <item x="3477"/>
        <item x="288"/>
        <item x="3487"/>
        <item x="2114"/>
        <item x="3367"/>
        <item x="1666"/>
        <item x="3255"/>
        <item x="4645"/>
        <item x="2168"/>
        <item x="806"/>
        <item x="3952"/>
        <item x="883"/>
        <item x="782"/>
        <item x="2097"/>
        <item x="3843"/>
        <item x="838"/>
        <item x="1030"/>
        <item x="1433"/>
        <item x="2345"/>
        <item x="2401"/>
        <item x="1686"/>
        <item x="4743"/>
        <item x="488"/>
        <item x="118"/>
        <item x="1766"/>
        <item x="744"/>
        <item x="2606"/>
        <item x="3236"/>
        <item x="535"/>
        <item x="1588"/>
        <item x="4296"/>
        <item x="1848"/>
        <item x="2322"/>
        <item x="4354"/>
        <item x="1540"/>
        <item x="1012"/>
        <item x="965"/>
        <item x="608"/>
        <item x="4538"/>
        <item x="280"/>
        <item x="4415"/>
        <item x="177"/>
        <item x="2388"/>
        <item x="2297"/>
        <item x="2402"/>
        <item x="3460"/>
        <item x="1368"/>
        <item x="2095"/>
        <item x="4159"/>
        <item x="1330"/>
        <item x="3511"/>
        <item x="4243"/>
        <item x="3064"/>
        <item x="4898"/>
        <item x="2473"/>
        <item x="315"/>
        <item x="4641"/>
        <item x="4498"/>
        <item x="3085"/>
        <item x="2981"/>
        <item x="2824"/>
        <item x="257"/>
        <item x="3056"/>
        <item x="4183"/>
        <item x="78"/>
        <item x="3629"/>
        <item x="1670"/>
        <item x="2151"/>
        <item x="2598"/>
        <item x="4657"/>
        <item x="4032"/>
        <item x="3845"/>
        <item x="3974"/>
        <item x="589"/>
        <item x="736"/>
        <item x="1356"/>
        <item x="2574"/>
        <item x="856"/>
        <item x="3874"/>
        <item x="3045"/>
        <item x="2659"/>
        <item x="300"/>
        <item x="2847"/>
        <item x="4961"/>
        <item x="1026"/>
        <item x="3376"/>
        <item x="1315"/>
        <item x="3429"/>
        <item x="3211"/>
        <item x="3786"/>
        <item x="2985"/>
        <item x="186"/>
        <item x="3812"/>
        <item x="570"/>
        <item x="4324"/>
        <item x="2165"/>
        <item x="3574"/>
        <item x="3822"/>
        <item x="2260"/>
        <item x="3172"/>
        <item x="2949"/>
        <item x="4160"/>
        <item x="4428"/>
        <item x="2820"/>
        <item x="4"/>
        <item x="3003"/>
        <item x="2223"/>
        <item x="3363"/>
        <item x="1846"/>
        <item x="1649"/>
        <item x="722"/>
        <item x="389"/>
        <item x="3568"/>
        <item x="894"/>
        <item x="3180"/>
        <item x="3327"/>
        <item x="3135"/>
        <item x="4231"/>
        <item x="3459"/>
        <item x="4306"/>
        <item x="91"/>
        <item x="4697"/>
        <item x="3635"/>
        <item x="526"/>
        <item x="1578"/>
        <item x="2511"/>
        <item x="1232"/>
        <item x="992"/>
        <item x="1385"/>
        <item x="1747"/>
        <item x="2348"/>
        <item x="2500"/>
        <item x="4284"/>
        <item x="2056"/>
        <item x="4311"/>
        <item x="1479"/>
        <item x="2791"/>
        <item x="1929"/>
        <item x="652"/>
        <item x="988"/>
        <item x="1844"/>
        <item x="2295"/>
        <item x="42"/>
        <item x="388"/>
        <item x="2107"/>
        <item x="1300"/>
        <item x="3331"/>
        <item x="4599"/>
        <item x="1635"/>
        <item x="1847"/>
        <item x="2539"/>
        <item x="4174"/>
        <item x="629"/>
        <item x="3309"/>
        <item x="3528"/>
        <item x="693"/>
        <item x="2231"/>
        <item x="163"/>
        <item x="3785"/>
        <item x="1758"/>
        <item x="1975"/>
        <item x="86"/>
        <item x="622"/>
        <item x="1485"/>
        <item x="4675"/>
        <item x="2232"/>
        <item x="101"/>
        <item x="2207"/>
        <item x="2142"/>
        <item x="1852"/>
        <item x="4882"/>
        <item x="4447"/>
        <item x="321"/>
        <item x="3266"/>
        <item x="4584"/>
        <item x="49"/>
        <item x="1129"/>
        <item x="4316"/>
        <item x="1760"/>
        <item x="1150"/>
        <item x="2533"/>
        <item x="3624"/>
        <item x="4786"/>
        <item x="3385"/>
        <item x="3029"/>
        <item x="1085"/>
        <item x="659"/>
        <item x="3581"/>
        <item x="635"/>
        <item x="4767"/>
        <item x="93"/>
        <item x="1072"/>
        <item x="4124"/>
        <item x="3892"/>
        <item x="3684"/>
        <item x="1922"/>
        <item x="3121"/>
        <item x="2299"/>
        <item x="211"/>
        <item x="2439"/>
        <item x="3435"/>
        <item x="4695"/>
        <item x="475"/>
        <item x="424"/>
        <item x="1828"/>
        <item x="2840"/>
        <item x="2686"/>
        <item x="1159"/>
        <item x="4652"/>
        <item x="4356"/>
        <item x="247"/>
        <item x="1785"/>
        <item x="2779"/>
        <item x="1684"/>
        <item x="4798"/>
        <item x="3035"/>
        <item x="1901"/>
        <item x="672"/>
        <item x="3821"/>
        <item x="2221"/>
        <item x="2799"/>
        <item x="3554"/>
        <item x="4780"/>
        <item x="797"/>
        <item x="1041"/>
        <item x="4444"/>
        <item x="3387"/>
        <item x="1768"/>
        <item x="3840"/>
        <item x="3436"/>
        <item x="2855"/>
        <item x="2119"/>
        <item x="1855"/>
        <item x="4793"/>
        <item x="267"/>
        <item x="3904"/>
        <item x="450"/>
        <item x="1393"/>
        <item x="3198"/>
        <item x="2602"/>
        <item x="352"/>
        <item x="1277"/>
        <item x="770"/>
        <item x="847"/>
        <item x="3208"/>
        <item x="3580"/>
        <item x="4624"/>
        <item x="1558"/>
        <item x="4777"/>
        <item x="2023"/>
        <item x="4214"/>
        <item x="1111"/>
        <item x="2625"/>
        <item x="4811"/>
        <item x="2885"/>
        <item x="2989"/>
        <item x="4983"/>
        <item x="2920"/>
        <item x="2970"/>
        <item x="2338"/>
        <item x="473"/>
        <item x="2353"/>
        <item x="3737"/>
        <item x="591"/>
        <item x="1351"/>
        <item x="1110"/>
        <item x="1283"/>
        <item x="3462"/>
        <item x="3715"/>
        <item x="1482"/>
        <item x="2076"/>
        <item x="1285"/>
        <item x="1533"/>
        <item x="3411"/>
        <item x="1515"/>
        <item x="3332"/>
        <item x="715"/>
        <item x="1506"/>
        <item x="3240"/>
        <item x="1331"/>
        <item x="2463"/>
        <item x="434"/>
        <item x="3757"/>
        <item x="3934"/>
        <item x="4207"/>
        <item x="979"/>
        <item x="2737"/>
        <item x="1791"/>
        <item x="3456"/>
        <item x="756"/>
        <item x="4496"/>
        <item x="4607"/>
        <item x="4742"/>
        <item x="2503"/>
        <item x="909"/>
        <item x="2834"/>
        <item x="487"/>
        <item x="2429"/>
        <item x="852"/>
        <item x="1717"/>
        <item x="4150"/>
        <item x="4178"/>
        <item x="3302"/>
        <item x="2904"/>
        <item x="1687"/>
        <item x="2774"/>
        <item x="384"/>
        <item x="523"/>
        <item x="4750"/>
        <item x="1481"/>
        <item x="2459"/>
        <item x="2531"/>
        <item x="4062"/>
        <item x="4589"/>
        <item x="897"/>
        <item x="2004"/>
        <item x="4012"/>
        <item x="581"/>
        <item x="3341"/>
        <item x="4925"/>
        <item x="2952"/>
        <item x="2079"/>
        <item x="2304"/>
        <item x="4670"/>
        <item x="3953"/>
        <item x="331"/>
        <item x="2675"/>
        <item x="3464"/>
        <item x="1487"/>
        <item x="4132"/>
        <item x="910"/>
        <item x="3137"/>
        <item x="2324"/>
        <item x="3256"/>
        <item x="686"/>
        <item x="3181"/>
        <item x="284"/>
        <item x="618"/>
        <item x="3766"/>
        <item x="232"/>
        <item x="1020"/>
        <item x="2508"/>
        <item x="1063"/>
        <item x="1241"/>
        <item x="689"/>
        <item x="1017"/>
        <item x="2903"/>
        <item x="2062"/>
        <item x="4044"/>
        <item x="887"/>
        <item x="1698"/>
        <item x="2812"/>
        <item x="310"/>
        <item x="3225"/>
        <item x="3183"/>
        <item x="2537"/>
        <item x="1422"/>
        <item x="984"/>
        <item x="2427"/>
        <item x="2619"/>
        <item x="1644"/>
        <item x="1380"/>
        <item x="2752"/>
        <item x="2992"/>
        <item x="930"/>
        <item x="822"/>
        <item x="1502"/>
        <item x="1902"/>
        <item x="398"/>
        <item x="3188"/>
        <item x="3857"/>
        <item x="1448"/>
        <item x="2253"/>
        <item x="1663"/>
        <item x="4246"/>
        <item x="2308"/>
        <item x="2118"/>
        <item x="3941"/>
        <item x="1299"/>
        <item x="3290"/>
        <item x="2990"/>
        <item x="2356"/>
        <item x="1294"/>
        <item x="3647"/>
        <item x="83"/>
        <item x="4713"/>
        <item x="121"/>
        <item x="19"/>
        <item x="1976"/>
        <item x="826"/>
        <item x="4637"/>
        <item x="4658"/>
        <item x="2445"/>
        <item x="1338"/>
        <item x="1116"/>
        <item x="1885"/>
        <item x="2255"/>
        <item x="3425"/>
        <item x="3269"/>
        <item x="1029"/>
        <item x="2870"/>
        <item x="2921"/>
        <item x="817"/>
        <item x="4212"/>
        <item x="648"/>
        <item x="4192"/>
        <item x="944"/>
        <item x="4348"/>
        <item x="2674"/>
        <item x="1371"/>
        <item x="3337"/>
        <item x="4893"/>
        <item x="1652"/>
        <item x="1718"/>
        <item x="2551"/>
        <item x="576"/>
        <item x="2064"/>
        <item x="3350"/>
        <item x="2512"/>
        <item x="4339"/>
        <item x="4819"/>
        <item x="3412"/>
        <item x="3887"/>
        <item x="1349"/>
        <item x="2604"/>
        <item x="3094"/>
        <item x="1936"/>
        <item x="492"/>
        <item x="3912"/>
        <item x="1827"/>
        <item x="4151"/>
        <item x="378"/>
        <item x="2898"/>
        <item x="1859"/>
        <item x="4871"/>
        <item x="422"/>
        <item x="3113"/>
        <item x="4592"/>
        <item x="3276"/>
        <item x="595"/>
        <item x="3965"/>
        <item x="1850"/>
        <item x="238"/>
        <item x="3335"/>
        <item x="59"/>
        <item x="1407"/>
        <item x="1053"/>
        <item x="4789"/>
        <item x="2417"/>
        <item x="3575"/>
        <item x="4935"/>
        <item x="3220"/>
        <item x="1441"/>
        <item x="2238"/>
        <item x="1319"/>
        <item x="379"/>
        <item x="875"/>
        <item x="2966"/>
        <item x="1264"/>
        <item x="4980"/>
        <item x="167"/>
        <item x="795"/>
        <item x="2298"/>
        <item x="527"/>
        <item x="4914"/>
        <item x="446"/>
        <item x="1297"/>
        <item x="1716"/>
        <item x="1982"/>
        <item x="1399"/>
        <item x="358"/>
        <item x="3428"/>
        <item x="2510"/>
        <item x="4732"/>
        <item x="3512"/>
        <item x="3496"/>
        <item x="973"/>
        <item x="4688"/>
        <item x="3399"/>
        <item x="2689"/>
        <item x="2"/>
        <item x="3882"/>
        <item x="1044"/>
        <item x="2805"/>
        <item x="4654"/>
        <item x="3830"/>
        <item x="2726"/>
        <item x="3361"/>
        <item x="2247"/>
        <item x="2138"/>
        <item x="2878"/>
        <item x="3070"/>
        <item x="3390"/>
        <item x="1688"/>
        <item x="2863"/>
        <item x="1236"/>
        <item x="2590"/>
        <item x="530"/>
        <item x="3254"/>
        <item x="4890"/>
        <item x="204"/>
        <item x="2441"/>
        <item x="196"/>
        <item x="4179"/>
        <item x="490"/>
        <item x="982"/>
        <item x="1411"/>
        <item x="2758"/>
        <item x="2605"/>
        <item x="3415"/>
        <item x="2423"/>
        <item x="3970"/>
        <item x="3758"/>
        <item x="1795"/>
        <item x="4392"/>
        <item x="2070"/>
        <item x="3579"/>
        <item x="264"/>
        <item x="2149"/>
        <item x="2519"/>
        <item x="625"/>
        <item x="3164"/>
        <item x="3347"/>
        <item x="1314"/>
        <item x="3449"/>
        <item x="275"/>
        <item x="1497"/>
        <item x="4514"/>
        <item x="1365"/>
        <item x="2588"/>
        <item x="2956"/>
        <item x="3981"/>
        <item x="1067"/>
        <item x="3023"/>
        <item x="745"/>
        <item x="1421"/>
        <item x="219"/>
        <item x="328"/>
        <item x="3394"/>
        <item x="35"/>
        <item x="1714"/>
        <item x="3235"/>
        <item x="3300"/>
        <item x="638"/>
        <item x="2220"/>
        <item x="1650"/>
        <item x="32"/>
        <item x="4140"/>
        <item x="3204"/>
        <item x="4030"/>
        <item x="4640"/>
        <item x="3565"/>
        <item x="3730"/>
        <item x="3551"/>
        <item x="4952"/>
        <item x="2375"/>
        <item x="1909"/>
        <item x="2841"/>
        <item x="850"/>
        <item x="1161"/>
        <item x="558"/>
        <item x="3809"/>
        <item x="286"/>
        <item x="645"/>
        <item x="502"/>
        <item x="2239"/>
        <item x="4659"/>
        <item x="4115"/>
        <item x="2772"/>
        <item x="4089"/>
        <item x="3876"/>
        <item x="3041"/>
        <item x="2287"/>
        <item x="3582"/>
        <item x="4166"/>
        <item x="3674"/>
        <item x="796"/>
        <item x="2635"/>
        <item x="1544"/>
        <item x="2318"/>
        <item x="990"/>
        <item x="3959"/>
        <item x="2432"/>
        <item x="4291"/>
        <item x="2678"/>
        <item x="3163"/>
        <item x="4067"/>
        <item x="3899"/>
        <item x="3284"/>
        <item x="1303"/>
        <item x="4405"/>
        <item x="1126"/>
        <item x="4771"/>
        <item x="1989"/>
        <item x="2734"/>
        <item x="3567"/>
        <item x="139"/>
        <item x="302"/>
        <item x="2053"/>
        <item x="68"/>
        <item x="362"/>
        <item x="198"/>
        <item x="3107"/>
        <item x="4500"/>
        <item x="1229"/>
        <item x="3258"/>
        <item x="4480"/>
        <item x="2553"/>
        <item x="2140"/>
        <item x="2210"/>
        <item x="2965"/>
        <item x="1646"/>
        <item x="1911"/>
        <item x="3590"/>
        <item x="3306"/>
        <item x="1312"/>
        <item x="2571"/>
        <item x="4897"/>
        <item x="2562"/>
        <item x="1386"/>
        <item x="3527"/>
        <item x="1772"/>
        <item x="4223"/>
        <item x="4661"/>
        <item x="1429"/>
        <item x="1113"/>
        <item x="3298"/>
        <item x="4977"/>
        <item x="4051"/>
        <item x="1906"/>
        <item x="918"/>
        <item x="355"/>
        <item x="780"/>
        <item x="3585"/>
        <item x="2164"/>
        <item x="1133"/>
        <item x="1156"/>
        <item x="845"/>
        <item x="2502"/>
        <item x="1245"/>
        <item x="676"/>
        <item x="2826"/>
        <item x="4815"/>
        <item x="3789"/>
        <item x="75"/>
        <item x="2968"/>
        <item x="4972"/>
        <item x="2341"/>
        <item x="1645"/>
        <item x="2150"/>
        <item x="1559"/>
        <item x="917"/>
        <item x="3935"/>
        <item x="3819"/>
        <item x="3727"/>
        <item x="4601"/>
        <item x="4650"/>
        <item x="4499"/>
        <item x="2387"/>
        <item x="2458"/>
        <item x="2003"/>
        <item x="1214"/>
        <item x="2554"/>
        <item x="2838"/>
        <item x="827"/>
        <item x="3036"/>
        <item x="2694"/>
        <item x="1674"/>
        <item x="4526"/>
        <item x="3234"/>
        <item x="1217"/>
        <item x="1964"/>
        <item x="4535"/>
        <item x="2379"/>
        <item x="848"/>
        <item x="4265"/>
        <item x="2650"/>
        <item x="3791"/>
        <item x="735"/>
        <item x="3433"/>
        <item x="3273"/>
        <item x="3245"/>
        <item x="4286"/>
        <item x="1745"/>
        <item x="1607"/>
        <item x="3226"/>
        <item x="246"/>
        <item x="1626"/>
        <item x="1754"/>
        <item x="462"/>
        <item x="1076"/>
        <item x="4491"/>
        <item x="1744"/>
        <item x="656"/>
        <item x="2580"/>
        <item x="3718"/>
        <item x="2192"/>
        <item x="4357"/>
        <item x="4104"/>
        <item x="3804"/>
        <item x="3093"/>
        <item x="3722"/>
        <item x="3389"/>
        <item x="3299"/>
        <item x="4755"/>
        <item x="695"/>
        <item x="3693"/>
        <item x="220"/>
        <item x="1713"/>
        <item x="2331"/>
        <item x="1243"/>
        <item x="25"/>
        <item x="4045"/>
        <item x="1309"/>
        <item x="4494"/>
        <item x="4572"/>
        <item x="1804"/>
        <item x="4015"/>
        <item x="3801"/>
        <item x="3051"/>
        <item x="3217"/>
        <item x="4953"/>
        <item x="4191"/>
        <item x="3339"/>
        <item x="3850"/>
        <item x="1132"/>
        <item x="4094"/>
        <item x="3681"/>
        <item x="1690"/>
        <item x="1097"/>
        <item x="4338"/>
        <item x="4170"/>
        <item x="3516"/>
        <item x="669"/>
        <item x="3948"/>
        <item x="816"/>
        <item x="2175"/>
        <item x="1228"/>
        <item x="4204"/>
        <item x="1721"/>
        <item x="4113"/>
        <item x="3466"/>
        <item x="3359"/>
        <item x="432"/>
        <item x="2918"/>
        <item x="2398"/>
        <item x="4126"/>
        <item x="2072"/>
        <item x="199"/>
        <item x="3101"/>
        <item x="516"/>
        <item x="2117"/>
        <item x="2575"/>
        <item x="4703"/>
        <item x="2589"/>
        <item x="3675"/>
        <item x="692"/>
        <item x="4278"/>
        <item x="3669"/>
        <item x="563"/>
        <item x="1015"/>
        <item x="4738"/>
        <item x="1696"/>
        <item x="3098"/>
        <item x="538"/>
        <item x="3231"/>
        <item x="2780"/>
        <item x="2462"/>
        <item x="504"/>
        <item x="421"/>
        <item x="4019"/>
        <item x="3092"/>
        <item x="2412"/>
        <item x="4395"/>
        <item x="308"/>
        <item x="3311"/>
        <item x="3057"/>
        <item x="3802"/>
        <item x="1301"/>
        <item x="2145"/>
        <item x="3110"/>
        <item x="1821"/>
        <item x="642"/>
        <item x="1467"/>
        <item x="4548"/>
        <item x="3604"/>
        <item x="1167"/>
        <item x="3768"/>
        <item x="3185"/>
        <item x="3738"/>
        <item x="212"/>
        <item x="3793"/>
        <item x="1701"/>
        <item x="1904"/>
        <item x="519"/>
        <item x="4824"/>
        <item x="2773"/>
        <item x="3602"/>
        <item x="1623"/>
        <item x="540"/>
        <item x="1926"/>
        <item x="2374"/>
        <item x="1553"/>
        <item x="2896"/>
        <item x="3591"/>
        <item x="1257"/>
        <item x="711"/>
        <item x="905"/>
        <item x="4087"/>
        <item x="1025"/>
        <item x="2692"/>
        <item x="3651"/>
        <item x="1134"/>
        <item x="4331"/>
        <item x="2835"/>
        <item x="3270"/>
        <item x="2743"/>
        <item x="4313"/>
        <item x="2043"/>
        <item x="1048"/>
        <item x="3918"/>
        <item x="4913"/>
        <item x="3642"/>
        <item x="2080"/>
        <item x="2019"/>
        <item x="2708"/>
        <item x="2436"/>
        <item x="855"/>
        <item x="1005"/>
        <item x="228"/>
        <item x="2196"/>
        <item x="4699"/>
        <item x="2163"/>
        <item x="1471"/>
        <item x="3548"/>
        <item x="851"/>
        <item x="3019"/>
        <item x="592"/>
        <item x="3599"/>
        <item x="3468"/>
        <item x="2366"/>
        <item x="899"/>
        <item x="3403"/>
        <item x="2434"/>
        <item x="1709"/>
        <item x="4857"/>
        <item x="1408"/>
        <item x="759"/>
        <item x="2286"/>
        <item x="4091"/>
        <item x="260"/>
        <item x="285"/>
        <item x="609"/>
        <item x="4441"/>
        <item x="2958"/>
        <item x="4531"/>
        <item x="1535"/>
        <item x="1207"/>
        <item x="4037"/>
        <item x="4996"/>
        <item x="2133"/>
        <item x="2154"/>
        <item x="4943"/>
        <item x="961"/>
        <item x="2785"/>
        <item x="2313"/>
        <item x="141"/>
        <item x="712"/>
        <item x="1341"/>
        <item x="1710"/>
        <item x="2323"/>
        <item x="1272"/>
        <item x="3698"/>
        <item x="1011"/>
        <item x="4427"/>
        <item x="4448"/>
        <item x="3682"/>
        <item x="1344"/>
        <item x="807"/>
        <item x="4105"/>
        <item x="3076"/>
        <item x="2816"/>
        <item x="216"/>
        <item x="30"/>
        <item x="4255"/>
        <item x="1423"/>
        <item x="2771"/>
        <item x="4011"/>
        <item x="2572"/>
        <item x="4181"/>
        <item x="486"/>
        <item x="3827"/>
        <item x="731"/>
        <item x="2265"/>
        <item x="3223"/>
        <item x="2390"/>
        <item x="4064"/>
        <item x="3063"/>
        <item x="2047"/>
        <item x="2567"/>
        <item x="2371"/>
        <item x="1572"/>
        <item x="132"/>
        <item x="3227"/>
        <item x="1685"/>
        <item x="2872"/>
        <item x="4802"/>
        <item x="1335"/>
        <item x="4082"/>
        <item x="2309"/>
        <item x="345"/>
        <item x="2545"/>
        <item x="2871"/>
        <item x="3545"/>
        <item x="4861"/>
        <item x="2466"/>
        <item x="1259"/>
        <item x="40"/>
        <item x="2109"/>
        <item x="1628"/>
        <item x="1730"/>
        <item x="678"/>
        <item x="3349"/>
        <item x="4420"/>
        <item x="3419"/>
        <item x="113"/>
        <item x="4765"/>
        <item x="1195"/>
        <item x="3608"/>
        <item x="441"/>
        <item x="2522"/>
        <item x="1306"/>
        <item x="3783"/>
        <item x="98"/>
        <item x="213"/>
        <item x="470"/>
        <item x="2226"/>
        <item x="2354"/>
        <item x="2087"/>
        <item x="885"/>
        <item x="3307"/>
        <item x="3631"/>
        <item x="940"/>
        <item x="3195"/>
        <item x="2334"/>
        <item x="2800"/>
        <item x="649"/>
        <item x="392"/>
        <item x="3814"/>
        <item x="3541"/>
        <item x="151"/>
        <item x="4837"/>
        <item x="3891"/>
        <item x="4358"/>
        <item x="1090"/>
        <item x="1194"/>
        <item x="2386"/>
        <item x="970"/>
        <item x="1605"/>
        <item x="603"/>
        <item x="1778"/>
        <item x="4583"/>
        <item x="771"/>
        <item x="455"/>
        <item x="3587"/>
        <item x="624"/>
        <item x="4025"/>
        <item x="2176"/>
        <item x="4369"/>
        <item x="4856"/>
        <item x="1013"/>
        <item x="1580"/>
        <item x="158"/>
        <item x="4374"/>
        <item x="2130"/>
        <item x="3047"/>
        <item x="4612"/>
        <item x="4304"/>
        <item x="713"/>
        <item x="2381"/>
        <item x="3143"/>
        <item x="4414"/>
        <item t="default"/>
      </items>
    </pivotField>
  </pivotFields>
  <rowFields count="1">
    <field x="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Num of votes" fld="6"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001"/>
  <sheetViews>
    <sheetView zoomScaleSheetLayoutView="60" workbookViewId="0">
      <selection activeCell="D13" sqref="D13"/>
    </sheetView>
  </sheetViews>
  <sheetFormatPr defaultColWidth="10.2857142857143" defaultRowHeight="15"/>
  <cols>
    <col min="1" max="1" width="11.1428571428571" style="11" customWidth="1"/>
    <col min="2" max="2" width="45.4285714285714" style="12" customWidth="1"/>
    <col min="3" max="3" width="9.42857142857143" style="13" customWidth="1"/>
    <col min="4" max="4" width="8.85714285714286" style="14" customWidth="1"/>
    <col min="5" max="5" width="5.57142857142857" style="15" customWidth="1"/>
    <col min="6" max="6" width="14.7142857142857" style="15" customWidth="1"/>
    <col min="7" max="10" width="13.8571428571429" style="15" customWidth="1"/>
    <col min="11" max="11" width="16.2857142857143" style="16" customWidth="1"/>
    <col min="12" max="12" width="16.2857142857143" style="17" customWidth="1"/>
  </cols>
  <sheetData>
    <row r="1" s="1" customFormat="1" spans="1:12">
      <c r="A1" s="18" t="s">
        <v>0</v>
      </c>
      <c r="B1" s="19" t="s">
        <v>1</v>
      </c>
      <c r="C1" s="20" t="s">
        <v>2</v>
      </c>
      <c r="D1" s="21" t="s">
        <v>3</v>
      </c>
      <c r="E1" s="22" t="s">
        <v>4</v>
      </c>
      <c r="F1" s="22" t="s">
        <v>5</v>
      </c>
      <c r="G1" s="22" t="s">
        <v>6</v>
      </c>
      <c r="H1" s="22" t="s">
        <v>7</v>
      </c>
      <c r="I1" s="22" t="s">
        <v>8</v>
      </c>
      <c r="J1" s="22" t="s">
        <v>9</v>
      </c>
      <c r="K1" s="23" t="s">
        <v>10</v>
      </c>
      <c r="L1" s="17" t="s">
        <v>11</v>
      </c>
    </row>
    <row r="2" spans="1:11">
      <c r="A2" s="11" t="s">
        <v>12</v>
      </c>
      <c r="B2" s="12" t="s">
        <v>13</v>
      </c>
      <c r="C2" s="13">
        <v>2008</v>
      </c>
      <c r="D2" s="14">
        <v>2013</v>
      </c>
      <c r="E2" s="15">
        <v>1</v>
      </c>
      <c r="F2" s="15">
        <v>9.5</v>
      </c>
      <c r="G2" s="15">
        <v>2312017</v>
      </c>
      <c r="H2" s="15" t="s">
        <v>14</v>
      </c>
      <c r="I2" s="15" t="s">
        <v>15</v>
      </c>
      <c r="J2" s="15" t="s">
        <v>16</v>
      </c>
      <c r="K2" s="16" t="s">
        <v>17</v>
      </c>
    </row>
    <row r="3" spans="1:11">
      <c r="A3" s="11" t="s">
        <v>18</v>
      </c>
      <c r="B3" s="12" t="s">
        <v>19</v>
      </c>
      <c r="C3" s="13">
        <v>2001</v>
      </c>
      <c r="D3" s="14">
        <v>2001</v>
      </c>
      <c r="E3" s="15">
        <v>2</v>
      </c>
      <c r="F3" s="15">
        <v>9.4</v>
      </c>
      <c r="G3" s="15">
        <v>559065</v>
      </c>
      <c r="H3" s="15" t="s">
        <v>20</v>
      </c>
      <c r="I3" s="15" t="s">
        <v>15</v>
      </c>
      <c r="J3" s="15" t="s">
        <v>21</v>
      </c>
      <c r="K3" s="16" t="s">
        <v>22</v>
      </c>
    </row>
    <row r="4" spans="1:11">
      <c r="A4" s="11" t="s">
        <v>23</v>
      </c>
      <c r="B4" s="12" t="s">
        <v>24</v>
      </c>
      <c r="C4" s="13">
        <v>2019</v>
      </c>
      <c r="D4" s="14">
        <v>2019</v>
      </c>
      <c r="E4" s="15">
        <v>3</v>
      </c>
      <c r="F4" s="15">
        <v>9.3</v>
      </c>
      <c r="G4" s="15">
        <v>942083</v>
      </c>
      <c r="H4" s="15" t="s">
        <v>15</v>
      </c>
      <c r="I4" s="15" t="s">
        <v>21</v>
      </c>
      <c r="J4" s="15" t="s">
        <v>16</v>
      </c>
      <c r="K4" s="16" t="s">
        <v>25</v>
      </c>
    </row>
    <row r="5" spans="1:11">
      <c r="A5" s="11" t="s">
        <v>26</v>
      </c>
      <c r="B5" s="12" t="s">
        <v>27</v>
      </c>
      <c r="C5" s="13">
        <v>2006</v>
      </c>
      <c r="D5" s="14">
        <v>2006</v>
      </c>
      <c r="E5" s="15">
        <v>4</v>
      </c>
      <c r="F5" s="15">
        <v>9.4</v>
      </c>
      <c r="G5" s="15">
        <v>226878</v>
      </c>
      <c r="H5" s="15" t="s">
        <v>28</v>
      </c>
      <c r="I5" s="15" t="s">
        <v>29</v>
      </c>
      <c r="K5" s="16" t="s">
        <v>30</v>
      </c>
    </row>
    <row r="6" spans="1:11">
      <c r="A6" s="11" t="s">
        <v>31</v>
      </c>
      <c r="B6" s="12" t="s">
        <v>32</v>
      </c>
      <c r="C6" s="13">
        <v>2016</v>
      </c>
      <c r="D6" s="14">
        <v>2016</v>
      </c>
      <c r="E6" s="15">
        <v>5</v>
      </c>
      <c r="F6" s="15">
        <v>9.4</v>
      </c>
      <c r="G6" s="15">
        <v>165947</v>
      </c>
      <c r="H6" s="15" t="s">
        <v>28</v>
      </c>
      <c r="K6" s="16" t="s">
        <v>33</v>
      </c>
    </row>
    <row r="7" spans="1:11">
      <c r="A7" s="11" t="s">
        <v>34</v>
      </c>
      <c r="B7" s="12" t="s">
        <v>35</v>
      </c>
      <c r="C7" s="13">
        <v>2011</v>
      </c>
      <c r="D7" s="14">
        <v>2019</v>
      </c>
      <c r="E7" s="15">
        <v>6</v>
      </c>
      <c r="F7" s="15">
        <v>9.2</v>
      </c>
      <c r="G7" s="15">
        <v>2420347</v>
      </c>
      <c r="H7" s="15" t="s">
        <v>20</v>
      </c>
      <c r="I7" s="15" t="s">
        <v>36</v>
      </c>
      <c r="J7" s="15" t="s">
        <v>15</v>
      </c>
      <c r="K7" s="16" t="s">
        <v>37</v>
      </c>
    </row>
    <row r="8" spans="1:11">
      <c r="A8" s="11" t="s">
        <v>38</v>
      </c>
      <c r="B8" s="12" t="s">
        <v>39</v>
      </c>
      <c r="C8" s="13">
        <v>1999</v>
      </c>
      <c r="D8" s="14">
        <v>2007</v>
      </c>
      <c r="E8" s="15">
        <v>7</v>
      </c>
      <c r="F8" s="15">
        <v>9.2</v>
      </c>
      <c r="G8" s="15">
        <v>520062</v>
      </c>
      <c r="H8" s="15" t="s">
        <v>14</v>
      </c>
      <c r="I8" s="15" t="s">
        <v>15</v>
      </c>
      <c r="K8" s="16" t="s">
        <v>40</v>
      </c>
    </row>
    <row r="9" spans="1:11">
      <c r="A9" s="11" t="s">
        <v>41</v>
      </c>
      <c r="B9" s="12" t="s">
        <v>42</v>
      </c>
      <c r="C9" s="13">
        <v>2005</v>
      </c>
      <c r="D9" s="14">
        <v>2008</v>
      </c>
      <c r="E9" s="15">
        <v>8</v>
      </c>
      <c r="F9" s="15">
        <v>9.3</v>
      </c>
      <c r="G9" s="15">
        <v>403253</v>
      </c>
      <c r="H9" s="15" t="s">
        <v>20</v>
      </c>
      <c r="I9" s="15" t="s">
        <v>36</v>
      </c>
      <c r="J9" s="15" t="s">
        <v>43</v>
      </c>
      <c r="K9" s="16" t="s">
        <v>44</v>
      </c>
    </row>
    <row r="10" spans="1:11">
      <c r="A10" s="11" t="s">
        <v>45</v>
      </c>
      <c r="B10" s="12" t="s">
        <v>46</v>
      </c>
      <c r="C10" s="13">
        <v>2002</v>
      </c>
      <c r="D10" s="14">
        <v>2008</v>
      </c>
      <c r="E10" s="15">
        <v>9</v>
      </c>
      <c r="F10" s="15">
        <v>9.3</v>
      </c>
      <c r="G10" s="15">
        <v>401042</v>
      </c>
      <c r="H10" s="15" t="s">
        <v>14</v>
      </c>
      <c r="I10" s="15" t="s">
        <v>15</v>
      </c>
      <c r="J10" s="15" t="s">
        <v>16</v>
      </c>
      <c r="K10" s="16" t="s">
        <v>47</v>
      </c>
    </row>
    <row r="11" spans="1:11">
      <c r="A11" s="11" t="s">
        <v>48</v>
      </c>
      <c r="B11" s="12" t="s">
        <v>49</v>
      </c>
      <c r="C11" s="13">
        <v>2010</v>
      </c>
      <c r="D11" s="14">
        <v>2017</v>
      </c>
      <c r="E11" s="15">
        <v>10</v>
      </c>
      <c r="F11" s="15">
        <v>9.1</v>
      </c>
      <c r="G11" s="15">
        <v>1044088</v>
      </c>
      <c r="H11" s="15" t="s">
        <v>14</v>
      </c>
      <c r="I11" s="15" t="s">
        <v>15</v>
      </c>
      <c r="J11" s="15" t="s">
        <v>50</v>
      </c>
      <c r="K11" s="16" t="s">
        <v>51</v>
      </c>
    </row>
    <row r="12" spans="1:11">
      <c r="A12" s="11" t="s">
        <v>52</v>
      </c>
      <c r="B12" s="12" t="s">
        <v>53</v>
      </c>
      <c r="C12" s="13">
        <v>2013</v>
      </c>
      <c r="D12" s="14" t="s">
        <v>54</v>
      </c>
      <c r="E12" s="15">
        <v>11</v>
      </c>
      <c r="F12" s="15">
        <v>9.1</v>
      </c>
      <c r="G12" s="15">
        <v>644864</v>
      </c>
      <c r="H12" s="15" t="s">
        <v>36</v>
      </c>
      <c r="I12" s="15" t="s">
        <v>43</v>
      </c>
      <c r="J12" s="15" t="s">
        <v>55</v>
      </c>
      <c r="K12" s="16" t="s">
        <v>56</v>
      </c>
    </row>
    <row r="13" spans="1:11">
      <c r="A13" s="11" t="s">
        <v>57</v>
      </c>
      <c r="B13" s="12" t="s">
        <v>58</v>
      </c>
      <c r="C13" s="13">
        <v>2013</v>
      </c>
      <c r="D13" s="14">
        <v>2023</v>
      </c>
      <c r="E13" s="15">
        <v>12</v>
      </c>
      <c r="F13" s="15">
        <v>9.1</v>
      </c>
      <c r="G13" s="15">
        <v>600839</v>
      </c>
      <c r="H13" s="15" t="s">
        <v>20</v>
      </c>
      <c r="I13" s="15" t="s">
        <v>36</v>
      </c>
      <c r="J13" s="15" t="s">
        <v>43</v>
      </c>
      <c r="K13" s="16" t="s">
        <v>59</v>
      </c>
    </row>
    <row r="14" spans="1:11">
      <c r="A14" s="11" t="s">
        <v>60</v>
      </c>
      <c r="B14" s="12" t="s">
        <v>61</v>
      </c>
      <c r="C14" s="13">
        <v>2021</v>
      </c>
      <c r="D14" s="14" t="s">
        <v>54</v>
      </c>
      <c r="E14" s="15">
        <v>13</v>
      </c>
      <c r="F14" s="15">
        <v>9.2</v>
      </c>
      <c r="G14" s="15">
        <v>315334</v>
      </c>
      <c r="H14" s="15" t="s">
        <v>15</v>
      </c>
      <c r="K14" s="16" t="s">
        <v>62</v>
      </c>
    </row>
    <row r="15" spans="1:11">
      <c r="A15" s="11" t="s">
        <v>63</v>
      </c>
      <c r="B15" s="12" t="s">
        <v>64</v>
      </c>
      <c r="C15" s="13">
        <v>2020</v>
      </c>
      <c r="D15" s="14">
        <v>2020</v>
      </c>
      <c r="E15" s="15">
        <v>14</v>
      </c>
      <c r="F15" s="15">
        <v>9.2</v>
      </c>
      <c r="G15" s="15">
        <v>164349</v>
      </c>
      <c r="H15" s="15" t="s">
        <v>65</v>
      </c>
      <c r="I15" s="15" t="s">
        <v>14</v>
      </c>
      <c r="J15" s="15" t="s">
        <v>15</v>
      </c>
      <c r="K15" s="16" t="s">
        <v>66</v>
      </c>
    </row>
    <row r="16" spans="1:11">
      <c r="A16" s="11" t="s">
        <v>67</v>
      </c>
      <c r="B16" s="12" t="s">
        <v>68</v>
      </c>
      <c r="C16" s="13">
        <v>2014</v>
      </c>
      <c r="D16" s="14">
        <v>2014</v>
      </c>
      <c r="E16" s="15">
        <v>15</v>
      </c>
      <c r="F16" s="15">
        <v>9.2</v>
      </c>
      <c r="G16" s="15">
        <v>133803</v>
      </c>
      <c r="H16" s="15" t="s">
        <v>28</v>
      </c>
      <c r="K16" s="16" t="s">
        <v>69</v>
      </c>
    </row>
    <row r="17" spans="1:11">
      <c r="A17" s="11" t="s">
        <v>70</v>
      </c>
      <c r="B17" s="12" t="s">
        <v>71</v>
      </c>
      <c r="C17" s="13">
        <v>2005</v>
      </c>
      <c r="D17" s="14">
        <v>2013</v>
      </c>
      <c r="E17" s="15">
        <v>16</v>
      </c>
      <c r="F17" s="15">
        <v>9</v>
      </c>
      <c r="G17" s="15">
        <v>770126</v>
      </c>
      <c r="H17" s="15" t="s">
        <v>55</v>
      </c>
      <c r="K17" s="16" t="s">
        <v>72</v>
      </c>
    </row>
    <row r="18" spans="1:11">
      <c r="A18" s="11" t="s">
        <v>73</v>
      </c>
      <c r="B18" s="12" t="s">
        <v>74</v>
      </c>
      <c r="C18" s="13">
        <v>2015</v>
      </c>
      <c r="D18" s="14">
        <v>2022</v>
      </c>
      <c r="E18" s="15">
        <v>17</v>
      </c>
      <c r="F18" s="15">
        <v>9</v>
      </c>
      <c r="G18" s="15">
        <v>724134</v>
      </c>
      <c r="H18" s="15" t="s">
        <v>14</v>
      </c>
      <c r="I18" s="15" t="s">
        <v>15</v>
      </c>
      <c r="K18" s="16" t="s">
        <v>75</v>
      </c>
    </row>
    <row r="19" spans="1:11">
      <c r="A19" s="11" t="s">
        <v>76</v>
      </c>
      <c r="B19" s="12" t="s">
        <v>77</v>
      </c>
      <c r="C19" s="13">
        <v>2021</v>
      </c>
      <c r="D19" s="14">
        <v>2024</v>
      </c>
      <c r="E19" s="15">
        <v>18</v>
      </c>
      <c r="F19" s="15">
        <v>9</v>
      </c>
      <c r="G19" s="15">
        <v>389415</v>
      </c>
      <c r="H19" s="15" t="s">
        <v>20</v>
      </c>
      <c r="I19" s="15" t="s">
        <v>36</v>
      </c>
      <c r="J19" s="15" t="s">
        <v>43</v>
      </c>
      <c r="K19" s="16" t="s">
        <v>78</v>
      </c>
    </row>
    <row r="20" spans="1:11">
      <c r="A20" s="11" t="s">
        <v>79</v>
      </c>
      <c r="B20" s="12" t="s">
        <v>80</v>
      </c>
      <c r="C20" s="13">
        <v>2009</v>
      </c>
      <c r="D20" s="14">
        <v>2010</v>
      </c>
      <c r="E20" s="15">
        <v>19</v>
      </c>
      <c r="F20" s="15">
        <v>9.1</v>
      </c>
      <c r="G20" s="15">
        <v>218900</v>
      </c>
      <c r="H20" s="15" t="s">
        <v>20</v>
      </c>
      <c r="I20" s="15" t="s">
        <v>36</v>
      </c>
      <c r="J20" s="15" t="s">
        <v>43</v>
      </c>
      <c r="K20" s="16" t="s">
        <v>81</v>
      </c>
    </row>
    <row r="21" spans="1:11">
      <c r="A21" s="11" t="s">
        <v>82</v>
      </c>
      <c r="B21" s="12" t="s">
        <v>83</v>
      </c>
      <c r="C21" s="13">
        <v>2017</v>
      </c>
      <c r="D21" s="14">
        <v>2017</v>
      </c>
      <c r="E21" s="15">
        <v>20</v>
      </c>
      <c r="F21" s="15">
        <v>9.3</v>
      </c>
      <c r="G21" s="15">
        <v>51448</v>
      </c>
      <c r="H21" s="15" t="s">
        <v>28</v>
      </c>
      <c r="K21" s="16" t="s">
        <v>84</v>
      </c>
    </row>
    <row r="22" spans="1:11">
      <c r="A22" s="11" t="s">
        <v>85</v>
      </c>
      <c r="B22" s="12" t="s">
        <v>86</v>
      </c>
      <c r="C22" s="13">
        <v>1994</v>
      </c>
      <c r="D22" s="14">
        <v>2004</v>
      </c>
      <c r="E22" s="15">
        <v>21</v>
      </c>
      <c r="F22" s="15">
        <v>8.9</v>
      </c>
      <c r="G22" s="15">
        <v>1139482</v>
      </c>
      <c r="H22" s="15" t="s">
        <v>55</v>
      </c>
      <c r="I22" s="15" t="s">
        <v>87</v>
      </c>
      <c r="K22" s="16" t="s">
        <v>88</v>
      </c>
    </row>
    <row r="23" spans="1:11">
      <c r="A23" s="11" t="s">
        <v>89</v>
      </c>
      <c r="B23" s="12" t="s">
        <v>90</v>
      </c>
      <c r="C23" s="13">
        <v>2014</v>
      </c>
      <c r="D23" s="14" t="s">
        <v>54</v>
      </c>
      <c r="E23" s="15">
        <v>22</v>
      </c>
      <c r="F23" s="15">
        <v>8.9</v>
      </c>
      <c r="G23" s="15">
        <v>698677</v>
      </c>
      <c r="H23" s="15" t="s">
        <v>14</v>
      </c>
      <c r="I23" s="15" t="s">
        <v>15</v>
      </c>
      <c r="J23" s="15" t="s">
        <v>50</v>
      </c>
      <c r="K23" s="16" t="s">
        <v>91</v>
      </c>
    </row>
    <row r="24" spans="1:11">
      <c r="A24" s="11" t="s">
        <v>92</v>
      </c>
      <c r="B24" s="12" t="s">
        <v>93</v>
      </c>
      <c r="C24" s="13">
        <v>2006</v>
      </c>
      <c r="D24" s="14">
        <v>2007</v>
      </c>
      <c r="E24" s="15">
        <v>23</v>
      </c>
      <c r="F24" s="15">
        <v>8.9</v>
      </c>
      <c r="G24" s="15">
        <v>420398</v>
      </c>
      <c r="H24" s="15" t="s">
        <v>43</v>
      </c>
      <c r="I24" s="15" t="s">
        <v>14</v>
      </c>
      <c r="J24" s="15" t="s">
        <v>15</v>
      </c>
      <c r="K24" s="16" t="s">
        <v>94</v>
      </c>
    </row>
    <row r="25" spans="1:11">
      <c r="A25" s="11" t="s">
        <v>95</v>
      </c>
      <c r="B25" s="12" t="s">
        <v>96</v>
      </c>
      <c r="C25" s="13">
        <v>1989</v>
      </c>
      <c r="D25" s="14">
        <v>1998</v>
      </c>
      <c r="E25" s="15">
        <v>24</v>
      </c>
      <c r="F25" s="15">
        <v>8.9</v>
      </c>
      <c r="G25" s="15">
        <v>367543</v>
      </c>
      <c r="H25" s="15" t="s">
        <v>55</v>
      </c>
      <c r="K25" s="16" t="s">
        <v>97</v>
      </c>
    </row>
    <row r="26" spans="1:11">
      <c r="A26" s="11" t="s">
        <v>98</v>
      </c>
      <c r="B26" s="12" t="s">
        <v>99</v>
      </c>
      <c r="C26" s="13">
        <v>1999</v>
      </c>
      <c r="D26" s="14" t="s">
        <v>54</v>
      </c>
      <c r="E26" s="15">
        <v>25</v>
      </c>
      <c r="F26" s="15">
        <v>9</v>
      </c>
      <c r="G26" s="15">
        <v>291533</v>
      </c>
      <c r="H26" s="15" t="s">
        <v>20</v>
      </c>
      <c r="I26" s="15" t="s">
        <v>36</v>
      </c>
      <c r="J26" s="15" t="s">
        <v>43</v>
      </c>
      <c r="K26" s="16" t="s">
        <v>100</v>
      </c>
    </row>
    <row r="27" spans="1:11">
      <c r="A27" s="11" t="s">
        <v>101</v>
      </c>
      <c r="B27" s="12" t="s">
        <v>102</v>
      </c>
      <c r="C27" s="13">
        <v>2020</v>
      </c>
      <c r="D27" s="14">
        <v>2020</v>
      </c>
      <c r="E27" s="15">
        <v>26</v>
      </c>
      <c r="F27" s="15">
        <v>9</v>
      </c>
      <c r="G27" s="15">
        <v>165389</v>
      </c>
      <c r="H27" s="15" t="s">
        <v>65</v>
      </c>
      <c r="I27" s="15" t="s">
        <v>28</v>
      </c>
      <c r="J27" s="15" t="s">
        <v>21</v>
      </c>
      <c r="K27" s="16" t="s">
        <v>103</v>
      </c>
    </row>
    <row r="28" spans="1:11">
      <c r="A28" s="11" t="s">
        <v>104</v>
      </c>
      <c r="B28" s="12" t="s">
        <v>105</v>
      </c>
      <c r="C28" s="13">
        <v>2011</v>
      </c>
      <c r="D28" s="14">
        <v>2014</v>
      </c>
      <c r="E28" s="15">
        <v>27</v>
      </c>
      <c r="F28" s="15">
        <v>9</v>
      </c>
      <c r="G28" s="15">
        <v>161124</v>
      </c>
      <c r="H28" s="15" t="s">
        <v>20</v>
      </c>
      <c r="I28" s="15" t="s">
        <v>36</v>
      </c>
      <c r="J28" s="15" t="s">
        <v>43</v>
      </c>
      <c r="K28" s="16" t="s">
        <v>106</v>
      </c>
    </row>
    <row r="29" spans="1:11">
      <c r="A29" s="11" t="s">
        <v>107</v>
      </c>
      <c r="B29" s="12" t="s">
        <v>108</v>
      </c>
      <c r="C29" s="13">
        <v>1992</v>
      </c>
      <c r="D29" s="14">
        <v>1995</v>
      </c>
      <c r="E29" s="15">
        <v>28</v>
      </c>
      <c r="F29" s="15">
        <v>9</v>
      </c>
      <c r="G29" s="15">
        <v>126265</v>
      </c>
      <c r="H29" s="15" t="s">
        <v>20</v>
      </c>
      <c r="I29" s="15" t="s">
        <v>36</v>
      </c>
      <c r="J29" s="15" t="s">
        <v>43</v>
      </c>
      <c r="K29" s="16" t="s">
        <v>109</v>
      </c>
    </row>
    <row r="30" spans="1:11">
      <c r="A30" s="11" t="s">
        <v>110</v>
      </c>
      <c r="B30" s="12" t="s">
        <v>111</v>
      </c>
      <c r="C30" s="13">
        <v>2011</v>
      </c>
      <c r="D30" s="14">
        <v>2023</v>
      </c>
      <c r="E30" s="15">
        <v>29</v>
      </c>
      <c r="F30" s="15">
        <v>9.1</v>
      </c>
      <c r="G30" s="15">
        <v>99545</v>
      </c>
      <c r="H30" s="15" t="s">
        <v>36</v>
      </c>
      <c r="I30" s="15" t="s">
        <v>55</v>
      </c>
      <c r="J30" s="15" t="s">
        <v>15</v>
      </c>
      <c r="K30" s="16" t="s">
        <v>112</v>
      </c>
    </row>
    <row r="31" spans="1:11">
      <c r="A31" s="11" t="s">
        <v>113</v>
      </c>
      <c r="B31" s="12" t="s">
        <v>114</v>
      </c>
      <c r="C31" s="13">
        <v>2015</v>
      </c>
      <c r="D31" s="14">
        <v>2022</v>
      </c>
      <c r="E31" s="15">
        <v>30</v>
      </c>
      <c r="F31" s="15">
        <v>9.1</v>
      </c>
      <c r="G31" s="15">
        <v>75403</v>
      </c>
      <c r="H31" s="15" t="s">
        <v>55</v>
      </c>
      <c r="I31" s="15" t="s">
        <v>15</v>
      </c>
      <c r="K31" s="16" t="s">
        <v>115</v>
      </c>
    </row>
    <row r="32" spans="1:11">
      <c r="A32" s="11" t="s">
        <v>116</v>
      </c>
      <c r="B32" s="12" t="s">
        <v>117</v>
      </c>
      <c r="C32" s="13">
        <v>2019</v>
      </c>
      <c r="D32" s="14">
        <v>2023</v>
      </c>
      <c r="E32" s="15">
        <v>31</v>
      </c>
      <c r="F32" s="15">
        <v>9.2</v>
      </c>
      <c r="G32" s="15">
        <v>56414</v>
      </c>
      <c r="H32" s="15" t="s">
        <v>28</v>
      </c>
      <c r="K32" s="16" t="s">
        <v>118</v>
      </c>
    </row>
    <row r="33" spans="1:11">
      <c r="A33" s="11" t="s">
        <v>119</v>
      </c>
      <c r="B33" s="12" t="s">
        <v>120</v>
      </c>
      <c r="C33" s="13">
        <v>1980</v>
      </c>
      <c r="D33" s="14">
        <v>1980</v>
      </c>
      <c r="E33" s="15">
        <v>32</v>
      </c>
      <c r="F33" s="15">
        <v>9.3</v>
      </c>
      <c r="G33" s="15">
        <v>47714</v>
      </c>
      <c r="H33" s="15" t="s">
        <v>28</v>
      </c>
      <c r="K33" s="16" t="s">
        <v>121</v>
      </c>
    </row>
    <row r="34" spans="1:11">
      <c r="A34" s="11" t="s">
        <v>122</v>
      </c>
      <c r="B34" s="12" t="s">
        <v>123</v>
      </c>
      <c r="C34" s="13">
        <v>2018</v>
      </c>
      <c r="D34" s="14" t="s">
        <v>54</v>
      </c>
      <c r="E34" s="15">
        <v>33</v>
      </c>
      <c r="F34" s="15">
        <v>9.3</v>
      </c>
      <c r="G34" s="15">
        <v>37558</v>
      </c>
      <c r="H34" s="15" t="s">
        <v>43</v>
      </c>
      <c r="I34" s="15" t="s">
        <v>29</v>
      </c>
      <c r="K34" s="16" t="s">
        <v>124</v>
      </c>
    </row>
    <row r="35" spans="1:11">
      <c r="A35" s="11" t="s">
        <v>125</v>
      </c>
      <c r="B35" s="12" t="s">
        <v>126</v>
      </c>
      <c r="C35" s="13">
        <v>2014</v>
      </c>
      <c r="D35" s="14">
        <v>2024</v>
      </c>
      <c r="E35" s="15">
        <v>34</v>
      </c>
      <c r="F35" s="15">
        <v>8.8</v>
      </c>
      <c r="G35" s="15">
        <v>442904</v>
      </c>
      <c r="H35" s="15" t="s">
        <v>14</v>
      </c>
      <c r="I35" s="15" t="s">
        <v>15</v>
      </c>
      <c r="J35" s="15" t="s">
        <v>16</v>
      </c>
      <c r="K35" s="16" t="s">
        <v>127</v>
      </c>
    </row>
    <row r="36" spans="1:11">
      <c r="A36" s="11" t="s">
        <v>128</v>
      </c>
      <c r="B36" s="12" t="s">
        <v>129</v>
      </c>
      <c r="C36" s="13">
        <v>2020</v>
      </c>
      <c r="D36" s="14" t="s">
        <v>54</v>
      </c>
      <c r="E36" s="15">
        <v>35</v>
      </c>
      <c r="F36" s="15">
        <v>8.8</v>
      </c>
      <c r="G36" s="15">
        <v>395905</v>
      </c>
      <c r="H36" s="15" t="s">
        <v>55</v>
      </c>
      <c r="I36" s="15" t="s">
        <v>15</v>
      </c>
      <c r="J36" s="15" t="s">
        <v>130</v>
      </c>
      <c r="K36" s="16" t="s">
        <v>131</v>
      </c>
    </row>
    <row r="37" spans="1:11">
      <c r="A37" s="11" t="s">
        <v>132</v>
      </c>
      <c r="B37" s="12" t="s">
        <v>133</v>
      </c>
      <c r="C37" s="13">
        <v>2018</v>
      </c>
      <c r="D37" s="14">
        <v>2023</v>
      </c>
      <c r="E37" s="15">
        <v>36</v>
      </c>
      <c r="F37" s="15">
        <v>8.8</v>
      </c>
      <c r="G37" s="15">
        <v>313479</v>
      </c>
      <c r="H37" s="15" t="s">
        <v>55</v>
      </c>
      <c r="I37" s="15" t="s">
        <v>15</v>
      </c>
      <c r="K37" s="16" t="s">
        <v>134</v>
      </c>
    </row>
    <row r="38" spans="1:11">
      <c r="A38" s="11" t="s">
        <v>135</v>
      </c>
      <c r="B38" s="12" t="s">
        <v>136</v>
      </c>
      <c r="C38" s="13">
        <v>2002</v>
      </c>
      <c r="D38" s="14">
        <v>2003</v>
      </c>
      <c r="E38" s="15">
        <v>37</v>
      </c>
      <c r="F38" s="15">
        <v>8.9</v>
      </c>
      <c r="G38" s="15">
        <v>290094</v>
      </c>
      <c r="H38" s="15" t="s">
        <v>36</v>
      </c>
      <c r="I38" s="15" t="s">
        <v>15</v>
      </c>
      <c r="J38" s="15" t="s">
        <v>137</v>
      </c>
      <c r="K38" s="16" t="s">
        <v>138</v>
      </c>
    </row>
    <row r="39" spans="1:11">
      <c r="A39" s="11" t="s">
        <v>139</v>
      </c>
      <c r="B39" s="12" t="s">
        <v>140</v>
      </c>
      <c r="C39" s="13">
        <v>2012</v>
      </c>
      <c r="D39" s="14">
        <v>2016</v>
      </c>
      <c r="E39" s="15">
        <v>38</v>
      </c>
      <c r="F39" s="15">
        <v>8.9</v>
      </c>
      <c r="G39" s="15">
        <v>154781</v>
      </c>
      <c r="H39" s="15" t="s">
        <v>36</v>
      </c>
      <c r="I39" s="15" t="s">
        <v>43</v>
      </c>
      <c r="J39" s="15" t="s">
        <v>55</v>
      </c>
      <c r="K39" s="16" t="s">
        <v>141</v>
      </c>
    </row>
    <row r="40" spans="1:11">
      <c r="A40" s="11" t="s">
        <v>142</v>
      </c>
      <c r="B40" s="12" t="s">
        <v>143</v>
      </c>
      <c r="C40" s="13">
        <v>1998</v>
      </c>
      <c r="D40" s="14">
        <v>1999</v>
      </c>
      <c r="E40" s="15">
        <v>39</v>
      </c>
      <c r="F40" s="15">
        <v>8.9</v>
      </c>
      <c r="G40" s="15">
        <v>152621</v>
      </c>
      <c r="H40" s="15" t="s">
        <v>20</v>
      </c>
      <c r="I40" s="15" t="s">
        <v>36</v>
      </c>
      <c r="J40" s="15" t="s">
        <v>43</v>
      </c>
      <c r="K40" s="16" t="s">
        <v>144</v>
      </c>
    </row>
    <row r="41" spans="1:11">
      <c r="A41" s="11" t="s">
        <v>145</v>
      </c>
      <c r="B41" s="12" t="s">
        <v>146</v>
      </c>
      <c r="C41" s="13">
        <v>1959</v>
      </c>
      <c r="D41" s="14">
        <v>1964</v>
      </c>
      <c r="E41" s="15">
        <v>40</v>
      </c>
      <c r="F41" s="15">
        <v>9</v>
      </c>
      <c r="G41" s="15">
        <v>100070</v>
      </c>
      <c r="H41" s="15" t="s">
        <v>15</v>
      </c>
      <c r="I41" s="15" t="s">
        <v>147</v>
      </c>
      <c r="J41" s="15" t="s">
        <v>148</v>
      </c>
      <c r="K41" s="16" t="s">
        <v>149</v>
      </c>
    </row>
    <row r="42" spans="1:11">
      <c r="A42" s="11" t="s">
        <v>150</v>
      </c>
      <c r="B42" s="12" t="s">
        <v>151</v>
      </c>
      <c r="C42" s="13">
        <v>2019</v>
      </c>
      <c r="D42" s="14">
        <v>2021</v>
      </c>
      <c r="E42" s="15">
        <v>41</v>
      </c>
      <c r="F42" s="15">
        <v>9</v>
      </c>
      <c r="G42" s="15">
        <v>87527</v>
      </c>
      <c r="H42" s="15" t="s">
        <v>55</v>
      </c>
      <c r="I42" s="15" t="s">
        <v>15</v>
      </c>
      <c r="K42" s="16" t="s">
        <v>152</v>
      </c>
    </row>
    <row r="43" spans="1:11">
      <c r="A43" s="11" t="s">
        <v>153</v>
      </c>
      <c r="B43" s="12" t="s">
        <v>154</v>
      </c>
      <c r="C43" s="13">
        <v>2021</v>
      </c>
      <c r="D43" s="14" t="s">
        <v>54</v>
      </c>
      <c r="E43" s="15">
        <v>42</v>
      </c>
      <c r="F43" s="15">
        <v>9</v>
      </c>
      <c r="G43" s="15">
        <v>71007</v>
      </c>
      <c r="H43" s="15" t="s">
        <v>55</v>
      </c>
      <c r="I43" s="15" t="s">
        <v>28</v>
      </c>
      <c r="J43" s="15" t="s">
        <v>155</v>
      </c>
      <c r="K43" s="16" t="s">
        <v>156</v>
      </c>
    </row>
    <row r="44" spans="1:11">
      <c r="A44" s="11" t="s">
        <v>157</v>
      </c>
      <c r="B44" s="12" t="s">
        <v>158</v>
      </c>
      <c r="C44" s="13">
        <v>2017</v>
      </c>
      <c r="D44" s="14" t="s">
        <v>54</v>
      </c>
      <c r="E44" s="15">
        <v>43</v>
      </c>
      <c r="F44" s="15">
        <v>9.1</v>
      </c>
      <c r="G44" s="15">
        <v>56309</v>
      </c>
      <c r="H44" s="15" t="s">
        <v>15</v>
      </c>
      <c r="I44" s="15" t="s">
        <v>21</v>
      </c>
      <c r="K44" s="16" t="s">
        <v>159</v>
      </c>
    </row>
    <row r="45" spans="1:11">
      <c r="A45" s="11" t="s">
        <v>160</v>
      </c>
      <c r="B45" s="12" t="s">
        <v>161</v>
      </c>
      <c r="C45" s="13">
        <v>2009</v>
      </c>
      <c r="D45" s="14">
        <v>2009</v>
      </c>
      <c r="E45" s="15">
        <v>44</v>
      </c>
      <c r="F45" s="15">
        <v>9.1</v>
      </c>
      <c r="G45" s="15">
        <v>45535</v>
      </c>
      <c r="H45" s="15" t="s">
        <v>28</v>
      </c>
      <c r="K45" s="16" t="s">
        <v>162</v>
      </c>
    </row>
    <row r="46" spans="1:11">
      <c r="A46" s="11" t="s">
        <v>163</v>
      </c>
      <c r="B46" s="12" t="s">
        <v>164</v>
      </c>
      <c r="C46" s="13">
        <v>2013</v>
      </c>
      <c r="D46" s="14">
        <v>2022</v>
      </c>
      <c r="E46" s="15">
        <v>45</v>
      </c>
      <c r="F46" s="15">
        <v>8.7</v>
      </c>
      <c r="G46" s="15">
        <v>706060</v>
      </c>
      <c r="H46" s="15" t="s">
        <v>14</v>
      </c>
      <c r="I46" s="15" t="s">
        <v>15</v>
      </c>
      <c r="K46" s="16" t="s">
        <v>165</v>
      </c>
    </row>
    <row r="47" spans="1:11">
      <c r="A47" s="11" t="s">
        <v>166</v>
      </c>
      <c r="B47" s="12" t="s">
        <v>167</v>
      </c>
      <c r="C47" s="13">
        <v>2011</v>
      </c>
      <c r="D47" s="14" t="s">
        <v>54</v>
      </c>
      <c r="E47" s="15">
        <v>46</v>
      </c>
      <c r="F47" s="15">
        <v>8.7</v>
      </c>
      <c r="G47" s="15">
        <v>678309</v>
      </c>
      <c r="H47" s="15" t="s">
        <v>14</v>
      </c>
      <c r="I47" s="15" t="s">
        <v>15</v>
      </c>
      <c r="J47" s="15" t="s">
        <v>50</v>
      </c>
      <c r="K47" s="16" t="s">
        <v>168</v>
      </c>
    </row>
    <row r="48" spans="1:11">
      <c r="A48" s="11" t="s">
        <v>169</v>
      </c>
      <c r="B48" s="12" t="s">
        <v>170</v>
      </c>
      <c r="C48" s="13">
        <v>2023</v>
      </c>
      <c r="D48" s="14" t="s">
        <v>54</v>
      </c>
      <c r="E48" s="15">
        <v>47</v>
      </c>
      <c r="F48" s="15">
        <v>8.7</v>
      </c>
      <c r="G48" s="15">
        <v>623010</v>
      </c>
      <c r="H48" s="15" t="s">
        <v>20</v>
      </c>
      <c r="I48" s="15" t="s">
        <v>36</v>
      </c>
      <c r="J48" s="15" t="s">
        <v>15</v>
      </c>
      <c r="K48" s="16" t="s">
        <v>171</v>
      </c>
    </row>
    <row r="49" spans="1:11">
      <c r="A49" s="11" t="s">
        <v>172</v>
      </c>
      <c r="B49" s="12" t="s">
        <v>173</v>
      </c>
      <c r="C49" s="13">
        <v>2004</v>
      </c>
      <c r="D49" s="14">
        <v>2012</v>
      </c>
      <c r="E49" s="15">
        <v>48</v>
      </c>
      <c r="F49" s="15">
        <v>8.7</v>
      </c>
      <c r="G49" s="15">
        <v>554250</v>
      </c>
      <c r="H49" s="15" t="s">
        <v>15</v>
      </c>
      <c r="I49" s="15" t="s">
        <v>50</v>
      </c>
      <c r="K49" s="16" t="s">
        <v>174</v>
      </c>
    </row>
    <row r="50" spans="1:11">
      <c r="A50" s="11" t="s">
        <v>175</v>
      </c>
      <c r="B50" s="12" t="s">
        <v>176</v>
      </c>
      <c r="C50" s="13">
        <v>2015</v>
      </c>
      <c r="D50" s="14">
        <v>2017</v>
      </c>
      <c r="E50" s="15">
        <v>49</v>
      </c>
      <c r="F50" s="15">
        <v>8.7</v>
      </c>
      <c r="G50" s="15">
        <v>498269</v>
      </c>
      <c r="H50" s="15" t="s">
        <v>65</v>
      </c>
      <c r="I50" s="15" t="s">
        <v>14</v>
      </c>
      <c r="J50" s="15" t="s">
        <v>15</v>
      </c>
      <c r="K50" s="16" t="s">
        <v>177</v>
      </c>
    </row>
    <row r="51" spans="1:11">
      <c r="A51" s="11" t="s">
        <v>178</v>
      </c>
      <c r="B51" s="12" t="s">
        <v>179</v>
      </c>
      <c r="C51" s="13">
        <v>2017</v>
      </c>
      <c r="D51" s="14">
        <v>2020</v>
      </c>
      <c r="E51" s="15">
        <v>50</v>
      </c>
      <c r="F51" s="15">
        <v>8.7</v>
      </c>
      <c r="G51" s="15">
        <v>487491</v>
      </c>
      <c r="H51" s="15" t="s">
        <v>14</v>
      </c>
      <c r="I51" s="15" t="s">
        <v>15</v>
      </c>
      <c r="J51" s="15" t="s">
        <v>50</v>
      </c>
      <c r="K51" s="16" t="s">
        <v>180</v>
      </c>
    </row>
    <row r="52" spans="1:11">
      <c r="A52" s="11" t="s">
        <v>181</v>
      </c>
      <c r="B52" s="12" t="s">
        <v>182</v>
      </c>
      <c r="C52" s="13">
        <v>1989</v>
      </c>
      <c r="D52" s="14" t="s">
        <v>54</v>
      </c>
      <c r="E52" s="15">
        <v>51</v>
      </c>
      <c r="F52" s="15">
        <v>8.7</v>
      </c>
      <c r="G52" s="15">
        <v>451695</v>
      </c>
      <c r="H52" s="15" t="s">
        <v>43</v>
      </c>
      <c r="I52" s="15" t="s">
        <v>55</v>
      </c>
      <c r="K52" s="16" t="s">
        <v>183</v>
      </c>
    </row>
    <row r="53" spans="1:11">
      <c r="A53" s="11" t="s">
        <v>184</v>
      </c>
      <c r="B53" s="12" t="s">
        <v>185</v>
      </c>
      <c r="C53" s="13">
        <v>1997</v>
      </c>
      <c r="D53" s="14" t="s">
        <v>54</v>
      </c>
      <c r="E53" s="15">
        <v>52</v>
      </c>
      <c r="F53" s="15">
        <v>8.7</v>
      </c>
      <c r="G53" s="15">
        <v>420867</v>
      </c>
      <c r="H53" s="15" t="s">
        <v>43</v>
      </c>
      <c r="I53" s="15" t="s">
        <v>55</v>
      </c>
      <c r="K53" s="16" t="s">
        <v>186</v>
      </c>
    </row>
    <row r="54" spans="1:11">
      <c r="A54" s="11" t="s">
        <v>187</v>
      </c>
      <c r="B54" s="12" t="s">
        <v>188</v>
      </c>
      <c r="C54" s="13">
        <v>2003</v>
      </c>
      <c r="D54" s="14">
        <v>2019</v>
      </c>
      <c r="E54" s="15">
        <v>53</v>
      </c>
      <c r="F54" s="15">
        <v>8.7</v>
      </c>
      <c r="G54" s="15">
        <v>333923</v>
      </c>
      <c r="H54" s="15" t="s">
        <v>55</v>
      </c>
      <c r="K54" s="16" t="s">
        <v>189</v>
      </c>
    </row>
    <row r="55" spans="1:11">
      <c r="A55" s="11" t="s">
        <v>190</v>
      </c>
      <c r="B55" s="12" t="s">
        <v>191</v>
      </c>
      <c r="C55" s="13">
        <v>2022</v>
      </c>
      <c r="D55" s="14" t="s">
        <v>54</v>
      </c>
      <c r="E55" s="15">
        <v>54</v>
      </c>
      <c r="F55" s="15">
        <v>8.7</v>
      </c>
      <c r="G55" s="15">
        <v>302765</v>
      </c>
      <c r="H55" s="15" t="s">
        <v>15</v>
      </c>
      <c r="I55" s="15" t="s">
        <v>50</v>
      </c>
      <c r="J55" s="15" t="s">
        <v>137</v>
      </c>
      <c r="K55" s="16" t="s">
        <v>192</v>
      </c>
    </row>
    <row r="56" spans="1:11">
      <c r="A56" s="11" t="s">
        <v>193</v>
      </c>
      <c r="B56" s="12" t="s">
        <v>194</v>
      </c>
      <c r="C56" s="13">
        <v>2005</v>
      </c>
      <c r="D56" s="14" t="s">
        <v>54</v>
      </c>
      <c r="E56" s="15">
        <v>55</v>
      </c>
      <c r="F56" s="15">
        <v>8.8</v>
      </c>
      <c r="G56" s="15">
        <v>264889</v>
      </c>
      <c r="H56" s="15" t="s">
        <v>55</v>
      </c>
      <c r="K56" s="16" t="s">
        <v>195</v>
      </c>
    </row>
    <row r="57" spans="1:11">
      <c r="A57" s="11" t="s">
        <v>196</v>
      </c>
      <c r="B57" s="12" t="s">
        <v>197</v>
      </c>
      <c r="C57" s="13">
        <v>2014</v>
      </c>
      <c r="D57" s="14">
        <v>2020</v>
      </c>
      <c r="E57" s="15">
        <v>56</v>
      </c>
      <c r="F57" s="15">
        <v>8.8</v>
      </c>
      <c r="G57" s="15">
        <v>208408</v>
      </c>
      <c r="H57" s="15" t="s">
        <v>43</v>
      </c>
      <c r="I57" s="15" t="s">
        <v>55</v>
      </c>
      <c r="J57" s="15" t="s">
        <v>15</v>
      </c>
      <c r="K57" s="16" t="s">
        <v>198</v>
      </c>
    </row>
    <row r="58" spans="1:11">
      <c r="A58" s="11" t="s">
        <v>199</v>
      </c>
      <c r="B58" s="12" t="s">
        <v>200</v>
      </c>
      <c r="C58" s="13">
        <v>1996</v>
      </c>
      <c r="D58" s="14">
        <v>2003</v>
      </c>
      <c r="E58" s="15">
        <v>57</v>
      </c>
      <c r="F58" s="15">
        <v>8.8</v>
      </c>
      <c r="G58" s="15">
        <v>161266</v>
      </c>
      <c r="H58" s="15" t="s">
        <v>20</v>
      </c>
      <c r="I58" s="15" t="s">
        <v>36</v>
      </c>
      <c r="J58" s="15" t="s">
        <v>43</v>
      </c>
      <c r="K58" s="16" t="s">
        <v>201</v>
      </c>
    </row>
    <row r="59" spans="1:11">
      <c r="A59" s="11" t="s">
        <v>202</v>
      </c>
      <c r="B59" s="12" t="s">
        <v>203</v>
      </c>
      <c r="C59" s="13">
        <v>1999</v>
      </c>
      <c r="D59" s="14">
        <v>2000</v>
      </c>
      <c r="E59" s="15">
        <v>58</v>
      </c>
      <c r="F59" s="15">
        <v>8.8</v>
      </c>
      <c r="G59" s="15">
        <v>159390</v>
      </c>
      <c r="H59" s="15" t="s">
        <v>55</v>
      </c>
      <c r="I59" s="15" t="s">
        <v>15</v>
      </c>
      <c r="K59" s="16" t="s">
        <v>204</v>
      </c>
    </row>
    <row r="60" spans="1:11">
      <c r="A60" s="11" t="s">
        <v>205</v>
      </c>
      <c r="B60" s="12" t="s">
        <v>206</v>
      </c>
      <c r="C60" s="13">
        <v>2000</v>
      </c>
      <c r="D60" s="14">
        <v>2024</v>
      </c>
      <c r="E60" s="15">
        <v>59</v>
      </c>
      <c r="F60" s="15">
        <v>8.8</v>
      </c>
      <c r="G60" s="15">
        <v>156499</v>
      </c>
      <c r="H60" s="15" t="s">
        <v>55</v>
      </c>
      <c r="K60" s="16" t="s">
        <v>207</v>
      </c>
    </row>
    <row r="61" spans="1:11">
      <c r="A61" s="11" t="s">
        <v>208</v>
      </c>
      <c r="B61" s="12" t="s">
        <v>209</v>
      </c>
      <c r="C61" s="13">
        <v>2019</v>
      </c>
      <c r="D61" s="14">
        <v>2019</v>
      </c>
      <c r="E61" s="15">
        <v>60</v>
      </c>
      <c r="F61" s="15">
        <v>8.8</v>
      </c>
      <c r="G61" s="15">
        <v>147318</v>
      </c>
      <c r="H61" s="15" t="s">
        <v>65</v>
      </c>
      <c r="I61" s="15" t="s">
        <v>14</v>
      </c>
      <c r="J61" s="15" t="s">
        <v>15</v>
      </c>
      <c r="K61" s="16" t="s">
        <v>210</v>
      </c>
    </row>
    <row r="62" spans="1:11">
      <c r="A62" s="11" t="s">
        <v>211</v>
      </c>
      <c r="B62" s="12" t="s">
        <v>212</v>
      </c>
      <c r="C62" s="13">
        <v>2021</v>
      </c>
      <c r="D62" s="14" t="s">
        <v>54</v>
      </c>
      <c r="E62" s="15">
        <v>61</v>
      </c>
      <c r="F62" s="15">
        <v>8.8</v>
      </c>
      <c r="G62" s="15">
        <v>123710</v>
      </c>
      <c r="H62" s="15" t="s">
        <v>55</v>
      </c>
      <c r="I62" s="15" t="s">
        <v>15</v>
      </c>
      <c r="K62" s="16" t="s">
        <v>213</v>
      </c>
    </row>
    <row r="63" spans="1:11">
      <c r="A63" s="11" t="s">
        <v>214</v>
      </c>
      <c r="B63" s="12" t="s">
        <v>215</v>
      </c>
      <c r="C63" s="13">
        <v>1975</v>
      </c>
      <c r="D63" s="14">
        <v>1979</v>
      </c>
      <c r="E63" s="15">
        <v>62</v>
      </c>
      <c r="F63" s="15">
        <v>8.8</v>
      </c>
      <c r="G63" s="15">
        <v>104790</v>
      </c>
      <c r="H63" s="15" t="s">
        <v>55</v>
      </c>
      <c r="K63" s="16" t="s">
        <v>216</v>
      </c>
    </row>
    <row r="64" spans="1:11">
      <c r="A64" s="11" t="s">
        <v>217</v>
      </c>
      <c r="B64" s="12" t="s">
        <v>218</v>
      </c>
      <c r="C64" s="13">
        <v>2014</v>
      </c>
      <c r="D64" s="14" t="s">
        <v>54</v>
      </c>
      <c r="E64" s="15">
        <v>63</v>
      </c>
      <c r="F64" s="15">
        <v>8.8</v>
      </c>
      <c r="G64" s="15">
        <v>99703</v>
      </c>
      <c r="H64" s="15" t="s">
        <v>55</v>
      </c>
      <c r="I64" s="15" t="s">
        <v>219</v>
      </c>
      <c r="J64" s="15" t="s">
        <v>220</v>
      </c>
      <c r="K64" s="16" t="s">
        <v>221</v>
      </c>
    </row>
    <row r="65" spans="1:11">
      <c r="A65" s="11" t="s">
        <v>222</v>
      </c>
      <c r="B65" s="12" t="s">
        <v>223</v>
      </c>
      <c r="C65" s="13">
        <v>1995</v>
      </c>
      <c r="D65" s="14">
        <v>1995</v>
      </c>
      <c r="E65" s="15">
        <v>64</v>
      </c>
      <c r="F65" s="15">
        <v>8.8</v>
      </c>
      <c r="G65" s="15">
        <v>97729</v>
      </c>
      <c r="H65" s="15" t="s">
        <v>15</v>
      </c>
      <c r="I65" s="15" t="s">
        <v>87</v>
      </c>
      <c r="K65" s="16" t="s">
        <v>224</v>
      </c>
    </row>
    <row r="66" spans="1:11">
      <c r="A66" s="11" t="s">
        <v>225</v>
      </c>
      <c r="B66" s="12" t="s">
        <v>226</v>
      </c>
      <c r="C66" s="13">
        <v>2019</v>
      </c>
      <c r="D66" s="14">
        <v>2023</v>
      </c>
      <c r="E66" s="15">
        <v>65</v>
      </c>
      <c r="F66" s="15">
        <v>8.8</v>
      </c>
      <c r="G66" s="15">
        <v>97603</v>
      </c>
      <c r="H66" s="15" t="s">
        <v>20</v>
      </c>
      <c r="I66" s="15" t="s">
        <v>36</v>
      </c>
      <c r="J66" s="15" t="s">
        <v>43</v>
      </c>
      <c r="K66" s="16" t="s">
        <v>227</v>
      </c>
    </row>
    <row r="67" spans="1:11">
      <c r="A67" s="11" t="s">
        <v>228</v>
      </c>
      <c r="B67" s="12" t="s">
        <v>229</v>
      </c>
      <c r="C67" s="13">
        <v>1999</v>
      </c>
      <c r="D67" s="14">
        <v>2006</v>
      </c>
      <c r="E67" s="15">
        <v>66</v>
      </c>
      <c r="F67" s="15">
        <v>8.9</v>
      </c>
      <c r="G67" s="15">
        <v>91477</v>
      </c>
      <c r="H67" s="15" t="s">
        <v>15</v>
      </c>
      <c r="K67" s="16" t="s">
        <v>230</v>
      </c>
    </row>
    <row r="68" spans="1:11">
      <c r="A68" s="11" t="s">
        <v>231</v>
      </c>
      <c r="B68" s="12" t="s">
        <v>232</v>
      </c>
      <c r="C68" s="13">
        <v>1981</v>
      </c>
      <c r="D68" s="14">
        <v>2003</v>
      </c>
      <c r="E68" s="15">
        <v>67</v>
      </c>
      <c r="F68" s="15">
        <v>9</v>
      </c>
      <c r="G68" s="15">
        <v>60462</v>
      </c>
      <c r="H68" s="15" t="s">
        <v>55</v>
      </c>
      <c r="K68" s="16" t="s">
        <v>233</v>
      </c>
    </row>
    <row r="69" spans="1:11">
      <c r="A69" s="11" t="s">
        <v>234</v>
      </c>
      <c r="B69" s="12" t="s">
        <v>235</v>
      </c>
      <c r="C69" s="13">
        <v>2022</v>
      </c>
      <c r="D69" s="14" t="s">
        <v>54</v>
      </c>
      <c r="E69" s="15">
        <v>68</v>
      </c>
      <c r="F69" s="15">
        <v>9</v>
      </c>
      <c r="G69" s="15">
        <v>59918</v>
      </c>
      <c r="H69" s="15" t="s">
        <v>20</v>
      </c>
      <c r="I69" s="15" t="s">
        <v>36</v>
      </c>
      <c r="J69" s="15" t="s">
        <v>43</v>
      </c>
      <c r="K69" s="16" t="s">
        <v>236</v>
      </c>
    </row>
    <row r="70" spans="1:11">
      <c r="A70" s="11" t="s">
        <v>237</v>
      </c>
      <c r="B70" s="12" t="s">
        <v>238</v>
      </c>
      <c r="C70" s="13">
        <v>2018</v>
      </c>
      <c r="D70" s="14" t="s">
        <v>54</v>
      </c>
      <c r="E70" s="15">
        <v>69</v>
      </c>
      <c r="F70" s="15">
        <v>9</v>
      </c>
      <c r="G70" s="15">
        <v>51436</v>
      </c>
      <c r="H70" s="15" t="s">
        <v>14</v>
      </c>
      <c r="I70" s="15" t="s">
        <v>15</v>
      </c>
      <c r="J70" s="15" t="s">
        <v>50</v>
      </c>
      <c r="K70" s="16" t="s">
        <v>239</v>
      </c>
    </row>
    <row r="71" spans="1:11">
      <c r="A71" s="11" t="s">
        <v>240</v>
      </c>
      <c r="B71" s="12" t="s">
        <v>241</v>
      </c>
      <c r="C71" s="13">
        <v>2001</v>
      </c>
      <c r="D71" s="14">
        <v>2001</v>
      </c>
      <c r="E71" s="15">
        <v>70</v>
      </c>
      <c r="F71" s="15">
        <v>9</v>
      </c>
      <c r="G71" s="15">
        <v>45536</v>
      </c>
      <c r="H71" s="15" t="s">
        <v>28</v>
      </c>
      <c r="K71" s="16" t="s">
        <v>242</v>
      </c>
    </row>
    <row r="72" spans="1:11">
      <c r="A72" s="11" t="s">
        <v>243</v>
      </c>
      <c r="B72" s="12" t="s">
        <v>244</v>
      </c>
      <c r="C72" s="13">
        <v>2022</v>
      </c>
      <c r="D72" s="14" t="s">
        <v>54</v>
      </c>
      <c r="E72" s="15">
        <v>71</v>
      </c>
      <c r="F72" s="15">
        <v>9</v>
      </c>
      <c r="G72" s="15">
        <v>44365</v>
      </c>
      <c r="H72" s="15" t="s">
        <v>15</v>
      </c>
      <c r="K72" s="16" t="s">
        <v>245</v>
      </c>
    </row>
    <row r="73" spans="1:11">
      <c r="A73" s="11" t="s">
        <v>246</v>
      </c>
      <c r="B73" s="12" t="s">
        <v>247</v>
      </c>
      <c r="C73" s="13">
        <v>1973</v>
      </c>
      <c r="D73" s="14">
        <v>1974</v>
      </c>
      <c r="E73" s="15">
        <v>72</v>
      </c>
      <c r="F73" s="15">
        <v>9.2</v>
      </c>
      <c r="G73" s="15">
        <v>32882</v>
      </c>
      <c r="H73" s="15" t="s">
        <v>28</v>
      </c>
      <c r="I73" s="15" t="s">
        <v>21</v>
      </c>
      <c r="J73" s="15" t="s">
        <v>248</v>
      </c>
      <c r="K73" s="16" t="s">
        <v>249</v>
      </c>
    </row>
    <row r="74" spans="1:11">
      <c r="A74" s="11" t="s">
        <v>250</v>
      </c>
      <c r="B74" s="12" t="s">
        <v>251</v>
      </c>
      <c r="C74" s="13">
        <v>2016</v>
      </c>
      <c r="D74" s="14">
        <v>2025</v>
      </c>
      <c r="E74" s="15">
        <v>73</v>
      </c>
      <c r="F74" s="15">
        <v>8.6</v>
      </c>
      <c r="G74" s="15">
        <v>1434255</v>
      </c>
      <c r="H74" s="15" t="s">
        <v>15</v>
      </c>
      <c r="I74" s="15" t="s">
        <v>147</v>
      </c>
      <c r="J74" s="15" t="s">
        <v>148</v>
      </c>
      <c r="K74" s="16" t="s">
        <v>252</v>
      </c>
    </row>
    <row r="75" spans="1:11">
      <c r="A75" s="11" t="s">
        <v>253</v>
      </c>
      <c r="B75" s="12" t="s">
        <v>254</v>
      </c>
      <c r="C75" s="13">
        <v>2006</v>
      </c>
      <c r="D75" s="14">
        <v>2013</v>
      </c>
      <c r="E75" s="15">
        <v>74</v>
      </c>
      <c r="F75" s="15">
        <v>8.6</v>
      </c>
      <c r="G75" s="15">
        <v>837051</v>
      </c>
      <c r="H75" s="15" t="s">
        <v>14</v>
      </c>
      <c r="I75" s="15" t="s">
        <v>15</v>
      </c>
      <c r="J75" s="15" t="s">
        <v>50</v>
      </c>
      <c r="K75" s="16" t="s">
        <v>255</v>
      </c>
    </row>
    <row r="76" spans="1:11">
      <c r="A76" s="11" t="s">
        <v>256</v>
      </c>
      <c r="B76" s="12" t="s">
        <v>257</v>
      </c>
      <c r="C76" s="13">
        <v>2019</v>
      </c>
      <c r="D76" s="14" t="s">
        <v>54</v>
      </c>
      <c r="E76" s="15">
        <v>75</v>
      </c>
      <c r="F76" s="15">
        <v>8.6</v>
      </c>
      <c r="G76" s="15">
        <v>769477</v>
      </c>
      <c r="H76" s="15" t="s">
        <v>20</v>
      </c>
      <c r="I76" s="15" t="s">
        <v>55</v>
      </c>
      <c r="J76" s="15" t="s">
        <v>14</v>
      </c>
      <c r="K76" s="16" t="s">
        <v>258</v>
      </c>
    </row>
    <row r="77" spans="1:11">
      <c r="A77" s="11" t="s">
        <v>259</v>
      </c>
      <c r="B77" s="12" t="s">
        <v>260</v>
      </c>
      <c r="C77" s="13">
        <v>2019</v>
      </c>
      <c r="D77" s="14" t="s">
        <v>54</v>
      </c>
      <c r="E77" s="15">
        <v>76</v>
      </c>
      <c r="F77" s="15">
        <v>8.6</v>
      </c>
      <c r="G77" s="15">
        <v>620607</v>
      </c>
      <c r="H77" s="15" t="s">
        <v>20</v>
      </c>
      <c r="I77" s="15" t="s">
        <v>36</v>
      </c>
      <c r="J77" s="15" t="s">
        <v>147</v>
      </c>
      <c r="K77" s="16" t="s">
        <v>261</v>
      </c>
    </row>
    <row r="78" spans="1:11">
      <c r="A78" s="11" t="s">
        <v>262</v>
      </c>
      <c r="B78" s="12" t="s">
        <v>263</v>
      </c>
      <c r="C78" s="13">
        <v>2013</v>
      </c>
      <c r="D78" s="14">
        <v>2018</v>
      </c>
      <c r="E78" s="15">
        <v>77</v>
      </c>
      <c r="F78" s="15">
        <v>8.6</v>
      </c>
      <c r="G78" s="15">
        <v>545613</v>
      </c>
      <c r="H78" s="15" t="s">
        <v>15</v>
      </c>
      <c r="K78" s="16" t="s">
        <v>264</v>
      </c>
    </row>
    <row r="79" spans="1:11">
      <c r="A79" s="11" t="s">
        <v>265</v>
      </c>
      <c r="B79" s="12" t="s">
        <v>266</v>
      </c>
      <c r="C79" s="13">
        <v>2015</v>
      </c>
      <c r="D79" s="14">
        <v>2018</v>
      </c>
      <c r="E79" s="15">
        <v>78</v>
      </c>
      <c r="F79" s="15">
        <v>8.6</v>
      </c>
      <c r="G79" s="15">
        <v>500821</v>
      </c>
      <c r="H79" s="15" t="s">
        <v>20</v>
      </c>
      <c r="I79" s="15" t="s">
        <v>14</v>
      </c>
      <c r="J79" s="15" t="s">
        <v>15</v>
      </c>
      <c r="K79" s="16" t="s">
        <v>267</v>
      </c>
    </row>
    <row r="80" spans="1:11">
      <c r="A80" s="11" t="s">
        <v>268</v>
      </c>
      <c r="B80" s="12" t="s">
        <v>269</v>
      </c>
      <c r="C80" s="13">
        <v>2017</v>
      </c>
      <c r="D80" s="14">
        <v>2019</v>
      </c>
      <c r="E80" s="15">
        <v>79</v>
      </c>
      <c r="F80" s="15">
        <v>8.6</v>
      </c>
      <c r="G80" s="15">
        <v>365054</v>
      </c>
      <c r="H80" s="15" t="s">
        <v>14</v>
      </c>
      <c r="I80" s="15" t="s">
        <v>15</v>
      </c>
      <c r="J80" s="15" t="s">
        <v>50</v>
      </c>
      <c r="K80" s="16" t="s">
        <v>270</v>
      </c>
    </row>
    <row r="81" spans="1:11">
      <c r="A81" s="11" t="s">
        <v>271</v>
      </c>
      <c r="B81" s="12" t="s">
        <v>272</v>
      </c>
      <c r="C81" s="13">
        <v>2009</v>
      </c>
      <c r="D81" s="14">
        <v>2015</v>
      </c>
      <c r="E81" s="15">
        <v>80</v>
      </c>
      <c r="F81" s="15">
        <v>8.6</v>
      </c>
      <c r="G81" s="15">
        <v>301696</v>
      </c>
      <c r="H81" s="15" t="s">
        <v>55</v>
      </c>
      <c r="K81" s="16" t="s">
        <v>273</v>
      </c>
    </row>
    <row r="82" spans="1:11">
      <c r="A82" s="11" t="s">
        <v>274</v>
      </c>
      <c r="B82" s="12" t="s">
        <v>275</v>
      </c>
      <c r="C82" s="13">
        <v>2007</v>
      </c>
      <c r="D82" s="14">
        <v>2015</v>
      </c>
      <c r="E82" s="15">
        <v>81</v>
      </c>
      <c r="F82" s="15">
        <v>8.7</v>
      </c>
      <c r="G82" s="15">
        <v>273784</v>
      </c>
      <c r="H82" s="15" t="s">
        <v>15</v>
      </c>
      <c r="K82" s="16" t="s">
        <v>276</v>
      </c>
    </row>
    <row r="83" spans="1:11">
      <c r="A83" s="11" t="s">
        <v>277</v>
      </c>
      <c r="B83" s="12" t="s">
        <v>278</v>
      </c>
      <c r="C83" s="13">
        <v>2018</v>
      </c>
      <c r="D83" s="14">
        <v>2024</v>
      </c>
      <c r="E83" s="15">
        <v>82</v>
      </c>
      <c r="F83" s="15">
        <v>8.6</v>
      </c>
      <c r="G83" s="15">
        <v>270406</v>
      </c>
      <c r="H83" s="15" t="s">
        <v>15</v>
      </c>
      <c r="I83" s="15" t="s">
        <v>279</v>
      </c>
      <c r="K83" s="16" t="s">
        <v>280</v>
      </c>
    </row>
    <row r="84" spans="1:11">
      <c r="A84" s="11" t="s">
        <v>281</v>
      </c>
      <c r="B84" s="12" t="s">
        <v>282</v>
      </c>
      <c r="C84" s="13">
        <v>2016</v>
      </c>
      <c r="D84" s="14">
        <v>2023</v>
      </c>
      <c r="E84" s="15">
        <v>83</v>
      </c>
      <c r="F84" s="15">
        <v>8.6</v>
      </c>
      <c r="G84" s="15">
        <v>269213</v>
      </c>
      <c r="H84" s="15" t="s">
        <v>65</v>
      </c>
      <c r="I84" s="15" t="s">
        <v>15</v>
      </c>
      <c r="J84" s="15" t="s">
        <v>21</v>
      </c>
      <c r="K84" s="16" t="s">
        <v>283</v>
      </c>
    </row>
    <row r="85" spans="1:11">
      <c r="A85" s="11" t="s">
        <v>284</v>
      </c>
      <c r="B85" s="12" t="s">
        <v>285</v>
      </c>
      <c r="C85" s="13">
        <v>2021</v>
      </c>
      <c r="D85" s="14" t="s">
        <v>54</v>
      </c>
      <c r="E85" s="15">
        <v>84</v>
      </c>
      <c r="F85" s="15">
        <v>8.7</v>
      </c>
      <c r="G85" s="15">
        <v>266435</v>
      </c>
      <c r="H85" s="15" t="s">
        <v>20</v>
      </c>
      <c r="I85" s="15" t="s">
        <v>36</v>
      </c>
      <c r="J85" s="15" t="s">
        <v>43</v>
      </c>
      <c r="K85" s="16" t="s">
        <v>286</v>
      </c>
    </row>
    <row r="86" spans="1:11">
      <c r="A86" s="11" t="s">
        <v>287</v>
      </c>
      <c r="B86" s="12" t="s">
        <v>288</v>
      </c>
      <c r="C86" s="13">
        <v>2010</v>
      </c>
      <c r="D86" s="14">
        <v>2015</v>
      </c>
      <c r="E86" s="15">
        <v>85</v>
      </c>
      <c r="F86" s="15">
        <v>8.7</v>
      </c>
      <c r="G86" s="15">
        <v>233995</v>
      </c>
      <c r="H86" s="15" t="s">
        <v>15</v>
      </c>
      <c r="I86" s="15" t="s">
        <v>87</v>
      </c>
      <c r="K86" s="16" t="s">
        <v>289</v>
      </c>
    </row>
    <row r="87" spans="1:11">
      <c r="A87" s="11" t="s">
        <v>290</v>
      </c>
      <c r="B87" s="12" t="s">
        <v>291</v>
      </c>
      <c r="C87" s="13">
        <v>1990</v>
      </c>
      <c r="D87" s="14">
        <v>1991</v>
      </c>
      <c r="E87" s="15">
        <v>86</v>
      </c>
      <c r="F87" s="15">
        <v>8.7</v>
      </c>
      <c r="G87" s="15">
        <v>230369</v>
      </c>
      <c r="H87" s="15" t="s">
        <v>14</v>
      </c>
      <c r="I87" s="15" t="s">
        <v>15</v>
      </c>
      <c r="J87" s="15" t="s">
        <v>50</v>
      </c>
      <c r="K87" s="16" t="s">
        <v>292</v>
      </c>
    </row>
    <row r="88" spans="1:11">
      <c r="A88" s="11" t="s">
        <v>293</v>
      </c>
      <c r="B88" s="12" t="s">
        <v>294</v>
      </c>
      <c r="C88" s="13">
        <v>2016</v>
      </c>
      <c r="D88" s="14">
        <v>2019</v>
      </c>
      <c r="E88" s="15">
        <v>87</v>
      </c>
      <c r="F88" s="15">
        <v>8.7</v>
      </c>
      <c r="G88" s="15">
        <v>225190</v>
      </c>
      <c r="H88" s="15" t="s">
        <v>55</v>
      </c>
      <c r="I88" s="15" t="s">
        <v>15</v>
      </c>
      <c r="K88" s="16" t="s">
        <v>295</v>
      </c>
    </row>
    <row r="89" spans="1:11">
      <c r="A89" s="11" t="s">
        <v>296</v>
      </c>
      <c r="B89" s="12" t="s">
        <v>297</v>
      </c>
      <c r="C89" s="13">
        <v>2015</v>
      </c>
      <c r="D89" s="14" t="s">
        <v>54</v>
      </c>
      <c r="E89" s="15">
        <v>88</v>
      </c>
      <c r="F89" s="15">
        <v>8.7</v>
      </c>
      <c r="G89" s="15">
        <v>200180</v>
      </c>
      <c r="H89" s="15" t="s">
        <v>20</v>
      </c>
      <c r="I89" s="15" t="s">
        <v>43</v>
      </c>
      <c r="J89" s="15" t="s">
        <v>55</v>
      </c>
      <c r="K89" s="16" t="s">
        <v>298</v>
      </c>
    </row>
    <row r="90" spans="1:11">
      <c r="A90" s="11" t="s">
        <v>299</v>
      </c>
      <c r="B90" s="12" t="s">
        <v>300</v>
      </c>
      <c r="C90" s="13">
        <v>2007</v>
      </c>
      <c r="D90" s="14">
        <v>2017</v>
      </c>
      <c r="E90" s="15">
        <v>89</v>
      </c>
      <c r="F90" s="15">
        <v>8.7</v>
      </c>
      <c r="G90" s="15">
        <v>195614</v>
      </c>
      <c r="H90" s="15" t="s">
        <v>20</v>
      </c>
      <c r="I90" s="15" t="s">
        <v>36</v>
      </c>
      <c r="J90" s="15" t="s">
        <v>43</v>
      </c>
      <c r="K90" s="16" t="s">
        <v>301</v>
      </c>
    </row>
    <row r="91" spans="1:11">
      <c r="A91" s="11" t="s">
        <v>302</v>
      </c>
      <c r="B91" s="12" t="s">
        <v>303</v>
      </c>
      <c r="C91" s="13">
        <v>2005</v>
      </c>
      <c r="D91" s="14">
        <v>2007</v>
      </c>
      <c r="E91" s="15">
        <v>90</v>
      </c>
      <c r="F91" s="15">
        <v>8.7</v>
      </c>
      <c r="G91" s="15">
        <v>194186</v>
      </c>
      <c r="H91" s="15" t="s">
        <v>20</v>
      </c>
      <c r="I91" s="15" t="s">
        <v>15</v>
      </c>
      <c r="J91" s="15" t="s">
        <v>87</v>
      </c>
      <c r="K91" s="16" t="s">
        <v>304</v>
      </c>
    </row>
    <row r="92" spans="1:11">
      <c r="A92" s="11" t="s">
        <v>305</v>
      </c>
      <c r="B92" s="12" t="s">
        <v>306</v>
      </c>
      <c r="C92" s="13">
        <v>2004</v>
      </c>
      <c r="D92" s="14">
        <v>2009</v>
      </c>
      <c r="E92" s="15">
        <v>91</v>
      </c>
      <c r="F92" s="15">
        <v>8.7</v>
      </c>
      <c r="G92" s="15">
        <v>181795</v>
      </c>
      <c r="H92" s="15" t="s">
        <v>20</v>
      </c>
      <c r="I92" s="15" t="s">
        <v>36</v>
      </c>
      <c r="J92" s="15" t="s">
        <v>15</v>
      </c>
      <c r="K92" s="16" t="s">
        <v>307</v>
      </c>
    </row>
    <row r="93" spans="1:11">
      <c r="A93" s="11" t="s">
        <v>308</v>
      </c>
      <c r="B93" s="12" t="s">
        <v>309</v>
      </c>
      <c r="C93" s="13">
        <v>2016</v>
      </c>
      <c r="D93" s="14">
        <v>2022</v>
      </c>
      <c r="E93" s="15">
        <v>92</v>
      </c>
      <c r="F93" s="15">
        <v>8.7</v>
      </c>
      <c r="G93" s="15">
        <v>167315</v>
      </c>
      <c r="H93" s="15" t="s">
        <v>55</v>
      </c>
      <c r="I93" s="15" t="s">
        <v>15</v>
      </c>
      <c r="J93" s="15" t="s">
        <v>87</v>
      </c>
      <c r="K93" s="16" t="s">
        <v>310</v>
      </c>
    </row>
    <row r="94" spans="1:11">
      <c r="A94" s="11" t="s">
        <v>311</v>
      </c>
      <c r="B94" s="12" t="s">
        <v>312</v>
      </c>
      <c r="C94" s="13">
        <v>2001</v>
      </c>
      <c r="D94" s="14">
        <v>2005</v>
      </c>
      <c r="E94" s="15">
        <v>93</v>
      </c>
      <c r="F94" s="15">
        <v>8.7</v>
      </c>
      <c r="G94" s="15">
        <v>158027</v>
      </c>
      <c r="H94" s="15" t="s">
        <v>55</v>
      </c>
      <c r="I94" s="15" t="s">
        <v>15</v>
      </c>
      <c r="K94" s="16" t="s">
        <v>313</v>
      </c>
    </row>
    <row r="95" spans="1:11">
      <c r="A95" s="11" t="s">
        <v>314</v>
      </c>
      <c r="B95" s="12" t="s">
        <v>315</v>
      </c>
      <c r="C95" s="13">
        <v>2017</v>
      </c>
      <c r="D95" s="14">
        <v>2023</v>
      </c>
      <c r="E95" s="15">
        <v>94</v>
      </c>
      <c r="F95" s="15">
        <v>8.7</v>
      </c>
      <c r="G95" s="15">
        <v>150434</v>
      </c>
      <c r="H95" s="15" t="s">
        <v>55</v>
      </c>
      <c r="I95" s="15" t="s">
        <v>15</v>
      </c>
      <c r="K95" s="16" t="s">
        <v>316</v>
      </c>
    </row>
    <row r="96" spans="1:11">
      <c r="A96" s="11" t="s">
        <v>317</v>
      </c>
      <c r="B96" s="12" t="s">
        <v>318</v>
      </c>
      <c r="C96" s="13">
        <v>1987</v>
      </c>
      <c r="D96" s="14">
        <v>1994</v>
      </c>
      <c r="E96" s="15">
        <v>95</v>
      </c>
      <c r="F96" s="15">
        <v>8.7</v>
      </c>
      <c r="G96" s="15">
        <v>143141</v>
      </c>
      <c r="H96" s="15" t="s">
        <v>20</v>
      </c>
      <c r="I96" s="15" t="s">
        <v>36</v>
      </c>
      <c r="J96" s="15" t="s">
        <v>15</v>
      </c>
      <c r="K96" s="16" t="s">
        <v>319</v>
      </c>
    </row>
    <row r="97" spans="1:11">
      <c r="A97" s="11" t="s">
        <v>320</v>
      </c>
      <c r="B97" s="12">
        <v>1883</v>
      </c>
      <c r="C97" s="13">
        <v>2021</v>
      </c>
      <c r="D97" s="14">
        <v>2022</v>
      </c>
      <c r="E97" s="15">
        <v>96</v>
      </c>
      <c r="F97" s="15">
        <v>8.7</v>
      </c>
      <c r="G97" s="15">
        <v>138936</v>
      </c>
      <c r="H97" s="15" t="s">
        <v>15</v>
      </c>
      <c r="I97" s="15" t="s">
        <v>279</v>
      </c>
      <c r="K97" s="16" t="s">
        <v>321</v>
      </c>
    </row>
    <row r="98" spans="1:11">
      <c r="A98" s="11" t="s">
        <v>322</v>
      </c>
      <c r="B98" s="12" t="s">
        <v>323</v>
      </c>
      <c r="C98" s="13">
        <v>2002</v>
      </c>
      <c r="D98" s="14">
        <v>2022</v>
      </c>
      <c r="E98" s="15">
        <v>97</v>
      </c>
      <c r="F98" s="15">
        <v>8.7</v>
      </c>
      <c r="G98" s="15">
        <v>132040</v>
      </c>
      <c r="H98" s="15" t="s">
        <v>36</v>
      </c>
      <c r="I98" s="15" t="s">
        <v>130</v>
      </c>
      <c r="J98" s="15" t="s">
        <v>220</v>
      </c>
      <c r="K98" s="16" t="s">
        <v>324</v>
      </c>
    </row>
    <row r="99" spans="1:11">
      <c r="A99" s="11" t="s">
        <v>325</v>
      </c>
      <c r="B99" s="12" t="s">
        <v>326</v>
      </c>
      <c r="C99" s="13">
        <v>1997</v>
      </c>
      <c r="D99" s="14">
        <v>2003</v>
      </c>
      <c r="E99" s="15">
        <v>98</v>
      </c>
      <c r="F99" s="15">
        <v>8.7</v>
      </c>
      <c r="G99" s="15">
        <v>111838</v>
      </c>
      <c r="H99" s="15" t="s">
        <v>14</v>
      </c>
      <c r="I99" s="15" t="s">
        <v>15</v>
      </c>
      <c r="J99" s="15" t="s">
        <v>16</v>
      </c>
      <c r="K99" s="16" t="s">
        <v>327</v>
      </c>
    </row>
    <row r="100" spans="1:11">
      <c r="A100" s="11" t="s">
        <v>328</v>
      </c>
      <c r="B100" s="12" t="s">
        <v>329</v>
      </c>
      <c r="C100" s="13">
        <v>2019</v>
      </c>
      <c r="D100" s="14" t="s">
        <v>54</v>
      </c>
      <c r="E100" s="15">
        <v>99</v>
      </c>
      <c r="F100" s="15">
        <v>8.7</v>
      </c>
      <c r="G100" s="15">
        <v>103619</v>
      </c>
      <c r="H100" s="15" t="s">
        <v>20</v>
      </c>
      <c r="I100" s="15" t="s">
        <v>55</v>
      </c>
      <c r="J100" s="15" t="s">
        <v>15</v>
      </c>
      <c r="K100" s="16" t="s">
        <v>330</v>
      </c>
    </row>
    <row r="101" spans="1:11">
      <c r="A101" s="11" t="s">
        <v>331</v>
      </c>
      <c r="B101" s="12" t="s">
        <v>200</v>
      </c>
      <c r="C101" s="13">
        <v>1989</v>
      </c>
      <c r="D101" s="14">
        <v>1996</v>
      </c>
      <c r="E101" s="15">
        <v>100</v>
      </c>
      <c r="F101" s="15">
        <v>8.8</v>
      </c>
      <c r="G101" s="15">
        <v>95645</v>
      </c>
      <c r="H101" s="15" t="s">
        <v>20</v>
      </c>
      <c r="I101" s="15" t="s">
        <v>36</v>
      </c>
      <c r="J101" s="15" t="s">
        <v>43</v>
      </c>
      <c r="K101" s="16" t="s">
        <v>332</v>
      </c>
    </row>
    <row r="102" spans="1:11">
      <c r="A102" s="11" t="s">
        <v>333</v>
      </c>
      <c r="B102" s="12" t="s">
        <v>334</v>
      </c>
      <c r="C102" s="13">
        <v>2002</v>
      </c>
      <c r="D102" s="14">
        <v>2008</v>
      </c>
      <c r="E102" s="15">
        <v>101</v>
      </c>
      <c r="F102" s="15">
        <v>8.7</v>
      </c>
      <c r="G102" s="15">
        <v>92649</v>
      </c>
      <c r="H102" s="15" t="s">
        <v>14</v>
      </c>
      <c r="I102" s="15" t="s">
        <v>15</v>
      </c>
      <c r="J102" s="15" t="s">
        <v>16</v>
      </c>
      <c r="K102" s="16" t="s">
        <v>335</v>
      </c>
    </row>
    <row r="103" spans="1:11">
      <c r="A103" s="11" t="s">
        <v>336</v>
      </c>
      <c r="B103" s="12" t="s">
        <v>337</v>
      </c>
      <c r="C103" s="13">
        <v>2016</v>
      </c>
      <c r="D103" s="14">
        <v>2024</v>
      </c>
      <c r="E103" s="15">
        <v>102</v>
      </c>
      <c r="F103" s="15">
        <v>8.7</v>
      </c>
      <c r="G103" s="15">
        <v>90318</v>
      </c>
      <c r="H103" s="15" t="s">
        <v>55</v>
      </c>
      <c r="I103" s="15" t="s">
        <v>130</v>
      </c>
      <c r="J103" s="15" t="s">
        <v>220</v>
      </c>
      <c r="K103" s="16" t="s">
        <v>338</v>
      </c>
    </row>
    <row r="104" spans="1:11">
      <c r="A104" s="11" t="s">
        <v>339</v>
      </c>
      <c r="B104" s="12" t="s">
        <v>340</v>
      </c>
      <c r="C104" s="13">
        <v>2006</v>
      </c>
      <c r="D104" s="14">
        <v>2008</v>
      </c>
      <c r="E104" s="15">
        <v>103</v>
      </c>
      <c r="F104" s="15">
        <v>8.7</v>
      </c>
      <c r="G104" s="15">
        <v>89985</v>
      </c>
      <c r="H104" s="15" t="s">
        <v>20</v>
      </c>
      <c r="I104" s="15" t="s">
        <v>43</v>
      </c>
      <c r="J104" s="15" t="s">
        <v>15</v>
      </c>
      <c r="K104" s="16" t="s">
        <v>341</v>
      </c>
    </row>
    <row r="105" spans="1:11">
      <c r="A105" s="11" t="s">
        <v>342</v>
      </c>
      <c r="B105" s="12" t="s">
        <v>343</v>
      </c>
      <c r="C105" s="13">
        <v>2023</v>
      </c>
      <c r="D105" s="14" t="s">
        <v>54</v>
      </c>
      <c r="E105" s="15">
        <v>104</v>
      </c>
      <c r="F105" s="15">
        <v>8.7</v>
      </c>
      <c r="G105" s="15">
        <v>89620</v>
      </c>
      <c r="H105" s="15" t="s">
        <v>20</v>
      </c>
      <c r="I105" s="15" t="s">
        <v>36</v>
      </c>
      <c r="J105" s="15" t="s">
        <v>43</v>
      </c>
      <c r="K105" s="16" t="s">
        <v>344</v>
      </c>
    </row>
    <row r="106" spans="1:11">
      <c r="A106" s="11" t="s">
        <v>345</v>
      </c>
      <c r="B106" s="12" t="s">
        <v>346</v>
      </c>
      <c r="C106" s="13">
        <v>1969</v>
      </c>
      <c r="D106" s="14">
        <v>1974</v>
      </c>
      <c r="E106" s="15">
        <v>105</v>
      </c>
      <c r="F106" s="15">
        <v>8.8</v>
      </c>
      <c r="G106" s="15">
        <v>82313</v>
      </c>
      <c r="H106" s="15" t="s">
        <v>55</v>
      </c>
      <c r="K106" s="16" t="s">
        <v>347</v>
      </c>
    </row>
    <row r="107" spans="1:11">
      <c r="A107" s="11" t="s">
        <v>348</v>
      </c>
      <c r="B107" s="12" t="s">
        <v>349</v>
      </c>
      <c r="C107" s="13">
        <v>2011</v>
      </c>
      <c r="D107" s="14">
        <v>2015</v>
      </c>
      <c r="E107" s="15">
        <v>106</v>
      </c>
      <c r="F107" s="15">
        <v>8.8</v>
      </c>
      <c r="G107" s="15">
        <v>81905</v>
      </c>
      <c r="H107" s="15" t="s">
        <v>43</v>
      </c>
      <c r="I107" s="15" t="s">
        <v>55</v>
      </c>
      <c r="J107" s="15" t="s">
        <v>15</v>
      </c>
      <c r="K107" s="16" t="s">
        <v>350</v>
      </c>
    </row>
    <row r="108" spans="1:11">
      <c r="A108" s="11" t="s">
        <v>351</v>
      </c>
      <c r="B108" s="12" t="s">
        <v>352</v>
      </c>
      <c r="C108" s="13">
        <v>2003</v>
      </c>
      <c r="D108" s="14">
        <v>2006</v>
      </c>
      <c r="E108" s="15">
        <v>107</v>
      </c>
      <c r="F108" s="15">
        <v>8.8</v>
      </c>
      <c r="G108" s="15">
        <v>75851</v>
      </c>
      <c r="H108" s="15" t="s">
        <v>55</v>
      </c>
      <c r="I108" s="15" t="s">
        <v>353</v>
      </c>
      <c r="K108" s="16" t="s">
        <v>354</v>
      </c>
    </row>
    <row r="109" spans="1:11">
      <c r="A109" s="11" t="s">
        <v>355</v>
      </c>
      <c r="B109" s="12" t="s">
        <v>356</v>
      </c>
      <c r="C109" s="13">
        <v>1989</v>
      </c>
      <c r="D109" s="14">
        <v>1989</v>
      </c>
      <c r="E109" s="15">
        <v>108</v>
      </c>
      <c r="F109" s="15">
        <v>8.8</v>
      </c>
      <c r="G109" s="15">
        <v>60265</v>
      </c>
      <c r="H109" s="15" t="s">
        <v>55</v>
      </c>
      <c r="I109" s="15" t="s">
        <v>248</v>
      </c>
      <c r="K109" s="16" t="s">
        <v>357</v>
      </c>
    </row>
    <row r="110" spans="1:11">
      <c r="A110" s="11" t="s">
        <v>358</v>
      </c>
      <c r="B110" s="12" t="s">
        <v>359</v>
      </c>
      <c r="C110" s="13">
        <v>2013</v>
      </c>
      <c r="D110" s="14">
        <v>2017</v>
      </c>
      <c r="E110" s="15">
        <v>109</v>
      </c>
      <c r="F110" s="15">
        <v>8.9</v>
      </c>
      <c r="G110" s="15">
        <v>43074</v>
      </c>
      <c r="H110" s="15" t="s">
        <v>55</v>
      </c>
      <c r="I110" s="15" t="s">
        <v>28</v>
      </c>
      <c r="K110" s="16" t="s">
        <v>360</v>
      </c>
    </row>
    <row r="111" spans="1:11">
      <c r="A111" s="11" t="s">
        <v>361</v>
      </c>
      <c r="B111" s="12" t="s">
        <v>362</v>
      </c>
      <c r="C111" s="13">
        <v>2023</v>
      </c>
      <c r="D111" s="14" t="s">
        <v>54</v>
      </c>
      <c r="E111" s="15">
        <v>110</v>
      </c>
      <c r="F111" s="15">
        <v>8.9</v>
      </c>
      <c r="G111" s="15">
        <v>38738</v>
      </c>
      <c r="H111" s="15" t="s">
        <v>36</v>
      </c>
      <c r="I111" s="15" t="s">
        <v>43</v>
      </c>
      <c r="J111" s="15" t="s">
        <v>55</v>
      </c>
      <c r="K111" s="16" t="s">
        <v>363</v>
      </c>
    </row>
    <row r="112" spans="1:11">
      <c r="A112" s="11" t="s">
        <v>364</v>
      </c>
      <c r="B112" s="12" t="s">
        <v>365</v>
      </c>
      <c r="C112" s="13">
        <v>2011</v>
      </c>
      <c r="D112" s="14">
        <v>2012</v>
      </c>
      <c r="E112" s="15">
        <v>111</v>
      </c>
      <c r="F112" s="15">
        <v>9</v>
      </c>
      <c r="G112" s="15">
        <v>35495</v>
      </c>
      <c r="H112" s="15" t="s">
        <v>28</v>
      </c>
      <c r="K112" s="16" t="s">
        <v>366</v>
      </c>
    </row>
    <row r="113" spans="1:11">
      <c r="A113" s="11" t="s">
        <v>367</v>
      </c>
      <c r="B113" s="12" t="s">
        <v>368</v>
      </c>
      <c r="C113" s="13">
        <v>2017</v>
      </c>
      <c r="D113" s="14">
        <v>2017</v>
      </c>
      <c r="E113" s="15">
        <v>112</v>
      </c>
      <c r="F113" s="15">
        <v>9.1</v>
      </c>
      <c r="G113" s="15">
        <v>31171</v>
      </c>
      <c r="H113" s="15" t="s">
        <v>28</v>
      </c>
      <c r="I113" s="15" t="s">
        <v>21</v>
      </c>
      <c r="J113" s="15" t="s">
        <v>248</v>
      </c>
      <c r="K113" s="16" t="s">
        <v>369</v>
      </c>
    </row>
    <row r="114" spans="1:11">
      <c r="A114" s="11" t="s">
        <v>370</v>
      </c>
      <c r="B114" s="12" t="s">
        <v>371</v>
      </c>
      <c r="C114" s="13">
        <v>2019</v>
      </c>
      <c r="D114" s="14" t="s">
        <v>54</v>
      </c>
      <c r="E114" s="15">
        <v>113</v>
      </c>
      <c r="F114" s="15">
        <v>9.1</v>
      </c>
      <c r="G114" s="15">
        <v>26181</v>
      </c>
      <c r="H114" s="15" t="s">
        <v>55</v>
      </c>
      <c r="I114" s="15" t="s">
        <v>15</v>
      </c>
      <c r="J114" s="15" t="s">
        <v>29</v>
      </c>
      <c r="K114" s="16" t="s">
        <v>372</v>
      </c>
    </row>
    <row r="115" spans="1:11">
      <c r="A115" s="11" t="s">
        <v>373</v>
      </c>
      <c r="B115" s="12" t="s">
        <v>374</v>
      </c>
      <c r="C115" s="13">
        <v>2019</v>
      </c>
      <c r="D115" s="14">
        <v>2019</v>
      </c>
      <c r="E115" s="15">
        <v>114</v>
      </c>
      <c r="F115" s="15">
        <v>9.2</v>
      </c>
      <c r="G115" s="15">
        <v>24833</v>
      </c>
      <c r="H115" s="15" t="s">
        <v>20</v>
      </c>
      <c r="I115" s="15" t="s">
        <v>14</v>
      </c>
      <c r="J115" s="15" t="s">
        <v>15</v>
      </c>
      <c r="K115" s="16" t="s">
        <v>375</v>
      </c>
    </row>
    <row r="116" spans="1:11">
      <c r="A116" s="11" t="s">
        <v>376</v>
      </c>
      <c r="B116" s="12" t="s">
        <v>377</v>
      </c>
      <c r="C116" s="13">
        <v>2013</v>
      </c>
      <c r="D116" s="14">
        <v>2020</v>
      </c>
      <c r="E116" s="15">
        <v>115</v>
      </c>
      <c r="F116" s="15">
        <v>8.5</v>
      </c>
      <c r="G116" s="15">
        <v>614846</v>
      </c>
      <c r="H116" s="15" t="s">
        <v>20</v>
      </c>
      <c r="I116" s="15" t="s">
        <v>36</v>
      </c>
      <c r="J116" s="15" t="s">
        <v>15</v>
      </c>
      <c r="K116" s="16" t="s">
        <v>378</v>
      </c>
    </row>
    <row r="117" spans="1:11">
      <c r="A117" s="11" t="s">
        <v>379</v>
      </c>
      <c r="B117" s="12" t="s">
        <v>380</v>
      </c>
      <c r="C117" s="13">
        <v>2020</v>
      </c>
      <c r="D117" s="14">
        <v>2020</v>
      </c>
      <c r="E117" s="15">
        <v>116</v>
      </c>
      <c r="F117" s="15">
        <v>8.5</v>
      </c>
      <c r="G117" s="15">
        <v>612206</v>
      </c>
      <c r="H117" s="15" t="s">
        <v>15</v>
      </c>
      <c r="K117" s="16" t="s">
        <v>381</v>
      </c>
    </row>
    <row r="118" spans="1:11">
      <c r="A118" s="11" t="s">
        <v>382</v>
      </c>
      <c r="B118" s="12" t="s">
        <v>383</v>
      </c>
      <c r="C118" s="13">
        <v>2009</v>
      </c>
      <c r="D118" s="14">
        <v>2020</v>
      </c>
      <c r="E118" s="15">
        <v>117</v>
      </c>
      <c r="F118" s="15">
        <v>8.5</v>
      </c>
      <c r="G118" s="15">
        <v>513105</v>
      </c>
      <c r="H118" s="15" t="s">
        <v>55</v>
      </c>
      <c r="I118" s="15" t="s">
        <v>15</v>
      </c>
      <c r="J118" s="15" t="s">
        <v>87</v>
      </c>
      <c r="K118" s="16" t="s">
        <v>384</v>
      </c>
    </row>
    <row r="119" spans="1:11">
      <c r="A119" s="11" t="s">
        <v>385</v>
      </c>
      <c r="B119" s="12" t="s">
        <v>386</v>
      </c>
      <c r="C119" s="13">
        <v>2015</v>
      </c>
      <c r="D119" s="14">
        <v>2019</v>
      </c>
      <c r="E119" s="15">
        <v>118</v>
      </c>
      <c r="F119" s="15">
        <v>8.5</v>
      </c>
      <c r="G119" s="15">
        <v>439198</v>
      </c>
      <c r="H119" s="15" t="s">
        <v>14</v>
      </c>
      <c r="I119" s="15" t="s">
        <v>15</v>
      </c>
      <c r="J119" s="15" t="s">
        <v>16</v>
      </c>
      <c r="K119" s="16" t="s">
        <v>387</v>
      </c>
    </row>
    <row r="120" spans="1:11">
      <c r="A120" s="11" t="s">
        <v>388</v>
      </c>
      <c r="B120" s="12" t="s">
        <v>389</v>
      </c>
      <c r="C120" s="13">
        <v>2017</v>
      </c>
      <c r="D120" s="14">
        <v>2022</v>
      </c>
      <c r="E120" s="15">
        <v>119</v>
      </c>
      <c r="F120" s="15">
        <v>8.5</v>
      </c>
      <c r="G120" s="15">
        <v>368062</v>
      </c>
      <c r="H120" s="15" t="s">
        <v>14</v>
      </c>
      <c r="I120" s="15" t="s">
        <v>15</v>
      </c>
      <c r="J120" s="15" t="s">
        <v>16</v>
      </c>
      <c r="K120" s="16" t="s">
        <v>390</v>
      </c>
    </row>
    <row r="121" spans="1:11">
      <c r="A121" s="11" t="s">
        <v>391</v>
      </c>
      <c r="B121" s="12" t="s">
        <v>392</v>
      </c>
      <c r="C121" s="13">
        <v>2008</v>
      </c>
      <c r="D121" s="14">
        <v>2014</v>
      </c>
      <c r="E121" s="15">
        <v>120</v>
      </c>
      <c r="F121" s="15">
        <v>8.5</v>
      </c>
      <c r="G121" s="15">
        <v>338813</v>
      </c>
      <c r="H121" s="15" t="s">
        <v>14</v>
      </c>
      <c r="I121" s="15" t="s">
        <v>15</v>
      </c>
      <c r="J121" s="15" t="s">
        <v>16</v>
      </c>
      <c r="K121" s="16" t="s">
        <v>393</v>
      </c>
    </row>
    <row r="122" spans="1:11">
      <c r="A122" s="11" t="s">
        <v>394</v>
      </c>
      <c r="B122" s="12" t="s">
        <v>395</v>
      </c>
      <c r="C122" s="13">
        <v>2011</v>
      </c>
      <c r="D122" s="14">
        <v>2021</v>
      </c>
      <c r="E122" s="15">
        <v>121</v>
      </c>
      <c r="F122" s="15">
        <v>8.5</v>
      </c>
      <c r="G122" s="15">
        <v>308900</v>
      </c>
      <c r="H122" s="15" t="s">
        <v>55</v>
      </c>
      <c r="I122" s="15" t="s">
        <v>15</v>
      </c>
      <c r="K122" s="16" t="s">
        <v>396</v>
      </c>
    </row>
    <row r="123" spans="1:11">
      <c r="A123" s="11" t="s">
        <v>397</v>
      </c>
      <c r="B123" s="12" t="s">
        <v>398</v>
      </c>
      <c r="C123" s="13">
        <v>2018</v>
      </c>
      <c r="D123" s="14">
        <v>2018</v>
      </c>
      <c r="E123" s="15">
        <v>122</v>
      </c>
      <c r="F123" s="15">
        <v>8.5</v>
      </c>
      <c r="G123" s="15">
        <v>308204</v>
      </c>
      <c r="H123" s="15" t="s">
        <v>15</v>
      </c>
      <c r="I123" s="15" t="s">
        <v>148</v>
      </c>
      <c r="J123" s="15" t="s">
        <v>50</v>
      </c>
      <c r="K123" s="16" t="s">
        <v>399</v>
      </c>
    </row>
    <row r="124" spans="1:11">
      <c r="A124" s="11" t="s">
        <v>400</v>
      </c>
      <c r="B124" s="12" t="s">
        <v>401</v>
      </c>
      <c r="C124" s="13">
        <v>2009</v>
      </c>
      <c r="D124" s="14">
        <v>2015</v>
      </c>
      <c r="E124" s="15">
        <v>123</v>
      </c>
      <c r="F124" s="15">
        <v>8.5</v>
      </c>
      <c r="G124" s="15">
        <v>302683</v>
      </c>
      <c r="H124" s="15" t="s">
        <v>55</v>
      </c>
      <c r="K124" s="16" t="s">
        <v>402</v>
      </c>
    </row>
    <row r="125" spans="1:11">
      <c r="A125" s="11" t="s">
        <v>403</v>
      </c>
      <c r="B125" s="12" t="s">
        <v>404</v>
      </c>
      <c r="C125" s="13">
        <v>2013</v>
      </c>
      <c r="D125" s="14">
        <v>2015</v>
      </c>
      <c r="E125" s="15">
        <v>124</v>
      </c>
      <c r="F125" s="15">
        <v>8.5</v>
      </c>
      <c r="G125" s="15">
        <v>290762</v>
      </c>
      <c r="H125" s="15" t="s">
        <v>14</v>
      </c>
      <c r="I125" s="15" t="s">
        <v>15</v>
      </c>
      <c r="J125" s="15" t="s">
        <v>148</v>
      </c>
      <c r="K125" s="16" t="s">
        <v>405</v>
      </c>
    </row>
    <row r="126" spans="1:11">
      <c r="A126" s="11" t="s">
        <v>406</v>
      </c>
      <c r="B126" s="12" t="s">
        <v>407</v>
      </c>
      <c r="C126" s="13">
        <v>1999</v>
      </c>
      <c r="D126" s="14" t="s">
        <v>54</v>
      </c>
      <c r="E126" s="15">
        <v>125</v>
      </c>
      <c r="F126" s="15">
        <v>8.5</v>
      </c>
      <c r="G126" s="15">
        <v>270324</v>
      </c>
      <c r="H126" s="15" t="s">
        <v>36</v>
      </c>
      <c r="I126" s="15" t="s">
        <v>43</v>
      </c>
      <c r="J126" s="15" t="s">
        <v>55</v>
      </c>
      <c r="K126" s="16" t="s">
        <v>408</v>
      </c>
    </row>
    <row r="127" spans="1:11">
      <c r="A127" s="11" t="s">
        <v>409</v>
      </c>
      <c r="B127" s="12" t="s">
        <v>410</v>
      </c>
      <c r="C127" s="13">
        <v>2022</v>
      </c>
      <c r="D127" s="14" t="s">
        <v>54</v>
      </c>
      <c r="E127" s="15">
        <v>126</v>
      </c>
      <c r="F127" s="15">
        <v>8.5</v>
      </c>
      <c r="G127" s="15">
        <v>267515</v>
      </c>
      <c r="H127" s="15" t="s">
        <v>55</v>
      </c>
      <c r="I127" s="15" t="s">
        <v>15</v>
      </c>
      <c r="K127" s="16" t="s">
        <v>411</v>
      </c>
    </row>
    <row r="128" spans="1:11">
      <c r="A128" s="11" t="s">
        <v>412</v>
      </c>
      <c r="B128" s="12" t="s">
        <v>413</v>
      </c>
      <c r="C128" s="13">
        <v>2010</v>
      </c>
      <c r="D128" s="14">
        <v>2013</v>
      </c>
      <c r="E128" s="15">
        <v>127</v>
      </c>
      <c r="F128" s="15">
        <v>8.5</v>
      </c>
      <c r="G128" s="15">
        <v>265834</v>
      </c>
      <c r="H128" s="15" t="s">
        <v>20</v>
      </c>
      <c r="I128" s="15" t="s">
        <v>36</v>
      </c>
      <c r="J128" s="15" t="s">
        <v>65</v>
      </c>
      <c r="K128" s="16" t="s">
        <v>414</v>
      </c>
    </row>
    <row r="129" spans="1:11">
      <c r="A129" s="11" t="s">
        <v>415</v>
      </c>
      <c r="B129" s="12" t="s">
        <v>416</v>
      </c>
      <c r="C129" s="13">
        <v>1993</v>
      </c>
      <c r="D129" s="14">
        <v>2018</v>
      </c>
      <c r="E129" s="15">
        <v>128</v>
      </c>
      <c r="F129" s="15">
        <v>8.6</v>
      </c>
      <c r="G129" s="15">
        <v>261300</v>
      </c>
      <c r="H129" s="15" t="s">
        <v>36</v>
      </c>
      <c r="I129" s="15" t="s">
        <v>14</v>
      </c>
      <c r="J129" s="15" t="s">
        <v>15</v>
      </c>
      <c r="K129" s="16" t="s">
        <v>417</v>
      </c>
    </row>
    <row r="130" spans="1:11">
      <c r="A130" s="11" t="s">
        <v>418</v>
      </c>
      <c r="B130" s="12" t="s">
        <v>419</v>
      </c>
      <c r="C130" s="13">
        <v>2005</v>
      </c>
      <c r="D130" s="14">
        <v>2022</v>
      </c>
      <c r="E130" s="15">
        <v>129</v>
      </c>
      <c r="F130" s="15">
        <v>8.5</v>
      </c>
      <c r="G130" s="15">
        <v>256102</v>
      </c>
      <c r="H130" s="15" t="s">
        <v>36</v>
      </c>
      <c r="I130" s="15" t="s">
        <v>15</v>
      </c>
      <c r="J130" s="15" t="s">
        <v>137</v>
      </c>
      <c r="K130" s="16" t="s">
        <v>420</v>
      </c>
    </row>
    <row r="131" spans="1:11">
      <c r="A131" s="11" t="s">
        <v>421</v>
      </c>
      <c r="B131" s="12" t="s">
        <v>422</v>
      </c>
      <c r="C131" s="13">
        <v>2024</v>
      </c>
      <c r="D131" s="14">
        <v>2026</v>
      </c>
      <c r="E131" s="15">
        <v>130</v>
      </c>
      <c r="F131" s="15">
        <v>8.6</v>
      </c>
      <c r="G131" s="15">
        <v>213345</v>
      </c>
      <c r="H131" s="15" t="s">
        <v>20</v>
      </c>
      <c r="I131" s="15" t="s">
        <v>36</v>
      </c>
      <c r="J131" s="15" t="s">
        <v>15</v>
      </c>
      <c r="K131" s="16" t="s">
        <v>423</v>
      </c>
    </row>
    <row r="132" spans="1:11">
      <c r="A132" s="11" t="s">
        <v>424</v>
      </c>
      <c r="B132" s="12" t="s">
        <v>425</v>
      </c>
      <c r="C132" s="13">
        <v>2010</v>
      </c>
      <c r="D132" s="14">
        <v>2014</v>
      </c>
      <c r="E132" s="15">
        <v>131</v>
      </c>
      <c r="F132" s="15">
        <v>8.6</v>
      </c>
      <c r="G132" s="15">
        <v>210542</v>
      </c>
      <c r="H132" s="15" t="s">
        <v>14</v>
      </c>
      <c r="I132" s="15" t="s">
        <v>15</v>
      </c>
      <c r="K132" s="16" t="s">
        <v>426</v>
      </c>
    </row>
    <row r="133" spans="1:11">
      <c r="A133" s="11" t="s">
        <v>427</v>
      </c>
      <c r="B133" s="12" t="s">
        <v>428</v>
      </c>
      <c r="C133" s="13">
        <v>2024</v>
      </c>
      <c r="D133" s="14">
        <v>2024</v>
      </c>
      <c r="E133" s="15">
        <v>132</v>
      </c>
      <c r="F133" s="15">
        <v>8.6</v>
      </c>
      <c r="G133" s="15">
        <v>189507</v>
      </c>
      <c r="H133" s="15" t="s">
        <v>14</v>
      </c>
      <c r="I133" s="15" t="s">
        <v>15</v>
      </c>
      <c r="K133" s="16" t="s">
        <v>429</v>
      </c>
    </row>
    <row r="134" spans="1:11">
      <c r="A134" s="11" t="s">
        <v>430</v>
      </c>
      <c r="B134" s="12" t="s">
        <v>431</v>
      </c>
      <c r="C134" s="13">
        <v>2019</v>
      </c>
      <c r="D134" s="14" t="s">
        <v>54</v>
      </c>
      <c r="E134" s="15">
        <v>133</v>
      </c>
      <c r="F134" s="15">
        <v>8.6</v>
      </c>
      <c r="G134" s="15">
        <v>184062</v>
      </c>
      <c r="H134" s="15" t="s">
        <v>20</v>
      </c>
      <c r="I134" s="15" t="s">
        <v>36</v>
      </c>
      <c r="J134" s="15" t="s">
        <v>43</v>
      </c>
      <c r="K134" s="16" t="s">
        <v>432</v>
      </c>
    </row>
    <row r="135" spans="1:11">
      <c r="A135" s="11" t="s">
        <v>433</v>
      </c>
      <c r="B135" s="12" t="s">
        <v>434</v>
      </c>
      <c r="C135" s="13">
        <v>2009</v>
      </c>
      <c r="D135" s="14">
        <v>2023</v>
      </c>
      <c r="E135" s="15">
        <v>134</v>
      </c>
      <c r="F135" s="15">
        <v>8.6</v>
      </c>
      <c r="G135" s="15">
        <v>171196</v>
      </c>
      <c r="H135" s="15" t="s">
        <v>20</v>
      </c>
      <c r="I135" s="15" t="s">
        <v>43</v>
      </c>
      <c r="J135" s="15" t="s">
        <v>55</v>
      </c>
      <c r="K135" s="16" t="s">
        <v>435</v>
      </c>
    </row>
    <row r="136" spans="1:11">
      <c r="A136" s="11" t="s">
        <v>436</v>
      </c>
      <c r="B136" s="12" t="s">
        <v>437</v>
      </c>
      <c r="C136" s="13">
        <v>1990</v>
      </c>
      <c r="D136" s="14">
        <v>1995</v>
      </c>
      <c r="E136" s="15">
        <v>135</v>
      </c>
      <c r="F136" s="15">
        <v>8.6</v>
      </c>
      <c r="G136" s="15">
        <v>141846</v>
      </c>
      <c r="H136" s="15" t="s">
        <v>55</v>
      </c>
      <c r="I136" s="15" t="s">
        <v>29</v>
      </c>
      <c r="K136" s="16" t="s">
        <v>438</v>
      </c>
    </row>
    <row r="137" spans="1:11">
      <c r="A137" s="11" t="s">
        <v>439</v>
      </c>
      <c r="B137" s="12" t="s">
        <v>440</v>
      </c>
      <c r="C137" s="13">
        <v>2012</v>
      </c>
      <c r="D137" s="14">
        <v>2014</v>
      </c>
      <c r="E137" s="15">
        <v>136</v>
      </c>
      <c r="F137" s="15">
        <v>8.6</v>
      </c>
      <c r="G137" s="15">
        <v>129863</v>
      </c>
      <c r="H137" s="15" t="s">
        <v>15</v>
      </c>
      <c r="K137" s="16" t="s">
        <v>441</v>
      </c>
    </row>
    <row r="138" spans="1:11">
      <c r="A138" s="11" t="s">
        <v>442</v>
      </c>
      <c r="B138" s="12" t="s">
        <v>443</v>
      </c>
      <c r="C138" s="13">
        <v>2010</v>
      </c>
      <c r="D138" s="14">
        <v>2015</v>
      </c>
      <c r="E138" s="15">
        <v>137</v>
      </c>
      <c r="F138" s="15">
        <v>8.6</v>
      </c>
      <c r="G138" s="15">
        <v>124617</v>
      </c>
      <c r="H138" s="15" t="s">
        <v>20</v>
      </c>
      <c r="I138" s="15" t="s">
        <v>14</v>
      </c>
      <c r="J138" s="15" t="s">
        <v>15</v>
      </c>
      <c r="K138" s="16" t="s">
        <v>444</v>
      </c>
    </row>
    <row r="139" spans="1:11">
      <c r="A139" s="11" t="s">
        <v>445</v>
      </c>
      <c r="B139" s="12" t="s">
        <v>446</v>
      </c>
      <c r="C139" s="13">
        <v>2004</v>
      </c>
      <c r="D139" s="14">
        <v>2006</v>
      </c>
      <c r="E139" s="15">
        <v>138</v>
      </c>
      <c r="F139" s="15">
        <v>8.6</v>
      </c>
      <c r="G139" s="15">
        <v>123199</v>
      </c>
      <c r="H139" s="15" t="s">
        <v>14</v>
      </c>
      <c r="I139" s="15" t="s">
        <v>15</v>
      </c>
      <c r="J139" s="15" t="s">
        <v>21</v>
      </c>
      <c r="K139" s="16" t="s">
        <v>447</v>
      </c>
    </row>
    <row r="140" spans="1:11">
      <c r="A140" s="11" t="s">
        <v>448</v>
      </c>
      <c r="B140" s="12" t="s">
        <v>449</v>
      </c>
      <c r="C140" s="13">
        <v>2010</v>
      </c>
      <c r="D140" s="14">
        <v>2018</v>
      </c>
      <c r="E140" s="15">
        <v>139</v>
      </c>
      <c r="F140" s="15">
        <v>8.6</v>
      </c>
      <c r="G140" s="15">
        <v>122201</v>
      </c>
      <c r="H140" s="15" t="s">
        <v>20</v>
      </c>
      <c r="I140" s="15" t="s">
        <v>36</v>
      </c>
      <c r="J140" s="15" t="s">
        <v>43</v>
      </c>
      <c r="K140" s="16" t="s">
        <v>450</v>
      </c>
    </row>
    <row r="141" spans="1:11">
      <c r="A141" s="11" t="s">
        <v>451</v>
      </c>
      <c r="B141" s="12" t="s">
        <v>452</v>
      </c>
      <c r="C141" s="13">
        <v>2019</v>
      </c>
      <c r="D141" s="14">
        <v>2024</v>
      </c>
      <c r="E141" s="15">
        <v>140</v>
      </c>
      <c r="F141" s="15">
        <v>8.6</v>
      </c>
      <c r="G141" s="15">
        <v>118010</v>
      </c>
      <c r="H141" s="15" t="s">
        <v>55</v>
      </c>
      <c r="I141" s="15" t="s">
        <v>147</v>
      </c>
      <c r="J141" s="15" t="s">
        <v>148</v>
      </c>
      <c r="K141" s="16" t="s">
        <v>453</v>
      </c>
    </row>
    <row r="142" spans="1:11">
      <c r="A142" s="11" t="s">
        <v>454</v>
      </c>
      <c r="B142" s="12" t="s">
        <v>455</v>
      </c>
      <c r="C142" s="13">
        <v>2016</v>
      </c>
      <c r="D142" s="14">
        <v>2022</v>
      </c>
      <c r="E142" s="15">
        <v>141</v>
      </c>
      <c r="F142" s="15">
        <v>8.6</v>
      </c>
      <c r="G142" s="15">
        <v>93816</v>
      </c>
      <c r="H142" s="15" t="s">
        <v>55</v>
      </c>
      <c r="I142" s="15" t="s">
        <v>15</v>
      </c>
      <c r="J142" s="15" t="s">
        <v>353</v>
      </c>
      <c r="K142" s="16" t="s">
        <v>456</v>
      </c>
    </row>
    <row r="143" spans="1:11">
      <c r="A143" s="11" t="s">
        <v>457</v>
      </c>
      <c r="B143" s="12" t="s">
        <v>458</v>
      </c>
      <c r="C143" s="13">
        <v>2021</v>
      </c>
      <c r="D143" s="14">
        <v>2021</v>
      </c>
      <c r="E143" s="15">
        <v>142</v>
      </c>
      <c r="F143" s="15">
        <v>8.6</v>
      </c>
      <c r="G143" s="15">
        <v>85721</v>
      </c>
      <c r="H143" s="15" t="s">
        <v>15</v>
      </c>
      <c r="K143" s="16" t="s">
        <v>459</v>
      </c>
    </row>
    <row r="144" spans="1:11">
      <c r="A144" s="11" t="s">
        <v>460</v>
      </c>
      <c r="B144" s="12" t="s">
        <v>461</v>
      </c>
      <c r="C144" s="13">
        <v>2014</v>
      </c>
      <c r="D144" s="14">
        <v>2014</v>
      </c>
      <c r="E144" s="15">
        <v>143</v>
      </c>
      <c r="F144" s="15">
        <v>8.7</v>
      </c>
      <c r="G144" s="15">
        <v>79620</v>
      </c>
      <c r="H144" s="15" t="s">
        <v>36</v>
      </c>
      <c r="I144" s="15" t="s">
        <v>43</v>
      </c>
      <c r="J144" s="15" t="s">
        <v>55</v>
      </c>
      <c r="K144" s="16" t="s">
        <v>462</v>
      </c>
    </row>
    <row r="145" spans="1:11">
      <c r="A145" s="11" t="s">
        <v>463</v>
      </c>
      <c r="B145" s="12" t="s">
        <v>464</v>
      </c>
      <c r="C145" s="13">
        <v>2006</v>
      </c>
      <c r="D145" s="14">
        <v>2011</v>
      </c>
      <c r="E145" s="15">
        <v>144</v>
      </c>
      <c r="F145" s="15">
        <v>8.7</v>
      </c>
      <c r="G145" s="15">
        <v>75776</v>
      </c>
      <c r="H145" s="15" t="s">
        <v>15</v>
      </c>
      <c r="I145" s="15" t="s">
        <v>130</v>
      </c>
      <c r="K145" s="16" t="s">
        <v>465</v>
      </c>
    </row>
    <row r="146" spans="1:11">
      <c r="A146" s="11" t="s">
        <v>466</v>
      </c>
      <c r="B146" s="12" t="s">
        <v>467</v>
      </c>
      <c r="C146" s="13">
        <v>2012</v>
      </c>
      <c r="D146" s="14">
        <v>2026</v>
      </c>
      <c r="E146" s="15">
        <v>145</v>
      </c>
      <c r="F146" s="15">
        <v>8.7</v>
      </c>
      <c r="G146" s="15">
        <v>75418</v>
      </c>
      <c r="H146" s="15" t="s">
        <v>14</v>
      </c>
      <c r="I146" s="15" t="s">
        <v>15</v>
      </c>
      <c r="J146" s="15" t="s">
        <v>50</v>
      </c>
      <c r="K146" s="16" t="s">
        <v>468</v>
      </c>
    </row>
    <row r="147" spans="1:11">
      <c r="A147" s="11" t="s">
        <v>469</v>
      </c>
      <c r="B147" s="12" t="s">
        <v>470</v>
      </c>
      <c r="C147" s="13">
        <v>2003</v>
      </c>
      <c r="D147" s="14">
        <v>2015</v>
      </c>
      <c r="E147" s="15">
        <v>146</v>
      </c>
      <c r="F147" s="15">
        <v>8.7</v>
      </c>
      <c r="G147" s="15">
        <v>70265</v>
      </c>
      <c r="H147" s="15" t="s">
        <v>55</v>
      </c>
      <c r="K147" s="16" t="s">
        <v>471</v>
      </c>
    </row>
    <row r="148" spans="1:11">
      <c r="A148" s="11" t="s">
        <v>472</v>
      </c>
      <c r="B148" s="12" t="s">
        <v>473</v>
      </c>
      <c r="C148" s="13">
        <v>1997</v>
      </c>
      <c r="D148" s="14">
        <v>1998</v>
      </c>
      <c r="E148" s="15">
        <v>147</v>
      </c>
      <c r="F148" s="15">
        <v>8.7</v>
      </c>
      <c r="G148" s="15">
        <v>64725</v>
      </c>
      <c r="H148" s="15" t="s">
        <v>20</v>
      </c>
      <c r="I148" s="15" t="s">
        <v>36</v>
      </c>
      <c r="J148" s="15" t="s">
        <v>43</v>
      </c>
      <c r="K148" s="16" t="s">
        <v>474</v>
      </c>
    </row>
    <row r="149" spans="1:11">
      <c r="A149" s="11" t="s">
        <v>475</v>
      </c>
      <c r="B149" s="12" t="s">
        <v>476</v>
      </c>
      <c r="C149" s="13">
        <v>2004</v>
      </c>
      <c r="D149" s="14">
        <v>2005</v>
      </c>
      <c r="E149" s="15">
        <v>148</v>
      </c>
      <c r="F149" s="15">
        <v>8.7</v>
      </c>
      <c r="G149" s="15">
        <v>55892</v>
      </c>
      <c r="H149" s="15" t="s">
        <v>43</v>
      </c>
      <c r="I149" s="15" t="s">
        <v>14</v>
      </c>
      <c r="J149" s="15" t="s">
        <v>15</v>
      </c>
      <c r="K149" s="16" t="s">
        <v>477</v>
      </c>
    </row>
    <row r="150" spans="1:11">
      <c r="A150" s="11" t="s">
        <v>478</v>
      </c>
      <c r="B150" s="12" t="s">
        <v>479</v>
      </c>
      <c r="C150" s="13">
        <v>2019</v>
      </c>
      <c r="D150" s="14">
        <v>2020</v>
      </c>
      <c r="E150" s="15">
        <v>149</v>
      </c>
      <c r="F150" s="15">
        <v>8.7</v>
      </c>
      <c r="G150" s="15">
        <v>50187</v>
      </c>
      <c r="H150" s="15" t="s">
        <v>36</v>
      </c>
      <c r="I150" s="15" t="s">
        <v>55</v>
      </c>
      <c r="J150" s="15" t="s">
        <v>15</v>
      </c>
      <c r="K150" s="16" t="s">
        <v>480</v>
      </c>
    </row>
    <row r="151" spans="1:11">
      <c r="A151" s="11" t="s">
        <v>481</v>
      </c>
      <c r="B151" s="12" t="s">
        <v>482</v>
      </c>
      <c r="C151" s="13">
        <v>2024</v>
      </c>
      <c r="D151" s="14" t="s">
        <v>54</v>
      </c>
      <c r="E151" s="15">
        <v>150</v>
      </c>
      <c r="F151" s="15">
        <v>8.8</v>
      </c>
      <c r="G151" s="15">
        <v>43960</v>
      </c>
      <c r="H151" s="15" t="s">
        <v>20</v>
      </c>
      <c r="I151" s="15" t="s">
        <v>36</v>
      </c>
      <c r="J151" s="15" t="s">
        <v>43</v>
      </c>
      <c r="K151" s="16" t="s">
        <v>483</v>
      </c>
    </row>
    <row r="152" spans="1:11">
      <c r="A152" s="11" t="s">
        <v>484</v>
      </c>
      <c r="B152" s="12" t="s">
        <v>485</v>
      </c>
      <c r="C152" s="13">
        <v>1985</v>
      </c>
      <c r="D152" s="14">
        <v>1985</v>
      </c>
      <c r="E152" s="15">
        <v>151</v>
      </c>
      <c r="F152" s="15">
        <v>8.8</v>
      </c>
      <c r="G152" s="15">
        <v>35971</v>
      </c>
      <c r="H152" s="15" t="s">
        <v>15</v>
      </c>
      <c r="I152" s="15" t="s">
        <v>248</v>
      </c>
      <c r="K152" s="16" t="s">
        <v>486</v>
      </c>
    </row>
    <row r="153" spans="1:11">
      <c r="A153" s="11" t="s">
        <v>487</v>
      </c>
      <c r="B153" s="12" t="s">
        <v>488</v>
      </c>
      <c r="C153" s="13">
        <v>2021</v>
      </c>
      <c r="D153" s="14">
        <v>2021</v>
      </c>
      <c r="E153" s="15">
        <v>152</v>
      </c>
      <c r="F153" s="15">
        <v>8.9</v>
      </c>
      <c r="G153" s="15">
        <v>31937</v>
      </c>
      <c r="H153" s="15" t="s">
        <v>65</v>
      </c>
      <c r="I153" s="15" t="s">
        <v>28</v>
      </c>
      <c r="J153" s="15" t="s">
        <v>353</v>
      </c>
      <c r="K153" s="16" t="s">
        <v>489</v>
      </c>
    </row>
    <row r="154" spans="1:11">
      <c r="A154" s="11" t="s">
        <v>490</v>
      </c>
      <c r="B154" s="12" t="s">
        <v>491</v>
      </c>
      <c r="C154" s="13">
        <v>1989</v>
      </c>
      <c r="D154" s="14">
        <v>1990</v>
      </c>
      <c r="E154" s="15">
        <v>153</v>
      </c>
      <c r="F154" s="15">
        <v>8.9</v>
      </c>
      <c r="G154" s="15">
        <v>30564</v>
      </c>
      <c r="H154" s="15" t="s">
        <v>15</v>
      </c>
      <c r="K154" s="16" t="s">
        <v>492</v>
      </c>
    </row>
    <row r="155" spans="1:11">
      <c r="A155" s="11" t="s">
        <v>493</v>
      </c>
      <c r="B155" s="12" t="s">
        <v>494</v>
      </c>
      <c r="C155" s="13">
        <v>2011</v>
      </c>
      <c r="D155" s="14">
        <v>2011</v>
      </c>
      <c r="E155" s="15">
        <v>154</v>
      </c>
      <c r="F155" s="15">
        <v>9</v>
      </c>
      <c r="G155" s="15">
        <v>29805</v>
      </c>
      <c r="H155" s="15" t="s">
        <v>28</v>
      </c>
      <c r="K155" s="16" t="s">
        <v>495</v>
      </c>
    </row>
    <row r="156" spans="1:11">
      <c r="A156" s="11" t="s">
        <v>496</v>
      </c>
      <c r="B156" s="12" t="s">
        <v>497</v>
      </c>
      <c r="C156" s="13">
        <v>2021</v>
      </c>
      <c r="D156" s="14" t="s">
        <v>54</v>
      </c>
      <c r="E156" s="15">
        <v>155</v>
      </c>
      <c r="F156" s="15">
        <v>9</v>
      </c>
      <c r="G156" s="15">
        <v>28523</v>
      </c>
      <c r="H156" s="15" t="s">
        <v>55</v>
      </c>
      <c r="K156" s="16" t="s">
        <v>498</v>
      </c>
    </row>
    <row r="157" spans="1:11">
      <c r="A157" s="11" t="s">
        <v>499</v>
      </c>
      <c r="B157" s="12" t="s">
        <v>500</v>
      </c>
      <c r="C157" s="13">
        <v>2011</v>
      </c>
      <c r="D157" s="14">
        <v>2016</v>
      </c>
      <c r="E157" s="15">
        <v>156</v>
      </c>
      <c r="F157" s="15">
        <v>8.9</v>
      </c>
      <c r="G157" s="15">
        <v>28059</v>
      </c>
      <c r="H157" s="15" t="s">
        <v>20</v>
      </c>
      <c r="I157" s="15" t="s">
        <v>14</v>
      </c>
      <c r="J157" s="15" t="s">
        <v>15</v>
      </c>
      <c r="K157" s="16" t="s">
        <v>501</v>
      </c>
    </row>
    <row r="158" spans="1:11">
      <c r="A158" s="11" t="s">
        <v>502</v>
      </c>
      <c r="B158" s="12" t="s">
        <v>503</v>
      </c>
      <c r="C158" s="13">
        <v>1987</v>
      </c>
      <c r="D158" s="14">
        <v>1988</v>
      </c>
      <c r="E158" s="15">
        <v>157</v>
      </c>
      <c r="F158" s="15">
        <v>9</v>
      </c>
      <c r="G158" s="15">
        <v>25801</v>
      </c>
      <c r="H158" s="15" t="s">
        <v>36</v>
      </c>
      <c r="I158" s="15" t="s">
        <v>15</v>
      </c>
      <c r="J158" s="15" t="s">
        <v>29</v>
      </c>
      <c r="K158" s="16" t="s">
        <v>504</v>
      </c>
    </row>
    <row r="159" spans="1:11">
      <c r="A159" s="11" t="s">
        <v>505</v>
      </c>
      <c r="B159" s="12" t="s">
        <v>506</v>
      </c>
      <c r="C159" s="13">
        <v>2015</v>
      </c>
      <c r="D159" s="14" t="s">
        <v>54</v>
      </c>
      <c r="E159" s="15">
        <v>158</v>
      </c>
      <c r="F159" s="15">
        <v>9</v>
      </c>
      <c r="G159" s="15">
        <v>24284</v>
      </c>
      <c r="H159" s="15" t="s">
        <v>55</v>
      </c>
      <c r="I159" s="15" t="s">
        <v>507</v>
      </c>
      <c r="K159" s="16" t="s">
        <v>508</v>
      </c>
    </row>
    <row r="160" spans="1:11">
      <c r="A160" s="11" t="s">
        <v>509</v>
      </c>
      <c r="B160" s="12" t="s">
        <v>510</v>
      </c>
      <c r="C160" s="13">
        <v>2014</v>
      </c>
      <c r="D160" s="14">
        <v>2014</v>
      </c>
      <c r="E160" s="15">
        <v>159</v>
      </c>
      <c r="F160" s="15">
        <v>9.2</v>
      </c>
      <c r="G160" s="15">
        <v>17907</v>
      </c>
      <c r="H160" s="15" t="s">
        <v>55</v>
      </c>
      <c r="K160" s="16" t="s">
        <v>511</v>
      </c>
    </row>
    <row r="161" spans="1:11">
      <c r="A161" s="11" t="s">
        <v>512</v>
      </c>
      <c r="B161" s="12" t="s">
        <v>513</v>
      </c>
      <c r="C161" s="13">
        <v>2016</v>
      </c>
      <c r="D161" s="14">
        <v>2022</v>
      </c>
      <c r="E161" s="15">
        <v>160</v>
      </c>
      <c r="F161" s="15">
        <v>8.4</v>
      </c>
      <c r="G161" s="15">
        <v>546870</v>
      </c>
      <c r="H161" s="15" t="s">
        <v>15</v>
      </c>
      <c r="I161" s="15" t="s">
        <v>50</v>
      </c>
      <c r="J161" s="15" t="s">
        <v>137</v>
      </c>
      <c r="K161" s="16" t="s">
        <v>514</v>
      </c>
    </row>
    <row r="162" spans="1:11">
      <c r="A162" s="11" t="s">
        <v>515</v>
      </c>
      <c r="B162" s="12" t="s">
        <v>516</v>
      </c>
      <c r="C162" s="13">
        <v>2011</v>
      </c>
      <c r="D162" s="14">
        <v>2019</v>
      </c>
      <c r="E162" s="15">
        <v>161</v>
      </c>
      <c r="F162" s="15">
        <v>8.4</v>
      </c>
      <c r="G162" s="15">
        <v>512348</v>
      </c>
      <c r="H162" s="15" t="s">
        <v>55</v>
      </c>
      <c r="I162" s="15" t="s">
        <v>15</v>
      </c>
      <c r="K162" s="16" t="s">
        <v>517</v>
      </c>
    </row>
    <row r="163" spans="1:11">
      <c r="A163" s="11" t="s">
        <v>518</v>
      </c>
      <c r="B163" s="12" t="s">
        <v>519</v>
      </c>
      <c r="C163" s="13">
        <v>2005</v>
      </c>
      <c r="D163" s="14">
        <v>2020</v>
      </c>
      <c r="E163" s="15">
        <v>162</v>
      </c>
      <c r="F163" s="15">
        <v>8.4</v>
      </c>
      <c r="G163" s="15">
        <v>509181</v>
      </c>
      <c r="H163" s="15" t="s">
        <v>15</v>
      </c>
      <c r="I163" s="15" t="s">
        <v>147</v>
      </c>
      <c r="J163" s="15" t="s">
        <v>148</v>
      </c>
      <c r="K163" s="16" t="s">
        <v>520</v>
      </c>
    </row>
    <row r="164" spans="1:11">
      <c r="A164" s="11" t="s">
        <v>521</v>
      </c>
      <c r="B164" s="12" t="s">
        <v>522</v>
      </c>
      <c r="C164" s="13">
        <v>2013</v>
      </c>
      <c r="D164" s="14">
        <v>2021</v>
      </c>
      <c r="E164" s="15">
        <v>163</v>
      </c>
      <c r="F164" s="15">
        <v>8.4</v>
      </c>
      <c r="G164" s="15">
        <v>391863</v>
      </c>
      <c r="H164" s="15" t="s">
        <v>55</v>
      </c>
      <c r="I164" s="15" t="s">
        <v>14</v>
      </c>
      <c r="K164" s="16" t="s">
        <v>523</v>
      </c>
    </row>
    <row r="165" spans="1:11">
      <c r="A165" s="11" t="s">
        <v>524</v>
      </c>
      <c r="B165" s="12" t="s">
        <v>525</v>
      </c>
      <c r="C165" s="13">
        <v>2017</v>
      </c>
      <c r="D165" s="14">
        <v>2019</v>
      </c>
      <c r="E165" s="15">
        <v>164</v>
      </c>
      <c r="F165" s="15">
        <v>8.4</v>
      </c>
      <c r="G165" s="15">
        <v>282155</v>
      </c>
      <c r="H165" s="15" t="s">
        <v>20</v>
      </c>
      <c r="I165" s="15" t="s">
        <v>14</v>
      </c>
      <c r="J165" s="15" t="s">
        <v>15</v>
      </c>
      <c r="K165" s="16" t="s">
        <v>526</v>
      </c>
    </row>
    <row r="166" spans="1:11">
      <c r="A166" s="11" t="s">
        <v>527</v>
      </c>
      <c r="B166" s="12" t="s">
        <v>528</v>
      </c>
      <c r="C166" s="13">
        <v>2001</v>
      </c>
      <c r="D166" s="14">
        <v>2010</v>
      </c>
      <c r="E166" s="15">
        <v>165</v>
      </c>
      <c r="F166" s="15">
        <v>8.4</v>
      </c>
      <c r="G166" s="15">
        <v>276920</v>
      </c>
      <c r="H166" s="15" t="s">
        <v>55</v>
      </c>
      <c r="I166" s="15" t="s">
        <v>15</v>
      </c>
      <c r="K166" s="16" t="s">
        <v>529</v>
      </c>
    </row>
    <row r="167" spans="1:11">
      <c r="A167" s="11" t="s">
        <v>530</v>
      </c>
      <c r="B167" s="12" t="s">
        <v>531</v>
      </c>
      <c r="C167" s="13">
        <v>2008</v>
      </c>
      <c r="D167" s="14">
        <v>2013</v>
      </c>
      <c r="E167" s="15">
        <v>166</v>
      </c>
      <c r="F167" s="15">
        <v>8.4</v>
      </c>
      <c r="G167" s="15">
        <v>263643</v>
      </c>
      <c r="H167" s="15" t="s">
        <v>15</v>
      </c>
      <c r="I167" s="15" t="s">
        <v>50</v>
      </c>
      <c r="J167" s="15" t="s">
        <v>137</v>
      </c>
      <c r="K167" s="16" t="s">
        <v>532</v>
      </c>
    </row>
    <row r="168" spans="1:11">
      <c r="A168" s="11" t="s">
        <v>533</v>
      </c>
      <c r="B168" s="12" t="s">
        <v>534</v>
      </c>
      <c r="C168" s="13">
        <v>2017</v>
      </c>
      <c r="D168" s="14">
        <v>2026</v>
      </c>
      <c r="E168" s="15">
        <v>167</v>
      </c>
      <c r="F168" s="15">
        <v>8.4</v>
      </c>
      <c r="G168" s="15">
        <v>235451</v>
      </c>
      <c r="H168" s="15" t="s">
        <v>14</v>
      </c>
      <c r="I168" s="15" t="s">
        <v>15</v>
      </c>
      <c r="J168" s="15" t="s">
        <v>50</v>
      </c>
      <c r="K168" s="16" t="s">
        <v>535</v>
      </c>
    </row>
    <row r="169" spans="1:11">
      <c r="A169" s="11" t="s">
        <v>536</v>
      </c>
      <c r="B169" s="12" t="s">
        <v>537</v>
      </c>
      <c r="C169" s="13">
        <v>2018</v>
      </c>
      <c r="D169" s="14">
        <v>2025</v>
      </c>
      <c r="E169" s="15">
        <v>168</v>
      </c>
      <c r="F169" s="15">
        <v>8.4</v>
      </c>
      <c r="G169" s="15">
        <v>229631</v>
      </c>
      <c r="H169" s="15" t="s">
        <v>20</v>
      </c>
      <c r="I169" s="15" t="s">
        <v>55</v>
      </c>
      <c r="J169" s="15" t="s">
        <v>15</v>
      </c>
      <c r="K169" s="16" t="s">
        <v>538</v>
      </c>
    </row>
    <row r="170" spans="1:11">
      <c r="A170" s="11" t="s">
        <v>539</v>
      </c>
      <c r="B170" s="12" t="s">
        <v>540</v>
      </c>
      <c r="C170" s="13">
        <v>2011</v>
      </c>
      <c r="D170" s="14">
        <v>2016</v>
      </c>
      <c r="E170" s="15">
        <v>169</v>
      </c>
      <c r="F170" s="15">
        <v>8.5</v>
      </c>
      <c r="G170" s="15">
        <v>197347</v>
      </c>
      <c r="H170" s="15" t="s">
        <v>20</v>
      </c>
      <c r="I170" s="15" t="s">
        <v>14</v>
      </c>
      <c r="J170" s="15" t="s">
        <v>15</v>
      </c>
      <c r="K170" s="16" t="s">
        <v>541</v>
      </c>
    </row>
    <row r="171" spans="1:11">
      <c r="A171" s="11" t="s">
        <v>542</v>
      </c>
      <c r="B171" s="12" t="s">
        <v>543</v>
      </c>
      <c r="C171" s="13">
        <v>2015</v>
      </c>
      <c r="D171" s="14">
        <v>2022</v>
      </c>
      <c r="E171" s="15">
        <v>170</v>
      </c>
      <c r="F171" s="15">
        <v>8.5</v>
      </c>
      <c r="G171" s="15">
        <v>182508</v>
      </c>
      <c r="H171" s="15" t="s">
        <v>15</v>
      </c>
      <c r="I171" s="15" t="s">
        <v>50</v>
      </c>
      <c r="J171" s="15" t="s">
        <v>137</v>
      </c>
      <c r="K171" s="16" t="s">
        <v>544</v>
      </c>
    </row>
    <row r="172" spans="1:11">
      <c r="A172" s="11" t="s">
        <v>545</v>
      </c>
      <c r="B172" s="12" t="s">
        <v>546</v>
      </c>
      <c r="C172" s="13">
        <v>2015</v>
      </c>
      <c r="D172" s="14">
        <v>2022</v>
      </c>
      <c r="E172" s="15">
        <v>171</v>
      </c>
      <c r="F172" s="15">
        <v>8.5</v>
      </c>
      <c r="G172" s="15">
        <v>177024</v>
      </c>
      <c r="H172" s="15" t="s">
        <v>20</v>
      </c>
      <c r="I172" s="15" t="s">
        <v>15</v>
      </c>
      <c r="J172" s="15" t="s">
        <v>21</v>
      </c>
      <c r="K172" s="16" t="s">
        <v>547</v>
      </c>
    </row>
    <row r="173" spans="1:11">
      <c r="A173" s="11" t="s">
        <v>548</v>
      </c>
      <c r="B173" s="12" t="s">
        <v>549</v>
      </c>
      <c r="C173" s="13">
        <v>2014</v>
      </c>
      <c r="D173" s="14">
        <v>2019</v>
      </c>
      <c r="E173" s="15">
        <v>172</v>
      </c>
      <c r="F173" s="15">
        <v>8.5</v>
      </c>
      <c r="G173" s="15">
        <v>173745</v>
      </c>
      <c r="H173" s="15" t="s">
        <v>55</v>
      </c>
      <c r="K173" s="16" t="s">
        <v>550</v>
      </c>
    </row>
    <row r="174" spans="1:11">
      <c r="A174" s="11" t="s">
        <v>551</v>
      </c>
      <c r="B174" s="12" t="s">
        <v>552</v>
      </c>
      <c r="C174" s="13">
        <v>2006</v>
      </c>
      <c r="D174" s="14">
        <v>2013</v>
      </c>
      <c r="E174" s="15">
        <v>173</v>
      </c>
      <c r="F174" s="15">
        <v>8.5</v>
      </c>
      <c r="G174" s="15">
        <v>170413</v>
      </c>
      <c r="H174" s="15" t="s">
        <v>55</v>
      </c>
      <c r="K174" s="16" t="s">
        <v>553</v>
      </c>
    </row>
    <row r="175" spans="1:11">
      <c r="A175" s="11" t="s">
        <v>554</v>
      </c>
      <c r="B175" s="12" t="s">
        <v>555</v>
      </c>
      <c r="C175" s="13">
        <v>2015</v>
      </c>
      <c r="D175" s="14">
        <v>2020</v>
      </c>
      <c r="E175" s="15">
        <v>174</v>
      </c>
      <c r="F175" s="15">
        <v>8.5</v>
      </c>
      <c r="G175" s="15">
        <v>160201</v>
      </c>
      <c r="H175" s="15" t="s">
        <v>55</v>
      </c>
      <c r="K175" s="16" t="s">
        <v>556</v>
      </c>
    </row>
    <row r="176" spans="1:11">
      <c r="A176" s="11" t="s">
        <v>557</v>
      </c>
      <c r="B176" s="12" t="s">
        <v>558</v>
      </c>
      <c r="C176" s="13">
        <v>2020</v>
      </c>
      <c r="D176" s="14" t="s">
        <v>54</v>
      </c>
      <c r="E176" s="15">
        <v>175</v>
      </c>
      <c r="F176" s="15">
        <v>8.5</v>
      </c>
      <c r="G176" s="15">
        <v>150348</v>
      </c>
      <c r="H176" s="15" t="s">
        <v>20</v>
      </c>
      <c r="I176" s="15" t="s">
        <v>36</v>
      </c>
      <c r="J176" s="15" t="s">
        <v>43</v>
      </c>
      <c r="K176" s="16" t="s">
        <v>559</v>
      </c>
    </row>
    <row r="177" spans="1:11">
      <c r="A177" s="11" t="s">
        <v>560</v>
      </c>
      <c r="B177" s="12" t="s">
        <v>561</v>
      </c>
      <c r="C177" s="13">
        <v>2011</v>
      </c>
      <c r="D177" s="14">
        <v>2011</v>
      </c>
      <c r="E177" s="15">
        <v>176</v>
      </c>
      <c r="F177" s="15">
        <v>8.5</v>
      </c>
      <c r="G177" s="15">
        <v>149902</v>
      </c>
      <c r="H177" s="15" t="s">
        <v>20</v>
      </c>
      <c r="I177" s="15" t="s">
        <v>36</v>
      </c>
      <c r="J177" s="15" t="s">
        <v>65</v>
      </c>
      <c r="K177" s="16" t="s">
        <v>562</v>
      </c>
    </row>
    <row r="178" spans="1:11">
      <c r="A178" s="11" t="s">
        <v>563</v>
      </c>
      <c r="B178" s="12" t="s">
        <v>71</v>
      </c>
      <c r="C178" s="13">
        <v>2001</v>
      </c>
      <c r="D178" s="14">
        <v>2003</v>
      </c>
      <c r="E178" s="15">
        <v>177</v>
      </c>
      <c r="F178" s="15">
        <v>8.5</v>
      </c>
      <c r="G178" s="15">
        <v>127948</v>
      </c>
      <c r="H178" s="15" t="s">
        <v>55</v>
      </c>
      <c r="I178" s="15" t="s">
        <v>15</v>
      </c>
      <c r="K178" s="16" t="s">
        <v>564</v>
      </c>
    </row>
    <row r="179" spans="1:11">
      <c r="A179" s="11" t="s">
        <v>565</v>
      </c>
      <c r="B179" s="12" t="s">
        <v>566</v>
      </c>
      <c r="C179" s="13">
        <v>2015</v>
      </c>
      <c r="D179" s="14">
        <v>2018</v>
      </c>
      <c r="E179" s="15">
        <v>178</v>
      </c>
      <c r="F179" s="15">
        <v>8.5</v>
      </c>
      <c r="G179" s="15">
        <v>105783</v>
      </c>
      <c r="H179" s="15" t="s">
        <v>14</v>
      </c>
      <c r="I179" s="15" t="s">
        <v>28</v>
      </c>
      <c r="K179" s="16" t="s">
        <v>567</v>
      </c>
    </row>
    <row r="180" spans="1:11">
      <c r="A180" s="11" t="s">
        <v>568</v>
      </c>
      <c r="B180" s="12" t="s">
        <v>569</v>
      </c>
      <c r="C180" s="13">
        <v>1995</v>
      </c>
      <c r="D180" s="14">
        <v>1996</v>
      </c>
      <c r="E180" s="15">
        <v>179</v>
      </c>
      <c r="F180" s="15">
        <v>8.5</v>
      </c>
      <c r="G180" s="15">
        <v>96543</v>
      </c>
      <c r="H180" s="15" t="s">
        <v>20</v>
      </c>
      <c r="I180" s="15" t="s">
        <v>43</v>
      </c>
      <c r="J180" s="15" t="s">
        <v>15</v>
      </c>
      <c r="K180" s="16" t="s">
        <v>570</v>
      </c>
    </row>
    <row r="181" spans="1:11">
      <c r="A181" s="11" t="s">
        <v>571</v>
      </c>
      <c r="B181" s="12" t="s">
        <v>572</v>
      </c>
      <c r="C181" s="13">
        <v>2014</v>
      </c>
      <c r="D181" s="14">
        <v>2021</v>
      </c>
      <c r="E181" s="15">
        <v>180</v>
      </c>
      <c r="F181" s="15">
        <v>8.5</v>
      </c>
      <c r="G181" s="15">
        <v>88532</v>
      </c>
      <c r="H181" s="15" t="s">
        <v>14</v>
      </c>
      <c r="I181" s="15" t="s">
        <v>15</v>
      </c>
      <c r="K181" s="16" t="s">
        <v>573</v>
      </c>
    </row>
    <row r="182" spans="1:11">
      <c r="A182" s="11" t="s">
        <v>574</v>
      </c>
      <c r="B182" s="12" t="s">
        <v>575</v>
      </c>
      <c r="C182" s="13">
        <v>2022</v>
      </c>
      <c r="D182" s="14" t="s">
        <v>54</v>
      </c>
      <c r="E182" s="15">
        <v>181</v>
      </c>
      <c r="F182" s="15">
        <v>8.5</v>
      </c>
      <c r="G182" s="15">
        <v>86372</v>
      </c>
      <c r="H182" s="15" t="s">
        <v>15</v>
      </c>
      <c r="I182" s="15" t="s">
        <v>87</v>
      </c>
      <c r="K182" s="16" t="s">
        <v>576</v>
      </c>
    </row>
    <row r="183" spans="1:11">
      <c r="A183" s="11" t="s">
        <v>577</v>
      </c>
      <c r="B183" s="12" t="s">
        <v>578</v>
      </c>
      <c r="C183" s="13">
        <v>2010</v>
      </c>
      <c r="D183" s="14">
        <v>2015</v>
      </c>
      <c r="E183" s="15">
        <v>182</v>
      </c>
      <c r="F183" s="15">
        <v>8.5</v>
      </c>
      <c r="G183" s="15">
        <v>84016</v>
      </c>
      <c r="H183" s="15" t="s">
        <v>55</v>
      </c>
      <c r="I183" s="15" t="s">
        <v>15</v>
      </c>
      <c r="K183" s="16" t="s">
        <v>579</v>
      </c>
    </row>
    <row r="184" spans="1:11">
      <c r="A184" s="11" t="s">
        <v>580</v>
      </c>
      <c r="B184" s="12" t="s">
        <v>306</v>
      </c>
      <c r="C184" s="13">
        <v>2003</v>
      </c>
      <c r="D184" s="14">
        <v>2003</v>
      </c>
      <c r="E184" s="15">
        <v>183</v>
      </c>
      <c r="F184" s="15">
        <v>8.5</v>
      </c>
      <c r="G184" s="15">
        <v>82862</v>
      </c>
      <c r="H184" s="15" t="s">
        <v>20</v>
      </c>
      <c r="I184" s="15" t="s">
        <v>36</v>
      </c>
      <c r="J184" s="15" t="s">
        <v>15</v>
      </c>
      <c r="K184" s="16" t="s">
        <v>581</v>
      </c>
    </row>
    <row r="185" spans="1:11">
      <c r="A185" s="11" t="s">
        <v>582</v>
      </c>
      <c r="B185" s="12" t="s">
        <v>291</v>
      </c>
      <c r="C185" s="13">
        <v>2017</v>
      </c>
      <c r="D185" s="14">
        <v>2017</v>
      </c>
      <c r="E185" s="15">
        <v>184</v>
      </c>
      <c r="F185" s="15">
        <v>8.5</v>
      </c>
      <c r="G185" s="15">
        <v>82509</v>
      </c>
      <c r="H185" s="15" t="s">
        <v>14</v>
      </c>
      <c r="I185" s="15" t="s">
        <v>15</v>
      </c>
      <c r="J185" s="15" t="s">
        <v>148</v>
      </c>
      <c r="K185" s="16" t="s">
        <v>583</v>
      </c>
    </row>
    <row r="186" spans="1:11">
      <c r="A186" s="11" t="s">
        <v>584</v>
      </c>
      <c r="B186" s="12" t="s">
        <v>585</v>
      </c>
      <c r="C186" s="13">
        <v>2003</v>
      </c>
      <c r="D186" s="14">
        <v>2004</v>
      </c>
      <c r="E186" s="15">
        <v>185</v>
      </c>
      <c r="F186" s="15">
        <v>8.5</v>
      </c>
      <c r="G186" s="15">
        <v>81677</v>
      </c>
      <c r="H186" s="15" t="s">
        <v>20</v>
      </c>
      <c r="I186" s="15" t="s">
        <v>36</v>
      </c>
      <c r="J186" s="15" t="s">
        <v>43</v>
      </c>
      <c r="K186" s="16" t="s">
        <v>586</v>
      </c>
    </row>
    <row r="187" spans="1:11">
      <c r="A187" s="11" t="s">
        <v>587</v>
      </c>
      <c r="B187" s="12" t="s">
        <v>588</v>
      </c>
      <c r="C187" s="13">
        <v>2011</v>
      </c>
      <c r="D187" s="14">
        <v>2018</v>
      </c>
      <c r="E187" s="15">
        <v>186</v>
      </c>
      <c r="F187" s="15">
        <v>8.6</v>
      </c>
      <c r="G187" s="15">
        <v>80718</v>
      </c>
      <c r="H187" s="15" t="s">
        <v>14</v>
      </c>
      <c r="I187" s="15" t="s">
        <v>50</v>
      </c>
      <c r="J187" s="15" t="s">
        <v>16</v>
      </c>
      <c r="K187" s="16" t="s">
        <v>589</v>
      </c>
    </row>
    <row r="188" spans="1:11">
      <c r="A188" s="11" t="s">
        <v>590</v>
      </c>
      <c r="B188" s="12" t="s">
        <v>591</v>
      </c>
      <c r="C188" s="13">
        <v>2017</v>
      </c>
      <c r="D188" s="14">
        <v>2019</v>
      </c>
      <c r="E188" s="15">
        <v>187</v>
      </c>
      <c r="F188" s="15">
        <v>8.6</v>
      </c>
      <c r="G188" s="15">
        <v>73374</v>
      </c>
      <c r="H188" s="15" t="s">
        <v>15</v>
      </c>
      <c r="I188" s="15" t="s">
        <v>29</v>
      </c>
      <c r="K188" s="16" t="s">
        <v>592</v>
      </c>
    </row>
    <row r="189" spans="1:11">
      <c r="A189" s="11" t="s">
        <v>593</v>
      </c>
      <c r="B189" s="12" t="s">
        <v>594</v>
      </c>
      <c r="C189" s="13">
        <v>2015</v>
      </c>
      <c r="D189" s="14">
        <v>2024</v>
      </c>
      <c r="E189" s="15">
        <v>188</v>
      </c>
      <c r="F189" s="15">
        <v>8.6</v>
      </c>
      <c r="G189" s="15">
        <v>56046</v>
      </c>
      <c r="H189" s="15" t="s">
        <v>65</v>
      </c>
      <c r="I189" s="15" t="s">
        <v>14</v>
      </c>
      <c r="J189" s="15" t="s">
        <v>28</v>
      </c>
      <c r="K189" s="16" t="s">
        <v>595</v>
      </c>
    </row>
    <row r="190" spans="1:11">
      <c r="A190" s="11" t="s">
        <v>596</v>
      </c>
      <c r="B190" s="12" t="s">
        <v>597</v>
      </c>
      <c r="C190" s="13">
        <v>1989</v>
      </c>
      <c r="D190" s="14">
        <v>2013</v>
      </c>
      <c r="E190" s="15">
        <v>189</v>
      </c>
      <c r="F190" s="15">
        <v>8.6</v>
      </c>
      <c r="G190" s="15">
        <v>55528</v>
      </c>
      <c r="H190" s="15" t="s">
        <v>14</v>
      </c>
      <c r="I190" s="15" t="s">
        <v>15</v>
      </c>
      <c r="J190" s="15" t="s">
        <v>50</v>
      </c>
      <c r="K190" s="16" t="s">
        <v>598</v>
      </c>
    </row>
    <row r="191" spans="1:11">
      <c r="A191" s="11" t="s">
        <v>599</v>
      </c>
      <c r="B191" s="12" t="s">
        <v>600</v>
      </c>
      <c r="C191" s="13">
        <v>1986</v>
      </c>
      <c r="D191" s="14">
        <v>1986</v>
      </c>
      <c r="E191" s="15">
        <v>190</v>
      </c>
      <c r="F191" s="15">
        <v>8.6</v>
      </c>
      <c r="G191" s="15">
        <v>52044</v>
      </c>
      <c r="H191" s="15" t="s">
        <v>55</v>
      </c>
      <c r="K191" s="16" t="s">
        <v>601</v>
      </c>
    </row>
    <row r="192" spans="1:11">
      <c r="A192" s="11" t="s">
        <v>602</v>
      </c>
      <c r="B192" s="12" t="s">
        <v>603</v>
      </c>
      <c r="C192" s="13">
        <v>1987</v>
      </c>
      <c r="D192" s="14">
        <v>1987</v>
      </c>
      <c r="E192" s="15">
        <v>191</v>
      </c>
      <c r="F192" s="15">
        <v>8.6</v>
      </c>
      <c r="G192" s="15">
        <v>49036</v>
      </c>
      <c r="H192" s="15" t="s">
        <v>55</v>
      </c>
      <c r="K192" s="16" t="s">
        <v>601</v>
      </c>
    </row>
    <row r="193" spans="1:11">
      <c r="A193" s="11" t="s">
        <v>604</v>
      </c>
      <c r="B193" s="12" t="s">
        <v>605</v>
      </c>
      <c r="C193" s="13">
        <v>2011</v>
      </c>
      <c r="D193" s="14" t="s">
        <v>54</v>
      </c>
      <c r="E193" s="15">
        <v>192</v>
      </c>
      <c r="F193" s="15">
        <v>8.6</v>
      </c>
      <c r="G193" s="15">
        <v>48935</v>
      </c>
      <c r="H193" s="15" t="s">
        <v>55</v>
      </c>
      <c r="I193" s="15" t="s">
        <v>155</v>
      </c>
      <c r="K193" s="16" t="s">
        <v>606</v>
      </c>
    </row>
    <row r="194" spans="1:11">
      <c r="A194" s="11" t="s">
        <v>607</v>
      </c>
      <c r="B194" s="12" t="s">
        <v>608</v>
      </c>
      <c r="C194" s="13">
        <v>2010</v>
      </c>
      <c r="D194" s="14">
        <v>2022</v>
      </c>
      <c r="E194" s="15">
        <v>193</v>
      </c>
      <c r="F194" s="15">
        <v>8.6</v>
      </c>
      <c r="G194" s="15">
        <v>48380</v>
      </c>
      <c r="H194" s="15" t="s">
        <v>20</v>
      </c>
      <c r="I194" s="15" t="s">
        <v>36</v>
      </c>
      <c r="J194" s="15" t="s">
        <v>43</v>
      </c>
      <c r="K194" s="16" t="s">
        <v>609</v>
      </c>
    </row>
    <row r="195" spans="1:11">
      <c r="A195" s="11" t="s">
        <v>610</v>
      </c>
      <c r="B195" s="12" t="s">
        <v>611</v>
      </c>
      <c r="C195" s="13">
        <v>2014</v>
      </c>
      <c r="D195" s="14">
        <v>2021</v>
      </c>
      <c r="E195" s="15">
        <v>194</v>
      </c>
      <c r="F195" s="15">
        <v>8.6</v>
      </c>
      <c r="G195" s="15">
        <v>47292</v>
      </c>
      <c r="H195" s="15" t="s">
        <v>14</v>
      </c>
      <c r="I195" s="15" t="s">
        <v>15</v>
      </c>
      <c r="J195" s="15" t="s">
        <v>16</v>
      </c>
      <c r="K195" s="16" t="s">
        <v>612</v>
      </c>
    </row>
    <row r="196" spans="1:11">
      <c r="A196" s="11" t="s">
        <v>613</v>
      </c>
      <c r="B196" s="12" t="s">
        <v>614</v>
      </c>
      <c r="C196" s="13">
        <v>1995</v>
      </c>
      <c r="D196" s="14">
        <v>1998</v>
      </c>
      <c r="E196" s="15">
        <v>195</v>
      </c>
      <c r="F196" s="15">
        <v>8.7</v>
      </c>
      <c r="G196" s="15">
        <v>46001</v>
      </c>
      <c r="H196" s="15" t="s">
        <v>55</v>
      </c>
      <c r="K196" s="16" t="s">
        <v>615</v>
      </c>
    </row>
    <row r="197" spans="1:11">
      <c r="A197" s="11" t="s">
        <v>616</v>
      </c>
      <c r="B197" s="12" t="s">
        <v>617</v>
      </c>
      <c r="C197" s="13">
        <v>2014</v>
      </c>
      <c r="D197" s="14">
        <v>2020</v>
      </c>
      <c r="E197" s="15">
        <v>196</v>
      </c>
      <c r="F197" s="15">
        <v>8.7</v>
      </c>
      <c r="G197" s="15">
        <v>44080</v>
      </c>
      <c r="H197" s="15" t="s">
        <v>43</v>
      </c>
      <c r="I197" s="15" t="s">
        <v>55</v>
      </c>
      <c r="J197" s="15" t="s">
        <v>15</v>
      </c>
      <c r="K197" s="16" t="s">
        <v>618</v>
      </c>
    </row>
    <row r="198" spans="1:11">
      <c r="A198" s="11" t="s">
        <v>619</v>
      </c>
      <c r="B198" s="12" t="s">
        <v>620</v>
      </c>
      <c r="C198" s="13">
        <v>2018</v>
      </c>
      <c r="D198" s="14">
        <v>2021</v>
      </c>
      <c r="E198" s="15">
        <v>197</v>
      </c>
      <c r="F198" s="15">
        <v>8.7</v>
      </c>
      <c r="G198" s="15">
        <v>39703</v>
      </c>
      <c r="H198" s="15" t="s">
        <v>55</v>
      </c>
      <c r="I198" s="15" t="s">
        <v>14</v>
      </c>
      <c r="J198" s="15" t="s">
        <v>15</v>
      </c>
      <c r="K198" s="16" t="s">
        <v>621</v>
      </c>
    </row>
    <row r="199" spans="1:11">
      <c r="A199" s="11" t="s">
        <v>622</v>
      </c>
      <c r="B199" s="12" t="s">
        <v>623</v>
      </c>
      <c r="C199" s="13">
        <v>2010</v>
      </c>
      <c r="D199" s="14">
        <v>2019</v>
      </c>
      <c r="E199" s="15">
        <v>198</v>
      </c>
      <c r="F199" s="15">
        <v>8.8</v>
      </c>
      <c r="G199" s="15">
        <v>34752</v>
      </c>
      <c r="H199" s="15" t="s">
        <v>14</v>
      </c>
      <c r="I199" s="15" t="s">
        <v>15</v>
      </c>
      <c r="J199" s="15" t="s">
        <v>50</v>
      </c>
      <c r="K199" s="16" t="s">
        <v>624</v>
      </c>
    </row>
    <row r="200" spans="1:11">
      <c r="A200" s="11" t="s">
        <v>625</v>
      </c>
      <c r="B200" s="12" t="s">
        <v>626</v>
      </c>
      <c r="C200" s="13">
        <v>2018</v>
      </c>
      <c r="D200" s="14">
        <v>2023</v>
      </c>
      <c r="E200" s="15">
        <v>199</v>
      </c>
      <c r="F200" s="15">
        <v>8.8</v>
      </c>
      <c r="G200" s="15">
        <v>33344</v>
      </c>
      <c r="H200" s="15" t="s">
        <v>55</v>
      </c>
      <c r="I200" s="15" t="s">
        <v>15</v>
      </c>
      <c r="J200" s="15" t="s">
        <v>87</v>
      </c>
      <c r="K200" s="16" t="s">
        <v>627</v>
      </c>
    </row>
    <row r="201" spans="1:11">
      <c r="A201" s="11" t="s">
        <v>628</v>
      </c>
      <c r="B201" s="12" t="s">
        <v>629</v>
      </c>
      <c r="C201" s="13">
        <v>2018</v>
      </c>
      <c r="D201" s="14" t="s">
        <v>54</v>
      </c>
      <c r="E201" s="15">
        <v>200</v>
      </c>
      <c r="F201" s="15">
        <v>8.9</v>
      </c>
      <c r="G201" s="15">
        <v>27066</v>
      </c>
      <c r="H201" s="15" t="s">
        <v>55</v>
      </c>
      <c r="I201" s="15" t="s">
        <v>15</v>
      </c>
      <c r="J201" s="15" t="s">
        <v>29</v>
      </c>
      <c r="K201" s="16" t="s">
        <v>630</v>
      </c>
    </row>
    <row r="202" spans="1:11">
      <c r="A202" s="11" t="s">
        <v>631</v>
      </c>
      <c r="B202" s="12" t="s">
        <v>632</v>
      </c>
      <c r="C202" s="13">
        <v>2025</v>
      </c>
      <c r="D202" s="14" t="s">
        <v>54</v>
      </c>
      <c r="E202" s="15">
        <v>201</v>
      </c>
      <c r="F202" s="15">
        <v>8.8</v>
      </c>
      <c r="G202" s="15">
        <v>26025</v>
      </c>
      <c r="H202" s="15" t="s">
        <v>15</v>
      </c>
      <c r="K202" s="16" t="s">
        <v>633</v>
      </c>
    </row>
    <row r="203" spans="1:11">
      <c r="A203" s="11" t="s">
        <v>634</v>
      </c>
      <c r="B203" s="12" t="s">
        <v>635</v>
      </c>
      <c r="C203" s="13">
        <v>1988</v>
      </c>
      <c r="D203" s="14">
        <v>1990</v>
      </c>
      <c r="E203" s="15">
        <v>202</v>
      </c>
      <c r="F203" s="15">
        <v>8.9</v>
      </c>
      <c r="G203" s="15">
        <v>25272</v>
      </c>
      <c r="H203" s="15" t="s">
        <v>20</v>
      </c>
      <c r="I203" s="15" t="s">
        <v>36</v>
      </c>
      <c r="J203" s="15" t="s">
        <v>15</v>
      </c>
      <c r="K203" s="16" t="s">
        <v>636</v>
      </c>
    </row>
    <row r="204" spans="1:11">
      <c r="A204" s="11" t="s">
        <v>637</v>
      </c>
      <c r="B204" s="12" t="s">
        <v>638</v>
      </c>
      <c r="C204" s="13">
        <v>2023</v>
      </c>
      <c r="D204" s="14">
        <v>2024</v>
      </c>
      <c r="E204" s="15">
        <v>203</v>
      </c>
      <c r="F204" s="15">
        <v>8.9</v>
      </c>
      <c r="G204" s="15">
        <v>22492</v>
      </c>
      <c r="H204" s="15" t="s">
        <v>15</v>
      </c>
      <c r="I204" s="15" t="s">
        <v>87</v>
      </c>
      <c r="K204" s="16" t="s">
        <v>639</v>
      </c>
    </row>
    <row r="205" spans="1:11">
      <c r="A205" s="11" t="s">
        <v>640</v>
      </c>
      <c r="B205" s="12" t="s">
        <v>641</v>
      </c>
      <c r="C205" s="13">
        <v>1990</v>
      </c>
      <c r="D205" s="14">
        <v>1990</v>
      </c>
      <c r="E205" s="15">
        <v>204</v>
      </c>
      <c r="F205" s="15">
        <v>9</v>
      </c>
      <c r="G205" s="15">
        <v>21178</v>
      </c>
      <c r="H205" s="15" t="s">
        <v>28</v>
      </c>
      <c r="I205" s="15" t="s">
        <v>21</v>
      </c>
      <c r="J205" s="15" t="s">
        <v>248</v>
      </c>
      <c r="K205" s="16" t="s">
        <v>642</v>
      </c>
    </row>
    <row r="206" spans="1:11">
      <c r="A206" s="11" t="s">
        <v>643</v>
      </c>
      <c r="B206" s="12" t="s">
        <v>644</v>
      </c>
      <c r="C206" s="13">
        <v>2017</v>
      </c>
      <c r="D206" s="14">
        <v>2018</v>
      </c>
      <c r="E206" s="15">
        <v>205</v>
      </c>
      <c r="F206" s="15">
        <v>9.1</v>
      </c>
      <c r="G206" s="15">
        <v>18210</v>
      </c>
      <c r="H206" s="15" t="s">
        <v>14</v>
      </c>
      <c r="I206" s="15" t="s">
        <v>15</v>
      </c>
      <c r="J206" s="15" t="s">
        <v>16</v>
      </c>
      <c r="K206" s="16" t="s">
        <v>645</v>
      </c>
    </row>
    <row r="207" spans="1:11">
      <c r="A207" s="11" t="s">
        <v>646</v>
      </c>
      <c r="B207" s="12" t="s">
        <v>647</v>
      </c>
      <c r="C207" s="13">
        <v>2005</v>
      </c>
      <c r="D207" s="14">
        <v>2014</v>
      </c>
      <c r="E207" s="15">
        <v>206</v>
      </c>
      <c r="F207" s="15">
        <v>8.3</v>
      </c>
      <c r="G207" s="15">
        <v>756849</v>
      </c>
      <c r="H207" s="15" t="s">
        <v>55</v>
      </c>
      <c r="I207" s="15" t="s">
        <v>15</v>
      </c>
      <c r="J207" s="15" t="s">
        <v>87</v>
      </c>
      <c r="K207" s="16" t="s">
        <v>648</v>
      </c>
    </row>
    <row r="208" spans="1:11">
      <c r="A208" s="11" t="s">
        <v>649</v>
      </c>
      <c r="B208" s="12" t="s">
        <v>650</v>
      </c>
      <c r="C208" s="13">
        <v>2004</v>
      </c>
      <c r="D208" s="14">
        <v>2010</v>
      </c>
      <c r="E208" s="15">
        <v>207</v>
      </c>
      <c r="F208" s="15">
        <v>8.3</v>
      </c>
      <c r="G208" s="15">
        <v>637555</v>
      </c>
      <c r="H208" s="15" t="s">
        <v>36</v>
      </c>
      <c r="I208" s="15" t="s">
        <v>15</v>
      </c>
      <c r="J208" s="15" t="s">
        <v>147</v>
      </c>
      <c r="K208" s="16" t="s">
        <v>651</v>
      </c>
    </row>
    <row r="209" spans="1:11">
      <c r="A209" s="11" t="s">
        <v>652</v>
      </c>
      <c r="B209" s="12" t="s">
        <v>653</v>
      </c>
      <c r="C209" s="13">
        <v>2005</v>
      </c>
      <c r="D209" s="14">
        <v>2017</v>
      </c>
      <c r="E209" s="15">
        <v>208</v>
      </c>
      <c r="F209" s="15">
        <v>8.3</v>
      </c>
      <c r="G209" s="15">
        <v>623112</v>
      </c>
      <c r="H209" s="15" t="s">
        <v>20</v>
      </c>
      <c r="I209" s="15" t="s">
        <v>14</v>
      </c>
      <c r="J209" s="15" t="s">
        <v>15</v>
      </c>
      <c r="K209" s="16" t="s">
        <v>654</v>
      </c>
    </row>
    <row r="210" spans="1:11">
      <c r="A210" s="11" t="s">
        <v>655</v>
      </c>
      <c r="B210" s="12" t="s">
        <v>656</v>
      </c>
      <c r="C210" s="13">
        <v>2022</v>
      </c>
      <c r="D210" s="14" t="s">
        <v>54</v>
      </c>
      <c r="E210" s="15">
        <v>209</v>
      </c>
      <c r="F210" s="15">
        <v>8.3</v>
      </c>
      <c r="G210" s="15">
        <v>471854</v>
      </c>
      <c r="H210" s="15" t="s">
        <v>20</v>
      </c>
      <c r="I210" s="15" t="s">
        <v>36</v>
      </c>
      <c r="J210" s="15" t="s">
        <v>15</v>
      </c>
      <c r="K210" s="16" t="s">
        <v>657</v>
      </c>
    </row>
    <row r="211" spans="1:11">
      <c r="A211" s="11" t="s">
        <v>658</v>
      </c>
      <c r="B211" s="12" t="s">
        <v>659</v>
      </c>
      <c r="C211" s="13">
        <v>2011</v>
      </c>
      <c r="D211" s="14">
        <v>2020</v>
      </c>
      <c r="E211" s="15">
        <v>210</v>
      </c>
      <c r="F211" s="15">
        <v>8.3</v>
      </c>
      <c r="G211" s="15">
        <v>368917</v>
      </c>
      <c r="H211" s="15" t="s">
        <v>14</v>
      </c>
      <c r="I211" s="15" t="s">
        <v>15</v>
      </c>
      <c r="J211" s="15" t="s">
        <v>50</v>
      </c>
      <c r="K211" s="16" t="s">
        <v>660</v>
      </c>
    </row>
    <row r="212" spans="1:11">
      <c r="A212" s="11" t="s">
        <v>661</v>
      </c>
      <c r="B212" s="12" t="s">
        <v>662</v>
      </c>
      <c r="C212" s="13">
        <v>2024</v>
      </c>
      <c r="D212" s="14" t="s">
        <v>54</v>
      </c>
      <c r="E212" s="15">
        <v>211</v>
      </c>
      <c r="F212" s="15">
        <v>8.3</v>
      </c>
      <c r="G212" s="15">
        <v>306183</v>
      </c>
      <c r="H212" s="15" t="s">
        <v>20</v>
      </c>
      <c r="I212" s="15" t="s">
        <v>36</v>
      </c>
      <c r="J212" s="15" t="s">
        <v>15</v>
      </c>
      <c r="K212" s="16" t="s">
        <v>663</v>
      </c>
    </row>
    <row r="213" spans="1:11">
      <c r="A213" s="11" t="s">
        <v>664</v>
      </c>
      <c r="B213" s="12" t="s">
        <v>665</v>
      </c>
      <c r="C213" s="13">
        <v>2017</v>
      </c>
      <c r="D213" s="14">
        <v>2025</v>
      </c>
      <c r="E213" s="15">
        <v>212</v>
      </c>
      <c r="F213" s="15">
        <v>8.3</v>
      </c>
      <c r="G213" s="15">
        <v>272370</v>
      </c>
      <c r="H213" s="15" t="s">
        <v>15</v>
      </c>
      <c r="I213" s="15" t="s">
        <v>137</v>
      </c>
      <c r="J213" s="15" t="s">
        <v>16</v>
      </c>
      <c r="K213" s="16" t="s">
        <v>666</v>
      </c>
    </row>
    <row r="214" spans="1:11">
      <c r="A214" s="11" t="s">
        <v>667</v>
      </c>
      <c r="B214" s="12" t="s">
        <v>668</v>
      </c>
      <c r="C214" s="13">
        <v>2019</v>
      </c>
      <c r="D214" s="14" t="s">
        <v>54</v>
      </c>
      <c r="E214" s="15">
        <v>213</v>
      </c>
      <c r="F214" s="15">
        <v>8.3</v>
      </c>
      <c r="G214" s="15">
        <v>269692</v>
      </c>
      <c r="H214" s="15" t="s">
        <v>15</v>
      </c>
      <c r="K214" s="16" t="s">
        <v>669</v>
      </c>
    </row>
    <row r="215" spans="1:11">
      <c r="A215" s="11" t="s">
        <v>670</v>
      </c>
      <c r="B215" s="12" t="s">
        <v>671</v>
      </c>
      <c r="C215" s="13">
        <v>2019</v>
      </c>
      <c r="D215" s="14" t="s">
        <v>54</v>
      </c>
      <c r="E215" s="15">
        <v>214</v>
      </c>
      <c r="F215" s="15">
        <v>8.4</v>
      </c>
      <c r="G215" s="15">
        <v>212261</v>
      </c>
      <c r="H215" s="15" t="s">
        <v>20</v>
      </c>
      <c r="I215" s="15" t="s">
        <v>36</v>
      </c>
      <c r="J215" s="15" t="s">
        <v>43</v>
      </c>
      <c r="K215" s="16" t="s">
        <v>672</v>
      </c>
    </row>
    <row r="216" spans="1:11">
      <c r="A216" s="11" t="s">
        <v>673</v>
      </c>
      <c r="B216" s="12" t="s">
        <v>674</v>
      </c>
      <c r="C216" s="13">
        <v>2021</v>
      </c>
      <c r="D216" s="14">
        <v>2021</v>
      </c>
      <c r="E216" s="15">
        <v>215</v>
      </c>
      <c r="F216" s="15">
        <v>8.4</v>
      </c>
      <c r="G216" s="15">
        <v>203807</v>
      </c>
      <c r="H216" s="15" t="s">
        <v>14</v>
      </c>
      <c r="I216" s="15" t="s">
        <v>15</v>
      </c>
      <c r="J216" s="15" t="s">
        <v>50</v>
      </c>
      <c r="K216" s="16" t="s">
        <v>675</v>
      </c>
    </row>
    <row r="217" spans="1:11">
      <c r="A217" s="11" t="s">
        <v>676</v>
      </c>
      <c r="B217" s="12">
        <v>24</v>
      </c>
      <c r="C217" s="13">
        <v>2001</v>
      </c>
      <c r="D217" s="14">
        <v>2010</v>
      </c>
      <c r="E217" s="15">
        <v>216</v>
      </c>
      <c r="F217" s="15">
        <v>8.4</v>
      </c>
      <c r="G217" s="15">
        <v>201984</v>
      </c>
      <c r="H217" s="15" t="s">
        <v>20</v>
      </c>
      <c r="I217" s="15" t="s">
        <v>14</v>
      </c>
      <c r="J217" s="15" t="s">
        <v>15</v>
      </c>
      <c r="K217" s="16" t="s">
        <v>677</v>
      </c>
    </row>
    <row r="218" spans="1:11">
      <c r="A218" s="11" t="s">
        <v>678</v>
      </c>
      <c r="B218" s="12" t="s">
        <v>679</v>
      </c>
      <c r="C218" s="13">
        <v>2022</v>
      </c>
      <c r="D218" s="14">
        <v>2025</v>
      </c>
      <c r="E218" s="15">
        <v>217</v>
      </c>
      <c r="F218" s="15">
        <v>8.4</v>
      </c>
      <c r="G218" s="15">
        <v>188672</v>
      </c>
      <c r="H218" s="15" t="s">
        <v>20</v>
      </c>
      <c r="I218" s="15" t="s">
        <v>36</v>
      </c>
      <c r="J218" s="15" t="s">
        <v>15</v>
      </c>
      <c r="K218" s="16" t="s">
        <v>680</v>
      </c>
    </row>
    <row r="219" spans="1:11">
      <c r="A219" s="11" t="s">
        <v>681</v>
      </c>
      <c r="B219" s="12" t="s">
        <v>682</v>
      </c>
      <c r="C219" s="13">
        <v>2016</v>
      </c>
      <c r="D219" s="14">
        <v>2016</v>
      </c>
      <c r="E219" s="15">
        <v>218</v>
      </c>
      <c r="F219" s="15">
        <v>8.4</v>
      </c>
      <c r="G219" s="15">
        <v>182010</v>
      </c>
      <c r="H219" s="15" t="s">
        <v>14</v>
      </c>
      <c r="I219" s="15" t="s">
        <v>15</v>
      </c>
      <c r="J219" s="15" t="s">
        <v>50</v>
      </c>
      <c r="K219" s="16" t="s">
        <v>683</v>
      </c>
    </row>
    <row r="220" spans="1:11">
      <c r="A220" s="11" t="s">
        <v>684</v>
      </c>
      <c r="B220" s="12" t="s">
        <v>685</v>
      </c>
      <c r="C220" s="13">
        <v>2004</v>
      </c>
      <c r="D220" s="14">
        <v>2011</v>
      </c>
      <c r="E220" s="15">
        <v>219</v>
      </c>
      <c r="F220" s="15">
        <v>8.4</v>
      </c>
      <c r="G220" s="15">
        <v>180001</v>
      </c>
      <c r="H220" s="15" t="s">
        <v>55</v>
      </c>
      <c r="I220" s="15" t="s">
        <v>15</v>
      </c>
      <c r="K220" s="16" t="s">
        <v>686</v>
      </c>
    </row>
    <row r="221" spans="1:11">
      <c r="A221" s="11" t="s">
        <v>687</v>
      </c>
      <c r="B221" s="12" t="s">
        <v>688</v>
      </c>
      <c r="C221" s="13">
        <v>2008</v>
      </c>
      <c r="D221" s="14" t="s">
        <v>54</v>
      </c>
      <c r="E221" s="15">
        <v>220</v>
      </c>
      <c r="F221" s="15">
        <v>8.4</v>
      </c>
      <c r="G221" s="15">
        <v>170067</v>
      </c>
      <c r="H221" s="15" t="s">
        <v>43</v>
      </c>
      <c r="I221" s="15" t="s">
        <v>15</v>
      </c>
      <c r="J221" s="15" t="s">
        <v>21</v>
      </c>
      <c r="K221" s="16" t="s">
        <v>689</v>
      </c>
    </row>
    <row r="222" spans="1:11">
      <c r="A222" s="11" t="s">
        <v>690</v>
      </c>
      <c r="B222" s="12" t="s">
        <v>691</v>
      </c>
      <c r="C222" s="13">
        <v>2019</v>
      </c>
      <c r="D222" s="14">
        <v>2022</v>
      </c>
      <c r="E222" s="15">
        <v>221</v>
      </c>
      <c r="F222" s="15">
        <v>8.4</v>
      </c>
      <c r="G222" s="15">
        <v>160736</v>
      </c>
      <c r="H222" s="15" t="s">
        <v>55</v>
      </c>
      <c r="I222" s="15" t="s">
        <v>15</v>
      </c>
      <c r="K222" s="16" t="s">
        <v>692</v>
      </c>
    </row>
    <row r="223" spans="1:11">
      <c r="A223" s="11" t="s">
        <v>693</v>
      </c>
      <c r="B223" s="12" t="s">
        <v>694</v>
      </c>
      <c r="C223" s="13">
        <v>2010</v>
      </c>
      <c r="D223" s="14">
        <v>2019</v>
      </c>
      <c r="E223" s="15">
        <v>222</v>
      </c>
      <c r="F223" s="15">
        <v>8.4</v>
      </c>
      <c r="G223" s="15">
        <v>158884</v>
      </c>
      <c r="H223" s="15" t="s">
        <v>14</v>
      </c>
      <c r="I223" s="15" t="s">
        <v>15</v>
      </c>
      <c r="J223" s="15" t="s">
        <v>50</v>
      </c>
      <c r="K223" s="16" t="s">
        <v>695</v>
      </c>
    </row>
    <row r="224" spans="1:11">
      <c r="A224" s="11" t="s">
        <v>696</v>
      </c>
      <c r="B224" s="12" t="s">
        <v>697</v>
      </c>
      <c r="C224" s="13">
        <v>2002</v>
      </c>
      <c r="D224" s="14">
        <v>2007</v>
      </c>
      <c r="E224" s="15">
        <v>223</v>
      </c>
      <c r="F224" s="15">
        <v>8.4</v>
      </c>
      <c r="G224" s="15">
        <v>145041</v>
      </c>
      <c r="H224" s="15" t="s">
        <v>20</v>
      </c>
      <c r="I224" s="15" t="s">
        <v>36</v>
      </c>
      <c r="J224" s="15" t="s">
        <v>43</v>
      </c>
      <c r="K224" s="16" t="s">
        <v>698</v>
      </c>
    </row>
    <row r="225" spans="1:11">
      <c r="A225" s="11" t="s">
        <v>699</v>
      </c>
      <c r="B225" s="12" t="s">
        <v>700</v>
      </c>
      <c r="C225" s="13">
        <v>2013</v>
      </c>
      <c r="D225" s="14">
        <v>2016</v>
      </c>
      <c r="E225" s="15">
        <v>224</v>
      </c>
      <c r="F225" s="15">
        <v>8.4</v>
      </c>
      <c r="G225" s="15">
        <v>134898</v>
      </c>
      <c r="H225" s="15" t="s">
        <v>20</v>
      </c>
      <c r="I225" s="15" t="s">
        <v>14</v>
      </c>
      <c r="J225" s="15" t="s">
        <v>15</v>
      </c>
      <c r="K225" s="16" t="s">
        <v>701</v>
      </c>
    </row>
    <row r="226" spans="1:11">
      <c r="A226" s="11" t="s">
        <v>702</v>
      </c>
      <c r="B226" s="12" t="s">
        <v>703</v>
      </c>
      <c r="C226" s="13">
        <v>2008</v>
      </c>
      <c r="D226" s="14">
        <v>2020</v>
      </c>
      <c r="E226" s="15">
        <v>225</v>
      </c>
      <c r="F226" s="15">
        <v>8.4</v>
      </c>
      <c r="G226" s="15">
        <v>130631</v>
      </c>
      <c r="H226" s="15" t="s">
        <v>20</v>
      </c>
      <c r="I226" s="15" t="s">
        <v>36</v>
      </c>
      <c r="J226" s="15" t="s">
        <v>43</v>
      </c>
      <c r="K226" s="16" t="s">
        <v>704</v>
      </c>
    </row>
    <row r="227" spans="1:11">
      <c r="A227" s="11" t="s">
        <v>705</v>
      </c>
      <c r="B227" s="12" t="s">
        <v>706</v>
      </c>
      <c r="C227" s="13">
        <v>2013</v>
      </c>
      <c r="D227" s="14">
        <v>2018</v>
      </c>
      <c r="E227" s="15">
        <v>226</v>
      </c>
      <c r="F227" s="15">
        <v>8.4</v>
      </c>
      <c r="G227" s="15">
        <v>116995</v>
      </c>
      <c r="H227" s="15" t="s">
        <v>14</v>
      </c>
      <c r="I227" s="15" t="s">
        <v>15</v>
      </c>
      <c r="J227" s="15" t="s">
        <v>50</v>
      </c>
      <c r="K227" s="16" t="s">
        <v>707</v>
      </c>
    </row>
    <row r="228" spans="1:11">
      <c r="A228" s="11" t="s">
        <v>708</v>
      </c>
      <c r="B228" s="12" t="s">
        <v>709</v>
      </c>
      <c r="C228" s="13">
        <v>2006</v>
      </c>
      <c r="D228" s="14">
        <v>2014</v>
      </c>
      <c r="E228" s="15">
        <v>227</v>
      </c>
      <c r="F228" s="15">
        <v>8.4</v>
      </c>
      <c r="G228" s="15">
        <v>115501</v>
      </c>
      <c r="H228" s="15" t="s">
        <v>55</v>
      </c>
      <c r="I228" s="15" t="s">
        <v>14</v>
      </c>
      <c r="J228" s="15" t="s">
        <v>50</v>
      </c>
      <c r="K228" s="16" t="s">
        <v>710</v>
      </c>
    </row>
    <row r="229" spans="1:11">
      <c r="A229" s="11" t="s">
        <v>711</v>
      </c>
      <c r="B229" s="12" t="s">
        <v>712</v>
      </c>
      <c r="C229" s="13">
        <v>1997</v>
      </c>
      <c r="D229" s="14">
        <v>2007</v>
      </c>
      <c r="E229" s="15">
        <v>228</v>
      </c>
      <c r="F229" s="15">
        <v>8.4</v>
      </c>
      <c r="G229" s="15">
        <v>104696</v>
      </c>
      <c r="H229" s="15" t="s">
        <v>20</v>
      </c>
      <c r="I229" s="15" t="s">
        <v>36</v>
      </c>
      <c r="J229" s="15" t="s">
        <v>15</v>
      </c>
      <c r="K229" s="16" t="s">
        <v>713</v>
      </c>
    </row>
    <row r="230" spans="1:11">
      <c r="A230" s="11" t="s">
        <v>714</v>
      </c>
      <c r="B230" s="12" t="s">
        <v>715</v>
      </c>
      <c r="C230" s="13">
        <v>2020</v>
      </c>
      <c r="D230" s="14">
        <v>2020</v>
      </c>
      <c r="E230" s="15">
        <v>229</v>
      </c>
      <c r="F230" s="15">
        <v>8.4</v>
      </c>
      <c r="G230" s="15">
        <v>104122</v>
      </c>
      <c r="H230" s="15" t="s">
        <v>15</v>
      </c>
      <c r="I230" s="15" t="s">
        <v>87</v>
      </c>
      <c r="K230" s="16" t="s">
        <v>716</v>
      </c>
    </row>
    <row r="231" spans="1:11">
      <c r="A231" s="11" t="s">
        <v>717</v>
      </c>
      <c r="B231" s="12" t="s">
        <v>718</v>
      </c>
      <c r="C231" s="13">
        <v>2016</v>
      </c>
      <c r="D231" s="14" t="s">
        <v>54</v>
      </c>
      <c r="E231" s="15">
        <v>230</v>
      </c>
      <c r="F231" s="15">
        <v>8.4</v>
      </c>
      <c r="G231" s="15">
        <v>100792</v>
      </c>
      <c r="H231" s="15" t="s">
        <v>65</v>
      </c>
      <c r="I231" s="15" t="s">
        <v>14</v>
      </c>
      <c r="J231" s="15" t="s">
        <v>15</v>
      </c>
      <c r="K231" s="16" t="s">
        <v>719</v>
      </c>
    </row>
    <row r="232" spans="1:11">
      <c r="A232" s="11" t="s">
        <v>720</v>
      </c>
      <c r="B232" s="12" t="s">
        <v>721</v>
      </c>
      <c r="C232" s="13">
        <v>2008</v>
      </c>
      <c r="D232" s="14">
        <v>2010</v>
      </c>
      <c r="E232" s="15">
        <v>231</v>
      </c>
      <c r="F232" s="15">
        <v>8.4</v>
      </c>
      <c r="G232" s="15">
        <v>97582</v>
      </c>
      <c r="H232" s="15" t="s">
        <v>55</v>
      </c>
      <c r="K232" s="16" t="s">
        <v>722</v>
      </c>
    </row>
    <row r="233" spans="1:11">
      <c r="A233" s="11" t="s">
        <v>723</v>
      </c>
      <c r="B233" s="12" t="s">
        <v>724</v>
      </c>
      <c r="C233" s="13">
        <v>1966</v>
      </c>
      <c r="D233" s="14">
        <v>1969</v>
      </c>
      <c r="E233" s="15">
        <v>232</v>
      </c>
      <c r="F233" s="15">
        <v>8.4</v>
      </c>
      <c r="G233" s="15">
        <v>96651</v>
      </c>
      <c r="H233" s="15" t="s">
        <v>20</v>
      </c>
      <c r="I233" s="15" t="s">
        <v>36</v>
      </c>
      <c r="J233" s="15" t="s">
        <v>15</v>
      </c>
      <c r="K233" s="16" t="s">
        <v>725</v>
      </c>
    </row>
    <row r="234" spans="1:11">
      <c r="A234" s="11" t="s">
        <v>726</v>
      </c>
      <c r="B234" s="12" t="s">
        <v>727</v>
      </c>
      <c r="C234" s="13">
        <v>2018</v>
      </c>
      <c r="D234" s="14" t="s">
        <v>54</v>
      </c>
      <c r="E234" s="15">
        <v>233</v>
      </c>
      <c r="F234" s="15">
        <v>8.4</v>
      </c>
      <c r="G234" s="15">
        <v>89369</v>
      </c>
      <c r="H234" s="15" t="s">
        <v>20</v>
      </c>
      <c r="I234" s="15" t="s">
        <v>14</v>
      </c>
      <c r="J234" s="15" t="s">
        <v>16</v>
      </c>
      <c r="K234" s="16" t="s">
        <v>728</v>
      </c>
    </row>
    <row r="235" spans="1:11">
      <c r="A235" s="11" t="s">
        <v>729</v>
      </c>
      <c r="B235" s="12" t="s">
        <v>730</v>
      </c>
      <c r="C235" s="13">
        <v>2009</v>
      </c>
      <c r="D235" s="14">
        <v>2016</v>
      </c>
      <c r="E235" s="15">
        <v>234</v>
      </c>
      <c r="F235" s="15">
        <v>8.4</v>
      </c>
      <c r="G235" s="15">
        <v>85994</v>
      </c>
      <c r="H235" s="15" t="s">
        <v>14</v>
      </c>
      <c r="I235" s="15" t="s">
        <v>15</v>
      </c>
      <c r="J235" s="15" t="s">
        <v>50</v>
      </c>
      <c r="K235" s="16" t="s">
        <v>731</v>
      </c>
    </row>
    <row r="236" spans="1:11">
      <c r="A236" s="11" t="s">
        <v>732</v>
      </c>
      <c r="B236" s="12" t="s">
        <v>733</v>
      </c>
      <c r="C236" s="13">
        <v>2015</v>
      </c>
      <c r="D236" s="14">
        <v>2018</v>
      </c>
      <c r="E236" s="15">
        <v>235</v>
      </c>
      <c r="F236" s="15">
        <v>8.4</v>
      </c>
      <c r="G236" s="15">
        <v>82515</v>
      </c>
      <c r="H236" s="15" t="s">
        <v>20</v>
      </c>
      <c r="I236" s="15" t="s">
        <v>55</v>
      </c>
      <c r="J236" s="15" t="s">
        <v>148</v>
      </c>
      <c r="K236" s="16" t="s">
        <v>734</v>
      </c>
    </row>
    <row r="237" spans="1:11">
      <c r="A237" s="11" t="s">
        <v>735</v>
      </c>
      <c r="B237" s="12" t="s">
        <v>736</v>
      </c>
      <c r="C237" s="13">
        <v>1986</v>
      </c>
      <c r="D237" s="14">
        <v>1989</v>
      </c>
      <c r="E237" s="15">
        <v>236</v>
      </c>
      <c r="F237" s="15">
        <v>8.5</v>
      </c>
      <c r="G237" s="15">
        <v>71780</v>
      </c>
      <c r="H237" s="15" t="s">
        <v>20</v>
      </c>
      <c r="I237" s="15" t="s">
        <v>36</v>
      </c>
      <c r="J237" s="15" t="s">
        <v>43</v>
      </c>
      <c r="K237" s="16" t="s">
        <v>737</v>
      </c>
    </row>
    <row r="238" spans="1:11">
      <c r="A238" s="11" t="s">
        <v>738</v>
      </c>
      <c r="B238" s="12" t="s">
        <v>736</v>
      </c>
      <c r="C238" s="13">
        <v>1995</v>
      </c>
      <c r="D238" s="14">
        <v>2003</v>
      </c>
      <c r="E238" s="15">
        <v>237</v>
      </c>
      <c r="F238" s="15">
        <v>8.5</v>
      </c>
      <c r="G238" s="15">
        <v>69976</v>
      </c>
      <c r="H238" s="15" t="s">
        <v>20</v>
      </c>
      <c r="I238" s="15" t="s">
        <v>36</v>
      </c>
      <c r="J238" s="15" t="s">
        <v>43</v>
      </c>
      <c r="K238" s="16" t="s">
        <v>739</v>
      </c>
    </row>
    <row r="239" spans="1:11">
      <c r="A239" s="11" t="s">
        <v>740</v>
      </c>
      <c r="B239" s="12" t="s">
        <v>741</v>
      </c>
      <c r="C239" s="13">
        <v>2014</v>
      </c>
      <c r="D239" s="14">
        <v>2023</v>
      </c>
      <c r="E239" s="15">
        <v>238</v>
      </c>
      <c r="F239" s="15">
        <v>8.5</v>
      </c>
      <c r="G239" s="15">
        <v>69174</v>
      </c>
      <c r="H239" s="15" t="s">
        <v>14</v>
      </c>
      <c r="I239" s="15" t="s">
        <v>15</v>
      </c>
      <c r="J239" s="15" t="s">
        <v>16</v>
      </c>
      <c r="K239" s="16" t="s">
        <v>742</v>
      </c>
    </row>
    <row r="240" spans="1:11">
      <c r="A240" s="11" t="s">
        <v>743</v>
      </c>
      <c r="B240" s="12" t="s">
        <v>744</v>
      </c>
      <c r="C240" s="13">
        <v>2018</v>
      </c>
      <c r="D240" s="14">
        <v>2022</v>
      </c>
      <c r="E240" s="15">
        <v>239</v>
      </c>
      <c r="F240" s="15">
        <v>8.5</v>
      </c>
      <c r="G240" s="15">
        <v>68235</v>
      </c>
      <c r="H240" s="15" t="s">
        <v>55</v>
      </c>
      <c r="K240" s="16" t="s">
        <v>745</v>
      </c>
    </row>
    <row r="241" spans="1:11">
      <c r="A241" s="11" t="s">
        <v>746</v>
      </c>
      <c r="B241" s="12" t="s">
        <v>747</v>
      </c>
      <c r="C241" s="13">
        <v>2020</v>
      </c>
      <c r="D241" s="14" t="s">
        <v>54</v>
      </c>
      <c r="E241" s="15">
        <v>240</v>
      </c>
      <c r="F241" s="15">
        <v>8.5</v>
      </c>
      <c r="G241" s="15">
        <v>68127</v>
      </c>
      <c r="H241" s="15" t="s">
        <v>14</v>
      </c>
      <c r="I241" s="15" t="s">
        <v>15</v>
      </c>
      <c r="J241" s="15" t="s">
        <v>50</v>
      </c>
      <c r="K241" s="16" t="s">
        <v>748</v>
      </c>
    </row>
    <row r="242" spans="1:11">
      <c r="A242" s="11" t="s">
        <v>749</v>
      </c>
      <c r="B242" s="12" t="s">
        <v>750</v>
      </c>
      <c r="C242" s="13">
        <v>2007</v>
      </c>
      <c r="D242" s="14">
        <v>2009</v>
      </c>
      <c r="E242" s="15">
        <v>241</v>
      </c>
      <c r="F242" s="15">
        <v>8.5</v>
      </c>
      <c r="G242" s="15">
        <v>68108</v>
      </c>
      <c r="H242" s="15" t="s">
        <v>55</v>
      </c>
      <c r="I242" s="15" t="s">
        <v>353</v>
      </c>
      <c r="J242" s="15" t="s">
        <v>751</v>
      </c>
      <c r="K242" s="16" t="s">
        <v>752</v>
      </c>
    </row>
    <row r="243" spans="1:11">
      <c r="A243" s="11" t="s">
        <v>753</v>
      </c>
      <c r="B243" s="12" t="s">
        <v>754</v>
      </c>
      <c r="C243" s="13">
        <v>1972</v>
      </c>
      <c r="D243" s="14">
        <v>1983</v>
      </c>
      <c r="E243" s="15">
        <v>242</v>
      </c>
      <c r="F243" s="15">
        <v>8.5</v>
      </c>
      <c r="G243" s="15">
        <v>66374</v>
      </c>
      <c r="H243" s="15" t="s">
        <v>55</v>
      </c>
      <c r="I243" s="15" t="s">
        <v>15</v>
      </c>
      <c r="J243" s="15" t="s">
        <v>248</v>
      </c>
      <c r="K243" s="16" t="s">
        <v>755</v>
      </c>
    </row>
    <row r="244" spans="1:11">
      <c r="A244" s="11" t="s">
        <v>756</v>
      </c>
      <c r="B244" s="12" t="s">
        <v>757</v>
      </c>
      <c r="C244" s="13">
        <v>2010</v>
      </c>
      <c r="D244" s="14">
        <v>2017</v>
      </c>
      <c r="E244" s="15">
        <v>243</v>
      </c>
      <c r="F244" s="15">
        <v>8.5</v>
      </c>
      <c r="G244" s="15">
        <v>65900</v>
      </c>
      <c r="H244" s="15" t="s">
        <v>20</v>
      </c>
      <c r="I244" s="15" t="s">
        <v>36</v>
      </c>
      <c r="J244" s="15" t="s">
        <v>43</v>
      </c>
      <c r="K244" s="16" t="s">
        <v>758</v>
      </c>
    </row>
    <row r="245" spans="1:11">
      <c r="A245" s="11" t="s">
        <v>759</v>
      </c>
      <c r="B245" s="12" t="s">
        <v>760</v>
      </c>
      <c r="C245" s="13">
        <v>2001</v>
      </c>
      <c r="D245" s="14">
        <v>2017</v>
      </c>
      <c r="E245" s="15">
        <v>244</v>
      </c>
      <c r="F245" s="15">
        <v>8.5</v>
      </c>
      <c r="G245" s="15">
        <v>63155</v>
      </c>
      <c r="H245" s="15" t="s">
        <v>20</v>
      </c>
      <c r="I245" s="15" t="s">
        <v>36</v>
      </c>
      <c r="J245" s="15" t="s">
        <v>43</v>
      </c>
      <c r="K245" s="16" t="s">
        <v>761</v>
      </c>
    </row>
    <row r="246" spans="1:11">
      <c r="A246" s="11" t="s">
        <v>762</v>
      </c>
      <c r="B246" s="12" t="s">
        <v>763</v>
      </c>
      <c r="C246" s="13">
        <v>1999</v>
      </c>
      <c r="D246" s="14">
        <v>2001</v>
      </c>
      <c r="E246" s="15">
        <v>245</v>
      </c>
      <c r="F246" s="15">
        <v>8.5</v>
      </c>
      <c r="G246" s="15">
        <v>59443</v>
      </c>
      <c r="H246" s="15" t="s">
        <v>55</v>
      </c>
      <c r="K246" s="16" t="s">
        <v>764</v>
      </c>
    </row>
    <row r="247" spans="1:11">
      <c r="A247" s="11" t="s">
        <v>765</v>
      </c>
      <c r="B247" s="12" t="s">
        <v>766</v>
      </c>
      <c r="C247" s="13">
        <v>2004</v>
      </c>
      <c r="D247" s="14">
        <v>2005</v>
      </c>
      <c r="E247" s="15">
        <v>246</v>
      </c>
      <c r="F247" s="15">
        <v>8.5</v>
      </c>
      <c r="G247" s="15">
        <v>59384</v>
      </c>
      <c r="H247" s="15" t="s">
        <v>20</v>
      </c>
      <c r="I247" s="15" t="s">
        <v>36</v>
      </c>
      <c r="J247" s="15" t="s">
        <v>43</v>
      </c>
      <c r="K247" s="16" t="s">
        <v>767</v>
      </c>
    </row>
    <row r="248" spans="1:11">
      <c r="A248" s="11" t="s">
        <v>768</v>
      </c>
      <c r="B248" s="12" t="s">
        <v>769</v>
      </c>
      <c r="C248" s="13">
        <v>2019</v>
      </c>
      <c r="D248" s="14" t="s">
        <v>54</v>
      </c>
      <c r="E248" s="15">
        <v>247</v>
      </c>
      <c r="F248" s="15">
        <v>8.5</v>
      </c>
      <c r="G248" s="15">
        <v>55741</v>
      </c>
      <c r="H248" s="15" t="s">
        <v>28</v>
      </c>
      <c r="I248" s="15" t="s">
        <v>130</v>
      </c>
      <c r="K248" s="16" t="s">
        <v>770</v>
      </c>
    </row>
    <row r="249" spans="1:11">
      <c r="A249" s="11" t="s">
        <v>771</v>
      </c>
      <c r="B249" s="12" t="s">
        <v>772</v>
      </c>
      <c r="C249" s="13">
        <v>2016</v>
      </c>
      <c r="D249" s="14">
        <v>2022</v>
      </c>
      <c r="E249" s="15">
        <v>248</v>
      </c>
      <c r="F249" s="15">
        <v>8.5</v>
      </c>
      <c r="G249" s="15">
        <v>54605</v>
      </c>
      <c r="H249" s="15" t="s">
        <v>20</v>
      </c>
      <c r="I249" s="15" t="s">
        <v>43</v>
      </c>
      <c r="J249" s="15" t="s">
        <v>55</v>
      </c>
      <c r="K249" s="16" t="s">
        <v>773</v>
      </c>
    </row>
    <row r="250" spans="1:11">
      <c r="A250" s="11" t="s">
        <v>774</v>
      </c>
      <c r="B250" s="12" t="s">
        <v>775</v>
      </c>
      <c r="C250" s="13">
        <v>2001</v>
      </c>
      <c r="D250" s="14">
        <v>2004</v>
      </c>
      <c r="E250" s="15">
        <v>249</v>
      </c>
      <c r="F250" s="15">
        <v>8.5</v>
      </c>
      <c r="G250" s="15">
        <v>54553</v>
      </c>
      <c r="H250" s="15" t="s">
        <v>20</v>
      </c>
      <c r="I250" s="15" t="s">
        <v>36</v>
      </c>
      <c r="J250" s="15" t="s">
        <v>43</v>
      </c>
      <c r="K250" s="16" t="s">
        <v>776</v>
      </c>
    </row>
    <row r="251" spans="1:11">
      <c r="A251" s="11" t="s">
        <v>777</v>
      </c>
      <c r="B251" s="12" t="s">
        <v>778</v>
      </c>
      <c r="C251" s="13">
        <v>2001</v>
      </c>
      <c r="D251" s="14">
        <v>2018</v>
      </c>
      <c r="E251" s="15">
        <v>250</v>
      </c>
      <c r="F251" s="15">
        <v>8.5</v>
      </c>
      <c r="G251" s="15">
        <v>54424</v>
      </c>
      <c r="H251" s="15" t="s">
        <v>55</v>
      </c>
      <c r="I251" s="15" t="s">
        <v>14</v>
      </c>
      <c r="K251" s="16" t="s">
        <v>779</v>
      </c>
    </row>
    <row r="252" spans="1:11">
      <c r="A252" s="11" t="s">
        <v>780</v>
      </c>
      <c r="B252" s="12" t="s">
        <v>781</v>
      </c>
      <c r="C252" s="13">
        <v>2014</v>
      </c>
      <c r="D252" s="14">
        <v>2015</v>
      </c>
      <c r="E252" s="15">
        <v>251</v>
      </c>
      <c r="F252" s="15">
        <v>8.5</v>
      </c>
      <c r="G252" s="15">
        <v>54375</v>
      </c>
      <c r="H252" s="15" t="s">
        <v>15</v>
      </c>
      <c r="I252" s="15" t="s">
        <v>21</v>
      </c>
      <c r="K252" s="16" t="s">
        <v>782</v>
      </c>
    </row>
    <row r="253" spans="1:11">
      <c r="A253" s="11" t="s">
        <v>783</v>
      </c>
      <c r="B253" s="12" t="s">
        <v>784</v>
      </c>
      <c r="C253" s="13">
        <v>2004</v>
      </c>
      <c r="D253" s="14">
        <v>2008</v>
      </c>
      <c r="E253" s="15">
        <v>252</v>
      </c>
      <c r="F253" s="15">
        <v>8.5</v>
      </c>
      <c r="G253" s="15">
        <v>51651</v>
      </c>
      <c r="H253" s="15" t="s">
        <v>55</v>
      </c>
      <c r="I253" s="15" t="s">
        <v>14</v>
      </c>
      <c r="J253" s="15" t="s">
        <v>15</v>
      </c>
      <c r="K253" s="16" t="s">
        <v>785</v>
      </c>
    </row>
    <row r="254" spans="1:11">
      <c r="A254" s="11" t="s">
        <v>786</v>
      </c>
      <c r="B254" s="12" t="s">
        <v>787</v>
      </c>
      <c r="C254" s="13">
        <v>2000</v>
      </c>
      <c r="D254" s="14">
        <v>2004</v>
      </c>
      <c r="E254" s="15">
        <v>253</v>
      </c>
      <c r="F254" s="15">
        <v>8.5</v>
      </c>
      <c r="G254" s="15">
        <v>49109</v>
      </c>
      <c r="H254" s="15" t="s">
        <v>55</v>
      </c>
      <c r="I254" s="15" t="s">
        <v>87</v>
      </c>
      <c r="K254" s="16" t="s">
        <v>788</v>
      </c>
    </row>
    <row r="255" spans="1:11">
      <c r="A255" s="11" t="s">
        <v>789</v>
      </c>
      <c r="B255" s="12" t="s">
        <v>790</v>
      </c>
      <c r="C255" s="13">
        <v>1998</v>
      </c>
      <c r="D255" s="14">
        <v>2007</v>
      </c>
      <c r="E255" s="15">
        <v>254</v>
      </c>
      <c r="F255" s="15">
        <v>8.5</v>
      </c>
      <c r="G255" s="15">
        <v>47937</v>
      </c>
      <c r="H255" s="15" t="s">
        <v>55</v>
      </c>
      <c r="I255" s="15" t="s">
        <v>507</v>
      </c>
      <c r="K255" s="16" t="s">
        <v>791</v>
      </c>
    </row>
    <row r="256" spans="1:11">
      <c r="A256" s="11" t="s">
        <v>792</v>
      </c>
      <c r="B256" s="12" t="s">
        <v>793</v>
      </c>
      <c r="C256" s="13">
        <v>2022</v>
      </c>
      <c r="D256" s="14">
        <v>2022</v>
      </c>
      <c r="E256" s="15">
        <v>255</v>
      </c>
      <c r="F256" s="15">
        <v>8.6</v>
      </c>
      <c r="G256" s="15">
        <v>45541</v>
      </c>
      <c r="H256" s="15" t="s">
        <v>65</v>
      </c>
      <c r="I256" s="15" t="s">
        <v>14</v>
      </c>
      <c r="J256" s="15" t="s">
        <v>15</v>
      </c>
      <c r="K256" s="16" t="s">
        <v>794</v>
      </c>
    </row>
    <row r="257" spans="1:11">
      <c r="A257" s="11" t="s">
        <v>795</v>
      </c>
      <c r="B257" s="12" t="s">
        <v>796</v>
      </c>
      <c r="C257" s="13">
        <v>2014</v>
      </c>
      <c r="D257" s="14">
        <v>2015</v>
      </c>
      <c r="E257" s="15">
        <v>256</v>
      </c>
      <c r="F257" s="15">
        <v>8.5</v>
      </c>
      <c r="G257" s="15">
        <v>43366</v>
      </c>
      <c r="H257" s="15" t="s">
        <v>43</v>
      </c>
      <c r="I257" s="15" t="s">
        <v>55</v>
      </c>
      <c r="J257" s="15" t="s">
        <v>15</v>
      </c>
      <c r="K257" s="16" t="s">
        <v>797</v>
      </c>
    </row>
    <row r="258" spans="1:11">
      <c r="A258" s="11" t="s">
        <v>798</v>
      </c>
      <c r="B258" s="12" t="s">
        <v>799</v>
      </c>
      <c r="C258" s="13">
        <v>2012</v>
      </c>
      <c r="D258" s="14" t="s">
        <v>54</v>
      </c>
      <c r="E258" s="15">
        <v>257</v>
      </c>
      <c r="F258" s="15">
        <v>8.5</v>
      </c>
      <c r="G258" s="15">
        <v>42055</v>
      </c>
      <c r="H258" s="15" t="s">
        <v>20</v>
      </c>
      <c r="I258" s="15" t="s">
        <v>36</v>
      </c>
      <c r="J258" s="15" t="s">
        <v>43</v>
      </c>
      <c r="K258" s="16" t="s">
        <v>800</v>
      </c>
    </row>
    <row r="259" spans="1:11">
      <c r="A259" s="11" t="s">
        <v>801</v>
      </c>
      <c r="B259" s="12" t="s">
        <v>802</v>
      </c>
      <c r="C259" s="13">
        <v>2015</v>
      </c>
      <c r="D259" s="14">
        <v>2017</v>
      </c>
      <c r="E259" s="15">
        <v>258</v>
      </c>
      <c r="F259" s="15">
        <v>8.6</v>
      </c>
      <c r="G259" s="15">
        <v>40829</v>
      </c>
      <c r="H259" s="15" t="s">
        <v>15</v>
      </c>
      <c r="I259" s="15" t="s">
        <v>87</v>
      </c>
      <c r="K259" s="16" t="s">
        <v>803</v>
      </c>
    </row>
    <row r="260" spans="1:11">
      <c r="A260" s="11" t="s">
        <v>804</v>
      </c>
      <c r="B260" s="12" t="s">
        <v>805</v>
      </c>
      <c r="C260" s="13">
        <v>2020</v>
      </c>
      <c r="D260" s="14">
        <v>2020</v>
      </c>
      <c r="E260" s="15">
        <v>259</v>
      </c>
      <c r="F260" s="15">
        <v>8.6</v>
      </c>
      <c r="G260" s="15">
        <v>40494</v>
      </c>
      <c r="H260" s="15" t="s">
        <v>55</v>
      </c>
      <c r="I260" s="15" t="s">
        <v>15</v>
      </c>
      <c r="J260" s="15" t="s">
        <v>87</v>
      </c>
      <c r="K260" s="16" t="s">
        <v>806</v>
      </c>
    </row>
    <row r="261" spans="1:11">
      <c r="A261" s="11" t="s">
        <v>807</v>
      </c>
      <c r="B261" s="12" t="s">
        <v>808</v>
      </c>
      <c r="C261" s="13">
        <v>2009</v>
      </c>
      <c r="D261" s="14">
        <v>2011</v>
      </c>
      <c r="E261" s="15">
        <v>260</v>
      </c>
      <c r="F261" s="15">
        <v>8.6</v>
      </c>
      <c r="G261" s="15">
        <v>40384</v>
      </c>
      <c r="H261" s="15" t="s">
        <v>14</v>
      </c>
      <c r="I261" s="15" t="s">
        <v>15</v>
      </c>
      <c r="J261" s="15" t="s">
        <v>16</v>
      </c>
      <c r="K261" s="16" t="s">
        <v>809</v>
      </c>
    </row>
    <row r="262" spans="1:11">
      <c r="A262" s="11" t="s">
        <v>810</v>
      </c>
      <c r="B262" s="12" t="s">
        <v>811</v>
      </c>
      <c r="C262" s="13">
        <v>2021</v>
      </c>
      <c r="D262" s="14">
        <v>2021</v>
      </c>
      <c r="E262" s="15">
        <v>261</v>
      </c>
      <c r="F262" s="15">
        <v>8.6</v>
      </c>
      <c r="G262" s="15">
        <v>39167</v>
      </c>
      <c r="H262" s="15" t="s">
        <v>15</v>
      </c>
      <c r="K262" s="16" t="s">
        <v>812</v>
      </c>
    </row>
    <row r="263" spans="1:11">
      <c r="A263" s="11" t="s">
        <v>813</v>
      </c>
      <c r="B263" s="12" t="s">
        <v>814</v>
      </c>
      <c r="C263" s="13">
        <v>2020</v>
      </c>
      <c r="D263" s="14" t="s">
        <v>54</v>
      </c>
      <c r="E263" s="15">
        <v>262</v>
      </c>
      <c r="F263" s="15">
        <v>8.6</v>
      </c>
      <c r="G263" s="15">
        <v>38787</v>
      </c>
      <c r="H263" s="15" t="s">
        <v>20</v>
      </c>
      <c r="I263" s="15" t="s">
        <v>14</v>
      </c>
      <c r="J263" s="15" t="s">
        <v>16</v>
      </c>
      <c r="K263" s="16" t="s">
        <v>815</v>
      </c>
    </row>
    <row r="264" spans="1:11">
      <c r="A264" s="11" t="s">
        <v>816</v>
      </c>
      <c r="B264" s="12" t="s">
        <v>817</v>
      </c>
      <c r="C264" s="13">
        <v>1960</v>
      </c>
      <c r="D264" s="14">
        <v>1975</v>
      </c>
      <c r="E264" s="15">
        <v>263</v>
      </c>
      <c r="F264" s="15">
        <v>8.6</v>
      </c>
      <c r="G264" s="15">
        <v>36888</v>
      </c>
      <c r="H264" s="15" t="s">
        <v>43</v>
      </c>
      <c r="I264" s="15" t="s">
        <v>55</v>
      </c>
      <c r="K264" s="16" t="s">
        <v>818</v>
      </c>
    </row>
    <row r="265" spans="1:11">
      <c r="A265" s="11" t="s">
        <v>819</v>
      </c>
      <c r="B265" s="12" t="s">
        <v>820</v>
      </c>
      <c r="C265" s="13">
        <v>2012</v>
      </c>
      <c r="D265" s="14">
        <v>2023</v>
      </c>
      <c r="E265" s="15">
        <v>264</v>
      </c>
      <c r="F265" s="15">
        <v>8.6</v>
      </c>
      <c r="G265" s="15">
        <v>35874</v>
      </c>
      <c r="H265" s="15" t="s">
        <v>14</v>
      </c>
      <c r="I265" s="15" t="s">
        <v>15</v>
      </c>
      <c r="J265" s="15" t="s">
        <v>50</v>
      </c>
      <c r="K265" s="16" t="s">
        <v>821</v>
      </c>
    </row>
    <row r="266" spans="1:11">
      <c r="A266" s="11" t="s">
        <v>822</v>
      </c>
      <c r="B266" s="12" t="s">
        <v>823</v>
      </c>
      <c r="C266" s="13">
        <v>2018</v>
      </c>
      <c r="D266" s="14">
        <v>2021</v>
      </c>
      <c r="E266" s="15">
        <v>265</v>
      </c>
      <c r="F266" s="15">
        <v>8.6</v>
      </c>
      <c r="G266" s="15">
        <v>34957</v>
      </c>
      <c r="H266" s="15" t="s">
        <v>15</v>
      </c>
      <c r="K266" s="16" t="s">
        <v>824</v>
      </c>
    </row>
    <row r="267" spans="1:11">
      <c r="A267" s="11" t="s">
        <v>825</v>
      </c>
      <c r="B267" s="12" t="s">
        <v>826</v>
      </c>
      <c r="C267" s="13">
        <v>2003</v>
      </c>
      <c r="D267" s="14" t="s">
        <v>54</v>
      </c>
      <c r="E267" s="15">
        <v>266</v>
      </c>
      <c r="F267" s="15">
        <v>8.6</v>
      </c>
      <c r="G267" s="15">
        <v>34831</v>
      </c>
      <c r="H267" s="15" t="s">
        <v>55</v>
      </c>
      <c r="I267" s="15" t="s">
        <v>507</v>
      </c>
      <c r="K267" s="16" t="s">
        <v>827</v>
      </c>
    </row>
    <row r="268" spans="1:11">
      <c r="A268" s="11" t="s">
        <v>828</v>
      </c>
      <c r="B268" s="12" t="s">
        <v>829</v>
      </c>
      <c r="C268" s="13">
        <v>2012</v>
      </c>
      <c r="D268" s="14" t="s">
        <v>54</v>
      </c>
      <c r="E268" s="15">
        <v>267</v>
      </c>
      <c r="F268" s="15">
        <v>8.6</v>
      </c>
      <c r="G268" s="15">
        <v>33417</v>
      </c>
      <c r="H268" s="15" t="s">
        <v>15</v>
      </c>
      <c r="I268" s="15" t="s">
        <v>21</v>
      </c>
      <c r="K268" s="16" t="s">
        <v>830</v>
      </c>
    </row>
    <row r="269" spans="1:11">
      <c r="A269" s="11" t="s">
        <v>831</v>
      </c>
      <c r="B269" s="12" t="s">
        <v>832</v>
      </c>
      <c r="C269" s="13">
        <v>2016</v>
      </c>
      <c r="D269" s="14">
        <v>2017</v>
      </c>
      <c r="E269" s="15">
        <v>268</v>
      </c>
      <c r="F269" s="15">
        <v>8.6</v>
      </c>
      <c r="G269" s="15">
        <v>32809</v>
      </c>
      <c r="H269" s="15" t="s">
        <v>55</v>
      </c>
      <c r="I269" s="15" t="s">
        <v>15</v>
      </c>
      <c r="J269" s="15" t="s">
        <v>147</v>
      </c>
      <c r="K269" s="16" t="s">
        <v>833</v>
      </c>
    </row>
    <row r="270" spans="1:11">
      <c r="A270" s="11" t="s">
        <v>834</v>
      </c>
      <c r="B270" s="12" t="s">
        <v>835</v>
      </c>
      <c r="C270" s="13">
        <v>2022</v>
      </c>
      <c r="D270" s="14">
        <v>2022</v>
      </c>
      <c r="E270" s="15">
        <v>269</v>
      </c>
      <c r="F270" s="15">
        <v>8.6</v>
      </c>
      <c r="G270" s="15">
        <v>32725</v>
      </c>
      <c r="H270" s="15" t="s">
        <v>15</v>
      </c>
      <c r="K270" s="16" t="s">
        <v>836</v>
      </c>
    </row>
    <row r="271" spans="1:11">
      <c r="A271" s="11" t="s">
        <v>837</v>
      </c>
      <c r="B271" s="12" t="s">
        <v>838</v>
      </c>
      <c r="C271" s="13">
        <v>2016</v>
      </c>
      <c r="D271" s="14">
        <v>2023</v>
      </c>
      <c r="E271" s="15">
        <v>270</v>
      </c>
      <c r="F271" s="15">
        <v>8.6</v>
      </c>
      <c r="G271" s="15">
        <v>32310</v>
      </c>
      <c r="H271" s="15" t="s">
        <v>55</v>
      </c>
      <c r="K271" s="16" t="s">
        <v>839</v>
      </c>
    </row>
    <row r="272" spans="1:11">
      <c r="A272" s="11" t="s">
        <v>840</v>
      </c>
      <c r="B272" s="12" t="s">
        <v>841</v>
      </c>
      <c r="C272" s="13">
        <v>1989</v>
      </c>
      <c r="D272" s="14">
        <v>1989</v>
      </c>
      <c r="E272" s="15">
        <v>271</v>
      </c>
      <c r="F272" s="15">
        <v>8.7</v>
      </c>
      <c r="G272" s="15">
        <v>27955</v>
      </c>
      <c r="H272" s="15" t="s">
        <v>36</v>
      </c>
      <c r="I272" s="15" t="s">
        <v>15</v>
      </c>
      <c r="J272" s="15" t="s">
        <v>279</v>
      </c>
      <c r="K272" s="16" t="s">
        <v>842</v>
      </c>
    </row>
    <row r="273" spans="1:11">
      <c r="A273" s="11" t="s">
        <v>843</v>
      </c>
      <c r="B273" s="12" t="s">
        <v>844</v>
      </c>
      <c r="C273" s="13">
        <v>2005</v>
      </c>
      <c r="D273" s="14">
        <v>2012</v>
      </c>
      <c r="E273" s="15">
        <v>272</v>
      </c>
      <c r="F273" s="15">
        <v>8.7</v>
      </c>
      <c r="G273" s="15">
        <v>27919</v>
      </c>
      <c r="H273" s="15" t="s">
        <v>55</v>
      </c>
      <c r="K273" s="16" t="s">
        <v>845</v>
      </c>
    </row>
    <row r="274" spans="1:11">
      <c r="A274" s="11" t="s">
        <v>846</v>
      </c>
      <c r="B274" s="12" t="s">
        <v>847</v>
      </c>
      <c r="C274" s="13">
        <v>1984</v>
      </c>
      <c r="D274" s="14">
        <v>1985</v>
      </c>
      <c r="E274" s="15">
        <v>273</v>
      </c>
      <c r="F274" s="15">
        <v>8.7</v>
      </c>
      <c r="G274" s="15">
        <v>25914</v>
      </c>
      <c r="H274" s="15" t="s">
        <v>14</v>
      </c>
      <c r="I274" s="15" t="s">
        <v>15</v>
      </c>
      <c r="J274" s="15" t="s">
        <v>50</v>
      </c>
      <c r="K274" s="16" t="s">
        <v>848</v>
      </c>
    </row>
    <row r="275" spans="1:11">
      <c r="A275" s="11" t="s">
        <v>849</v>
      </c>
      <c r="B275" s="12" t="s">
        <v>850</v>
      </c>
      <c r="C275" s="13">
        <v>1976</v>
      </c>
      <c r="D275" s="14">
        <v>1976</v>
      </c>
      <c r="E275" s="15">
        <v>274</v>
      </c>
      <c r="F275" s="15">
        <v>8.8</v>
      </c>
      <c r="G275" s="15">
        <v>20870</v>
      </c>
      <c r="H275" s="15" t="s">
        <v>65</v>
      </c>
      <c r="I275" s="15" t="s">
        <v>15</v>
      </c>
      <c r="J275" s="15" t="s">
        <v>21</v>
      </c>
      <c r="K275" s="16" t="s">
        <v>851</v>
      </c>
    </row>
    <row r="276" spans="1:11">
      <c r="A276" s="11" t="s">
        <v>852</v>
      </c>
      <c r="B276" s="12" t="s">
        <v>853</v>
      </c>
      <c r="C276" s="13">
        <v>2019</v>
      </c>
      <c r="D276" s="14">
        <v>2019</v>
      </c>
      <c r="E276" s="15">
        <v>275</v>
      </c>
      <c r="F276" s="15">
        <v>8.9</v>
      </c>
      <c r="G276" s="15">
        <v>20105</v>
      </c>
      <c r="H276" s="15" t="s">
        <v>15</v>
      </c>
      <c r="K276" s="16" t="s">
        <v>854</v>
      </c>
    </row>
    <row r="277" spans="1:11">
      <c r="A277" s="11" t="s">
        <v>855</v>
      </c>
      <c r="B277" s="12" t="s">
        <v>856</v>
      </c>
      <c r="C277" s="13">
        <v>2017</v>
      </c>
      <c r="D277" s="14">
        <v>2018</v>
      </c>
      <c r="E277" s="15">
        <v>276</v>
      </c>
      <c r="F277" s="15">
        <v>8.9</v>
      </c>
      <c r="G277" s="15">
        <v>19360</v>
      </c>
      <c r="H277" s="15" t="s">
        <v>15</v>
      </c>
      <c r="K277" s="16" t="s">
        <v>857</v>
      </c>
    </row>
    <row r="278" spans="1:11">
      <c r="A278" s="11" t="s">
        <v>858</v>
      </c>
      <c r="B278" s="12" t="s">
        <v>859</v>
      </c>
      <c r="C278" s="13">
        <v>2022</v>
      </c>
      <c r="D278" s="14" t="s">
        <v>54</v>
      </c>
      <c r="E278" s="15">
        <v>277</v>
      </c>
      <c r="F278" s="15">
        <v>8.9</v>
      </c>
      <c r="G278" s="15">
        <v>19311</v>
      </c>
      <c r="H278" s="15" t="s">
        <v>15</v>
      </c>
      <c r="I278" s="15" t="s">
        <v>21</v>
      </c>
      <c r="K278" s="16" t="s">
        <v>860</v>
      </c>
    </row>
    <row r="279" spans="1:11">
      <c r="A279" s="11" t="s">
        <v>861</v>
      </c>
      <c r="B279" s="12" t="s">
        <v>862</v>
      </c>
      <c r="C279" s="13">
        <v>2004</v>
      </c>
      <c r="D279" s="14">
        <v>2017</v>
      </c>
      <c r="E279" s="15">
        <v>278</v>
      </c>
      <c r="F279" s="15">
        <v>8.9</v>
      </c>
      <c r="G279" s="15">
        <v>19236</v>
      </c>
      <c r="H279" s="15" t="s">
        <v>55</v>
      </c>
      <c r="K279" s="16" t="s">
        <v>863</v>
      </c>
    </row>
    <row r="280" spans="1:11">
      <c r="A280" s="11" t="s">
        <v>864</v>
      </c>
      <c r="B280" s="12" t="s">
        <v>865</v>
      </c>
      <c r="C280" s="13">
        <v>2013</v>
      </c>
      <c r="D280" s="14">
        <v>2013</v>
      </c>
      <c r="E280" s="15">
        <v>279</v>
      </c>
      <c r="F280" s="15">
        <v>8.9</v>
      </c>
      <c r="G280" s="15">
        <v>19104</v>
      </c>
      <c r="H280" s="15" t="s">
        <v>28</v>
      </c>
      <c r="K280" s="16" t="s">
        <v>866</v>
      </c>
    </row>
    <row r="281" spans="1:11">
      <c r="A281" s="11" t="s">
        <v>867</v>
      </c>
      <c r="B281" s="12" t="s">
        <v>868</v>
      </c>
      <c r="C281" s="13">
        <v>2009</v>
      </c>
      <c r="D281" s="14">
        <v>2009</v>
      </c>
      <c r="E281" s="15">
        <v>280</v>
      </c>
      <c r="F281" s="15">
        <v>9</v>
      </c>
      <c r="G281" s="15">
        <v>16471</v>
      </c>
      <c r="H281" s="15" t="s">
        <v>28</v>
      </c>
      <c r="I281" s="15" t="s">
        <v>21</v>
      </c>
      <c r="J281" s="15" t="s">
        <v>248</v>
      </c>
      <c r="K281" s="16" t="s">
        <v>869</v>
      </c>
    </row>
    <row r="282" spans="1:11">
      <c r="A282" s="11" t="s">
        <v>870</v>
      </c>
      <c r="B282" s="12" t="s">
        <v>871</v>
      </c>
      <c r="C282" s="13">
        <v>2015</v>
      </c>
      <c r="D282" s="14">
        <v>2016</v>
      </c>
      <c r="E282" s="15">
        <v>281</v>
      </c>
      <c r="F282" s="15">
        <v>9</v>
      </c>
      <c r="G282" s="15">
        <v>15438</v>
      </c>
      <c r="H282" s="15" t="s">
        <v>55</v>
      </c>
      <c r="I282" s="15" t="s">
        <v>15</v>
      </c>
      <c r="J282" s="15" t="s">
        <v>29</v>
      </c>
      <c r="K282" s="16" t="s">
        <v>872</v>
      </c>
    </row>
    <row r="283" spans="1:11">
      <c r="A283" s="11" t="s">
        <v>873</v>
      </c>
      <c r="B283" s="12" t="s">
        <v>874</v>
      </c>
      <c r="C283" s="13">
        <v>2015</v>
      </c>
      <c r="D283" s="14" t="s">
        <v>54</v>
      </c>
      <c r="E283" s="15">
        <v>282</v>
      </c>
      <c r="F283" s="15">
        <v>9</v>
      </c>
      <c r="G283" s="15">
        <v>14356</v>
      </c>
      <c r="H283" s="15" t="s">
        <v>36</v>
      </c>
      <c r="I283" s="15" t="s">
        <v>147</v>
      </c>
      <c r="K283" s="16" t="s">
        <v>875</v>
      </c>
    </row>
    <row r="284" spans="1:11">
      <c r="A284" s="11" t="s">
        <v>876</v>
      </c>
      <c r="B284" s="12" t="s">
        <v>877</v>
      </c>
      <c r="C284" s="13">
        <v>2021</v>
      </c>
      <c r="D284" s="14" t="s">
        <v>54</v>
      </c>
      <c r="E284" s="15">
        <v>283</v>
      </c>
      <c r="F284" s="15">
        <v>9.1</v>
      </c>
      <c r="G284" s="15">
        <v>13250</v>
      </c>
      <c r="H284" s="15" t="s">
        <v>20</v>
      </c>
      <c r="I284" s="15" t="s">
        <v>36</v>
      </c>
      <c r="J284" s="15" t="s">
        <v>43</v>
      </c>
      <c r="K284" s="16" t="s">
        <v>878</v>
      </c>
    </row>
    <row r="285" spans="1:11">
      <c r="A285" s="11" t="s">
        <v>879</v>
      </c>
      <c r="B285" s="12" t="s">
        <v>880</v>
      </c>
      <c r="C285" s="13">
        <v>2025</v>
      </c>
      <c r="D285" s="14">
        <v>2025</v>
      </c>
      <c r="E285" s="15">
        <v>284</v>
      </c>
      <c r="F285" s="15">
        <v>9.3</v>
      </c>
      <c r="G285" s="15">
        <v>10685</v>
      </c>
      <c r="H285" s="15" t="s">
        <v>15</v>
      </c>
      <c r="I285" s="15" t="s">
        <v>21</v>
      </c>
      <c r="J285" s="15" t="s">
        <v>87</v>
      </c>
      <c r="K285" s="16" t="s">
        <v>881</v>
      </c>
    </row>
    <row r="286" spans="1:11">
      <c r="A286" s="11" t="s">
        <v>882</v>
      </c>
      <c r="B286" s="12" t="s">
        <v>883</v>
      </c>
      <c r="C286" s="13">
        <v>2017</v>
      </c>
      <c r="D286" s="14">
        <v>2021</v>
      </c>
      <c r="E286" s="15">
        <v>285</v>
      </c>
      <c r="F286" s="15">
        <v>8.2</v>
      </c>
      <c r="G286" s="15">
        <v>567836</v>
      </c>
      <c r="H286" s="15" t="s">
        <v>20</v>
      </c>
      <c r="I286" s="15" t="s">
        <v>14</v>
      </c>
      <c r="J286" s="15" t="s">
        <v>15</v>
      </c>
      <c r="K286" s="16" t="s">
        <v>884</v>
      </c>
    </row>
    <row r="287" spans="1:11">
      <c r="A287" s="11" t="s">
        <v>885</v>
      </c>
      <c r="B287" s="12" t="s">
        <v>886</v>
      </c>
      <c r="C287" s="13">
        <v>2021</v>
      </c>
      <c r="D287" s="14">
        <v>2023</v>
      </c>
      <c r="E287" s="15">
        <v>286</v>
      </c>
      <c r="F287" s="15">
        <v>8.2</v>
      </c>
      <c r="G287" s="15">
        <v>441009</v>
      </c>
      <c r="H287" s="15" t="s">
        <v>20</v>
      </c>
      <c r="I287" s="15" t="s">
        <v>36</v>
      </c>
      <c r="J287" s="15" t="s">
        <v>147</v>
      </c>
      <c r="K287" s="16" t="s">
        <v>887</v>
      </c>
    </row>
    <row r="288" spans="1:11">
      <c r="A288" s="11" t="s">
        <v>888</v>
      </c>
      <c r="B288" s="12" t="s">
        <v>889</v>
      </c>
      <c r="C288" s="13">
        <v>2019</v>
      </c>
      <c r="D288" s="14">
        <v>2023</v>
      </c>
      <c r="E288" s="15">
        <v>287</v>
      </c>
      <c r="F288" s="15">
        <v>8.2</v>
      </c>
      <c r="G288" s="15">
        <v>376537</v>
      </c>
      <c r="H288" s="15" t="s">
        <v>55</v>
      </c>
      <c r="I288" s="15" t="s">
        <v>15</v>
      </c>
      <c r="J288" s="15" t="s">
        <v>87</v>
      </c>
      <c r="K288" s="16" t="s">
        <v>890</v>
      </c>
    </row>
    <row r="289" spans="1:11">
      <c r="A289" s="11" t="s">
        <v>891</v>
      </c>
      <c r="B289" s="12" t="s">
        <v>892</v>
      </c>
      <c r="C289" s="13">
        <v>2008</v>
      </c>
      <c r="D289" s="14">
        <v>2015</v>
      </c>
      <c r="E289" s="15">
        <v>288</v>
      </c>
      <c r="F289" s="15">
        <v>8.2</v>
      </c>
      <c r="G289" s="15">
        <v>211116</v>
      </c>
      <c r="H289" s="15" t="s">
        <v>14</v>
      </c>
      <c r="I289" s="15" t="s">
        <v>15</v>
      </c>
      <c r="J289" s="15" t="s">
        <v>50</v>
      </c>
      <c r="K289" s="16" t="s">
        <v>893</v>
      </c>
    </row>
    <row r="290" spans="1:11">
      <c r="A290" s="11" t="s">
        <v>894</v>
      </c>
      <c r="B290" s="12" t="s">
        <v>895</v>
      </c>
      <c r="C290" s="13">
        <v>2016</v>
      </c>
      <c r="D290" s="14">
        <v>2020</v>
      </c>
      <c r="E290" s="15">
        <v>289</v>
      </c>
      <c r="F290" s="15">
        <v>8.2</v>
      </c>
      <c r="G290" s="15">
        <v>205401</v>
      </c>
      <c r="H290" s="15" t="s">
        <v>55</v>
      </c>
      <c r="I290" s="15" t="s">
        <v>15</v>
      </c>
      <c r="J290" s="15" t="s">
        <v>147</v>
      </c>
      <c r="K290" s="16" t="s">
        <v>896</v>
      </c>
    </row>
    <row r="291" spans="1:11">
      <c r="A291" s="11" t="s">
        <v>897</v>
      </c>
      <c r="B291" s="12" t="s">
        <v>898</v>
      </c>
      <c r="C291" s="13">
        <v>2007</v>
      </c>
      <c r="D291" s="14">
        <v>2014</v>
      </c>
      <c r="E291" s="15">
        <v>290</v>
      </c>
      <c r="F291" s="15">
        <v>8.3</v>
      </c>
      <c r="G291" s="15">
        <v>191740</v>
      </c>
      <c r="H291" s="15" t="s">
        <v>55</v>
      </c>
      <c r="I291" s="15" t="s">
        <v>15</v>
      </c>
      <c r="K291" s="16" t="s">
        <v>899</v>
      </c>
    </row>
    <row r="292" spans="1:11">
      <c r="A292" s="11" t="s">
        <v>900</v>
      </c>
      <c r="B292" s="12" t="s">
        <v>901</v>
      </c>
      <c r="C292" s="13">
        <v>2014</v>
      </c>
      <c r="D292" s="14" t="s">
        <v>54</v>
      </c>
      <c r="E292" s="15">
        <v>291</v>
      </c>
      <c r="F292" s="15">
        <v>8.3</v>
      </c>
      <c r="G292" s="15">
        <v>190137</v>
      </c>
      <c r="H292" s="15" t="s">
        <v>36</v>
      </c>
      <c r="I292" s="15" t="s">
        <v>15</v>
      </c>
      <c r="J292" s="15" t="s">
        <v>147</v>
      </c>
      <c r="K292" s="16" t="s">
        <v>902</v>
      </c>
    </row>
    <row r="293" spans="1:11">
      <c r="A293" s="11" t="s">
        <v>903</v>
      </c>
      <c r="B293" s="12" t="s">
        <v>99</v>
      </c>
      <c r="C293" s="13">
        <v>2023</v>
      </c>
      <c r="D293" s="14" t="s">
        <v>54</v>
      </c>
      <c r="E293" s="15">
        <v>292</v>
      </c>
      <c r="F293" s="15">
        <v>8.3</v>
      </c>
      <c r="G293" s="15">
        <v>172807</v>
      </c>
      <c r="H293" s="15" t="s">
        <v>20</v>
      </c>
      <c r="I293" s="15" t="s">
        <v>36</v>
      </c>
      <c r="J293" s="15" t="s">
        <v>55</v>
      </c>
      <c r="K293" s="16" t="s">
        <v>904</v>
      </c>
    </row>
    <row r="294" spans="1:11">
      <c r="A294" s="11" t="s">
        <v>905</v>
      </c>
      <c r="B294" s="12" t="s">
        <v>906</v>
      </c>
      <c r="C294" s="13">
        <v>1997</v>
      </c>
      <c r="D294" s="14">
        <v>2003</v>
      </c>
      <c r="E294" s="15">
        <v>293</v>
      </c>
      <c r="F294" s="15">
        <v>8.3</v>
      </c>
      <c r="G294" s="15">
        <v>166917</v>
      </c>
      <c r="H294" s="15" t="s">
        <v>20</v>
      </c>
      <c r="I294" s="15" t="s">
        <v>36</v>
      </c>
      <c r="J294" s="15" t="s">
        <v>15</v>
      </c>
      <c r="K294" s="16" t="s">
        <v>907</v>
      </c>
    </row>
    <row r="295" spans="1:11">
      <c r="A295" s="11" t="s">
        <v>908</v>
      </c>
      <c r="B295" s="12" t="s">
        <v>909</v>
      </c>
      <c r="C295" s="13">
        <v>2017</v>
      </c>
      <c r="D295" s="14">
        <v>2017</v>
      </c>
      <c r="E295" s="15">
        <v>294</v>
      </c>
      <c r="F295" s="15">
        <v>8.3</v>
      </c>
      <c r="G295" s="15">
        <v>155573</v>
      </c>
      <c r="H295" s="15" t="s">
        <v>15</v>
      </c>
      <c r="I295" s="15" t="s">
        <v>50</v>
      </c>
      <c r="J295" s="15" t="s">
        <v>16</v>
      </c>
      <c r="K295" s="16" t="s">
        <v>910</v>
      </c>
    </row>
    <row r="296" spans="1:11">
      <c r="A296" s="11" t="s">
        <v>911</v>
      </c>
      <c r="B296" s="12" t="s">
        <v>912</v>
      </c>
      <c r="C296" s="13">
        <v>2025</v>
      </c>
      <c r="D296" s="14">
        <v>2025</v>
      </c>
      <c r="E296" s="15">
        <v>295</v>
      </c>
      <c r="F296" s="15">
        <v>8.3</v>
      </c>
      <c r="G296" s="15">
        <v>147581</v>
      </c>
      <c r="H296" s="15" t="s">
        <v>14</v>
      </c>
      <c r="I296" s="15" t="s">
        <v>15</v>
      </c>
      <c r="J296" s="15" t="s">
        <v>50</v>
      </c>
      <c r="K296" s="16" t="s">
        <v>913</v>
      </c>
    </row>
    <row r="297" spans="1:11">
      <c r="A297" s="11" t="s">
        <v>914</v>
      </c>
      <c r="B297" s="12" t="s">
        <v>915</v>
      </c>
      <c r="C297" s="13">
        <v>2022</v>
      </c>
      <c r="D297" s="14" t="s">
        <v>54</v>
      </c>
      <c r="E297" s="15">
        <v>296</v>
      </c>
      <c r="F297" s="15">
        <v>8.3</v>
      </c>
      <c r="G297" s="15">
        <v>146754</v>
      </c>
      <c r="H297" s="15" t="s">
        <v>20</v>
      </c>
      <c r="I297" s="15" t="s">
        <v>36</v>
      </c>
      <c r="J297" s="15" t="s">
        <v>55</v>
      </c>
      <c r="K297" s="16" t="s">
        <v>916</v>
      </c>
    </row>
    <row r="298" spans="1:11">
      <c r="A298" s="11" t="s">
        <v>917</v>
      </c>
      <c r="B298" s="12" t="s">
        <v>918</v>
      </c>
      <c r="C298" s="13">
        <v>2012</v>
      </c>
      <c r="D298" s="14">
        <v>2014</v>
      </c>
      <c r="E298" s="15">
        <v>297</v>
      </c>
      <c r="F298" s="15">
        <v>8.3</v>
      </c>
      <c r="G298" s="15">
        <v>144508</v>
      </c>
      <c r="H298" s="15" t="s">
        <v>20</v>
      </c>
      <c r="I298" s="15" t="s">
        <v>36</v>
      </c>
      <c r="J298" s="15" t="s">
        <v>43</v>
      </c>
      <c r="K298" s="16" t="s">
        <v>919</v>
      </c>
    </row>
    <row r="299" spans="1:11">
      <c r="A299" s="11" t="s">
        <v>920</v>
      </c>
      <c r="B299" s="12" t="s">
        <v>921</v>
      </c>
      <c r="C299" s="13">
        <v>2010</v>
      </c>
      <c r="D299" s="14">
        <v>2010</v>
      </c>
      <c r="E299" s="15">
        <v>298</v>
      </c>
      <c r="F299" s="15">
        <v>8.3</v>
      </c>
      <c r="G299" s="15">
        <v>137558</v>
      </c>
      <c r="H299" s="15" t="s">
        <v>20</v>
      </c>
      <c r="I299" s="15" t="s">
        <v>36</v>
      </c>
      <c r="J299" s="15" t="s">
        <v>15</v>
      </c>
      <c r="K299" s="16" t="s">
        <v>922</v>
      </c>
    </row>
    <row r="300" spans="1:11">
      <c r="A300" s="11" t="s">
        <v>923</v>
      </c>
      <c r="B300" s="12" t="s">
        <v>924</v>
      </c>
      <c r="C300" s="13">
        <v>2006</v>
      </c>
      <c r="D300" s="14">
        <v>2013</v>
      </c>
      <c r="E300" s="15">
        <v>299</v>
      </c>
      <c r="F300" s="15">
        <v>8.3</v>
      </c>
      <c r="G300" s="15">
        <v>134957</v>
      </c>
      <c r="H300" s="15" t="s">
        <v>55</v>
      </c>
      <c r="K300" s="16" t="s">
        <v>925</v>
      </c>
    </row>
    <row r="301" spans="1:11">
      <c r="A301" s="11" t="s">
        <v>926</v>
      </c>
      <c r="B301" s="12" t="s">
        <v>927</v>
      </c>
      <c r="C301" s="13">
        <v>2013</v>
      </c>
      <c r="D301" s="14">
        <v>2017</v>
      </c>
      <c r="E301" s="15">
        <v>300</v>
      </c>
      <c r="F301" s="15">
        <v>8.3</v>
      </c>
      <c r="G301" s="15">
        <v>133760</v>
      </c>
      <c r="H301" s="15" t="s">
        <v>14</v>
      </c>
      <c r="I301" s="15" t="s">
        <v>15</v>
      </c>
      <c r="J301" s="15" t="s">
        <v>50</v>
      </c>
      <c r="K301" s="16" t="s">
        <v>928</v>
      </c>
    </row>
    <row r="302" spans="1:11">
      <c r="A302" s="11" t="s">
        <v>929</v>
      </c>
      <c r="B302" s="12" t="s">
        <v>930</v>
      </c>
      <c r="C302" s="13">
        <v>2018</v>
      </c>
      <c r="D302" s="14">
        <v>2023</v>
      </c>
      <c r="E302" s="15">
        <v>301</v>
      </c>
      <c r="F302" s="15">
        <v>8.3</v>
      </c>
      <c r="G302" s="15">
        <v>132072</v>
      </c>
      <c r="H302" s="15" t="s">
        <v>20</v>
      </c>
      <c r="I302" s="15" t="s">
        <v>55</v>
      </c>
      <c r="J302" s="15" t="s">
        <v>14</v>
      </c>
      <c r="K302" s="16" t="s">
        <v>931</v>
      </c>
    </row>
    <row r="303" spans="1:11">
      <c r="A303" s="11" t="s">
        <v>932</v>
      </c>
      <c r="B303" s="12" t="s">
        <v>933</v>
      </c>
      <c r="C303" s="13">
        <v>2011</v>
      </c>
      <c r="D303" s="14">
        <v>2014</v>
      </c>
      <c r="E303" s="15">
        <v>302</v>
      </c>
      <c r="F303" s="15">
        <v>8.3</v>
      </c>
      <c r="G303" s="15">
        <v>128709</v>
      </c>
      <c r="H303" s="15" t="s">
        <v>14</v>
      </c>
      <c r="I303" s="15" t="s">
        <v>15</v>
      </c>
      <c r="J303" s="15" t="s">
        <v>50</v>
      </c>
      <c r="K303" s="16" t="s">
        <v>934</v>
      </c>
    </row>
    <row r="304" spans="1:11">
      <c r="A304" s="11" t="s">
        <v>935</v>
      </c>
      <c r="B304" s="12" t="s">
        <v>936</v>
      </c>
      <c r="C304" s="13">
        <v>2019</v>
      </c>
      <c r="D304" s="14">
        <v>2019</v>
      </c>
      <c r="E304" s="15">
        <v>303</v>
      </c>
      <c r="F304" s="15">
        <v>8.3</v>
      </c>
      <c r="G304" s="15">
        <v>128415</v>
      </c>
      <c r="H304" s="15" t="s">
        <v>14</v>
      </c>
      <c r="I304" s="15" t="s">
        <v>15</v>
      </c>
      <c r="K304" s="16" t="s">
        <v>937</v>
      </c>
    </row>
    <row r="305" spans="1:11">
      <c r="A305" s="11" t="s">
        <v>938</v>
      </c>
      <c r="B305" s="12" t="s">
        <v>939</v>
      </c>
      <c r="C305" s="13">
        <v>2014</v>
      </c>
      <c r="D305" s="14">
        <v>2017</v>
      </c>
      <c r="E305" s="15">
        <v>304</v>
      </c>
      <c r="F305" s="15">
        <v>8.3</v>
      </c>
      <c r="G305" s="15">
        <v>120646</v>
      </c>
      <c r="H305" s="15" t="s">
        <v>15</v>
      </c>
      <c r="I305" s="15" t="s">
        <v>147</v>
      </c>
      <c r="J305" s="15" t="s">
        <v>50</v>
      </c>
      <c r="K305" s="16" t="s">
        <v>940</v>
      </c>
    </row>
    <row r="306" spans="1:11">
      <c r="A306" s="11" t="s">
        <v>941</v>
      </c>
      <c r="B306" s="12" t="s">
        <v>942</v>
      </c>
      <c r="C306" s="13">
        <v>2013</v>
      </c>
      <c r="D306" s="14">
        <v>2017</v>
      </c>
      <c r="E306" s="15">
        <v>305</v>
      </c>
      <c r="F306" s="15">
        <v>8.3</v>
      </c>
      <c r="G306" s="15">
        <v>120067</v>
      </c>
      <c r="H306" s="15" t="s">
        <v>15</v>
      </c>
      <c r="I306" s="15" t="s">
        <v>137</v>
      </c>
      <c r="J306" s="15" t="s">
        <v>16</v>
      </c>
      <c r="K306" s="16" t="s">
        <v>943</v>
      </c>
    </row>
    <row r="307" spans="1:11">
      <c r="A307" s="11" t="s">
        <v>944</v>
      </c>
      <c r="B307" s="12" t="s">
        <v>945</v>
      </c>
      <c r="C307" s="13">
        <v>2016</v>
      </c>
      <c r="D307" s="14">
        <v>2023</v>
      </c>
      <c r="E307" s="15">
        <v>306</v>
      </c>
      <c r="F307" s="15">
        <v>8.3</v>
      </c>
      <c r="G307" s="15">
        <v>113915</v>
      </c>
      <c r="H307" s="15" t="s">
        <v>15</v>
      </c>
      <c r="K307" s="16" t="s">
        <v>946</v>
      </c>
    </row>
    <row r="308" spans="1:11">
      <c r="A308" s="11" t="s">
        <v>947</v>
      </c>
      <c r="B308" s="12" t="s">
        <v>948</v>
      </c>
      <c r="C308" s="13">
        <v>2021</v>
      </c>
      <c r="D308" s="14">
        <v>2021</v>
      </c>
      <c r="E308" s="15">
        <v>307</v>
      </c>
      <c r="F308" s="15">
        <v>8.3</v>
      </c>
      <c r="G308" s="15">
        <v>111197</v>
      </c>
      <c r="H308" s="15" t="s">
        <v>15</v>
      </c>
      <c r="K308" s="16" t="s">
        <v>949</v>
      </c>
    </row>
    <row r="309" spans="1:11">
      <c r="A309" s="11" t="s">
        <v>950</v>
      </c>
      <c r="B309" s="12" t="s">
        <v>951</v>
      </c>
      <c r="C309" s="13">
        <v>2022</v>
      </c>
      <c r="D309" s="14">
        <v>2022</v>
      </c>
      <c r="E309" s="15">
        <v>308</v>
      </c>
      <c r="F309" s="15">
        <v>8.3</v>
      </c>
      <c r="G309" s="15">
        <v>101543</v>
      </c>
      <c r="H309" s="15" t="s">
        <v>20</v>
      </c>
      <c r="I309" s="15" t="s">
        <v>36</v>
      </c>
      <c r="J309" s="15" t="s">
        <v>43</v>
      </c>
      <c r="K309" s="16" t="s">
        <v>952</v>
      </c>
    </row>
    <row r="310" spans="1:11">
      <c r="A310" s="11" t="s">
        <v>953</v>
      </c>
      <c r="B310" s="12" t="s">
        <v>954</v>
      </c>
      <c r="C310" s="13">
        <v>2018</v>
      </c>
      <c r="D310" s="14">
        <v>2021</v>
      </c>
      <c r="E310" s="15">
        <v>309</v>
      </c>
      <c r="F310" s="15">
        <v>8.3</v>
      </c>
      <c r="G310" s="15">
        <v>97340</v>
      </c>
      <c r="H310" s="15" t="s">
        <v>14</v>
      </c>
      <c r="I310" s="15" t="s">
        <v>15</v>
      </c>
      <c r="K310" s="16" t="s">
        <v>955</v>
      </c>
    </row>
    <row r="311" spans="1:11">
      <c r="A311" s="11" t="s">
        <v>956</v>
      </c>
      <c r="B311" s="12" t="s">
        <v>957</v>
      </c>
      <c r="C311" s="13">
        <v>2013</v>
      </c>
      <c r="D311" s="14">
        <v>2020</v>
      </c>
      <c r="E311" s="15">
        <v>310</v>
      </c>
      <c r="F311" s="15">
        <v>8.3</v>
      </c>
      <c r="G311" s="15">
        <v>96474</v>
      </c>
      <c r="H311" s="15" t="s">
        <v>14</v>
      </c>
      <c r="I311" s="15" t="s">
        <v>15</v>
      </c>
      <c r="K311" s="16" t="s">
        <v>958</v>
      </c>
    </row>
    <row r="312" spans="1:11">
      <c r="A312" s="11" t="s">
        <v>959</v>
      </c>
      <c r="B312" s="12" t="s">
        <v>960</v>
      </c>
      <c r="C312" s="13">
        <v>2017</v>
      </c>
      <c r="D312" s="14">
        <v>2021</v>
      </c>
      <c r="E312" s="15">
        <v>311</v>
      </c>
      <c r="F312" s="15">
        <v>8.3</v>
      </c>
      <c r="G312" s="15">
        <v>88364</v>
      </c>
      <c r="H312" s="15" t="s">
        <v>20</v>
      </c>
      <c r="I312" s="15" t="s">
        <v>36</v>
      </c>
      <c r="J312" s="15" t="s">
        <v>43</v>
      </c>
      <c r="K312" s="16" t="s">
        <v>961</v>
      </c>
    </row>
    <row r="313" spans="1:11">
      <c r="A313" s="11" t="s">
        <v>962</v>
      </c>
      <c r="B313" s="12" t="s">
        <v>963</v>
      </c>
      <c r="C313" s="13">
        <v>2004</v>
      </c>
      <c r="D313" s="14">
        <v>2019</v>
      </c>
      <c r="E313" s="15">
        <v>312</v>
      </c>
      <c r="F313" s="15">
        <v>8.3</v>
      </c>
      <c r="G313" s="15">
        <v>80186</v>
      </c>
      <c r="H313" s="15" t="s">
        <v>14</v>
      </c>
      <c r="I313" s="15" t="s">
        <v>15</v>
      </c>
      <c r="J313" s="15" t="s">
        <v>50</v>
      </c>
      <c r="K313" s="16" t="s">
        <v>964</v>
      </c>
    </row>
    <row r="314" spans="1:11">
      <c r="A314" s="11" t="s">
        <v>965</v>
      </c>
      <c r="B314" s="12">
        <v>1923</v>
      </c>
      <c r="C314" s="13">
        <v>2022</v>
      </c>
      <c r="D314" s="14">
        <v>2025</v>
      </c>
      <c r="E314" s="15">
        <v>313</v>
      </c>
      <c r="F314" s="15">
        <v>8.3</v>
      </c>
      <c r="G314" s="15">
        <v>75441</v>
      </c>
      <c r="H314" s="15" t="s">
        <v>15</v>
      </c>
      <c r="I314" s="15" t="s">
        <v>279</v>
      </c>
      <c r="K314" s="16" t="s">
        <v>966</v>
      </c>
    </row>
    <row r="315" spans="1:11">
      <c r="A315" s="11" t="s">
        <v>967</v>
      </c>
      <c r="B315" s="12" t="s">
        <v>968</v>
      </c>
      <c r="C315" s="13">
        <v>2022</v>
      </c>
      <c r="D315" s="14">
        <v>2022</v>
      </c>
      <c r="E315" s="15">
        <v>314</v>
      </c>
      <c r="F315" s="15">
        <v>8.3</v>
      </c>
      <c r="G315" s="15">
        <v>73684</v>
      </c>
      <c r="H315" s="15" t="s">
        <v>20</v>
      </c>
      <c r="I315" s="15" t="s">
        <v>43</v>
      </c>
      <c r="J315" s="15" t="s">
        <v>55</v>
      </c>
      <c r="K315" s="16" t="s">
        <v>969</v>
      </c>
    </row>
    <row r="316" spans="1:11">
      <c r="A316" s="11" t="s">
        <v>970</v>
      </c>
      <c r="B316" s="12" t="s">
        <v>971</v>
      </c>
      <c r="C316" s="13">
        <v>2012</v>
      </c>
      <c r="D316" s="14">
        <v>2019</v>
      </c>
      <c r="E316" s="15">
        <v>315</v>
      </c>
      <c r="F316" s="15">
        <v>8.4</v>
      </c>
      <c r="G316" s="15">
        <v>67934</v>
      </c>
      <c r="H316" s="15" t="s">
        <v>55</v>
      </c>
      <c r="K316" s="16" t="s">
        <v>972</v>
      </c>
    </row>
    <row r="317" spans="1:11">
      <c r="A317" s="11" t="s">
        <v>973</v>
      </c>
      <c r="B317" s="12" t="s">
        <v>974</v>
      </c>
      <c r="C317" s="13">
        <v>2016</v>
      </c>
      <c r="D317" s="14">
        <v>2016</v>
      </c>
      <c r="E317" s="15">
        <v>316</v>
      </c>
      <c r="F317" s="15">
        <v>8.4</v>
      </c>
      <c r="G317" s="15">
        <v>65595</v>
      </c>
      <c r="H317" s="15" t="s">
        <v>43</v>
      </c>
      <c r="I317" s="15" t="s">
        <v>14</v>
      </c>
      <c r="J317" s="15" t="s">
        <v>15</v>
      </c>
      <c r="K317" s="16" t="s">
        <v>975</v>
      </c>
    </row>
    <row r="318" spans="1:11">
      <c r="A318" s="11" t="s">
        <v>976</v>
      </c>
      <c r="B318" s="12" t="s">
        <v>977</v>
      </c>
      <c r="C318" s="13">
        <v>2022</v>
      </c>
      <c r="D318" s="14" t="s">
        <v>54</v>
      </c>
      <c r="E318" s="15">
        <v>317</v>
      </c>
      <c r="F318" s="15">
        <v>8.3</v>
      </c>
      <c r="G318" s="15">
        <v>64086</v>
      </c>
      <c r="H318" s="15" t="s">
        <v>20</v>
      </c>
      <c r="I318" s="15" t="s">
        <v>36</v>
      </c>
      <c r="J318" s="15" t="s">
        <v>137</v>
      </c>
      <c r="K318" s="16" t="s">
        <v>978</v>
      </c>
    </row>
    <row r="319" spans="1:11">
      <c r="A319" s="11" t="s">
        <v>979</v>
      </c>
      <c r="B319" s="12" t="s">
        <v>980</v>
      </c>
      <c r="C319" s="13">
        <v>2000</v>
      </c>
      <c r="D319" s="14">
        <v>2004</v>
      </c>
      <c r="E319" s="15">
        <v>318</v>
      </c>
      <c r="F319" s="15">
        <v>8.4</v>
      </c>
      <c r="G319" s="15">
        <v>63114</v>
      </c>
      <c r="H319" s="15" t="s">
        <v>55</v>
      </c>
      <c r="K319" s="16" t="s">
        <v>981</v>
      </c>
    </row>
    <row r="320" spans="1:11">
      <c r="A320" s="11" t="s">
        <v>982</v>
      </c>
      <c r="B320" s="12" t="s">
        <v>983</v>
      </c>
      <c r="C320" s="13">
        <v>2007</v>
      </c>
      <c r="D320" s="14">
        <v>2009</v>
      </c>
      <c r="E320" s="15">
        <v>319</v>
      </c>
      <c r="F320" s="15">
        <v>8.4</v>
      </c>
      <c r="G320" s="15">
        <v>60748</v>
      </c>
      <c r="H320" s="15" t="s">
        <v>55</v>
      </c>
      <c r="I320" s="15" t="s">
        <v>15</v>
      </c>
      <c r="J320" s="15" t="s">
        <v>147</v>
      </c>
      <c r="K320" s="16" t="s">
        <v>984</v>
      </c>
    </row>
    <row r="321" spans="1:11">
      <c r="A321" s="11" t="s">
        <v>985</v>
      </c>
      <c r="B321" s="12" t="s">
        <v>986</v>
      </c>
      <c r="C321" s="13">
        <v>2013</v>
      </c>
      <c r="D321" s="14">
        <v>2014</v>
      </c>
      <c r="E321" s="15">
        <v>320</v>
      </c>
      <c r="F321" s="15">
        <v>8.4</v>
      </c>
      <c r="G321" s="15">
        <v>53407</v>
      </c>
      <c r="H321" s="15" t="s">
        <v>15</v>
      </c>
      <c r="I321" s="15" t="s">
        <v>50</v>
      </c>
      <c r="J321" s="15" t="s">
        <v>137</v>
      </c>
      <c r="K321" s="16" t="s">
        <v>987</v>
      </c>
    </row>
    <row r="322" spans="1:11">
      <c r="A322" s="11" t="s">
        <v>988</v>
      </c>
      <c r="B322" s="12" t="s">
        <v>989</v>
      </c>
      <c r="C322" s="13">
        <v>1992</v>
      </c>
      <c r="D322" s="14">
        <v>1997</v>
      </c>
      <c r="E322" s="15">
        <v>321</v>
      </c>
      <c r="F322" s="15">
        <v>8.4</v>
      </c>
      <c r="G322" s="15">
        <v>52220</v>
      </c>
      <c r="H322" s="15" t="s">
        <v>20</v>
      </c>
      <c r="I322" s="15" t="s">
        <v>36</v>
      </c>
      <c r="J322" s="15" t="s">
        <v>43</v>
      </c>
      <c r="K322" s="16" t="s">
        <v>990</v>
      </c>
    </row>
    <row r="323" spans="1:11">
      <c r="A323" s="11" t="s">
        <v>991</v>
      </c>
      <c r="B323" s="12" t="s">
        <v>992</v>
      </c>
      <c r="C323" s="13">
        <v>2019</v>
      </c>
      <c r="D323" s="14">
        <v>2023</v>
      </c>
      <c r="E323" s="15">
        <v>322</v>
      </c>
      <c r="F323" s="15">
        <v>8.4</v>
      </c>
      <c r="G323" s="15">
        <v>49586</v>
      </c>
      <c r="H323" s="15" t="s">
        <v>20</v>
      </c>
      <c r="I323" s="15" t="s">
        <v>14</v>
      </c>
      <c r="J323" s="15" t="s">
        <v>15</v>
      </c>
      <c r="K323" s="16" t="s">
        <v>993</v>
      </c>
    </row>
    <row r="324" spans="1:11">
      <c r="A324" s="11" t="s">
        <v>994</v>
      </c>
      <c r="B324" s="12" t="s">
        <v>995</v>
      </c>
      <c r="C324" s="13">
        <v>2022</v>
      </c>
      <c r="D324" s="14" t="s">
        <v>54</v>
      </c>
      <c r="E324" s="15">
        <v>323</v>
      </c>
      <c r="F324" s="15">
        <v>8.4</v>
      </c>
      <c r="G324" s="15">
        <v>48606</v>
      </c>
      <c r="H324" s="15" t="s">
        <v>20</v>
      </c>
      <c r="I324" s="15" t="s">
        <v>36</v>
      </c>
      <c r="J324" s="15" t="s">
        <v>43</v>
      </c>
      <c r="K324" s="16" t="s">
        <v>996</v>
      </c>
    </row>
    <row r="325" spans="1:11">
      <c r="A325" s="11" t="s">
        <v>997</v>
      </c>
      <c r="B325" s="12" t="s">
        <v>998</v>
      </c>
      <c r="C325" s="13">
        <v>2003</v>
      </c>
      <c r="D325" s="14">
        <v>2005</v>
      </c>
      <c r="E325" s="15">
        <v>324</v>
      </c>
      <c r="F325" s="15">
        <v>8.4</v>
      </c>
      <c r="G325" s="15">
        <v>48051</v>
      </c>
      <c r="H325" s="15" t="s">
        <v>15</v>
      </c>
      <c r="I325" s="15" t="s">
        <v>147</v>
      </c>
      <c r="J325" s="15" t="s">
        <v>50</v>
      </c>
      <c r="K325" s="16" t="s">
        <v>999</v>
      </c>
    </row>
    <row r="326" spans="1:11">
      <c r="A326" s="11" t="s">
        <v>1000</v>
      </c>
      <c r="B326" s="12" t="s">
        <v>1001</v>
      </c>
      <c r="C326" s="13">
        <v>2011</v>
      </c>
      <c r="D326" s="14">
        <v>2025</v>
      </c>
      <c r="E326" s="15">
        <v>325</v>
      </c>
      <c r="F326" s="15">
        <v>8.4</v>
      </c>
      <c r="G326" s="15">
        <v>46832</v>
      </c>
      <c r="H326" s="15" t="s">
        <v>36</v>
      </c>
      <c r="I326" s="15" t="s">
        <v>43</v>
      </c>
      <c r="J326" s="15" t="s">
        <v>55</v>
      </c>
      <c r="K326" s="16" t="s">
        <v>1002</v>
      </c>
    </row>
    <row r="327" spans="1:11">
      <c r="A327" s="11" t="s">
        <v>1003</v>
      </c>
      <c r="B327" s="12" t="s">
        <v>1004</v>
      </c>
      <c r="C327" s="13">
        <v>2008</v>
      </c>
      <c r="D327" s="14">
        <v>2008</v>
      </c>
      <c r="E327" s="15">
        <v>326</v>
      </c>
      <c r="F327" s="15">
        <v>8.4</v>
      </c>
      <c r="G327" s="15">
        <v>44614</v>
      </c>
      <c r="H327" s="15" t="s">
        <v>55</v>
      </c>
      <c r="I327" s="15" t="s">
        <v>751</v>
      </c>
      <c r="J327" s="15" t="s">
        <v>137</v>
      </c>
      <c r="K327" s="16" t="s">
        <v>1005</v>
      </c>
    </row>
    <row r="328" spans="1:11">
      <c r="A328" s="11" t="s">
        <v>1006</v>
      </c>
      <c r="B328" s="12" t="s">
        <v>1007</v>
      </c>
      <c r="C328" s="13">
        <v>2011</v>
      </c>
      <c r="D328" s="14">
        <v>2023</v>
      </c>
      <c r="E328" s="15">
        <v>327</v>
      </c>
      <c r="F328" s="15">
        <v>8.4</v>
      </c>
      <c r="G328" s="15">
        <v>44106</v>
      </c>
      <c r="H328" s="15" t="s">
        <v>14</v>
      </c>
      <c r="I328" s="15" t="s">
        <v>15</v>
      </c>
      <c r="J328" s="15" t="s">
        <v>16</v>
      </c>
      <c r="K328" s="16" t="s">
        <v>1008</v>
      </c>
    </row>
    <row r="329" spans="1:11">
      <c r="A329" s="11" t="s">
        <v>1009</v>
      </c>
      <c r="B329" s="12" t="s">
        <v>1010</v>
      </c>
      <c r="C329" s="13">
        <v>1988</v>
      </c>
      <c r="D329" s="14">
        <v>1993</v>
      </c>
      <c r="E329" s="15">
        <v>328</v>
      </c>
      <c r="F329" s="15">
        <v>8.4</v>
      </c>
      <c r="G329" s="15">
        <v>42238</v>
      </c>
      <c r="H329" s="15" t="s">
        <v>55</v>
      </c>
      <c r="I329" s="15" t="s">
        <v>15</v>
      </c>
      <c r="J329" s="15" t="s">
        <v>29</v>
      </c>
      <c r="K329" s="16" t="s">
        <v>1011</v>
      </c>
    </row>
    <row r="330" spans="1:11">
      <c r="A330" s="11" t="s">
        <v>1012</v>
      </c>
      <c r="B330" s="12" t="s">
        <v>1013</v>
      </c>
      <c r="C330" s="13">
        <v>2019</v>
      </c>
      <c r="D330" s="14" t="s">
        <v>54</v>
      </c>
      <c r="E330" s="15">
        <v>329</v>
      </c>
      <c r="F330" s="15">
        <v>8.4</v>
      </c>
      <c r="G330" s="15">
        <v>40770</v>
      </c>
      <c r="H330" s="15" t="s">
        <v>20</v>
      </c>
      <c r="I330" s="15" t="s">
        <v>36</v>
      </c>
      <c r="J330" s="15" t="s">
        <v>43</v>
      </c>
      <c r="K330" s="16" t="s">
        <v>1014</v>
      </c>
    </row>
    <row r="331" spans="1:11">
      <c r="A331" s="11" t="s">
        <v>1015</v>
      </c>
      <c r="B331" s="12" t="s">
        <v>419</v>
      </c>
      <c r="C331" s="13">
        <v>1963</v>
      </c>
      <c r="D331" s="14">
        <v>1989</v>
      </c>
      <c r="E331" s="15">
        <v>330</v>
      </c>
      <c r="F331" s="15">
        <v>8.4</v>
      </c>
      <c r="G331" s="15">
        <v>40572</v>
      </c>
      <c r="H331" s="15" t="s">
        <v>36</v>
      </c>
      <c r="I331" s="15" t="s">
        <v>15</v>
      </c>
      <c r="J331" s="15" t="s">
        <v>29</v>
      </c>
      <c r="K331" s="16" t="s">
        <v>1016</v>
      </c>
    </row>
    <row r="332" spans="1:11">
      <c r="A332" s="11" t="s">
        <v>1017</v>
      </c>
      <c r="B332" s="12" t="s">
        <v>1018</v>
      </c>
      <c r="C332" s="13">
        <v>2005</v>
      </c>
      <c r="D332" s="14">
        <v>2014</v>
      </c>
      <c r="E332" s="15">
        <v>331</v>
      </c>
      <c r="F332" s="15">
        <v>8.4</v>
      </c>
      <c r="G332" s="15">
        <v>39362</v>
      </c>
      <c r="H332" s="15" t="s">
        <v>55</v>
      </c>
      <c r="I332" s="15" t="s">
        <v>219</v>
      </c>
      <c r="J332" s="15" t="s">
        <v>220</v>
      </c>
      <c r="K332" s="16" t="s">
        <v>1019</v>
      </c>
    </row>
    <row r="333" spans="1:11">
      <c r="A333" s="11" t="s">
        <v>1020</v>
      </c>
      <c r="B333" s="12" t="s">
        <v>1021</v>
      </c>
      <c r="C333" s="13">
        <v>2017</v>
      </c>
      <c r="D333" s="14">
        <v>2023</v>
      </c>
      <c r="E333" s="15">
        <v>332</v>
      </c>
      <c r="F333" s="15">
        <v>8.4</v>
      </c>
      <c r="G333" s="15">
        <v>38376</v>
      </c>
      <c r="H333" s="15" t="s">
        <v>14</v>
      </c>
      <c r="I333" s="15" t="s">
        <v>15</v>
      </c>
      <c r="K333" s="16" t="s">
        <v>1022</v>
      </c>
    </row>
    <row r="334" spans="1:11">
      <c r="A334" s="11" t="s">
        <v>1023</v>
      </c>
      <c r="B334" s="12" t="s">
        <v>1024</v>
      </c>
      <c r="C334" s="13">
        <v>1988</v>
      </c>
      <c r="D334" s="14" t="s">
        <v>54</v>
      </c>
      <c r="E334" s="15">
        <v>333</v>
      </c>
      <c r="F334" s="15">
        <v>8.4</v>
      </c>
      <c r="G334" s="15">
        <v>38215</v>
      </c>
      <c r="H334" s="15" t="s">
        <v>55</v>
      </c>
      <c r="I334" s="15" t="s">
        <v>137</v>
      </c>
      <c r="K334" s="16" t="s">
        <v>1025</v>
      </c>
    </row>
    <row r="335" spans="1:11">
      <c r="A335" s="11" t="s">
        <v>1026</v>
      </c>
      <c r="B335" s="12" t="s">
        <v>1027</v>
      </c>
      <c r="C335" s="13">
        <v>2008</v>
      </c>
      <c r="D335" s="14">
        <v>2008</v>
      </c>
      <c r="E335" s="15">
        <v>334</v>
      </c>
      <c r="F335" s="15">
        <v>8.4</v>
      </c>
      <c r="G335" s="15">
        <v>38195</v>
      </c>
      <c r="H335" s="15" t="s">
        <v>65</v>
      </c>
      <c r="I335" s="15" t="s">
        <v>15</v>
      </c>
      <c r="J335" s="15" t="s">
        <v>21</v>
      </c>
      <c r="K335" s="16" t="s">
        <v>1028</v>
      </c>
    </row>
    <row r="336" spans="1:11">
      <c r="A336" s="11" t="s">
        <v>1029</v>
      </c>
      <c r="B336" s="12" t="s">
        <v>1030</v>
      </c>
      <c r="C336" s="13">
        <v>2005</v>
      </c>
      <c r="D336" s="14">
        <v>2014</v>
      </c>
      <c r="E336" s="15">
        <v>335</v>
      </c>
      <c r="F336" s="15">
        <v>8.5</v>
      </c>
      <c r="G336" s="15">
        <v>38185</v>
      </c>
      <c r="H336" s="15" t="s">
        <v>20</v>
      </c>
      <c r="I336" s="15" t="s">
        <v>43</v>
      </c>
      <c r="J336" s="15" t="s">
        <v>55</v>
      </c>
      <c r="K336" s="16" t="s">
        <v>1031</v>
      </c>
    </row>
    <row r="337" spans="1:11">
      <c r="A337" s="11" t="s">
        <v>1032</v>
      </c>
      <c r="B337" s="12" t="s">
        <v>1033</v>
      </c>
      <c r="C337" s="13">
        <v>2004</v>
      </c>
      <c r="D337" s="14">
        <v>2004</v>
      </c>
      <c r="E337" s="15">
        <v>336</v>
      </c>
      <c r="F337" s="15">
        <v>8.5</v>
      </c>
      <c r="G337" s="15">
        <v>36601</v>
      </c>
      <c r="H337" s="15" t="s">
        <v>15</v>
      </c>
      <c r="I337" s="15" t="s">
        <v>87</v>
      </c>
      <c r="K337" s="16" t="s">
        <v>1034</v>
      </c>
    </row>
    <row r="338" spans="1:11">
      <c r="A338" s="11" t="s">
        <v>1035</v>
      </c>
      <c r="B338" s="12" t="s">
        <v>1036</v>
      </c>
      <c r="C338" s="13">
        <v>2025</v>
      </c>
      <c r="D338" s="14" t="s">
        <v>54</v>
      </c>
      <c r="E338" s="15">
        <v>337</v>
      </c>
      <c r="F338" s="15">
        <v>8.5</v>
      </c>
      <c r="G338" s="15">
        <v>32388</v>
      </c>
      <c r="H338" s="15" t="s">
        <v>20</v>
      </c>
      <c r="I338" s="15" t="s">
        <v>14</v>
      </c>
      <c r="J338" s="15" t="s">
        <v>15</v>
      </c>
      <c r="K338" s="16" t="s">
        <v>1037</v>
      </c>
    </row>
    <row r="339" spans="1:11">
      <c r="A339" s="11" t="s">
        <v>1038</v>
      </c>
      <c r="B339" s="12" t="s">
        <v>1039</v>
      </c>
      <c r="C339" s="13">
        <v>2010</v>
      </c>
      <c r="D339" s="14">
        <v>2022</v>
      </c>
      <c r="E339" s="15">
        <v>338</v>
      </c>
      <c r="F339" s="15">
        <v>8.5</v>
      </c>
      <c r="G339" s="15">
        <v>31221</v>
      </c>
      <c r="H339" s="15" t="s">
        <v>15</v>
      </c>
      <c r="K339" s="16" t="s">
        <v>1040</v>
      </c>
    </row>
    <row r="340" spans="1:11">
      <c r="A340" s="11" t="s">
        <v>1041</v>
      </c>
      <c r="B340" s="12" t="s">
        <v>1042</v>
      </c>
      <c r="C340" s="13">
        <v>2021</v>
      </c>
      <c r="D340" s="14" t="s">
        <v>54</v>
      </c>
      <c r="E340" s="15">
        <v>339</v>
      </c>
      <c r="F340" s="15">
        <v>8.5</v>
      </c>
      <c r="G340" s="15">
        <v>31038</v>
      </c>
      <c r="H340" s="15" t="s">
        <v>15</v>
      </c>
      <c r="I340" s="15" t="s">
        <v>16</v>
      </c>
      <c r="K340" s="16" t="s">
        <v>1043</v>
      </c>
    </row>
    <row r="341" spans="1:11">
      <c r="A341" s="11" t="s">
        <v>1044</v>
      </c>
      <c r="B341" s="12" t="s">
        <v>1045</v>
      </c>
      <c r="C341" s="13">
        <v>2020</v>
      </c>
      <c r="D341" s="14">
        <v>2020</v>
      </c>
      <c r="E341" s="15">
        <v>340</v>
      </c>
      <c r="F341" s="15">
        <v>8.5</v>
      </c>
      <c r="G341" s="15">
        <v>30789</v>
      </c>
      <c r="H341" s="15" t="s">
        <v>15</v>
      </c>
      <c r="K341" s="16" t="s">
        <v>1046</v>
      </c>
    </row>
    <row r="342" spans="1:11">
      <c r="A342" s="11" t="s">
        <v>1047</v>
      </c>
      <c r="B342" s="12" t="s">
        <v>1048</v>
      </c>
      <c r="C342" s="13">
        <v>2009</v>
      </c>
      <c r="D342" s="14">
        <v>2013</v>
      </c>
      <c r="E342" s="15">
        <v>341</v>
      </c>
      <c r="F342" s="15">
        <v>8.5</v>
      </c>
      <c r="G342" s="15">
        <v>30022</v>
      </c>
      <c r="H342" s="15" t="s">
        <v>14</v>
      </c>
      <c r="I342" s="15" t="s">
        <v>15</v>
      </c>
      <c r="J342" s="15" t="s">
        <v>16</v>
      </c>
      <c r="K342" s="16" t="s">
        <v>1049</v>
      </c>
    </row>
    <row r="343" spans="1:11">
      <c r="A343" s="11" t="s">
        <v>1050</v>
      </c>
      <c r="B343" s="12" t="s">
        <v>1051</v>
      </c>
      <c r="C343" s="13">
        <v>1951</v>
      </c>
      <c r="D343" s="14">
        <v>1957</v>
      </c>
      <c r="E343" s="15">
        <v>342</v>
      </c>
      <c r="F343" s="15">
        <v>8.5</v>
      </c>
      <c r="G343" s="15">
        <v>29907</v>
      </c>
      <c r="H343" s="15" t="s">
        <v>55</v>
      </c>
      <c r="K343" s="16" t="s">
        <v>1052</v>
      </c>
    </row>
    <row r="344" spans="1:11">
      <c r="A344" s="11" t="s">
        <v>1053</v>
      </c>
      <c r="B344" s="12" t="s">
        <v>1054</v>
      </c>
      <c r="C344" s="13">
        <v>2003</v>
      </c>
      <c r="D344" s="14">
        <v>2018</v>
      </c>
      <c r="E344" s="15">
        <v>343</v>
      </c>
      <c r="F344" s="15">
        <v>8.6</v>
      </c>
      <c r="G344" s="15">
        <v>29400</v>
      </c>
      <c r="H344" s="15" t="s">
        <v>20</v>
      </c>
      <c r="I344" s="15" t="s">
        <v>36</v>
      </c>
      <c r="J344" s="15" t="s">
        <v>43</v>
      </c>
      <c r="K344" s="16" t="s">
        <v>1055</v>
      </c>
    </row>
    <row r="345" spans="1:11">
      <c r="A345" s="11" t="s">
        <v>1056</v>
      </c>
      <c r="B345" s="12" t="s">
        <v>1057</v>
      </c>
      <c r="C345" s="13">
        <v>2023</v>
      </c>
      <c r="D345" s="14">
        <v>2023</v>
      </c>
      <c r="E345" s="15">
        <v>344</v>
      </c>
      <c r="F345" s="15">
        <v>8.6</v>
      </c>
      <c r="G345" s="15">
        <v>29012</v>
      </c>
      <c r="H345" s="15" t="s">
        <v>36</v>
      </c>
      <c r="I345" s="15" t="s">
        <v>43</v>
      </c>
      <c r="J345" s="15" t="s">
        <v>15</v>
      </c>
      <c r="K345" s="16" t="s">
        <v>1058</v>
      </c>
    </row>
    <row r="346" spans="1:11">
      <c r="A346" s="11" t="s">
        <v>1059</v>
      </c>
      <c r="B346" s="12" t="s">
        <v>1060</v>
      </c>
      <c r="C346" s="13">
        <v>2022</v>
      </c>
      <c r="D346" s="14" t="s">
        <v>54</v>
      </c>
      <c r="E346" s="15">
        <v>345</v>
      </c>
      <c r="F346" s="15">
        <v>8.5</v>
      </c>
      <c r="G346" s="15">
        <v>27987</v>
      </c>
      <c r="H346" s="15" t="s">
        <v>55</v>
      </c>
      <c r="I346" s="15" t="s">
        <v>28</v>
      </c>
      <c r="K346" s="16" t="s">
        <v>1061</v>
      </c>
    </row>
    <row r="347" spans="1:11">
      <c r="A347" s="11" t="s">
        <v>1062</v>
      </c>
      <c r="B347" s="12" t="s">
        <v>1063</v>
      </c>
      <c r="C347" s="13">
        <v>2019</v>
      </c>
      <c r="D347" s="14" t="s">
        <v>54</v>
      </c>
      <c r="E347" s="15">
        <v>346</v>
      </c>
      <c r="F347" s="15">
        <v>8.5</v>
      </c>
      <c r="G347" s="15">
        <v>27516</v>
      </c>
      <c r="H347" s="15" t="s">
        <v>14</v>
      </c>
      <c r="I347" s="15" t="s">
        <v>15</v>
      </c>
      <c r="K347" s="16" t="s">
        <v>1064</v>
      </c>
    </row>
    <row r="348" spans="1:11">
      <c r="A348" s="11" t="s">
        <v>1065</v>
      </c>
      <c r="B348" s="12" t="s">
        <v>1066</v>
      </c>
      <c r="C348" s="13">
        <v>1988</v>
      </c>
      <c r="D348" s="14">
        <v>1999</v>
      </c>
      <c r="E348" s="15">
        <v>347</v>
      </c>
      <c r="F348" s="15">
        <v>8.6</v>
      </c>
      <c r="G348" s="15">
        <v>26993</v>
      </c>
      <c r="H348" s="15" t="s">
        <v>55</v>
      </c>
      <c r="I348" s="15" t="s">
        <v>137</v>
      </c>
      <c r="K348" s="16" t="s">
        <v>1067</v>
      </c>
    </row>
    <row r="349" spans="1:11">
      <c r="A349" s="11" t="s">
        <v>1068</v>
      </c>
      <c r="B349" s="12" t="s">
        <v>1069</v>
      </c>
      <c r="C349" s="13">
        <v>2014</v>
      </c>
      <c r="D349" s="14">
        <v>2023</v>
      </c>
      <c r="E349" s="15">
        <v>348</v>
      </c>
      <c r="F349" s="15">
        <v>8.6</v>
      </c>
      <c r="G349" s="15">
        <v>26665</v>
      </c>
      <c r="H349" s="15" t="s">
        <v>55</v>
      </c>
      <c r="I349" s="15" t="s">
        <v>87</v>
      </c>
      <c r="K349" s="16" t="s">
        <v>1070</v>
      </c>
    </row>
    <row r="350" spans="1:11">
      <c r="A350" s="11" t="s">
        <v>1071</v>
      </c>
      <c r="B350" s="12" t="s">
        <v>1072</v>
      </c>
      <c r="C350" s="13">
        <v>2013</v>
      </c>
      <c r="D350" s="14">
        <v>2021</v>
      </c>
      <c r="E350" s="15">
        <v>349</v>
      </c>
      <c r="F350" s="15">
        <v>8.6</v>
      </c>
      <c r="G350" s="15">
        <v>26094</v>
      </c>
      <c r="H350" s="15" t="s">
        <v>14</v>
      </c>
      <c r="I350" s="15" t="s">
        <v>15</v>
      </c>
      <c r="J350" s="15" t="s">
        <v>16</v>
      </c>
      <c r="K350" s="16" t="s">
        <v>1073</v>
      </c>
    </row>
    <row r="351" spans="1:11">
      <c r="A351" s="11" t="s">
        <v>1074</v>
      </c>
      <c r="B351" s="12" t="s">
        <v>1075</v>
      </c>
      <c r="C351" s="13">
        <v>2019</v>
      </c>
      <c r="D351" s="14" t="s">
        <v>54</v>
      </c>
      <c r="E351" s="15">
        <v>350</v>
      </c>
      <c r="F351" s="15">
        <v>8.6</v>
      </c>
      <c r="G351" s="15">
        <v>24452</v>
      </c>
      <c r="H351" s="15" t="s">
        <v>20</v>
      </c>
      <c r="I351" s="15" t="s">
        <v>36</v>
      </c>
      <c r="J351" s="15" t="s">
        <v>43</v>
      </c>
      <c r="K351" s="16" t="s">
        <v>1076</v>
      </c>
    </row>
    <row r="352" spans="1:11">
      <c r="A352" s="11" t="s">
        <v>1077</v>
      </c>
      <c r="B352" s="12" t="s">
        <v>1078</v>
      </c>
      <c r="C352" s="13">
        <v>2014</v>
      </c>
      <c r="D352" s="14">
        <v>2022</v>
      </c>
      <c r="E352" s="15">
        <v>351</v>
      </c>
      <c r="F352" s="15">
        <v>8.6</v>
      </c>
      <c r="G352" s="15">
        <v>23751</v>
      </c>
      <c r="H352" s="15" t="s">
        <v>55</v>
      </c>
      <c r="K352" s="16" t="s">
        <v>1079</v>
      </c>
    </row>
    <row r="353" spans="1:11">
      <c r="A353" s="11" t="s">
        <v>1080</v>
      </c>
      <c r="B353" s="12" t="s">
        <v>1081</v>
      </c>
      <c r="C353" s="13">
        <v>1997</v>
      </c>
      <c r="D353" s="14">
        <v>2002</v>
      </c>
      <c r="E353" s="15">
        <v>352</v>
      </c>
      <c r="F353" s="15">
        <v>8.6</v>
      </c>
      <c r="G353" s="15">
        <v>23065</v>
      </c>
      <c r="H353" s="15" t="s">
        <v>55</v>
      </c>
      <c r="K353" s="16" t="s">
        <v>1082</v>
      </c>
    </row>
    <row r="354" spans="1:11">
      <c r="A354" s="11" t="s">
        <v>1083</v>
      </c>
      <c r="B354" s="12" t="s">
        <v>1084</v>
      </c>
      <c r="C354" s="13">
        <v>2004</v>
      </c>
      <c r="D354" s="14">
        <v>2006</v>
      </c>
      <c r="E354" s="15">
        <v>353</v>
      </c>
      <c r="F354" s="15">
        <v>8.7</v>
      </c>
      <c r="G354" s="15">
        <v>22992</v>
      </c>
      <c r="H354" s="15" t="s">
        <v>20</v>
      </c>
      <c r="I354" s="15" t="s">
        <v>36</v>
      </c>
      <c r="J354" s="15" t="s">
        <v>43</v>
      </c>
      <c r="K354" s="16" t="s">
        <v>1085</v>
      </c>
    </row>
    <row r="355" spans="1:11">
      <c r="A355" s="11" t="s">
        <v>1086</v>
      </c>
      <c r="B355" s="12" t="s">
        <v>1087</v>
      </c>
      <c r="C355" s="13">
        <v>2004</v>
      </c>
      <c r="D355" s="14">
        <v>2009</v>
      </c>
      <c r="E355" s="15">
        <v>354</v>
      </c>
      <c r="F355" s="15">
        <v>8.6</v>
      </c>
      <c r="G355" s="15">
        <v>22784</v>
      </c>
      <c r="H355" s="15" t="s">
        <v>55</v>
      </c>
      <c r="K355" s="16" t="s">
        <v>1088</v>
      </c>
    </row>
    <row r="356" spans="1:11">
      <c r="A356" s="11" t="s">
        <v>1089</v>
      </c>
      <c r="B356" s="12" t="s">
        <v>1090</v>
      </c>
      <c r="C356" s="13">
        <v>2022</v>
      </c>
      <c r="D356" s="14">
        <v>2023</v>
      </c>
      <c r="E356" s="15">
        <v>355</v>
      </c>
      <c r="F356" s="15">
        <v>8.7</v>
      </c>
      <c r="G356" s="15">
        <v>22567</v>
      </c>
      <c r="H356" s="15" t="s">
        <v>20</v>
      </c>
      <c r="I356" s="15" t="s">
        <v>15</v>
      </c>
      <c r="J356" s="15" t="s">
        <v>147</v>
      </c>
      <c r="K356" s="16" t="s">
        <v>1091</v>
      </c>
    </row>
    <row r="357" spans="1:11">
      <c r="A357" s="11" t="s">
        <v>1092</v>
      </c>
      <c r="B357" s="12" t="s">
        <v>1093</v>
      </c>
      <c r="C357" s="13">
        <v>2020</v>
      </c>
      <c r="D357" s="14">
        <v>2023</v>
      </c>
      <c r="E357" s="15">
        <v>356</v>
      </c>
      <c r="F357" s="15">
        <v>8.6</v>
      </c>
      <c r="G357" s="15">
        <v>22456</v>
      </c>
      <c r="H357" s="15" t="s">
        <v>20</v>
      </c>
      <c r="I357" s="15" t="s">
        <v>36</v>
      </c>
      <c r="J357" s="15" t="s">
        <v>43</v>
      </c>
      <c r="K357" s="16" t="s">
        <v>1094</v>
      </c>
    </row>
    <row r="358" spans="1:11">
      <c r="A358" s="11" t="s">
        <v>1095</v>
      </c>
      <c r="B358" s="12" t="s">
        <v>1096</v>
      </c>
      <c r="C358" s="13">
        <v>2023</v>
      </c>
      <c r="D358" s="14" t="s">
        <v>54</v>
      </c>
      <c r="E358" s="15">
        <v>357</v>
      </c>
      <c r="F358" s="15">
        <v>8.6</v>
      </c>
      <c r="G358" s="15">
        <v>21971</v>
      </c>
      <c r="H358" s="15" t="s">
        <v>55</v>
      </c>
      <c r="I358" s="15" t="s">
        <v>15</v>
      </c>
      <c r="J358" s="15" t="s">
        <v>147</v>
      </c>
      <c r="K358" s="16" t="s">
        <v>1097</v>
      </c>
    </row>
    <row r="359" spans="1:11">
      <c r="A359" s="11" t="s">
        <v>1098</v>
      </c>
      <c r="B359" s="12" t="s">
        <v>1099</v>
      </c>
      <c r="C359" s="13">
        <v>2012</v>
      </c>
      <c r="D359" s="14">
        <v>2013</v>
      </c>
      <c r="E359" s="15">
        <v>358</v>
      </c>
      <c r="F359" s="15">
        <v>8.6</v>
      </c>
      <c r="G359" s="15">
        <v>21720</v>
      </c>
      <c r="H359" s="15" t="s">
        <v>55</v>
      </c>
      <c r="K359" s="16" t="s">
        <v>1100</v>
      </c>
    </row>
    <row r="360" spans="1:11">
      <c r="A360" s="11" t="s">
        <v>1101</v>
      </c>
      <c r="B360" s="12" t="s">
        <v>1102</v>
      </c>
      <c r="C360" s="13">
        <v>2018</v>
      </c>
      <c r="D360" s="14">
        <v>2024</v>
      </c>
      <c r="E360" s="15">
        <v>359</v>
      </c>
      <c r="F360" s="15">
        <v>8.6</v>
      </c>
      <c r="G360" s="15">
        <v>21461</v>
      </c>
      <c r="H360" s="15" t="s">
        <v>15</v>
      </c>
      <c r="K360" s="16" t="s">
        <v>1103</v>
      </c>
    </row>
    <row r="361" spans="1:11">
      <c r="A361" s="11" t="s">
        <v>1104</v>
      </c>
      <c r="B361" s="12" t="s">
        <v>1105</v>
      </c>
      <c r="C361" s="13">
        <v>2005</v>
      </c>
      <c r="D361" s="14">
        <v>2021</v>
      </c>
      <c r="E361" s="15">
        <v>360</v>
      </c>
      <c r="F361" s="15">
        <v>8.7</v>
      </c>
      <c r="G361" s="15">
        <v>18023</v>
      </c>
      <c r="H361" s="15" t="s">
        <v>20</v>
      </c>
      <c r="I361" s="15" t="s">
        <v>43</v>
      </c>
      <c r="J361" s="15" t="s">
        <v>55</v>
      </c>
      <c r="K361" s="16" t="s">
        <v>1106</v>
      </c>
    </row>
    <row r="362" spans="1:11">
      <c r="A362" s="11" t="s">
        <v>1107</v>
      </c>
      <c r="B362" s="12" t="s">
        <v>1108</v>
      </c>
      <c r="C362" s="13">
        <v>2022</v>
      </c>
      <c r="D362" s="14" t="s">
        <v>54</v>
      </c>
      <c r="E362" s="15">
        <v>361</v>
      </c>
      <c r="F362" s="15">
        <v>8.8</v>
      </c>
      <c r="G362" s="15">
        <v>17526</v>
      </c>
      <c r="H362" s="15" t="s">
        <v>55</v>
      </c>
      <c r="I362" s="15" t="s">
        <v>15</v>
      </c>
      <c r="J362" s="15" t="s">
        <v>87</v>
      </c>
      <c r="K362" s="16" t="s">
        <v>1109</v>
      </c>
    </row>
    <row r="363" spans="1:11">
      <c r="A363" s="11" t="s">
        <v>1110</v>
      </c>
      <c r="B363" s="12" t="s">
        <v>635</v>
      </c>
      <c r="C363" s="13">
        <v>2013</v>
      </c>
      <c r="D363" s="14">
        <v>2014</v>
      </c>
      <c r="E363" s="15">
        <v>362</v>
      </c>
      <c r="F363" s="15">
        <v>9</v>
      </c>
      <c r="G363" s="15">
        <v>12811</v>
      </c>
      <c r="H363" s="15" t="s">
        <v>15</v>
      </c>
      <c r="I363" s="15" t="s">
        <v>21</v>
      </c>
      <c r="J363" s="15" t="s">
        <v>248</v>
      </c>
      <c r="K363" s="16" t="s">
        <v>1111</v>
      </c>
    </row>
    <row r="364" spans="1:11">
      <c r="A364" s="11" t="s">
        <v>1112</v>
      </c>
      <c r="B364" s="12" t="s">
        <v>1113</v>
      </c>
      <c r="C364" s="13">
        <v>2018</v>
      </c>
      <c r="D364" s="14">
        <v>2018</v>
      </c>
      <c r="E364" s="15">
        <v>363</v>
      </c>
      <c r="F364" s="15">
        <v>9</v>
      </c>
      <c r="G364" s="15">
        <v>12400</v>
      </c>
      <c r="H364" s="15" t="s">
        <v>15</v>
      </c>
      <c r="I364" s="15" t="s">
        <v>29</v>
      </c>
      <c r="K364" s="16" t="s">
        <v>881</v>
      </c>
    </row>
    <row r="365" spans="1:11">
      <c r="A365" s="11" t="s">
        <v>1114</v>
      </c>
      <c r="B365" s="12" t="s">
        <v>1115</v>
      </c>
      <c r="C365" s="13">
        <v>2010</v>
      </c>
      <c r="D365" s="14">
        <v>2022</v>
      </c>
      <c r="E365" s="15">
        <v>364</v>
      </c>
      <c r="F365" s="15">
        <v>8.1</v>
      </c>
      <c r="G365" s="15">
        <v>1136294</v>
      </c>
      <c r="H365" s="15" t="s">
        <v>15</v>
      </c>
      <c r="I365" s="15" t="s">
        <v>148</v>
      </c>
      <c r="J365" s="15" t="s">
        <v>16</v>
      </c>
      <c r="K365" s="16" t="s">
        <v>1116</v>
      </c>
    </row>
    <row r="366" spans="1:11">
      <c r="A366" s="11" t="s">
        <v>1117</v>
      </c>
      <c r="B366" s="12" t="s">
        <v>1118</v>
      </c>
      <c r="C366" s="13">
        <v>2007</v>
      </c>
      <c r="D366" s="14">
        <v>2019</v>
      </c>
      <c r="E366" s="15">
        <v>365</v>
      </c>
      <c r="F366" s="15">
        <v>8.1</v>
      </c>
      <c r="G366" s="15">
        <v>904711</v>
      </c>
      <c r="H366" s="15" t="s">
        <v>55</v>
      </c>
      <c r="I366" s="15" t="s">
        <v>87</v>
      </c>
      <c r="K366" s="16" t="s">
        <v>1119</v>
      </c>
    </row>
    <row r="367" spans="1:11">
      <c r="A367" s="11" t="s">
        <v>1120</v>
      </c>
      <c r="B367" s="12" t="s">
        <v>1121</v>
      </c>
      <c r="C367" s="13">
        <v>1999</v>
      </c>
      <c r="D367" s="14" t="s">
        <v>54</v>
      </c>
      <c r="E367" s="15">
        <v>366</v>
      </c>
      <c r="F367" s="15">
        <v>8.1</v>
      </c>
      <c r="G367" s="15">
        <v>376049</v>
      </c>
      <c r="H367" s="15" t="s">
        <v>43</v>
      </c>
      <c r="I367" s="15" t="s">
        <v>55</v>
      </c>
      <c r="K367" s="16" t="s">
        <v>1122</v>
      </c>
    </row>
    <row r="368" spans="1:11">
      <c r="A368" s="11" t="s">
        <v>1123</v>
      </c>
      <c r="B368" s="12" t="s">
        <v>1124</v>
      </c>
      <c r="C368" s="13">
        <v>2005</v>
      </c>
      <c r="D368" s="14" t="s">
        <v>54</v>
      </c>
      <c r="E368" s="15">
        <v>367</v>
      </c>
      <c r="F368" s="15">
        <v>8.1</v>
      </c>
      <c r="G368" s="15">
        <v>229358</v>
      </c>
      <c r="H368" s="15" t="s">
        <v>14</v>
      </c>
      <c r="I368" s="15" t="s">
        <v>15</v>
      </c>
      <c r="J368" s="15" t="s">
        <v>50</v>
      </c>
      <c r="K368" s="16" t="s">
        <v>1125</v>
      </c>
    </row>
    <row r="369" spans="1:11">
      <c r="A369" s="11" t="s">
        <v>1126</v>
      </c>
      <c r="B369" s="12" t="s">
        <v>1127</v>
      </c>
      <c r="C369" s="13">
        <v>1998</v>
      </c>
      <c r="D369" s="14">
        <v>2006</v>
      </c>
      <c r="E369" s="15">
        <v>368</v>
      </c>
      <c r="F369" s="15">
        <v>8.1</v>
      </c>
      <c r="G369" s="15">
        <v>194179</v>
      </c>
      <c r="H369" s="15" t="s">
        <v>55</v>
      </c>
      <c r="I369" s="15" t="s">
        <v>15</v>
      </c>
      <c r="J369" s="15" t="s">
        <v>87</v>
      </c>
      <c r="K369" s="16" t="s">
        <v>1128</v>
      </c>
    </row>
    <row r="370" spans="1:11">
      <c r="A370" s="11" t="s">
        <v>1129</v>
      </c>
      <c r="B370" s="12" t="s">
        <v>1130</v>
      </c>
      <c r="C370" s="13">
        <v>2021</v>
      </c>
      <c r="D370" s="14" t="s">
        <v>54</v>
      </c>
      <c r="E370" s="15">
        <v>369</v>
      </c>
      <c r="F370" s="15">
        <v>8.1</v>
      </c>
      <c r="G370" s="15">
        <v>184920</v>
      </c>
      <c r="H370" s="15" t="s">
        <v>55</v>
      </c>
      <c r="I370" s="15" t="s">
        <v>14</v>
      </c>
      <c r="J370" s="15" t="s">
        <v>15</v>
      </c>
      <c r="K370" s="16" t="s">
        <v>1131</v>
      </c>
    </row>
    <row r="371" spans="1:11">
      <c r="A371" s="11" t="s">
        <v>1132</v>
      </c>
      <c r="B371" s="12" t="s">
        <v>1133</v>
      </c>
      <c r="C371" s="13">
        <v>2023</v>
      </c>
      <c r="D371" s="14" t="s">
        <v>54</v>
      </c>
      <c r="E371" s="15">
        <v>370</v>
      </c>
      <c r="F371" s="15">
        <v>8.1</v>
      </c>
      <c r="G371" s="15">
        <v>181088</v>
      </c>
      <c r="H371" s="15" t="s">
        <v>15</v>
      </c>
      <c r="I371" s="15" t="s">
        <v>50</v>
      </c>
      <c r="J371" s="15" t="s">
        <v>137</v>
      </c>
      <c r="K371" s="16" t="s">
        <v>1134</v>
      </c>
    </row>
    <row r="372" spans="1:11">
      <c r="A372" s="11" t="s">
        <v>1135</v>
      </c>
      <c r="B372" s="12" t="s">
        <v>1136</v>
      </c>
      <c r="C372" s="13">
        <v>2009</v>
      </c>
      <c r="D372" s="14">
        <v>2016</v>
      </c>
      <c r="E372" s="15">
        <v>371</v>
      </c>
      <c r="F372" s="15">
        <v>8.1</v>
      </c>
      <c r="G372" s="15">
        <v>180541</v>
      </c>
      <c r="H372" s="15" t="s">
        <v>55</v>
      </c>
      <c r="I372" s="15" t="s">
        <v>14</v>
      </c>
      <c r="J372" s="15" t="s">
        <v>15</v>
      </c>
      <c r="K372" s="16" t="s">
        <v>1137</v>
      </c>
    </row>
    <row r="373" spans="1:11">
      <c r="A373" s="11" t="s">
        <v>1138</v>
      </c>
      <c r="B373" s="12" t="s">
        <v>1139</v>
      </c>
      <c r="C373" s="13">
        <v>2014</v>
      </c>
      <c r="D373" s="14">
        <v>2020</v>
      </c>
      <c r="E373" s="15">
        <v>372</v>
      </c>
      <c r="F373" s="15">
        <v>8.1</v>
      </c>
      <c r="G373" s="15">
        <v>173049</v>
      </c>
      <c r="H373" s="15" t="s">
        <v>14</v>
      </c>
      <c r="I373" s="15" t="s">
        <v>15</v>
      </c>
      <c r="J373" s="15" t="s">
        <v>50</v>
      </c>
      <c r="K373" s="16" t="s">
        <v>1140</v>
      </c>
    </row>
    <row r="374" spans="1:11">
      <c r="A374" s="11" t="s">
        <v>1141</v>
      </c>
      <c r="B374" s="12" t="s">
        <v>1142</v>
      </c>
      <c r="C374" s="13">
        <v>2015</v>
      </c>
      <c r="D374" s="14">
        <v>2018</v>
      </c>
      <c r="E374" s="15">
        <v>373</v>
      </c>
      <c r="F374" s="15">
        <v>8.2</v>
      </c>
      <c r="G374" s="15">
        <v>167278</v>
      </c>
      <c r="H374" s="15" t="s">
        <v>15</v>
      </c>
      <c r="I374" s="15" t="s">
        <v>50</v>
      </c>
      <c r="J374" s="15" t="s">
        <v>137</v>
      </c>
      <c r="K374" s="16" t="s">
        <v>1143</v>
      </c>
    </row>
    <row r="375" spans="1:11">
      <c r="A375" s="11" t="s">
        <v>1144</v>
      </c>
      <c r="B375" s="12" t="s">
        <v>1145</v>
      </c>
      <c r="C375" s="13">
        <v>2000</v>
      </c>
      <c r="D375" s="14">
        <v>2007</v>
      </c>
      <c r="E375" s="15">
        <v>374</v>
      </c>
      <c r="F375" s="15">
        <v>8.2</v>
      </c>
      <c r="G375" s="15">
        <v>160606</v>
      </c>
      <c r="H375" s="15" t="s">
        <v>55</v>
      </c>
      <c r="I375" s="15" t="s">
        <v>15</v>
      </c>
      <c r="K375" s="16" t="s">
        <v>1146</v>
      </c>
    </row>
    <row r="376" spans="1:11">
      <c r="A376" s="11" t="s">
        <v>1147</v>
      </c>
      <c r="B376" s="12" t="s">
        <v>1148</v>
      </c>
      <c r="C376" s="13">
        <v>2013</v>
      </c>
      <c r="D376" s="14">
        <v>2018</v>
      </c>
      <c r="E376" s="15">
        <v>375</v>
      </c>
      <c r="F376" s="15">
        <v>8.2</v>
      </c>
      <c r="G376" s="15">
        <v>154214</v>
      </c>
      <c r="H376" s="15" t="s">
        <v>15</v>
      </c>
      <c r="I376" s="15" t="s">
        <v>147</v>
      </c>
      <c r="J376" s="15" t="s">
        <v>148</v>
      </c>
      <c r="K376" s="16" t="s">
        <v>1149</v>
      </c>
    </row>
    <row r="377" spans="1:11">
      <c r="A377" s="11" t="s">
        <v>1150</v>
      </c>
      <c r="B377" s="12" t="s">
        <v>1151</v>
      </c>
      <c r="C377" s="13">
        <v>2007</v>
      </c>
      <c r="D377" s="14">
        <v>2012</v>
      </c>
      <c r="E377" s="15">
        <v>376</v>
      </c>
      <c r="F377" s="15">
        <v>8.2</v>
      </c>
      <c r="G377" s="15">
        <v>150658</v>
      </c>
      <c r="H377" s="15" t="s">
        <v>20</v>
      </c>
      <c r="I377" s="15" t="s">
        <v>55</v>
      </c>
      <c r="J377" s="15" t="s">
        <v>15</v>
      </c>
      <c r="K377" s="16" t="s">
        <v>1152</v>
      </c>
    </row>
    <row r="378" spans="1:11">
      <c r="A378" s="11" t="s">
        <v>1153</v>
      </c>
      <c r="B378" s="12" t="s">
        <v>1154</v>
      </c>
      <c r="C378" s="13">
        <v>2000</v>
      </c>
      <c r="D378" s="14">
        <v>2006</v>
      </c>
      <c r="E378" s="15">
        <v>377</v>
      </c>
      <c r="F378" s="15">
        <v>8.2</v>
      </c>
      <c r="G378" s="15">
        <v>148860</v>
      </c>
      <c r="H378" s="15" t="s">
        <v>55</v>
      </c>
      <c r="I378" s="15" t="s">
        <v>29</v>
      </c>
      <c r="K378" s="16" t="s">
        <v>1155</v>
      </c>
    </row>
    <row r="379" spans="1:11">
      <c r="A379" s="11" t="s">
        <v>1156</v>
      </c>
      <c r="B379" s="12" t="s">
        <v>1157</v>
      </c>
      <c r="C379" s="13">
        <v>2009</v>
      </c>
      <c r="D379" s="14">
        <v>2014</v>
      </c>
      <c r="E379" s="15">
        <v>378</v>
      </c>
      <c r="F379" s="15">
        <v>8.2</v>
      </c>
      <c r="G379" s="15">
        <v>148530</v>
      </c>
      <c r="H379" s="15" t="s">
        <v>55</v>
      </c>
      <c r="I379" s="15" t="s">
        <v>14</v>
      </c>
      <c r="J379" s="15" t="s">
        <v>15</v>
      </c>
      <c r="K379" s="16" t="s">
        <v>1158</v>
      </c>
    </row>
    <row r="380" spans="1:11">
      <c r="A380" s="11" t="s">
        <v>1159</v>
      </c>
      <c r="B380" s="12" t="s">
        <v>1160</v>
      </c>
      <c r="C380" s="13">
        <v>2019</v>
      </c>
      <c r="D380" s="14">
        <v>2019</v>
      </c>
      <c r="E380" s="15">
        <v>379</v>
      </c>
      <c r="F380" s="15">
        <v>8.2</v>
      </c>
      <c r="G380" s="15">
        <v>140469</v>
      </c>
      <c r="H380" s="15" t="s">
        <v>14</v>
      </c>
      <c r="I380" s="15" t="s">
        <v>15</v>
      </c>
      <c r="J380" s="15" t="s">
        <v>50</v>
      </c>
      <c r="K380" s="16" t="s">
        <v>1161</v>
      </c>
    </row>
    <row r="381" spans="1:11">
      <c r="A381" s="11" t="s">
        <v>1162</v>
      </c>
      <c r="B381" s="12" t="s">
        <v>1163</v>
      </c>
      <c r="C381" s="13">
        <v>2019</v>
      </c>
      <c r="D381" s="14" t="s">
        <v>54</v>
      </c>
      <c r="E381" s="15">
        <v>380</v>
      </c>
      <c r="F381" s="15">
        <v>8.2</v>
      </c>
      <c r="G381" s="15">
        <v>138861</v>
      </c>
      <c r="H381" s="15" t="s">
        <v>15</v>
      </c>
      <c r="K381" s="16" t="s">
        <v>1164</v>
      </c>
    </row>
    <row r="382" spans="1:11">
      <c r="A382" s="11" t="s">
        <v>1165</v>
      </c>
      <c r="B382" s="12" t="s">
        <v>1166</v>
      </c>
      <c r="C382" s="13">
        <v>2014</v>
      </c>
      <c r="D382" s="14">
        <v>2016</v>
      </c>
      <c r="E382" s="15">
        <v>381</v>
      </c>
      <c r="F382" s="15">
        <v>8.2</v>
      </c>
      <c r="G382" s="15">
        <v>135221</v>
      </c>
      <c r="H382" s="15" t="s">
        <v>15</v>
      </c>
      <c r="I382" s="15" t="s">
        <v>147</v>
      </c>
      <c r="J382" s="15" t="s">
        <v>148</v>
      </c>
      <c r="K382" s="16" t="s">
        <v>1167</v>
      </c>
    </row>
    <row r="383" spans="1:11">
      <c r="A383" s="11" t="s">
        <v>1168</v>
      </c>
      <c r="B383" s="12" t="s">
        <v>1169</v>
      </c>
      <c r="C383" s="13">
        <v>2014</v>
      </c>
      <c r="D383" s="14">
        <v>2017</v>
      </c>
      <c r="E383" s="15">
        <v>382</v>
      </c>
      <c r="F383" s="15">
        <v>8.2</v>
      </c>
      <c r="G383" s="15">
        <v>120599</v>
      </c>
      <c r="H383" s="15" t="s">
        <v>20</v>
      </c>
      <c r="I383" s="15" t="s">
        <v>36</v>
      </c>
      <c r="J383" s="15" t="s">
        <v>15</v>
      </c>
      <c r="K383" s="16" t="s">
        <v>1170</v>
      </c>
    </row>
    <row r="384" spans="1:11">
      <c r="A384" s="11" t="s">
        <v>1171</v>
      </c>
      <c r="B384" s="12" t="s">
        <v>1172</v>
      </c>
      <c r="C384" s="13">
        <v>1999</v>
      </c>
      <c r="D384" s="14" t="s">
        <v>54</v>
      </c>
      <c r="E384" s="15">
        <v>383</v>
      </c>
      <c r="F384" s="15">
        <v>8.2</v>
      </c>
      <c r="G384" s="15">
        <v>118292</v>
      </c>
      <c r="H384" s="15" t="s">
        <v>43</v>
      </c>
      <c r="I384" s="15" t="s">
        <v>55</v>
      </c>
      <c r="J384" s="15" t="s">
        <v>29</v>
      </c>
      <c r="K384" s="16" t="s">
        <v>1173</v>
      </c>
    </row>
    <row r="385" spans="1:11">
      <c r="A385" s="11" t="s">
        <v>1174</v>
      </c>
      <c r="B385" s="12" t="s">
        <v>1175</v>
      </c>
      <c r="C385" s="13">
        <v>2009</v>
      </c>
      <c r="D385" s="14">
        <v>2013</v>
      </c>
      <c r="E385" s="15">
        <v>384</v>
      </c>
      <c r="F385" s="15">
        <v>8.2</v>
      </c>
      <c r="G385" s="15">
        <v>110261</v>
      </c>
      <c r="H385" s="15" t="s">
        <v>55</v>
      </c>
      <c r="I385" s="15" t="s">
        <v>15</v>
      </c>
      <c r="J385" s="15" t="s">
        <v>147</v>
      </c>
      <c r="K385" s="16" t="s">
        <v>1176</v>
      </c>
    </row>
    <row r="386" spans="1:11">
      <c r="A386" s="11" t="s">
        <v>1177</v>
      </c>
      <c r="B386" s="12" t="s">
        <v>1178</v>
      </c>
      <c r="C386" s="13">
        <v>2017</v>
      </c>
      <c r="D386" s="14">
        <v>2021</v>
      </c>
      <c r="E386" s="15">
        <v>385</v>
      </c>
      <c r="F386" s="15">
        <v>8.2</v>
      </c>
      <c r="G386" s="15">
        <v>109002</v>
      </c>
      <c r="H386" s="15" t="s">
        <v>55</v>
      </c>
      <c r="I386" s="15" t="s">
        <v>15</v>
      </c>
      <c r="K386" s="16" t="s">
        <v>1179</v>
      </c>
    </row>
    <row r="387" spans="1:11">
      <c r="A387" s="11" t="s">
        <v>1180</v>
      </c>
      <c r="B387" s="12" t="s">
        <v>1181</v>
      </c>
      <c r="C387" s="13">
        <v>1993</v>
      </c>
      <c r="D387" s="14">
        <v>2004</v>
      </c>
      <c r="E387" s="15">
        <v>386</v>
      </c>
      <c r="F387" s="15">
        <v>8.2</v>
      </c>
      <c r="G387" s="15">
        <v>99253</v>
      </c>
      <c r="H387" s="15" t="s">
        <v>55</v>
      </c>
      <c r="K387" s="16" t="s">
        <v>1182</v>
      </c>
    </row>
    <row r="388" spans="1:11">
      <c r="A388" s="11" t="s">
        <v>1183</v>
      </c>
      <c r="B388" s="12" t="s">
        <v>1184</v>
      </c>
      <c r="C388" s="13">
        <v>2011</v>
      </c>
      <c r="D388" s="14" t="s">
        <v>54</v>
      </c>
      <c r="E388" s="15">
        <v>387</v>
      </c>
      <c r="F388" s="15">
        <v>8.2</v>
      </c>
      <c r="G388" s="15">
        <v>97371</v>
      </c>
      <c r="H388" s="15" t="s">
        <v>43</v>
      </c>
      <c r="I388" s="15" t="s">
        <v>55</v>
      </c>
      <c r="K388" s="16" t="s">
        <v>1185</v>
      </c>
    </row>
    <row r="389" spans="1:11">
      <c r="A389" s="11" t="s">
        <v>1186</v>
      </c>
      <c r="B389" s="12" t="s">
        <v>1187</v>
      </c>
      <c r="C389" s="13">
        <v>2007</v>
      </c>
      <c r="D389" s="14">
        <v>2013</v>
      </c>
      <c r="E389" s="15">
        <v>388</v>
      </c>
      <c r="F389" s="15">
        <v>8.2</v>
      </c>
      <c r="G389" s="15">
        <v>96759</v>
      </c>
      <c r="H389" s="15" t="s">
        <v>15</v>
      </c>
      <c r="K389" s="16" t="s">
        <v>1188</v>
      </c>
    </row>
    <row r="390" spans="1:11">
      <c r="A390" s="11" t="s">
        <v>1189</v>
      </c>
      <c r="B390" s="12" t="s">
        <v>1190</v>
      </c>
      <c r="C390" s="13">
        <v>2016</v>
      </c>
      <c r="D390" s="14" t="s">
        <v>54</v>
      </c>
      <c r="E390" s="15">
        <v>389</v>
      </c>
      <c r="F390" s="15">
        <v>8.2</v>
      </c>
      <c r="G390" s="15">
        <v>90898</v>
      </c>
      <c r="H390" s="15" t="s">
        <v>20</v>
      </c>
      <c r="I390" s="15" t="s">
        <v>36</v>
      </c>
      <c r="J390" s="15" t="s">
        <v>43</v>
      </c>
      <c r="K390" s="16" t="s">
        <v>1191</v>
      </c>
    </row>
    <row r="391" spans="1:11">
      <c r="A391" s="11" t="s">
        <v>1192</v>
      </c>
      <c r="B391" s="12" t="s">
        <v>1193</v>
      </c>
      <c r="C391" s="13">
        <v>2017</v>
      </c>
      <c r="D391" s="14">
        <v>2017</v>
      </c>
      <c r="E391" s="15">
        <v>390</v>
      </c>
      <c r="F391" s="15">
        <v>8.2</v>
      </c>
      <c r="G391" s="15">
        <v>85271</v>
      </c>
      <c r="H391" s="15" t="s">
        <v>20</v>
      </c>
      <c r="I391" s="15" t="s">
        <v>15</v>
      </c>
      <c r="J391" s="15" t="s">
        <v>279</v>
      </c>
      <c r="K391" s="16" t="s">
        <v>381</v>
      </c>
    </row>
    <row r="392" spans="1:11">
      <c r="A392" s="11" t="s">
        <v>1194</v>
      </c>
      <c r="B392" s="12" t="s">
        <v>1195</v>
      </c>
      <c r="C392" s="13">
        <v>2004</v>
      </c>
      <c r="D392" s="14">
        <v>2023</v>
      </c>
      <c r="E392" s="15">
        <v>391</v>
      </c>
      <c r="F392" s="15">
        <v>8.2</v>
      </c>
      <c r="G392" s="15">
        <v>80799</v>
      </c>
      <c r="H392" s="15" t="s">
        <v>20</v>
      </c>
      <c r="I392" s="15" t="s">
        <v>36</v>
      </c>
      <c r="J392" s="15" t="s">
        <v>43</v>
      </c>
      <c r="K392" s="16" t="s">
        <v>1196</v>
      </c>
    </row>
    <row r="393" spans="1:11">
      <c r="A393" s="11" t="s">
        <v>1197</v>
      </c>
      <c r="B393" s="12" t="s">
        <v>1198</v>
      </c>
      <c r="C393" s="13">
        <v>2015</v>
      </c>
      <c r="D393" s="14">
        <v>2021</v>
      </c>
      <c r="E393" s="15">
        <v>392</v>
      </c>
      <c r="F393" s="15">
        <v>8.2</v>
      </c>
      <c r="G393" s="15">
        <v>77501</v>
      </c>
      <c r="H393" s="15" t="s">
        <v>55</v>
      </c>
      <c r="I393" s="15" t="s">
        <v>15</v>
      </c>
      <c r="K393" s="16" t="s">
        <v>1199</v>
      </c>
    </row>
    <row r="394" spans="1:11">
      <c r="A394" s="11" t="s">
        <v>1200</v>
      </c>
      <c r="B394" s="12" t="s">
        <v>1201</v>
      </c>
      <c r="C394" s="13">
        <v>2020</v>
      </c>
      <c r="D394" s="14" t="s">
        <v>54</v>
      </c>
      <c r="E394" s="15">
        <v>393</v>
      </c>
      <c r="F394" s="15">
        <v>8.2</v>
      </c>
      <c r="G394" s="15">
        <v>71734</v>
      </c>
      <c r="H394" s="15" t="s">
        <v>20</v>
      </c>
      <c r="I394" s="15" t="s">
        <v>14</v>
      </c>
      <c r="J394" s="15" t="s">
        <v>15</v>
      </c>
      <c r="K394" s="16" t="s">
        <v>1202</v>
      </c>
    </row>
    <row r="395" spans="1:11">
      <c r="A395" s="11" t="s">
        <v>1203</v>
      </c>
      <c r="B395" s="12" t="s">
        <v>1204</v>
      </c>
      <c r="C395" s="13">
        <v>2009</v>
      </c>
      <c r="D395" s="14">
        <v>2013</v>
      </c>
      <c r="E395" s="15">
        <v>394</v>
      </c>
      <c r="F395" s="15">
        <v>8.2</v>
      </c>
      <c r="G395" s="15">
        <v>66847</v>
      </c>
      <c r="H395" s="15" t="s">
        <v>55</v>
      </c>
      <c r="I395" s="15" t="s">
        <v>15</v>
      </c>
      <c r="J395" s="15" t="s">
        <v>130</v>
      </c>
      <c r="K395" s="16" t="s">
        <v>1205</v>
      </c>
    </row>
    <row r="396" spans="1:11">
      <c r="A396" s="11" t="s">
        <v>1206</v>
      </c>
      <c r="B396" s="12" t="s">
        <v>1207</v>
      </c>
      <c r="C396" s="13">
        <v>2014</v>
      </c>
      <c r="D396" s="14">
        <v>2015</v>
      </c>
      <c r="E396" s="15">
        <v>395</v>
      </c>
      <c r="F396" s="15">
        <v>8.2</v>
      </c>
      <c r="G396" s="15">
        <v>64228</v>
      </c>
      <c r="H396" s="15" t="s">
        <v>14</v>
      </c>
      <c r="I396" s="15" t="s">
        <v>15</v>
      </c>
      <c r="J396" s="15" t="s">
        <v>147</v>
      </c>
      <c r="K396" s="16" t="s">
        <v>1208</v>
      </c>
    </row>
    <row r="397" spans="1:11">
      <c r="A397" s="11" t="s">
        <v>1209</v>
      </c>
      <c r="B397" s="12" t="s">
        <v>1210</v>
      </c>
      <c r="C397" s="13">
        <v>2005</v>
      </c>
      <c r="D397" s="14">
        <v>2007</v>
      </c>
      <c r="E397" s="15">
        <v>396</v>
      </c>
      <c r="F397" s="15">
        <v>8.3</v>
      </c>
      <c r="G397" s="15">
        <v>61937</v>
      </c>
      <c r="H397" s="15" t="s">
        <v>55</v>
      </c>
      <c r="I397" s="15" t="s">
        <v>15</v>
      </c>
      <c r="K397" s="16" t="s">
        <v>564</v>
      </c>
    </row>
    <row r="398" spans="1:11">
      <c r="A398" s="11" t="s">
        <v>1211</v>
      </c>
      <c r="B398" s="12" t="s">
        <v>1212</v>
      </c>
      <c r="C398" s="13">
        <v>2010</v>
      </c>
      <c r="D398" s="14">
        <v>2011</v>
      </c>
      <c r="E398" s="15">
        <v>397</v>
      </c>
      <c r="F398" s="15">
        <v>8.3</v>
      </c>
      <c r="G398" s="15">
        <v>61248</v>
      </c>
      <c r="H398" s="15" t="s">
        <v>55</v>
      </c>
      <c r="I398" s="15" t="s">
        <v>130</v>
      </c>
      <c r="K398" s="16" t="s">
        <v>1213</v>
      </c>
    </row>
    <row r="399" spans="1:11">
      <c r="A399" s="11" t="s">
        <v>1214</v>
      </c>
      <c r="B399" s="12" t="s">
        <v>1215</v>
      </c>
      <c r="C399" s="13">
        <v>2015</v>
      </c>
      <c r="D399" s="14">
        <v>2022</v>
      </c>
      <c r="E399" s="15">
        <v>398</v>
      </c>
      <c r="F399" s="15">
        <v>8.2</v>
      </c>
      <c r="G399" s="15">
        <v>59398</v>
      </c>
      <c r="H399" s="15" t="s">
        <v>55</v>
      </c>
      <c r="K399" s="16" t="s">
        <v>1216</v>
      </c>
    </row>
    <row r="400" spans="1:11">
      <c r="A400" s="11" t="s">
        <v>1217</v>
      </c>
      <c r="B400" s="12" t="s">
        <v>1218</v>
      </c>
      <c r="C400" s="13">
        <v>2019</v>
      </c>
      <c r="D400" s="14">
        <v>2020</v>
      </c>
      <c r="E400" s="15">
        <v>399</v>
      </c>
      <c r="F400" s="15">
        <v>8.3</v>
      </c>
      <c r="G400" s="15">
        <v>59043</v>
      </c>
      <c r="H400" s="15" t="s">
        <v>20</v>
      </c>
      <c r="I400" s="15" t="s">
        <v>15</v>
      </c>
      <c r="J400" s="15" t="s">
        <v>148</v>
      </c>
      <c r="K400" s="16" t="s">
        <v>1219</v>
      </c>
    </row>
    <row r="401" spans="1:11">
      <c r="A401" s="11" t="s">
        <v>1220</v>
      </c>
      <c r="B401" s="12" t="s">
        <v>1221</v>
      </c>
      <c r="C401" s="13">
        <v>2011</v>
      </c>
      <c r="D401" s="14">
        <v>2016</v>
      </c>
      <c r="E401" s="15">
        <v>400</v>
      </c>
      <c r="F401" s="15">
        <v>8.3</v>
      </c>
      <c r="G401" s="15">
        <v>57770</v>
      </c>
      <c r="H401" s="15" t="s">
        <v>15</v>
      </c>
      <c r="I401" s="15" t="s">
        <v>279</v>
      </c>
      <c r="K401" s="16" t="s">
        <v>1222</v>
      </c>
    </row>
    <row r="402" spans="1:11">
      <c r="A402" s="11" t="s">
        <v>1223</v>
      </c>
      <c r="B402" s="12" t="s">
        <v>1224</v>
      </c>
      <c r="C402" s="13">
        <v>2003</v>
      </c>
      <c r="D402" s="14">
        <v>2018</v>
      </c>
      <c r="E402" s="15">
        <v>401</v>
      </c>
      <c r="F402" s="15">
        <v>8.3</v>
      </c>
      <c r="G402" s="15">
        <v>55779</v>
      </c>
      <c r="H402" s="15" t="s">
        <v>28</v>
      </c>
      <c r="I402" s="15" t="s">
        <v>50</v>
      </c>
      <c r="J402" s="15" t="s">
        <v>155</v>
      </c>
      <c r="K402" s="16" t="s">
        <v>1225</v>
      </c>
    </row>
    <row r="403" spans="1:11">
      <c r="A403" s="11" t="s">
        <v>1226</v>
      </c>
      <c r="B403" s="12" t="s">
        <v>1227</v>
      </c>
      <c r="C403" s="13">
        <v>2014</v>
      </c>
      <c r="D403" s="14">
        <v>2015</v>
      </c>
      <c r="E403" s="15">
        <v>402</v>
      </c>
      <c r="F403" s="15">
        <v>8.3</v>
      </c>
      <c r="G403" s="15">
        <v>55123</v>
      </c>
      <c r="H403" s="15" t="s">
        <v>20</v>
      </c>
      <c r="I403" s="15" t="s">
        <v>43</v>
      </c>
      <c r="J403" s="15" t="s">
        <v>15</v>
      </c>
      <c r="K403" s="16" t="s">
        <v>1228</v>
      </c>
    </row>
    <row r="404" spans="1:11">
      <c r="A404" s="11" t="s">
        <v>1229</v>
      </c>
      <c r="B404" s="12" t="s">
        <v>1230</v>
      </c>
      <c r="C404" s="13">
        <v>1999</v>
      </c>
      <c r="D404" s="14">
        <v>2002</v>
      </c>
      <c r="E404" s="15">
        <v>403</v>
      </c>
      <c r="F404" s="15">
        <v>8.3</v>
      </c>
      <c r="G404" s="15">
        <v>54061</v>
      </c>
      <c r="H404" s="15" t="s">
        <v>36</v>
      </c>
      <c r="I404" s="15" t="s">
        <v>43</v>
      </c>
      <c r="J404" s="15" t="s">
        <v>55</v>
      </c>
      <c r="K404" s="16" t="s">
        <v>1231</v>
      </c>
    </row>
    <row r="405" spans="1:11">
      <c r="A405" s="11" t="s">
        <v>1232</v>
      </c>
      <c r="B405" s="12" t="s">
        <v>1233</v>
      </c>
      <c r="C405" s="13">
        <v>2023</v>
      </c>
      <c r="D405" s="14" t="s">
        <v>54</v>
      </c>
      <c r="E405" s="15">
        <v>404</v>
      </c>
      <c r="F405" s="15">
        <v>8.3</v>
      </c>
      <c r="G405" s="15">
        <v>50365</v>
      </c>
      <c r="H405" s="15" t="s">
        <v>14</v>
      </c>
      <c r="I405" s="15" t="s">
        <v>15</v>
      </c>
      <c r="J405" s="15" t="s">
        <v>16</v>
      </c>
      <c r="K405" s="16" t="s">
        <v>1234</v>
      </c>
    </row>
    <row r="406" spans="1:11">
      <c r="A406" s="11" t="s">
        <v>1235</v>
      </c>
      <c r="B406" s="12" t="s">
        <v>1236</v>
      </c>
      <c r="C406" s="13">
        <v>2022</v>
      </c>
      <c r="D406" s="14" t="s">
        <v>54</v>
      </c>
      <c r="E406" s="15">
        <v>405</v>
      </c>
      <c r="F406" s="15">
        <v>8.3</v>
      </c>
      <c r="G406" s="15">
        <v>49506</v>
      </c>
      <c r="H406" s="15" t="s">
        <v>20</v>
      </c>
      <c r="I406" s="15" t="s">
        <v>43</v>
      </c>
      <c r="J406" s="15" t="s">
        <v>55</v>
      </c>
      <c r="K406" s="16" t="s">
        <v>1237</v>
      </c>
    </row>
    <row r="407" spans="1:11">
      <c r="A407" s="11" t="s">
        <v>1238</v>
      </c>
      <c r="B407" s="12" t="s">
        <v>1239</v>
      </c>
      <c r="C407" s="13">
        <v>2016</v>
      </c>
      <c r="D407" s="14">
        <v>2016</v>
      </c>
      <c r="E407" s="15">
        <v>406</v>
      </c>
      <c r="F407" s="15">
        <v>8.3</v>
      </c>
      <c r="G407" s="15">
        <v>49285</v>
      </c>
      <c r="H407" s="15" t="s">
        <v>15</v>
      </c>
      <c r="K407" s="16" t="s">
        <v>1240</v>
      </c>
    </row>
    <row r="408" spans="1:11">
      <c r="A408" s="11" t="s">
        <v>1241</v>
      </c>
      <c r="B408" s="12" t="s">
        <v>1242</v>
      </c>
      <c r="C408" s="13">
        <v>1996</v>
      </c>
      <c r="D408" s="14" t="s">
        <v>54</v>
      </c>
      <c r="E408" s="15">
        <v>407</v>
      </c>
      <c r="F408" s="15">
        <v>8.3</v>
      </c>
      <c r="G408" s="15">
        <v>48822</v>
      </c>
      <c r="H408" s="15" t="s">
        <v>55</v>
      </c>
      <c r="I408" s="15" t="s">
        <v>219</v>
      </c>
      <c r="J408" s="15" t="s">
        <v>220</v>
      </c>
      <c r="K408" s="16" t="s">
        <v>1243</v>
      </c>
    </row>
    <row r="409" spans="1:11">
      <c r="A409" s="11" t="s">
        <v>1244</v>
      </c>
      <c r="B409" s="12" t="s">
        <v>1245</v>
      </c>
      <c r="C409" s="13">
        <v>2014</v>
      </c>
      <c r="D409" s="14">
        <v>2014</v>
      </c>
      <c r="E409" s="15">
        <v>408</v>
      </c>
      <c r="F409" s="15">
        <v>8.3</v>
      </c>
      <c r="G409" s="15">
        <v>47370</v>
      </c>
      <c r="H409" s="15" t="s">
        <v>20</v>
      </c>
      <c r="I409" s="15" t="s">
        <v>14</v>
      </c>
      <c r="J409" s="15" t="s">
        <v>15</v>
      </c>
      <c r="K409" s="16" t="s">
        <v>1246</v>
      </c>
    </row>
    <row r="410" spans="1:11">
      <c r="A410" s="11" t="s">
        <v>1247</v>
      </c>
      <c r="B410" s="12" t="s">
        <v>1248</v>
      </c>
      <c r="C410" s="13">
        <v>1971</v>
      </c>
      <c r="D410" s="14">
        <v>1978</v>
      </c>
      <c r="E410" s="15">
        <v>409</v>
      </c>
      <c r="F410" s="15">
        <v>8.3</v>
      </c>
      <c r="G410" s="15">
        <v>44803</v>
      </c>
      <c r="H410" s="15" t="s">
        <v>14</v>
      </c>
      <c r="I410" s="15" t="s">
        <v>15</v>
      </c>
      <c r="J410" s="15" t="s">
        <v>50</v>
      </c>
      <c r="K410" s="16" t="s">
        <v>1249</v>
      </c>
    </row>
    <row r="411" spans="1:11">
      <c r="A411" s="11" t="s">
        <v>1250</v>
      </c>
      <c r="B411" s="12" t="s">
        <v>1251</v>
      </c>
      <c r="C411" s="13">
        <v>2012</v>
      </c>
      <c r="D411" s="14">
        <v>2017</v>
      </c>
      <c r="E411" s="15">
        <v>410</v>
      </c>
      <c r="F411" s="15">
        <v>8.3</v>
      </c>
      <c r="G411" s="15">
        <v>41912</v>
      </c>
      <c r="H411" s="15" t="s">
        <v>20</v>
      </c>
      <c r="I411" s="15" t="s">
        <v>14</v>
      </c>
      <c r="J411" s="15" t="s">
        <v>15</v>
      </c>
      <c r="K411" s="16" t="s">
        <v>1252</v>
      </c>
    </row>
    <row r="412" spans="1:11">
      <c r="A412" s="11" t="s">
        <v>1253</v>
      </c>
      <c r="B412" s="12" t="s">
        <v>1254</v>
      </c>
      <c r="C412" s="13">
        <v>1999</v>
      </c>
      <c r="D412" s="14">
        <v>2003</v>
      </c>
      <c r="E412" s="15">
        <v>411</v>
      </c>
      <c r="F412" s="15">
        <v>8.3</v>
      </c>
      <c r="G412" s="15">
        <v>41626</v>
      </c>
      <c r="H412" s="15" t="s">
        <v>20</v>
      </c>
      <c r="I412" s="15" t="s">
        <v>36</v>
      </c>
      <c r="J412" s="15" t="s">
        <v>15</v>
      </c>
      <c r="K412" s="16" t="s">
        <v>1255</v>
      </c>
    </row>
    <row r="413" spans="1:11">
      <c r="A413" s="11" t="s">
        <v>1256</v>
      </c>
      <c r="B413" s="12" t="s">
        <v>1257</v>
      </c>
      <c r="C413" s="13">
        <v>2015</v>
      </c>
      <c r="D413" s="14">
        <v>2018</v>
      </c>
      <c r="E413" s="15">
        <v>412</v>
      </c>
      <c r="F413" s="15">
        <v>8.3</v>
      </c>
      <c r="G413" s="15">
        <v>40706</v>
      </c>
      <c r="H413" s="15" t="s">
        <v>20</v>
      </c>
      <c r="I413" s="15" t="s">
        <v>36</v>
      </c>
      <c r="J413" s="15" t="s">
        <v>43</v>
      </c>
      <c r="K413" s="16" t="s">
        <v>1258</v>
      </c>
    </row>
    <row r="414" spans="1:11">
      <c r="A414" s="11" t="s">
        <v>1259</v>
      </c>
      <c r="B414" s="12" t="s">
        <v>1260</v>
      </c>
      <c r="C414" s="13">
        <v>2010</v>
      </c>
      <c r="D414" s="14">
        <v>2015</v>
      </c>
      <c r="E414" s="15">
        <v>413</v>
      </c>
      <c r="F414" s="15">
        <v>8.3</v>
      </c>
      <c r="G414" s="15">
        <v>40694</v>
      </c>
      <c r="H414" s="15" t="s">
        <v>55</v>
      </c>
      <c r="I414" s="15" t="s">
        <v>15</v>
      </c>
      <c r="K414" s="16" t="s">
        <v>1261</v>
      </c>
    </row>
    <row r="415" spans="1:11">
      <c r="A415" s="11" t="s">
        <v>1262</v>
      </c>
      <c r="B415" s="12" t="s">
        <v>1263</v>
      </c>
      <c r="C415" s="13">
        <v>2015</v>
      </c>
      <c r="D415" s="14" t="s">
        <v>54</v>
      </c>
      <c r="E415" s="15">
        <v>414</v>
      </c>
      <c r="F415" s="15">
        <v>8.3</v>
      </c>
      <c r="G415" s="15">
        <v>40500</v>
      </c>
      <c r="H415" s="15" t="s">
        <v>20</v>
      </c>
      <c r="I415" s="15" t="s">
        <v>15</v>
      </c>
      <c r="J415" s="15" t="s">
        <v>16</v>
      </c>
      <c r="K415" s="16" t="s">
        <v>1264</v>
      </c>
    </row>
    <row r="416" spans="1:11">
      <c r="A416" s="11" t="s">
        <v>1265</v>
      </c>
      <c r="B416" s="12" t="s">
        <v>1266</v>
      </c>
      <c r="C416" s="13">
        <v>2015</v>
      </c>
      <c r="D416" s="14">
        <v>2019</v>
      </c>
      <c r="E416" s="15">
        <v>415</v>
      </c>
      <c r="F416" s="15">
        <v>8.3</v>
      </c>
      <c r="G416" s="15">
        <v>37720</v>
      </c>
      <c r="H416" s="15" t="s">
        <v>15</v>
      </c>
      <c r="I416" s="15" t="s">
        <v>87</v>
      </c>
      <c r="K416" s="16" t="s">
        <v>1267</v>
      </c>
    </row>
    <row r="417" spans="1:11">
      <c r="A417" s="11" t="s">
        <v>1268</v>
      </c>
      <c r="B417" s="12" t="s">
        <v>1269</v>
      </c>
      <c r="C417" s="13">
        <v>1994</v>
      </c>
      <c r="D417" s="14">
        <v>1998</v>
      </c>
      <c r="E417" s="15">
        <v>416</v>
      </c>
      <c r="F417" s="15">
        <v>8.4</v>
      </c>
      <c r="G417" s="15">
        <v>37419</v>
      </c>
      <c r="H417" s="15" t="s">
        <v>20</v>
      </c>
      <c r="I417" s="15" t="s">
        <v>36</v>
      </c>
      <c r="J417" s="15" t="s">
        <v>43</v>
      </c>
      <c r="K417" s="16" t="s">
        <v>1270</v>
      </c>
    </row>
    <row r="418" spans="1:11">
      <c r="A418" s="11" t="s">
        <v>1271</v>
      </c>
      <c r="B418" s="12" t="s">
        <v>1272</v>
      </c>
      <c r="C418" s="13">
        <v>2014</v>
      </c>
      <c r="D418" s="14">
        <v>2019</v>
      </c>
      <c r="E418" s="15">
        <v>417</v>
      </c>
      <c r="F418" s="15">
        <v>8.4</v>
      </c>
      <c r="G418" s="15">
        <v>37275</v>
      </c>
      <c r="H418" s="15" t="s">
        <v>55</v>
      </c>
      <c r="K418" s="16" t="s">
        <v>1273</v>
      </c>
    </row>
    <row r="419" spans="1:11">
      <c r="A419" s="11" t="s">
        <v>1274</v>
      </c>
      <c r="B419" s="12" t="s">
        <v>1275</v>
      </c>
      <c r="C419" s="13">
        <v>2014</v>
      </c>
      <c r="D419" s="14">
        <v>2017</v>
      </c>
      <c r="E419" s="15">
        <v>418</v>
      </c>
      <c r="F419" s="15">
        <v>8.4</v>
      </c>
      <c r="G419" s="15">
        <v>36691</v>
      </c>
      <c r="H419" s="15" t="s">
        <v>15</v>
      </c>
      <c r="K419" s="16" t="s">
        <v>1276</v>
      </c>
    </row>
    <row r="420" spans="1:11">
      <c r="A420" s="11" t="s">
        <v>1277</v>
      </c>
      <c r="B420" s="12" t="s">
        <v>161</v>
      </c>
      <c r="C420" s="13">
        <v>2007</v>
      </c>
      <c r="D420" s="14">
        <v>2009</v>
      </c>
      <c r="E420" s="15">
        <v>419</v>
      </c>
      <c r="F420" s="15">
        <v>8.3</v>
      </c>
      <c r="G420" s="15">
        <v>35911</v>
      </c>
      <c r="H420" s="15" t="s">
        <v>14</v>
      </c>
      <c r="I420" s="15" t="s">
        <v>15</v>
      </c>
      <c r="J420" s="15" t="s">
        <v>50</v>
      </c>
      <c r="K420" s="16" t="s">
        <v>1278</v>
      </c>
    </row>
    <row r="421" spans="1:11">
      <c r="A421" s="11" t="s">
        <v>1279</v>
      </c>
      <c r="B421" s="12" t="s">
        <v>1280</v>
      </c>
      <c r="C421" s="13">
        <v>1993</v>
      </c>
      <c r="D421" s="14">
        <v>1998</v>
      </c>
      <c r="E421" s="15">
        <v>420</v>
      </c>
      <c r="F421" s="15">
        <v>8.4</v>
      </c>
      <c r="G421" s="15">
        <v>35874</v>
      </c>
      <c r="H421" s="15" t="s">
        <v>20</v>
      </c>
      <c r="I421" s="15" t="s">
        <v>36</v>
      </c>
      <c r="J421" s="15" t="s">
        <v>15</v>
      </c>
      <c r="K421" s="16" t="s">
        <v>1281</v>
      </c>
    </row>
    <row r="422" spans="1:11">
      <c r="A422" s="11" t="s">
        <v>1282</v>
      </c>
      <c r="B422" s="12" t="s">
        <v>1283</v>
      </c>
      <c r="C422" s="13">
        <v>2010</v>
      </c>
      <c r="D422" s="14">
        <v>2012</v>
      </c>
      <c r="E422" s="15">
        <v>421</v>
      </c>
      <c r="F422" s="15">
        <v>8.3</v>
      </c>
      <c r="G422" s="15">
        <v>35050</v>
      </c>
      <c r="H422" s="15" t="s">
        <v>36</v>
      </c>
      <c r="I422" s="15" t="s">
        <v>55</v>
      </c>
      <c r="J422" s="15" t="s">
        <v>28</v>
      </c>
      <c r="K422" s="16" t="s">
        <v>1284</v>
      </c>
    </row>
    <row r="423" spans="1:11">
      <c r="A423" s="11" t="s">
        <v>1285</v>
      </c>
      <c r="B423" s="12" t="s">
        <v>1286</v>
      </c>
      <c r="C423" s="13">
        <v>2019</v>
      </c>
      <c r="D423" s="14">
        <v>2019</v>
      </c>
      <c r="E423" s="15">
        <v>422</v>
      </c>
      <c r="F423" s="15">
        <v>8.3</v>
      </c>
      <c r="G423" s="15">
        <v>34856</v>
      </c>
      <c r="H423" s="15" t="s">
        <v>15</v>
      </c>
      <c r="I423" s="15" t="s">
        <v>137</v>
      </c>
      <c r="K423" s="16" t="s">
        <v>1287</v>
      </c>
    </row>
    <row r="424" spans="1:11">
      <c r="A424" s="11" t="s">
        <v>1288</v>
      </c>
      <c r="B424" s="12" t="s">
        <v>1289</v>
      </c>
      <c r="C424" s="13">
        <v>2018</v>
      </c>
      <c r="D424" s="14">
        <v>2018</v>
      </c>
      <c r="E424" s="15">
        <v>423</v>
      </c>
      <c r="F424" s="15">
        <v>8.4</v>
      </c>
      <c r="G424" s="15">
        <v>34178</v>
      </c>
      <c r="H424" s="15" t="s">
        <v>43</v>
      </c>
      <c r="I424" s="15" t="s">
        <v>15</v>
      </c>
      <c r="J424" s="15" t="s">
        <v>29</v>
      </c>
      <c r="K424" s="16" t="s">
        <v>1290</v>
      </c>
    </row>
    <row r="425" spans="1:11">
      <c r="A425" s="11" t="s">
        <v>1291</v>
      </c>
      <c r="B425" s="12" t="s">
        <v>1292</v>
      </c>
      <c r="C425" s="13">
        <v>2015</v>
      </c>
      <c r="D425" s="14" t="s">
        <v>54</v>
      </c>
      <c r="E425" s="15">
        <v>424</v>
      </c>
      <c r="F425" s="15">
        <v>8.4</v>
      </c>
      <c r="G425" s="15">
        <v>34126</v>
      </c>
      <c r="H425" s="15" t="s">
        <v>14</v>
      </c>
      <c r="I425" s="15" t="s">
        <v>15</v>
      </c>
      <c r="J425" s="15" t="s">
        <v>50</v>
      </c>
      <c r="K425" s="16" t="s">
        <v>1293</v>
      </c>
    </row>
    <row r="426" spans="1:11">
      <c r="A426" s="11" t="s">
        <v>1294</v>
      </c>
      <c r="B426" s="12" t="s">
        <v>1295</v>
      </c>
      <c r="C426" s="13">
        <v>2017</v>
      </c>
      <c r="D426" s="14">
        <v>2022</v>
      </c>
      <c r="E426" s="15">
        <v>425</v>
      </c>
      <c r="F426" s="15">
        <v>8.3</v>
      </c>
      <c r="G426" s="15">
        <v>34089</v>
      </c>
      <c r="H426" s="15" t="s">
        <v>14</v>
      </c>
      <c r="I426" s="15" t="s">
        <v>15</v>
      </c>
      <c r="K426" s="16" t="s">
        <v>1296</v>
      </c>
    </row>
    <row r="427" spans="1:11">
      <c r="A427" s="11" t="s">
        <v>1297</v>
      </c>
      <c r="B427" s="12" t="s">
        <v>1298</v>
      </c>
      <c r="C427" s="13">
        <v>2021</v>
      </c>
      <c r="D427" s="14">
        <v>2021</v>
      </c>
      <c r="E427" s="15">
        <v>426</v>
      </c>
      <c r="F427" s="15">
        <v>8.4</v>
      </c>
      <c r="G427" s="15">
        <v>34001</v>
      </c>
      <c r="H427" s="15" t="s">
        <v>20</v>
      </c>
      <c r="I427" s="15" t="s">
        <v>55</v>
      </c>
      <c r="J427" s="15" t="s">
        <v>14</v>
      </c>
      <c r="K427" s="16" t="s">
        <v>1299</v>
      </c>
    </row>
    <row r="428" spans="1:11">
      <c r="A428" s="11" t="s">
        <v>1300</v>
      </c>
      <c r="B428" s="12" t="s">
        <v>1301</v>
      </c>
      <c r="C428" s="13">
        <v>2013</v>
      </c>
      <c r="D428" s="14">
        <v>2013</v>
      </c>
      <c r="E428" s="15">
        <v>427</v>
      </c>
      <c r="F428" s="15">
        <v>8.4</v>
      </c>
      <c r="G428" s="15">
        <v>33870</v>
      </c>
      <c r="H428" s="15" t="s">
        <v>20</v>
      </c>
      <c r="I428" s="15" t="s">
        <v>15</v>
      </c>
      <c r="J428" s="15" t="s">
        <v>21</v>
      </c>
      <c r="K428" s="16" t="s">
        <v>1302</v>
      </c>
    </row>
    <row r="429" spans="1:11">
      <c r="A429" s="11" t="s">
        <v>1303</v>
      </c>
      <c r="B429" s="12" t="s">
        <v>1304</v>
      </c>
      <c r="C429" s="13">
        <v>2006</v>
      </c>
      <c r="D429" s="14">
        <v>2007</v>
      </c>
      <c r="E429" s="15">
        <v>428</v>
      </c>
      <c r="F429" s="15">
        <v>8.4</v>
      </c>
      <c r="G429" s="15">
        <v>33808</v>
      </c>
      <c r="H429" s="15" t="s">
        <v>14</v>
      </c>
      <c r="I429" s="15" t="s">
        <v>15</v>
      </c>
      <c r="J429" s="15" t="s">
        <v>50</v>
      </c>
      <c r="K429" s="16" t="s">
        <v>1305</v>
      </c>
    </row>
    <row r="430" spans="1:11">
      <c r="A430" s="11" t="s">
        <v>1306</v>
      </c>
      <c r="B430" s="12" t="s">
        <v>1307</v>
      </c>
      <c r="C430" s="13">
        <v>2022</v>
      </c>
      <c r="D430" s="14">
        <v>2025</v>
      </c>
      <c r="E430" s="15">
        <v>429</v>
      </c>
      <c r="F430" s="15">
        <v>8.4</v>
      </c>
      <c r="G430" s="15">
        <v>31908</v>
      </c>
      <c r="H430" s="15" t="s">
        <v>14</v>
      </c>
      <c r="I430" s="15" t="s">
        <v>15</v>
      </c>
      <c r="K430" s="16" t="s">
        <v>1308</v>
      </c>
    </row>
    <row r="431" spans="1:11">
      <c r="A431" s="11" t="s">
        <v>1309</v>
      </c>
      <c r="B431" s="12" t="s">
        <v>1310</v>
      </c>
      <c r="C431" s="13">
        <v>2017</v>
      </c>
      <c r="D431" s="14">
        <v>2025</v>
      </c>
      <c r="E431" s="15">
        <v>430</v>
      </c>
      <c r="F431" s="15">
        <v>8.4</v>
      </c>
      <c r="G431" s="15">
        <v>31771</v>
      </c>
      <c r="H431" s="15" t="s">
        <v>14</v>
      </c>
      <c r="I431" s="15" t="s">
        <v>15</v>
      </c>
      <c r="J431" s="15" t="s">
        <v>16</v>
      </c>
      <c r="K431" s="16" t="s">
        <v>1311</v>
      </c>
    </row>
    <row r="432" spans="1:11">
      <c r="A432" s="11" t="s">
        <v>1312</v>
      </c>
      <c r="B432" s="12" t="s">
        <v>933</v>
      </c>
      <c r="C432" s="13">
        <v>2007</v>
      </c>
      <c r="D432" s="14">
        <v>2012</v>
      </c>
      <c r="E432" s="15">
        <v>431</v>
      </c>
      <c r="F432" s="15">
        <v>8.4</v>
      </c>
      <c r="G432" s="15">
        <v>31216</v>
      </c>
      <c r="H432" s="15" t="s">
        <v>14</v>
      </c>
      <c r="I432" s="15" t="s">
        <v>15</v>
      </c>
      <c r="J432" s="15" t="s">
        <v>50</v>
      </c>
      <c r="K432" s="16" t="s">
        <v>1313</v>
      </c>
    </row>
    <row r="433" spans="1:11">
      <c r="A433" s="11" t="s">
        <v>1314</v>
      </c>
      <c r="B433" s="12" t="s">
        <v>1315</v>
      </c>
      <c r="C433" s="13">
        <v>2024</v>
      </c>
      <c r="D433" s="14" t="s">
        <v>54</v>
      </c>
      <c r="E433" s="15">
        <v>432</v>
      </c>
      <c r="F433" s="15">
        <v>8.4</v>
      </c>
      <c r="G433" s="15">
        <v>30371</v>
      </c>
      <c r="H433" s="15" t="s">
        <v>20</v>
      </c>
      <c r="I433" s="15" t="s">
        <v>36</v>
      </c>
      <c r="J433" s="15" t="s">
        <v>43</v>
      </c>
      <c r="K433" s="16" t="s">
        <v>1316</v>
      </c>
    </row>
    <row r="434" spans="1:11">
      <c r="A434" s="11" t="s">
        <v>1317</v>
      </c>
      <c r="B434" s="12" t="s">
        <v>1318</v>
      </c>
      <c r="C434" s="13">
        <v>2019</v>
      </c>
      <c r="D434" s="14">
        <v>2023</v>
      </c>
      <c r="E434" s="15">
        <v>433</v>
      </c>
      <c r="F434" s="15">
        <v>8.4</v>
      </c>
      <c r="G434" s="15">
        <v>30055</v>
      </c>
      <c r="H434" s="15" t="s">
        <v>55</v>
      </c>
      <c r="I434" s="15" t="s">
        <v>147</v>
      </c>
      <c r="K434" s="16" t="s">
        <v>1319</v>
      </c>
    </row>
    <row r="435" spans="1:11">
      <c r="A435" s="11" t="s">
        <v>1320</v>
      </c>
      <c r="B435" s="12" t="s">
        <v>1321</v>
      </c>
      <c r="C435" s="13">
        <v>1982</v>
      </c>
      <c r="D435" s="14">
        <v>1992</v>
      </c>
      <c r="E435" s="15">
        <v>434</v>
      </c>
      <c r="F435" s="15">
        <v>8.4</v>
      </c>
      <c r="G435" s="15">
        <v>27971</v>
      </c>
      <c r="H435" s="15" t="s">
        <v>55</v>
      </c>
      <c r="I435" s="15" t="s">
        <v>21</v>
      </c>
      <c r="J435" s="15" t="s">
        <v>248</v>
      </c>
      <c r="K435" s="16" t="s">
        <v>1322</v>
      </c>
    </row>
    <row r="436" spans="1:11">
      <c r="A436" s="11" t="s">
        <v>1323</v>
      </c>
      <c r="B436" s="12" t="s">
        <v>1324</v>
      </c>
      <c r="C436" s="13">
        <v>2016</v>
      </c>
      <c r="D436" s="14">
        <v>2016</v>
      </c>
      <c r="E436" s="15">
        <v>435</v>
      </c>
      <c r="F436" s="15">
        <v>8.4</v>
      </c>
      <c r="G436" s="15">
        <v>27556</v>
      </c>
      <c r="H436" s="15" t="s">
        <v>28</v>
      </c>
      <c r="I436" s="15" t="s">
        <v>1325</v>
      </c>
      <c r="K436" s="16" t="s">
        <v>1326</v>
      </c>
    </row>
    <row r="437" spans="1:11">
      <c r="A437" s="11" t="s">
        <v>1327</v>
      </c>
      <c r="B437" s="12" t="s">
        <v>1328</v>
      </c>
      <c r="C437" s="13">
        <v>1976</v>
      </c>
      <c r="D437" s="14">
        <v>1981</v>
      </c>
      <c r="E437" s="15">
        <v>436</v>
      </c>
      <c r="F437" s="15">
        <v>8.4</v>
      </c>
      <c r="G437" s="15">
        <v>27016</v>
      </c>
      <c r="H437" s="15" t="s">
        <v>55</v>
      </c>
      <c r="I437" s="15" t="s">
        <v>29</v>
      </c>
      <c r="J437" s="15" t="s">
        <v>751</v>
      </c>
      <c r="K437" s="16" t="s">
        <v>1329</v>
      </c>
    </row>
    <row r="438" spans="1:11">
      <c r="A438" s="11" t="s">
        <v>1330</v>
      </c>
      <c r="B438" s="12" t="s">
        <v>1331</v>
      </c>
      <c r="C438" s="13">
        <v>2023</v>
      </c>
      <c r="D438" s="14">
        <v>2023</v>
      </c>
      <c r="E438" s="15">
        <v>437</v>
      </c>
      <c r="F438" s="15">
        <v>8.5</v>
      </c>
      <c r="G438" s="15">
        <v>26415</v>
      </c>
      <c r="H438" s="15" t="s">
        <v>15</v>
      </c>
      <c r="I438" s="15" t="s">
        <v>21</v>
      </c>
      <c r="J438" s="15" t="s">
        <v>16</v>
      </c>
      <c r="K438" s="16" t="s">
        <v>1332</v>
      </c>
    </row>
    <row r="439" spans="1:11">
      <c r="A439" s="11" t="s">
        <v>1333</v>
      </c>
      <c r="B439" s="12" t="s">
        <v>1334</v>
      </c>
      <c r="C439" s="13">
        <v>1977</v>
      </c>
      <c r="D439" s="14">
        <v>1977</v>
      </c>
      <c r="E439" s="15">
        <v>438</v>
      </c>
      <c r="F439" s="15">
        <v>8.5</v>
      </c>
      <c r="G439" s="15">
        <v>25874</v>
      </c>
      <c r="H439" s="15" t="s">
        <v>65</v>
      </c>
      <c r="I439" s="15" t="s">
        <v>15</v>
      </c>
      <c r="J439" s="15" t="s">
        <v>21</v>
      </c>
      <c r="K439" s="16" t="s">
        <v>1335</v>
      </c>
    </row>
    <row r="440" spans="1:11">
      <c r="A440" s="11" t="s">
        <v>1336</v>
      </c>
      <c r="B440" s="12" t="s">
        <v>323</v>
      </c>
      <c r="C440" s="13">
        <v>1978</v>
      </c>
      <c r="D440" s="14">
        <v>2002</v>
      </c>
      <c r="E440" s="15">
        <v>439</v>
      </c>
      <c r="F440" s="15">
        <v>8.4</v>
      </c>
      <c r="G440" s="15">
        <v>25280</v>
      </c>
      <c r="H440" s="15" t="s">
        <v>28</v>
      </c>
      <c r="K440" s="16" t="s">
        <v>1337</v>
      </c>
    </row>
    <row r="441" spans="1:11">
      <c r="A441" s="11" t="s">
        <v>1338</v>
      </c>
      <c r="B441" s="12" t="s">
        <v>1339</v>
      </c>
      <c r="C441" s="13">
        <v>2003</v>
      </c>
      <c r="D441" s="14">
        <v>2007</v>
      </c>
      <c r="E441" s="15">
        <v>440</v>
      </c>
      <c r="F441" s="15">
        <v>8.4</v>
      </c>
      <c r="G441" s="15">
        <v>24762</v>
      </c>
      <c r="H441" s="15" t="s">
        <v>55</v>
      </c>
      <c r="I441" s="15" t="s">
        <v>147</v>
      </c>
      <c r="J441" s="15" t="s">
        <v>751</v>
      </c>
      <c r="K441" s="16" t="s">
        <v>1340</v>
      </c>
    </row>
    <row r="442" spans="1:11">
      <c r="A442" s="11" t="s">
        <v>1341</v>
      </c>
      <c r="B442" s="12" t="s">
        <v>1342</v>
      </c>
      <c r="C442" s="13">
        <v>2009</v>
      </c>
      <c r="D442" s="14" t="s">
        <v>54</v>
      </c>
      <c r="E442" s="15">
        <v>441</v>
      </c>
      <c r="F442" s="15">
        <v>8.5</v>
      </c>
      <c r="G442" s="15">
        <v>24534</v>
      </c>
      <c r="H442" s="15" t="s">
        <v>507</v>
      </c>
      <c r="I442" s="15" t="s">
        <v>155</v>
      </c>
      <c r="K442" s="16" t="s">
        <v>1343</v>
      </c>
    </row>
    <row r="443" spans="1:11">
      <c r="A443" s="11" t="s">
        <v>1344</v>
      </c>
      <c r="B443" s="12" t="s">
        <v>1345</v>
      </c>
      <c r="C443" s="13">
        <v>2019</v>
      </c>
      <c r="D443" s="14">
        <v>2023</v>
      </c>
      <c r="E443" s="15">
        <v>442</v>
      </c>
      <c r="F443" s="15">
        <v>8.5</v>
      </c>
      <c r="G443" s="15">
        <v>23851</v>
      </c>
      <c r="H443" s="15" t="s">
        <v>43</v>
      </c>
      <c r="I443" s="15" t="s">
        <v>55</v>
      </c>
      <c r="J443" s="15" t="s">
        <v>87</v>
      </c>
      <c r="K443" s="16" t="s">
        <v>1346</v>
      </c>
    </row>
    <row r="444" spans="1:11">
      <c r="A444" s="11" t="s">
        <v>1347</v>
      </c>
      <c r="B444" s="12" t="s">
        <v>1348</v>
      </c>
      <c r="C444" s="13">
        <v>1985</v>
      </c>
      <c r="D444" s="14">
        <v>1985</v>
      </c>
      <c r="E444" s="15">
        <v>443</v>
      </c>
      <c r="F444" s="15">
        <v>8.5</v>
      </c>
      <c r="G444" s="15">
        <v>23582</v>
      </c>
      <c r="H444" s="15" t="s">
        <v>15</v>
      </c>
      <c r="I444" s="15" t="s">
        <v>29</v>
      </c>
      <c r="K444" s="16" t="s">
        <v>1349</v>
      </c>
    </row>
    <row r="445" spans="1:11">
      <c r="A445" s="11" t="s">
        <v>1350</v>
      </c>
      <c r="B445" s="12" t="s">
        <v>1351</v>
      </c>
      <c r="C445" s="13">
        <v>2000</v>
      </c>
      <c r="D445" s="14">
        <v>2005</v>
      </c>
      <c r="E445" s="15">
        <v>444</v>
      </c>
      <c r="F445" s="15">
        <v>8.5</v>
      </c>
      <c r="G445" s="15">
        <v>23190</v>
      </c>
      <c r="H445" s="15" t="s">
        <v>15</v>
      </c>
      <c r="I445" s="15" t="s">
        <v>87</v>
      </c>
      <c r="K445" s="16" t="s">
        <v>1352</v>
      </c>
    </row>
    <row r="446" spans="1:11">
      <c r="A446" s="11" t="s">
        <v>1353</v>
      </c>
      <c r="B446" s="12" t="s">
        <v>1354</v>
      </c>
      <c r="C446" s="13">
        <v>2012</v>
      </c>
      <c r="D446" s="14" t="s">
        <v>54</v>
      </c>
      <c r="E446" s="15">
        <v>445</v>
      </c>
      <c r="F446" s="15">
        <v>8.5</v>
      </c>
      <c r="G446" s="15">
        <v>23135</v>
      </c>
      <c r="H446" s="15" t="s">
        <v>55</v>
      </c>
      <c r="I446" s="15" t="s">
        <v>220</v>
      </c>
      <c r="K446" s="16" t="s">
        <v>1355</v>
      </c>
    </row>
    <row r="447" spans="1:11">
      <c r="A447" s="11" t="s">
        <v>1356</v>
      </c>
      <c r="B447" s="12" t="s">
        <v>1357</v>
      </c>
      <c r="C447" s="13">
        <v>2014</v>
      </c>
      <c r="D447" s="14">
        <v>2024</v>
      </c>
      <c r="E447" s="15">
        <v>446</v>
      </c>
      <c r="F447" s="15">
        <v>8.5</v>
      </c>
      <c r="G447" s="15">
        <v>22305</v>
      </c>
      <c r="H447" s="15" t="s">
        <v>55</v>
      </c>
      <c r="I447" s="15" t="s">
        <v>14</v>
      </c>
      <c r="J447" s="15" t="s">
        <v>15</v>
      </c>
      <c r="K447" s="16" t="s">
        <v>1358</v>
      </c>
    </row>
    <row r="448" spans="1:11">
      <c r="A448" s="11" t="s">
        <v>1359</v>
      </c>
      <c r="B448" s="12" t="s">
        <v>1360</v>
      </c>
      <c r="C448" s="13">
        <v>2018</v>
      </c>
      <c r="D448" s="14" t="s">
        <v>54</v>
      </c>
      <c r="E448" s="15">
        <v>447</v>
      </c>
      <c r="F448" s="15">
        <v>8.5</v>
      </c>
      <c r="G448" s="15">
        <v>21801</v>
      </c>
      <c r="H448" s="15" t="s">
        <v>155</v>
      </c>
      <c r="K448" s="16" t="s">
        <v>1361</v>
      </c>
    </row>
    <row r="449" spans="1:11">
      <c r="A449" s="11" t="s">
        <v>1362</v>
      </c>
      <c r="B449" s="12" t="s">
        <v>1363</v>
      </c>
      <c r="C449" s="13">
        <v>2002</v>
      </c>
      <c r="D449" s="14">
        <v>2005</v>
      </c>
      <c r="E449" s="15">
        <v>448</v>
      </c>
      <c r="F449" s="15">
        <v>8.5</v>
      </c>
      <c r="G449" s="15">
        <v>21674</v>
      </c>
      <c r="H449" s="15" t="s">
        <v>20</v>
      </c>
      <c r="I449" s="15" t="s">
        <v>43</v>
      </c>
      <c r="J449" s="15" t="s">
        <v>14</v>
      </c>
      <c r="K449" s="16" t="s">
        <v>1364</v>
      </c>
    </row>
    <row r="450" spans="1:11">
      <c r="A450" s="11" t="s">
        <v>1365</v>
      </c>
      <c r="B450" s="12" t="s">
        <v>1366</v>
      </c>
      <c r="C450" s="13">
        <v>1996</v>
      </c>
      <c r="D450" s="14">
        <v>1998</v>
      </c>
      <c r="E450" s="15">
        <v>449</v>
      </c>
      <c r="F450" s="15">
        <v>8.5</v>
      </c>
      <c r="G450" s="15">
        <v>21237</v>
      </c>
      <c r="H450" s="15" t="s">
        <v>20</v>
      </c>
      <c r="I450" s="15" t="s">
        <v>36</v>
      </c>
      <c r="J450" s="15" t="s">
        <v>43</v>
      </c>
      <c r="K450" s="16" t="s">
        <v>1367</v>
      </c>
    </row>
    <row r="451" spans="1:11">
      <c r="A451" s="11" t="s">
        <v>1368</v>
      </c>
      <c r="B451" s="12" t="s">
        <v>1369</v>
      </c>
      <c r="C451" s="13">
        <v>2020</v>
      </c>
      <c r="D451" s="14" t="s">
        <v>54</v>
      </c>
      <c r="E451" s="15">
        <v>450</v>
      </c>
      <c r="F451" s="15">
        <v>8.5</v>
      </c>
      <c r="G451" s="15">
        <v>21030</v>
      </c>
      <c r="H451" s="15" t="s">
        <v>43</v>
      </c>
      <c r="I451" s="15" t="s">
        <v>55</v>
      </c>
      <c r="J451" s="15" t="s">
        <v>1325</v>
      </c>
      <c r="K451" s="16" t="s">
        <v>1370</v>
      </c>
    </row>
    <row r="452" spans="1:11">
      <c r="A452" s="11" t="s">
        <v>1371</v>
      </c>
      <c r="B452" s="12" t="s">
        <v>1372</v>
      </c>
      <c r="C452" s="13">
        <v>2016</v>
      </c>
      <c r="D452" s="14" t="s">
        <v>54</v>
      </c>
      <c r="E452" s="15">
        <v>451</v>
      </c>
      <c r="F452" s="15">
        <v>8.5</v>
      </c>
      <c r="G452" s="15">
        <v>20898</v>
      </c>
      <c r="H452" s="15" t="s">
        <v>55</v>
      </c>
      <c r="I452" s="15" t="s">
        <v>15</v>
      </c>
      <c r="K452" s="16" t="s">
        <v>1373</v>
      </c>
    </row>
    <row r="453" spans="1:11">
      <c r="A453" s="11" t="s">
        <v>1374</v>
      </c>
      <c r="B453" s="12" t="s">
        <v>1375</v>
      </c>
      <c r="C453" s="13">
        <v>2004</v>
      </c>
      <c r="D453" s="14">
        <v>2004</v>
      </c>
      <c r="E453" s="15">
        <v>452</v>
      </c>
      <c r="F453" s="15">
        <v>8.5</v>
      </c>
      <c r="G453" s="15">
        <v>20895</v>
      </c>
      <c r="H453" s="15" t="s">
        <v>55</v>
      </c>
      <c r="I453" s="15" t="s">
        <v>147</v>
      </c>
      <c r="J453" s="15" t="s">
        <v>148</v>
      </c>
      <c r="K453" s="16" t="s">
        <v>1376</v>
      </c>
    </row>
    <row r="454" spans="1:11">
      <c r="A454" s="11" t="s">
        <v>1377</v>
      </c>
      <c r="B454" s="12" t="s">
        <v>1218</v>
      </c>
      <c r="C454" s="13">
        <v>2014</v>
      </c>
      <c r="D454" s="14">
        <v>2017</v>
      </c>
      <c r="E454" s="15">
        <v>453</v>
      </c>
      <c r="F454" s="15">
        <v>8.5</v>
      </c>
      <c r="G454" s="15">
        <v>20349</v>
      </c>
      <c r="H454" s="15" t="s">
        <v>15</v>
      </c>
      <c r="I454" s="15" t="s">
        <v>130</v>
      </c>
      <c r="K454" s="16" t="s">
        <v>1378</v>
      </c>
    </row>
    <row r="455" spans="1:11">
      <c r="A455" s="11" t="s">
        <v>1379</v>
      </c>
      <c r="B455" s="12" t="s">
        <v>1380</v>
      </c>
      <c r="C455" s="13">
        <v>2013</v>
      </c>
      <c r="D455" s="14">
        <v>2016</v>
      </c>
      <c r="E455" s="15">
        <v>454</v>
      </c>
      <c r="F455" s="15">
        <v>8.5</v>
      </c>
      <c r="G455" s="15">
        <v>20166</v>
      </c>
      <c r="H455" s="15" t="s">
        <v>55</v>
      </c>
      <c r="I455" s="15" t="s">
        <v>15</v>
      </c>
      <c r="J455" s="15" t="s">
        <v>87</v>
      </c>
      <c r="K455" s="16" t="s">
        <v>1381</v>
      </c>
    </row>
    <row r="456" spans="1:11">
      <c r="A456" s="11" t="s">
        <v>1382</v>
      </c>
      <c r="B456" s="12" t="s">
        <v>1383</v>
      </c>
      <c r="C456" s="13">
        <v>1955</v>
      </c>
      <c r="D456" s="14">
        <v>1962</v>
      </c>
      <c r="E456" s="15">
        <v>455</v>
      </c>
      <c r="F456" s="15">
        <v>8.5</v>
      </c>
      <c r="G456" s="15">
        <v>19959</v>
      </c>
      <c r="H456" s="15" t="s">
        <v>14</v>
      </c>
      <c r="I456" s="15" t="s">
        <v>15</v>
      </c>
      <c r="J456" s="15" t="s">
        <v>50</v>
      </c>
      <c r="K456" s="16" t="s">
        <v>1384</v>
      </c>
    </row>
    <row r="457" spans="1:11">
      <c r="A457" s="11" t="s">
        <v>1385</v>
      </c>
      <c r="B457" s="12" t="s">
        <v>1386</v>
      </c>
      <c r="C457" s="13">
        <v>2020</v>
      </c>
      <c r="D457" s="14" t="s">
        <v>54</v>
      </c>
      <c r="E457" s="15">
        <v>456</v>
      </c>
      <c r="F457" s="15">
        <v>8.6</v>
      </c>
      <c r="G457" s="15">
        <v>19757</v>
      </c>
      <c r="H457" s="15" t="s">
        <v>15</v>
      </c>
      <c r="I457" s="15" t="s">
        <v>353</v>
      </c>
      <c r="J457" s="15" t="s">
        <v>87</v>
      </c>
      <c r="K457" s="16" t="s">
        <v>1387</v>
      </c>
    </row>
    <row r="458" spans="1:11">
      <c r="A458" s="11" t="s">
        <v>1388</v>
      </c>
      <c r="B458" s="12" t="s">
        <v>1389</v>
      </c>
      <c r="C458" s="13">
        <v>2002</v>
      </c>
      <c r="D458" s="14">
        <v>2015</v>
      </c>
      <c r="E458" s="15">
        <v>457</v>
      </c>
      <c r="F458" s="15">
        <v>8.6</v>
      </c>
      <c r="G458" s="15">
        <v>19612</v>
      </c>
      <c r="H458" s="15" t="s">
        <v>14</v>
      </c>
      <c r="I458" s="15" t="s">
        <v>15</v>
      </c>
      <c r="J458" s="15" t="s">
        <v>50</v>
      </c>
      <c r="K458" s="16" t="s">
        <v>1390</v>
      </c>
    </row>
    <row r="459" spans="1:11">
      <c r="A459" s="11" t="s">
        <v>1391</v>
      </c>
      <c r="B459" s="12" t="s">
        <v>1392</v>
      </c>
      <c r="C459" s="13">
        <v>2005</v>
      </c>
      <c r="D459" s="14">
        <v>2006</v>
      </c>
      <c r="E459" s="15">
        <v>458</v>
      </c>
      <c r="F459" s="15">
        <v>8.5</v>
      </c>
      <c r="G459" s="15">
        <v>19245</v>
      </c>
      <c r="H459" s="15" t="s">
        <v>55</v>
      </c>
      <c r="K459" s="16" t="s">
        <v>1393</v>
      </c>
    </row>
    <row r="460" spans="1:11">
      <c r="A460" s="11" t="s">
        <v>1394</v>
      </c>
      <c r="B460" s="12" t="s">
        <v>1395</v>
      </c>
      <c r="C460" s="13">
        <v>2010</v>
      </c>
      <c r="D460" s="14">
        <v>2017</v>
      </c>
      <c r="E460" s="15">
        <v>459</v>
      </c>
      <c r="F460" s="15">
        <v>8.6</v>
      </c>
      <c r="G460" s="15">
        <v>19109</v>
      </c>
      <c r="H460" s="15" t="s">
        <v>28</v>
      </c>
      <c r="K460" s="16" t="s">
        <v>1396</v>
      </c>
    </row>
    <row r="461" spans="1:11">
      <c r="A461" s="11" t="s">
        <v>1397</v>
      </c>
      <c r="B461" s="12" t="s">
        <v>1398</v>
      </c>
      <c r="C461" s="13">
        <v>1980</v>
      </c>
      <c r="D461" s="14">
        <v>1984</v>
      </c>
      <c r="E461" s="15">
        <v>460</v>
      </c>
      <c r="F461" s="15">
        <v>8.6</v>
      </c>
      <c r="G461" s="15">
        <v>17928</v>
      </c>
      <c r="H461" s="15" t="s">
        <v>55</v>
      </c>
      <c r="K461" s="16" t="s">
        <v>1399</v>
      </c>
    </row>
    <row r="462" spans="1:11">
      <c r="A462" s="11" t="s">
        <v>1400</v>
      </c>
      <c r="B462" s="12" t="s">
        <v>1401</v>
      </c>
      <c r="C462" s="13">
        <v>2014</v>
      </c>
      <c r="D462" s="14">
        <v>2015</v>
      </c>
      <c r="E462" s="15">
        <v>461</v>
      </c>
      <c r="F462" s="15">
        <v>8.6</v>
      </c>
      <c r="G462" s="15">
        <v>17917</v>
      </c>
      <c r="H462" s="15" t="s">
        <v>55</v>
      </c>
      <c r="K462" s="16" t="s">
        <v>1100</v>
      </c>
    </row>
    <row r="463" spans="1:11">
      <c r="A463" s="11" t="s">
        <v>1402</v>
      </c>
      <c r="B463" s="12" t="s">
        <v>1403</v>
      </c>
      <c r="C463" s="13">
        <v>2022</v>
      </c>
      <c r="D463" s="14">
        <v>2022</v>
      </c>
      <c r="E463" s="15">
        <v>462</v>
      </c>
      <c r="F463" s="15">
        <v>8.6</v>
      </c>
      <c r="G463" s="15">
        <v>17525</v>
      </c>
      <c r="H463" s="15" t="s">
        <v>15</v>
      </c>
      <c r="I463" s="15" t="s">
        <v>87</v>
      </c>
      <c r="K463" s="16" t="s">
        <v>1404</v>
      </c>
    </row>
    <row r="464" spans="1:11">
      <c r="A464" s="11" t="s">
        <v>1405</v>
      </c>
      <c r="B464" s="12" t="s">
        <v>1406</v>
      </c>
      <c r="C464" s="13">
        <v>2018</v>
      </c>
      <c r="D464" s="14" t="s">
        <v>54</v>
      </c>
      <c r="E464" s="15">
        <v>463</v>
      </c>
      <c r="F464" s="15">
        <v>8.6</v>
      </c>
      <c r="G464" s="15">
        <v>17300</v>
      </c>
      <c r="H464" s="15" t="s">
        <v>15</v>
      </c>
      <c r="I464" s="15" t="s">
        <v>87</v>
      </c>
      <c r="K464" s="16" t="s">
        <v>1407</v>
      </c>
    </row>
    <row r="465" spans="1:11">
      <c r="A465" s="11" t="s">
        <v>1408</v>
      </c>
      <c r="B465" s="12" t="s">
        <v>1409</v>
      </c>
      <c r="C465" s="13">
        <v>1999</v>
      </c>
      <c r="D465" s="14">
        <v>1999</v>
      </c>
      <c r="E465" s="15">
        <v>464</v>
      </c>
      <c r="F465" s="15">
        <v>8.6</v>
      </c>
      <c r="G465" s="15">
        <v>17291</v>
      </c>
      <c r="H465" s="15" t="s">
        <v>20</v>
      </c>
      <c r="I465" s="15" t="s">
        <v>36</v>
      </c>
      <c r="J465" s="15" t="s">
        <v>43</v>
      </c>
      <c r="K465" s="16" t="s">
        <v>1410</v>
      </c>
    </row>
    <row r="466" spans="1:11">
      <c r="A466" s="11" t="s">
        <v>1411</v>
      </c>
      <c r="B466" s="12" t="s">
        <v>1412</v>
      </c>
      <c r="C466" s="13">
        <v>2015</v>
      </c>
      <c r="D466" s="14">
        <v>2020</v>
      </c>
      <c r="E466" s="15">
        <v>465</v>
      </c>
      <c r="F466" s="15">
        <v>8.7</v>
      </c>
      <c r="G466" s="15">
        <v>16783</v>
      </c>
      <c r="H466" s="15" t="s">
        <v>15</v>
      </c>
      <c r="I466" s="15" t="s">
        <v>16</v>
      </c>
      <c r="K466" s="16" t="s">
        <v>1413</v>
      </c>
    </row>
    <row r="467" spans="1:11">
      <c r="A467" s="11" t="s">
        <v>1414</v>
      </c>
      <c r="B467" s="12" t="s">
        <v>1415</v>
      </c>
      <c r="C467" s="13">
        <v>2004</v>
      </c>
      <c r="D467" s="14">
        <v>2010</v>
      </c>
      <c r="E467" s="15">
        <v>466</v>
      </c>
      <c r="F467" s="15">
        <v>8.6</v>
      </c>
      <c r="G467" s="15">
        <v>16157</v>
      </c>
      <c r="H467" s="15" t="s">
        <v>36</v>
      </c>
      <c r="I467" s="15" t="s">
        <v>28</v>
      </c>
      <c r="K467" s="16" t="s">
        <v>1416</v>
      </c>
    </row>
    <row r="468" spans="1:11">
      <c r="A468" s="11" t="s">
        <v>1417</v>
      </c>
      <c r="B468" s="12" t="s">
        <v>1418</v>
      </c>
      <c r="C468" s="13">
        <v>1993</v>
      </c>
      <c r="D468" s="14">
        <v>1999</v>
      </c>
      <c r="E468" s="15">
        <v>467</v>
      </c>
      <c r="F468" s="15">
        <v>8.7</v>
      </c>
      <c r="G468" s="15">
        <v>15930</v>
      </c>
      <c r="H468" s="15" t="s">
        <v>14</v>
      </c>
      <c r="I468" s="15" t="s">
        <v>15</v>
      </c>
      <c r="J468" s="15" t="s">
        <v>50</v>
      </c>
      <c r="K468" s="16" t="s">
        <v>1419</v>
      </c>
    </row>
    <row r="469" spans="1:11">
      <c r="A469" s="11" t="s">
        <v>1420</v>
      </c>
      <c r="B469" s="12" t="s">
        <v>1421</v>
      </c>
      <c r="C469" s="13">
        <v>2021</v>
      </c>
      <c r="D469" s="14">
        <v>2021</v>
      </c>
      <c r="E469" s="15">
        <v>468</v>
      </c>
      <c r="F469" s="15">
        <v>8.6</v>
      </c>
      <c r="G469" s="15">
        <v>15600</v>
      </c>
      <c r="H469" s="15" t="s">
        <v>43</v>
      </c>
      <c r="I469" s="15" t="s">
        <v>55</v>
      </c>
      <c r="J469" s="15" t="s">
        <v>15</v>
      </c>
      <c r="K469" s="16" t="s">
        <v>1422</v>
      </c>
    </row>
    <row r="470" spans="1:11">
      <c r="A470" s="11" t="s">
        <v>1423</v>
      </c>
      <c r="B470" s="12" t="s">
        <v>1424</v>
      </c>
      <c r="C470" s="13">
        <v>2020</v>
      </c>
      <c r="D470" s="14">
        <v>2023</v>
      </c>
      <c r="E470" s="15">
        <v>469</v>
      </c>
      <c r="F470" s="15">
        <v>8.7</v>
      </c>
      <c r="G470" s="15">
        <v>15356</v>
      </c>
      <c r="H470" s="15" t="s">
        <v>55</v>
      </c>
      <c r="I470" s="15" t="s">
        <v>28</v>
      </c>
      <c r="K470" s="16" t="s">
        <v>1425</v>
      </c>
    </row>
    <row r="471" spans="1:11">
      <c r="A471" s="11" t="s">
        <v>1426</v>
      </c>
      <c r="B471" s="12" t="s">
        <v>1427</v>
      </c>
      <c r="C471" s="13">
        <v>1972</v>
      </c>
      <c r="D471" s="14">
        <v>1983</v>
      </c>
      <c r="E471" s="15">
        <v>470</v>
      </c>
      <c r="F471" s="15">
        <v>8.7</v>
      </c>
      <c r="G471" s="15">
        <v>14810</v>
      </c>
      <c r="H471" s="15" t="s">
        <v>55</v>
      </c>
      <c r="I471" s="15" t="s">
        <v>29</v>
      </c>
      <c r="K471" s="16" t="s">
        <v>1428</v>
      </c>
    </row>
    <row r="472" spans="1:11">
      <c r="A472" s="11" t="s">
        <v>1429</v>
      </c>
      <c r="B472" s="12" t="s">
        <v>1430</v>
      </c>
      <c r="C472" s="13">
        <v>2018</v>
      </c>
      <c r="D472" s="14">
        <v>2020</v>
      </c>
      <c r="E472" s="15">
        <v>471</v>
      </c>
      <c r="F472" s="15">
        <v>8.7</v>
      </c>
      <c r="G472" s="15">
        <v>14738</v>
      </c>
      <c r="H472" s="15" t="s">
        <v>55</v>
      </c>
      <c r="I472" s="15" t="s">
        <v>219</v>
      </c>
      <c r="K472" s="16" t="s">
        <v>1431</v>
      </c>
    </row>
    <row r="473" spans="1:11">
      <c r="A473" s="11" t="s">
        <v>1432</v>
      </c>
      <c r="B473" s="12" t="s">
        <v>1433</v>
      </c>
      <c r="C473" s="13">
        <v>1986</v>
      </c>
      <c r="D473" s="14">
        <v>1988</v>
      </c>
      <c r="E473" s="15">
        <v>472</v>
      </c>
      <c r="F473" s="15">
        <v>8.7</v>
      </c>
      <c r="G473" s="15">
        <v>14521</v>
      </c>
      <c r="H473" s="15" t="s">
        <v>14</v>
      </c>
      <c r="I473" s="15" t="s">
        <v>15</v>
      </c>
      <c r="J473" s="15" t="s">
        <v>50</v>
      </c>
      <c r="K473" s="16" t="s">
        <v>1434</v>
      </c>
    </row>
    <row r="474" spans="1:11">
      <c r="A474" s="11" t="s">
        <v>1435</v>
      </c>
      <c r="B474" s="12" t="s">
        <v>1436</v>
      </c>
      <c r="C474" s="13">
        <v>2000</v>
      </c>
      <c r="D474" s="14">
        <v>2002</v>
      </c>
      <c r="E474" s="15">
        <v>473</v>
      </c>
      <c r="F474" s="15">
        <v>8.8</v>
      </c>
      <c r="G474" s="15">
        <v>13539</v>
      </c>
      <c r="H474" s="15" t="s">
        <v>20</v>
      </c>
      <c r="I474" s="15" t="s">
        <v>43</v>
      </c>
      <c r="J474" s="15" t="s">
        <v>55</v>
      </c>
      <c r="K474" s="16" t="s">
        <v>1437</v>
      </c>
    </row>
    <row r="475" spans="1:11">
      <c r="A475" s="11" t="s">
        <v>1438</v>
      </c>
      <c r="B475" s="12" t="s">
        <v>1439</v>
      </c>
      <c r="C475" s="13">
        <v>2017</v>
      </c>
      <c r="D475" s="14">
        <v>2020</v>
      </c>
      <c r="E475" s="15">
        <v>474</v>
      </c>
      <c r="F475" s="15">
        <v>8.8</v>
      </c>
      <c r="G475" s="15">
        <v>13271</v>
      </c>
      <c r="H475" s="15" t="s">
        <v>14</v>
      </c>
      <c r="I475" s="15" t="s">
        <v>15</v>
      </c>
      <c r="J475" s="15" t="s">
        <v>16</v>
      </c>
      <c r="K475" s="16" t="s">
        <v>1440</v>
      </c>
    </row>
    <row r="476" spans="1:11">
      <c r="A476" s="11" t="s">
        <v>1441</v>
      </c>
      <c r="B476" s="12" t="s">
        <v>1442</v>
      </c>
      <c r="C476" s="13">
        <v>2021</v>
      </c>
      <c r="D476" s="14">
        <v>2022</v>
      </c>
      <c r="E476" s="15">
        <v>475</v>
      </c>
      <c r="F476" s="15">
        <v>8.8</v>
      </c>
      <c r="G476" s="15">
        <v>12478</v>
      </c>
      <c r="H476" s="15" t="s">
        <v>20</v>
      </c>
      <c r="I476" s="15" t="s">
        <v>14</v>
      </c>
      <c r="J476" s="15" t="s">
        <v>87</v>
      </c>
      <c r="K476" s="16" t="s">
        <v>1443</v>
      </c>
    </row>
    <row r="477" spans="1:11">
      <c r="A477" s="11" t="s">
        <v>1444</v>
      </c>
      <c r="B477" s="12" t="s">
        <v>1445</v>
      </c>
      <c r="C477" s="13">
        <v>1993</v>
      </c>
      <c r="D477" s="14">
        <v>2023</v>
      </c>
      <c r="E477" s="15">
        <v>476</v>
      </c>
      <c r="F477" s="15">
        <v>8.9</v>
      </c>
      <c r="G477" s="15">
        <v>10916</v>
      </c>
      <c r="H477" s="15" t="s">
        <v>55</v>
      </c>
      <c r="I477" s="15" t="s">
        <v>15</v>
      </c>
      <c r="K477" s="16" t="s">
        <v>1446</v>
      </c>
    </row>
    <row r="478" spans="1:11">
      <c r="A478" s="11" t="s">
        <v>1447</v>
      </c>
      <c r="B478" s="12" t="s">
        <v>1448</v>
      </c>
      <c r="C478" s="13">
        <v>2021</v>
      </c>
      <c r="D478" s="14" t="s">
        <v>54</v>
      </c>
      <c r="E478" s="15">
        <v>477</v>
      </c>
      <c r="F478" s="15">
        <v>8.9</v>
      </c>
      <c r="G478" s="15">
        <v>10035</v>
      </c>
      <c r="H478" s="15" t="s">
        <v>15</v>
      </c>
      <c r="K478" s="16" t="s">
        <v>1449</v>
      </c>
    </row>
    <row r="479" spans="1:11">
      <c r="A479" s="11" t="s">
        <v>1450</v>
      </c>
      <c r="B479" s="12" t="s">
        <v>1451</v>
      </c>
      <c r="C479" s="13">
        <v>2002</v>
      </c>
      <c r="D479" s="14">
        <v>2019</v>
      </c>
      <c r="E479" s="15">
        <v>478</v>
      </c>
      <c r="F479" s="15">
        <v>8.9</v>
      </c>
      <c r="G479" s="15">
        <v>9945</v>
      </c>
      <c r="H479" s="15" t="s">
        <v>55</v>
      </c>
      <c r="K479" s="16" t="s">
        <v>1452</v>
      </c>
    </row>
    <row r="480" spans="1:11">
      <c r="A480" s="11" t="s">
        <v>1453</v>
      </c>
      <c r="B480" s="12" t="s">
        <v>1454</v>
      </c>
      <c r="C480" s="13">
        <v>2012</v>
      </c>
      <c r="D480" s="14">
        <v>2012</v>
      </c>
      <c r="E480" s="15">
        <v>479</v>
      </c>
      <c r="F480" s="15">
        <v>9.1</v>
      </c>
      <c r="G480" s="15">
        <v>9815</v>
      </c>
      <c r="H480" s="15" t="s">
        <v>65</v>
      </c>
      <c r="I480" s="15" t="s">
        <v>15</v>
      </c>
      <c r="J480" s="15" t="s">
        <v>21</v>
      </c>
      <c r="K480" s="16" t="s">
        <v>1455</v>
      </c>
    </row>
    <row r="481" spans="1:11">
      <c r="A481" s="11" t="s">
        <v>1456</v>
      </c>
      <c r="B481" s="12" t="s">
        <v>1457</v>
      </c>
      <c r="C481" s="13">
        <v>1995</v>
      </c>
      <c r="D481" s="14">
        <v>1996</v>
      </c>
      <c r="E481" s="15">
        <v>480</v>
      </c>
      <c r="F481" s="15">
        <v>9.1</v>
      </c>
      <c r="G481" s="15">
        <v>9609</v>
      </c>
      <c r="H481" s="15" t="s">
        <v>28</v>
      </c>
      <c r="I481" s="15" t="s">
        <v>353</v>
      </c>
      <c r="K481" s="16" t="s">
        <v>1458</v>
      </c>
    </row>
    <row r="482" spans="1:11">
      <c r="A482" s="11" t="s">
        <v>1459</v>
      </c>
      <c r="B482" s="12" t="s">
        <v>1460</v>
      </c>
      <c r="C482" s="13">
        <v>2007</v>
      </c>
      <c r="D482" s="14">
        <v>2008</v>
      </c>
      <c r="E482" s="15">
        <v>481</v>
      </c>
      <c r="F482" s="15">
        <v>9.1</v>
      </c>
      <c r="G482" s="15">
        <v>9352</v>
      </c>
      <c r="H482" s="15" t="s">
        <v>55</v>
      </c>
      <c r="I482" s="15" t="s">
        <v>14</v>
      </c>
      <c r="J482" s="15" t="s">
        <v>15</v>
      </c>
      <c r="K482" s="16" t="s">
        <v>1461</v>
      </c>
    </row>
    <row r="483" spans="1:11">
      <c r="A483" s="11" t="s">
        <v>1462</v>
      </c>
      <c r="B483" s="12" t="s">
        <v>1463</v>
      </c>
      <c r="C483" s="13">
        <v>1977</v>
      </c>
      <c r="D483" s="14">
        <v>1977</v>
      </c>
      <c r="E483" s="15">
        <v>482</v>
      </c>
      <c r="F483" s="15">
        <v>9.5</v>
      </c>
      <c r="G483" s="15">
        <v>6659</v>
      </c>
      <c r="H483" s="15" t="s">
        <v>14</v>
      </c>
      <c r="I483" s="15" t="s">
        <v>15</v>
      </c>
      <c r="J483" s="15" t="s">
        <v>16</v>
      </c>
      <c r="K483" s="16" t="s">
        <v>1464</v>
      </c>
    </row>
    <row r="484" spans="1:11">
      <c r="A484" s="11" t="s">
        <v>1465</v>
      </c>
      <c r="B484" s="12" t="s">
        <v>1466</v>
      </c>
      <c r="C484" s="13">
        <v>2021</v>
      </c>
      <c r="D484" s="14">
        <v>2025</v>
      </c>
      <c r="E484" s="15">
        <v>483</v>
      </c>
      <c r="F484" s="15">
        <v>8</v>
      </c>
      <c r="G484" s="15">
        <v>657743</v>
      </c>
      <c r="H484" s="15" t="s">
        <v>20</v>
      </c>
      <c r="I484" s="15" t="s">
        <v>15</v>
      </c>
      <c r="J484" s="15" t="s">
        <v>50</v>
      </c>
      <c r="K484" s="16" t="s">
        <v>1467</v>
      </c>
    </row>
    <row r="485" spans="1:11">
      <c r="A485" s="11" t="s">
        <v>1468</v>
      </c>
      <c r="B485" s="12" t="s">
        <v>1469</v>
      </c>
      <c r="C485" s="13">
        <v>2022</v>
      </c>
      <c r="D485" s="14" t="s">
        <v>54</v>
      </c>
      <c r="E485" s="15">
        <v>484</v>
      </c>
      <c r="F485" s="15">
        <v>8</v>
      </c>
      <c r="G485" s="15">
        <v>410502</v>
      </c>
      <c r="H485" s="15" t="s">
        <v>55</v>
      </c>
      <c r="I485" s="15" t="s">
        <v>14</v>
      </c>
      <c r="J485" s="15" t="s">
        <v>147</v>
      </c>
      <c r="K485" s="16" t="s">
        <v>1470</v>
      </c>
    </row>
    <row r="486" spans="1:11">
      <c r="A486" s="11" t="s">
        <v>1471</v>
      </c>
      <c r="B486" s="12" t="s">
        <v>1472</v>
      </c>
      <c r="C486" s="13">
        <v>2016</v>
      </c>
      <c r="D486" s="14">
        <v>2021</v>
      </c>
      <c r="E486" s="15">
        <v>485</v>
      </c>
      <c r="F486" s="15">
        <v>8</v>
      </c>
      <c r="G486" s="15">
        <v>373978</v>
      </c>
      <c r="H486" s="15" t="s">
        <v>14</v>
      </c>
      <c r="I486" s="15" t="s">
        <v>15</v>
      </c>
      <c r="J486" s="15" t="s">
        <v>147</v>
      </c>
      <c r="K486" s="16" t="s">
        <v>1473</v>
      </c>
    </row>
    <row r="487" spans="1:11">
      <c r="A487" s="11" t="s">
        <v>1474</v>
      </c>
      <c r="B487" s="12" t="s">
        <v>1475</v>
      </c>
      <c r="C487" s="13">
        <v>2013</v>
      </c>
      <c r="D487" s="14">
        <v>2019</v>
      </c>
      <c r="E487" s="15">
        <v>486</v>
      </c>
      <c r="F487" s="15">
        <v>8</v>
      </c>
      <c r="G487" s="15">
        <v>328170</v>
      </c>
      <c r="H487" s="15" t="s">
        <v>55</v>
      </c>
      <c r="I487" s="15" t="s">
        <v>14</v>
      </c>
      <c r="J487" s="15" t="s">
        <v>15</v>
      </c>
      <c r="K487" s="16" t="s">
        <v>1476</v>
      </c>
    </row>
    <row r="488" spans="1:11">
      <c r="A488" s="11" t="s">
        <v>1477</v>
      </c>
      <c r="B488" s="12" t="s">
        <v>1478</v>
      </c>
      <c r="C488" s="13">
        <v>2022</v>
      </c>
      <c r="D488" s="14" t="s">
        <v>54</v>
      </c>
      <c r="E488" s="15">
        <v>487</v>
      </c>
      <c r="F488" s="15">
        <v>8</v>
      </c>
      <c r="G488" s="15">
        <v>257954</v>
      </c>
      <c r="H488" s="15" t="s">
        <v>20</v>
      </c>
      <c r="I488" s="15" t="s">
        <v>14</v>
      </c>
      <c r="J488" s="15" t="s">
        <v>15</v>
      </c>
      <c r="K488" s="16" t="s">
        <v>1479</v>
      </c>
    </row>
    <row r="489" spans="1:11">
      <c r="A489" s="11" t="s">
        <v>1480</v>
      </c>
      <c r="B489" s="12" t="s">
        <v>1481</v>
      </c>
      <c r="C489" s="13">
        <v>2017</v>
      </c>
      <c r="D489" s="14">
        <v>2019</v>
      </c>
      <c r="E489" s="15">
        <v>488</v>
      </c>
      <c r="F489" s="15">
        <v>8</v>
      </c>
      <c r="G489" s="15">
        <v>234087</v>
      </c>
      <c r="H489" s="15" t="s">
        <v>36</v>
      </c>
      <c r="I489" s="15" t="s">
        <v>55</v>
      </c>
      <c r="J489" s="15" t="s">
        <v>14</v>
      </c>
      <c r="K489" s="16" t="s">
        <v>1482</v>
      </c>
    </row>
    <row r="490" spans="1:11">
      <c r="A490" s="11" t="s">
        <v>1483</v>
      </c>
      <c r="B490" s="12" t="s">
        <v>1484</v>
      </c>
      <c r="C490" s="13">
        <v>2018</v>
      </c>
      <c r="D490" s="14">
        <v>2023</v>
      </c>
      <c r="E490" s="15">
        <v>489</v>
      </c>
      <c r="F490" s="15">
        <v>8</v>
      </c>
      <c r="G490" s="15">
        <v>184298</v>
      </c>
      <c r="H490" s="15" t="s">
        <v>20</v>
      </c>
      <c r="I490" s="15" t="s">
        <v>15</v>
      </c>
      <c r="J490" s="15" t="s">
        <v>16</v>
      </c>
      <c r="K490" s="16" t="s">
        <v>1485</v>
      </c>
    </row>
    <row r="491" spans="1:11">
      <c r="A491" s="11" t="s">
        <v>1486</v>
      </c>
      <c r="B491" s="12" t="s">
        <v>1487</v>
      </c>
      <c r="C491" s="13">
        <v>2024</v>
      </c>
      <c r="D491" s="14">
        <v>2026</v>
      </c>
      <c r="E491" s="15">
        <v>490</v>
      </c>
      <c r="F491" s="15">
        <v>8</v>
      </c>
      <c r="G491" s="15">
        <v>160079</v>
      </c>
      <c r="H491" s="15" t="s">
        <v>20</v>
      </c>
      <c r="I491" s="15" t="s">
        <v>55</v>
      </c>
      <c r="J491" s="15" t="s">
        <v>14</v>
      </c>
      <c r="K491" s="16" t="s">
        <v>1488</v>
      </c>
    </row>
    <row r="492" spans="1:11">
      <c r="A492" s="11" t="s">
        <v>1489</v>
      </c>
      <c r="B492" s="12" t="s">
        <v>1490</v>
      </c>
      <c r="C492" s="13">
        <v>2018</v>
      </c>
      <c r="D492" s="14">
        <v>2018</v>
      </c>
      <c r="E492" s="15">
        <v>491</v>
      </c>
      <c r="F492" s="15">
        <v>8</v>
      </c>
      <c r="G492" s="15">
        <v>160034</v>
      </c>
      <c r="H492" s="15" t="s">
        <v>14</v>
      </c>
      <c r="I492" s="15" t="s">
        <v>15</v>
      </c>
      <c r="J492" s="15" t="s">
        <v>16</v>
      </c>
      <c r="K492" s="16" t="s">
        <v>1491</v>
      </c>
    </row>
    <row r="493" spans="1:11">
      <c r="A493" s="11" t="s">
        <v>1492</v>
      </c>
      <c r="B493" s="12" t="s">
        <v>1493</v>
      </c>
      <c r="C493" s="13">
        <v>2023</v>
      </c>
      <c r="D493" s="14" t="s">
        <v>54</v>
      </c>
      <c r="E493" s="15">
        <v>492</v>
      </c>
      <c r="F493" s="15">
        <v>8</v>
      </c>
      <c r="G493" s="15">
        <v>150314</v>
      </c>
      <c r="H493" s="15" t="s">
        <v>55</v>
      </c>
      <c r="I493" s="15" t="s">
        <v>15</v>
      </c>
      <c r="K493" s="16" t="s">
        <v>1494</v>
      </c>
    </row>
    <row r="494" spans="1:11">
      <c r="A494" s="11" t="s">
        <v>1495</v>
      </c>
      <c r="B494" s="12" t="s">
        <v>1496</v>
      </c>
      <c r="C494" s="13">
        <v>2018</v>
      </c>
      <c r="D494" s="14">
        <v>2022</v>
      </c>
      <c r="E494" s="15">
        <v>493</v>
      </c>
      <c r="F494" s="15">
        <v>8.1</v>
      </c>
      <c r="G494" s="15">
        <v>145849</v>
      </c>
      <c r="H494" s="15" t="s">
        <v>20</v>
      </c>
      <c r="I494" s="15" t="s">
        <v>36</v>
      </c>
      <c r="J494" s="15" t="s">
        <v>15</v>
      </c>
      <c r="K494" s="16" t="s">
        <v>1497</v>
      </c>
    </row>
    <row r="495" spans="1:11">
      <c r="A495" s="11" t="s">
        <v>1498</v>
      </c>
      <c r="B495" s="12" t="s">
        <v>1499</v>
      </c>
      <c r="C495" s="13">
        <v>1999</v>
      </c>
      <c r="D495" s="14" t="s">
        <v>54</v>
      </c>
      <c r="E495" s="15">
        <v>494</v>
      </c>
      <c r="F495" s="15">
        <v>8.1</v>
      </c>
      <c r="G495" s="15">
        <v>135542</v>
      </c>
      <c r="H495" s="15" t="s">
        <v>14</v>
      </c>
      <c r="I495" s="15" t="s">
        <v>15</v>
      </c>
      <c r="J495" s="15" t="s">
        <v>50</v>
      </c>
      <c r="K495" s="16" t="s">
        <v>1500</v>
      </c>
    </row>
    <row r="496" spans="1:11">
      <c r="A496" s="11" t="s">
        <v>1501</v>
      </c>
      <c r="B496" s="12" t="s">
        <v>1502</v>
      </c>
      <c r="C496" s="13">
        <v>2013</v>
      </c>
      <c r="D496" s="14">
        <v>2016</v>
      </c>
      <c r="E496" s="15">
        <v>495</v>
      </c>
      <c r="F496" s="15">
        <v>8.1</v>
      </c>
      <c r="G496" s="15">
        <v>125732</v>
      </c>
      <c r="H496" s="15" t="s">
        <v>14</v>
      </c>
      <c r="I496" s="15" t="s">
        <v>15</v>
      </c>
      <c r="J496" s="15" t="s">
        <v>16</v>
      </c>
      <c r="K496" s="16" t="s">
        <v>1503</v>
      </c>
    </row>
    <row r="497" spans="1:11">
      <c r="A497" s="11" t="s">
        <v>1504</v>
      </c>
      <c r="B497" s="12" t="s">
        <v>1505</v>
      </c>
      <c r="C497" s="13">
        <v>2022</v>
      </c>
      <c r="D497" s="14">
        <v>2022</v>
      </c>
      <c r="E497" s="15">
        <v>496</v>
      </c>
      <c r="F497" s="15">
        <v>8.1</v>
      </c>
      <c r="G497" s="15">
        <v>123677</v>
      </c>
      <c r="H497" s="15" t="s">
        <v>65</v>
      </c>
      <c r="I497" s="15" t="s">
        <v>14</v>
      </c>
      <c r="J497" s="15" t="s">
        <v>15</v>
      </c>
      <c r="K497" s="16" t="s">
        <v>1506</v>
      </c>
    </row>
    <row r="498" spans="1:11">
      <c r="A498" s="11" t="s">
        <v>1507</v>
      </c>
      <c r="B498" s="12" t="s">
        <v>1508</v>
      </c>
      <c r="C498" s="13">
        <v>2013</v>
      </c>
      <c r="D498" s="14">
        <v>2017</v>
      </c>
      <c r="E498" s="15">
        <v>497</v>
      </c>
      <c r="F498" s="15">
        <v>8.1</v>
      </c>
      <c r="G498" s="15">
        <v>121354</v>
      </c>
      <c r="H498" s="15" t="s">
        <v>15</v>
      </c>
      <c r="I498" s="15" t="s">
        <v>148</v>
      </c>
      <c r="J498" s="15" t="s">
        <v>50</v>
      </c>
      <c r="K498" s="16" t="s">
        <v>1509</v>
      </c>
    </row>
    <row r="499" spans="1:11">
      <c r="A499" s="11" t="s">
        <v>1510</v>
      </c>
      <c r="B499" s="12" t="s">
        <v>1511</v>
      </c>
      <c r="C499" s="13">
        <v>1987</v>
      </c>
      <c r="D499" s="14">
        <v>1997</v>
      </c>
      <c r="E499" s="15">
        <v>498</v>
      </c>
      <c r="F499" s="15">
        <v>8.1</v>
      </c>
      <c r="G499" s="15">
        <v>114599</v>
      </c>
      <c r="H499" s="15" t="s">
        <v>55</v>
      </c>
      <c r="K499" s="16" t="s">
        <v>1512</v>
      </c>
    </row>
    <row r="500" spans="1:11">
      <c r="A500" s="11" t="s">
        <v>1513</v>
      </c>
      <c r="B500" s="12" t="s">
        <v>1514</v>
      </c>
      <c r="C500" s="13">
        <v>2016</v>
      </c>
      <c r="D500" s="14">
        <v>2016</v>
      </c>
      <c r="E500" s="15">
        <v>499</v>
      </c>
      <c r="F500" s="15">
        <v>8.1</v>
      </c>
      <c r="G500" s="15">
        <v>108309</v>
      </c>
      <c r="H500" s="15" t="s">
        <v>15</v>
      </c>
      <c r="I500" s="15" t="s">
        <v>50</v>
      </c>
      <c r="J500" s="15" t="s">
        <v>87</v>
      </c>
      <c r="K500" s="16" t="s">
        <v>1515</v>
      </c>
    </row>
    <row r="501" spans="1:11">
      <c r="A501" s="11" t="s">
        <v>1516</v>
      </c>
      <c r="B501" s="12" t="s">
        <v>1517</v>
      </c>
      <c r="C501" s="13">
        <v>2023</v>
      </c>
      <c r="D501" s="14" t="s">
        <v>54</v>
      </c>
      <c r="E501" s="15">
        <v>500</v>
      </c>
      <c r="F501" s="15">
        <v>8.1</v>
      </c>
      <c r="G501" s="15">
        <v>98398</v>
      </c>
      <c r="H501" s="15" t="s">
        <v>55</v>
      </c>
      <c r="I501" s="15" t="s">
        <v>15</v>
      </c>
      <c r="K501" s="16" t="s">
        <v>1518</v>
      </c>
    </row>
    <row r="502" spans="1:11">
      <c r="A502" s="11" t="s">
        <v>1519</v>
      </c>
      <c r="B502" s="12" t="s">
        <v>1520</v>
      </c>
      <c r="C502" s="13">
        <v>2002</v>
      </c>
      <c r="D502" s="14">
        <v>2009</v>
      </c>
      <c r="E502" s="15">
        <v>501</v>
      </c>
      <c r="F502" s="15">
        <v>8.1</v>
      </c>
      <c r="G502" s="15">
        <v>98162</v>
      </c>
      <c r="H502" s="15" t="s">
        <v>55</v>
      </c>
      <c r="I502" s="15" t="s">
        <v>14</v>
      </c>
      <c r="J502" s="15" t="s">
        <v>15</v>
      </c>
      <c r="K502" s="16" t="s">
        <v>1521</v>
      </c>
    </row>
    <row r="503" spans="1:11">
      <c r="A503" s="11" t="s">
        <v>1522</v>
      </c>
      <c r="B503" s="12" t="s">
        <v>1523</v>
      </c>
      <c r="C503" s="13">
        <v>2007</v>
      </c>
      <c r="D503" s="14">
        <v>2010</v>
      </c>
      <c r="E503" s="15">
        <v>502</v>
      </c>
      <c r="F503" s="15">
        <v>8.1</v>
      </c>
      <c r="G503" s="15">
        <v>84201</v>
      </c>
      <c r="H503" s="15" t="s">
        <v>15</v>
      </c>
      <c r="I503" s="15" t="s">
        <v>21</v>
      </c>
      <c r="J503" s="15" t="s">
        <v>87</v>
      </c>
      <c r="K503" s="16" t="s">
        <v>1524</v>
      </c>
    </row>
    <row r="504" spans="1:11">
      <c r="A504" s="11" t="s">
        <v>1525</v>
      </c>
      <c r="B504" s="12" t="s">
        <v>1526</v>
      </c>
      <c r="C504" s="13">
        <v>2019</v>
      </c>
      <c r="D504" s="14" t="s">
        <v>54</v>
      </c>
      <c r="E504" s="15">
        <v>503</v>
      </c>
      <c r="F504" s="15">
        <v>8.1</v>
      </c>
      <c r="G504" s="15">
        <v>78796</v>
      </c>
      <c r="H504" s="15" t="s">
        <v>15</v>
      </c>
      <c r="I504" s="15" t="s">
        <v>137</v>
      </c>
      <c r="K504" s="16" t="s">
        <v>1527</v>
      </c>
    </row>
    <row r="505" spans="1:11">
      <c r="A505" s="11" t="s">
        <v>1528</v>
      </c>
      <c r="B505" s="12" t="s">
        <v>1529</v>
      </c>
      <c r="C505" s="13">
        <v>1993</v>
      </c>
      <c r="D505" s="14">
        <v>1999</v>
      </c>
      <c r="E505" s="15">
        <v>504</v>
      </c>
      <c r="F505" s="15">
        <v>8.1</v>
      </c>
      <c r="G505" s="15">
        <v>73973</v>
      </c>
      <c r="H505" s="15" t="s">
        <v>20</v>
      </c>
      <c r="I505" s="15" t="s">
        <v>36</v>
      </c>
      <c r="J505" s="15" t="s">
        <v>15</v>
      </c>
      <c r="K505" s="16" t="s">
        <v>1530</v>
      </c>
    </row>
    <row r="506" spans="1:11">
      <c r="A506" s="11" t="s">
        <v>1531</v>
      </c>
      <c r="B506" s="12" t="s">
        <v>1532</v>
      </c>
      <c r="C506" s="13">
        <v>2021</v>
      </c>
      <c r="D506" s="14" t="s">
        <v>54</v>
      </c>
      <c r="E506" s="15">
        <v>505</v>
      </c>
      <c r="F506" s="15">
        <v>8.1</v>
      </c>
      <c r="G506" s="15">
        <v>73881</v>
      </c>
      <c r="H506" s="15" t="s">
        <v>55</v>
      </c>
      <c r="I506" s="15" t="s">
        <v>15</v>
      </c>
      <c r="J506" s="15" t="s">
        <v>50</v>
      </c>
      <c r="K506" s="16" t="s">
        <v>1533</v>
      </c>
    </row>
    <row r="507" spans="1:11">
      <c r="A507" s="11" t="s">
        <v>1534</v>
      </c>
      <c r="B507" s="12" t="s">
        <v>1535</v>
      </c>
      <c r="C507" s="13">
        <v>2004</v>
      </c>
      <c r="D507" s="14">
        <v>2009</v>
      </c>
      <c r="E507" s="15">
        <v>506</v>
      </c>
      <c r="F507" s="15">
        <v>8.1</v>
      </c>
      <c r="G507" s="15">
        <v>73626</v>
      </c>
      <c r="H507" s="15" t="s">
        <v>20</v>
      </c>
      <c r="I507" s="15" t="s">
        <v>36</v>
      </c>
      <c r="J507" s="15" t="s">
        <v>15</v>
      </c>
      <c r="K507" s="16" t="s">
        <v>1536</v>
      </c>
    </row>
    <row r="508" spans="1:11">
      <c r="A508" s="11" t="s">
        <v>1537</v>
      </c>
      <c r="B508" s="12" t="s">
        <v>1538</v>
      </c>
      <c r="C508" s="13">
        <v>2014</v>
      </c>
      <c r="D508" s="14">
        <v>2018</v>
      </c>
      <c r="E508" s="15">
        <v>507</v>
      </c>
      <c r="F508" s="15">
        <v>8.1</v>
      </c>
      <c r="G508" s="15">
        <v>62838</v>
      </c>
      <c r="H508" s="15" t="s">
        <v>20</v>
      </c>
      <c r="I508" s="15" t="s">
        <v>36</v>
      </c>
      <c r="J508" s="15" t="s">
        <v>43</v>
      </c>
      <c r="K508" s="16" t="s">
        <v>1539</v>
      </c>
    </row>
    <row r="509" spans="1:11">
      <c r="A509" s="11" t="s">
        <v>1540</v>
      </c>
      <c r="B509" s="12" t="s">
        <v>1541</v>
      </c>
      <c r="C509" s="13">
        <v>2007</v>
      </c>
      <c r="D509" s="14" t="s">
        <v>54</v>
      </c>
      <c r="E509" s="15">
        <v>508</v>
      </c>
      <c r="F509" s="15">
        <v>8.1</v>
      </c>
      <c r="G509" s="15">
        <v>61628</v>
      </c>
      <c r="H509" s="15" t="s">
        <v>20</v>
      </c>
      <c r="I509" s="15" t="s">
        <v>36</v>
      </c>
      <c r="J509" s="15" t="s">
        <v>43</v>
      </c>
      <c r="K509" s="16" t="s">
        <v>1542</v>
      </c>
    </row>
    <row r="510" spans="1:11">
      <c r="A510" s="11" t="s">
        <v>1543</v>
      </c>
      <c r="B510" s="12" t="s">
        <v>1544</v>
      </c>
      <c r="C510" s="13">
        <v>2024</v>
      </c>
      <c r="D510" s="14">
        <v>2024</v>
      </c>
      <c r="E510" s="15">
        <v>509</v>
      </c>
      <c r="F510" s="15">
        <v>8.1</v>
      </c>
      <c r="G510" s="15">
        <v>60258</v>
      </c>
      <c r="H510" s="15" t="s">
        <v>14</v>
      </c>
      <c r="I510" s="15" t="s">
        <v>15</v>
      </c>
      <c r="J510" s="15" t="s">
        <v>16</v>
      </c>
      <c r="K510" s="16" t="s">
        <v>1545</v>
      </c>
    </row>
    <row r="511" spans="1:11">
      <c r="A511" s="11" t="s">
        <v>1546</v>
      </c>
      <c r="B511" s="12" t="s">
        <v>1547</v>
      </c>
      <c r="C511" s="13">
        <v>2016</v>
      </c>
      <c r="D511" s="14">
        <v>2017</v>
      </c>
      <c r="E511" s="15">
        <v>510</v>
      </c>
      <c r="F511" s="15">
        <v>8.1</v>
      </c>
      <c r="G511" s="15">
        <v>59945</v>
      </c>
      <c r="H511" s="15" t="s">
        <v>20</v>
      </c>
      <c r="I511" s="15" t="s">
        <v>36</v>
      </c>
      <c r="J511" s="15" t="s">
        <v>55</v>
      </c>
      <c r="K511" s="16" t="s">
        <v>1548</v>
      </c>
    </row>
    <row r="512" spans="1:11">
      <c r="A512" s="11" t="s">
        <v>1549</v>
      </c>
      <c r="B512" s="12" t="s">
        <v>1550</v>
      </c>
      <c r="C512" s="13">
        <v>2016</v>
      </c>
      <c r="D512" s="14">
        <v>2021</v>
      </c>
      <c r="E512" s="15">
        <v>511</v>
      </c>
      <c r="F512" s="15">
        <v>8.1</v>
      </c>
      <c r="G512" s="15">
        <v>59230</v>
      </c>
      <c r="H512" s="15" t="s">
        <v>15</v>
      </c>
      <c r="K512" s="16" t="s">
        <v>1551</v>
      </c>
    </row>
    <row r="513" spans="1:11">
      <c r="A513" s="11" t="s">
        <v>1552</v>
      </c>
      <c r="B513" s="12" t="s">
        <v>1553</v>
      </c>
      <c r="C513" s="13">
        <v>2020</v>
      </c>
      <c r="D513" s="14">
        <v>2023</v>
      </c>
      <c r="E513" s="15">
        <v>512</v>
      </c>
      <c r="F513" s="15">
        <v>8.1</v>
      </c>
      <c r="G513" s="15">
        <v>59097</v>
      </c>
      <c r="H513" s="15" t="s">
        <v>65</v>
      </c>
      <c r="I513" s="15" t="s">
        <v>55</v>
      </c>
      <c r="J513" s="15" t="s">
        <v>15</v>
      </c>
      <c r="K513" s="16" t="s">
        <v>1554</v>
      </c>
    </row>
    <row r="514" spans="1:11">
      <c r="A514" s="11" t="s">
        <v>1555</v>
      </c>
      <c r="B514" s="12" t="s">
        <v>1556</v>
      </c>
      <c r="C514" s="13">
        <v>2024</v>
      </c>
      <c r="D514" s="14">
        <v>2024</v>
      </c>
      <c r="E514" s="15">
        <v>513</v>
      </c>
      <c r="F514" s="15">
        <v>8.1</v>
      </c>
      <c r="G514" s="15">
        <v>58862</v>
      </c>
      <c r="H514" s="15" t="s">
        <v>55</v>
      </c>
      <c r="I514" s="15" t="s">
        <v>15</v>
      </c>
      <c r="J514" s="15" t="s">
        <v>87</v>
      </c>
      <c r="K514" s="16" t="s">
        <v>1557</v>
      </c>
    </row>
    <row r="515" spans="1:11">
      <c r="A515" s="11" t="s">
        <v>1558</v>
      </c>
      <c r="B515" s="12" t="s">
        <v>1559</v>
      </c>
      <c r="C515" s="13">
        <v>2011</v>
      </c>
      <c r="D515" s="14">
        <v>2017</v>
      </c>
      <c r="E515" s="15">
        <v>514</v>
      </c>
      <c r="F515" s="15">
        <v>8.1</v>
      </c>
      <c r="G515" s="15">
        <v>57634</v>
      </c>
      <c r="H515" s="15" t="s">
        <v>55</v>
      </c>
      <c r="K515" s="16" t="s">
        <v>1560</v>
      </c>
    </row>
    <row r="516" spans="1:11">
      <c r="A516" s="11" t="s">
        <v>1561</v>
      </c>
      <c r="B516" s="12" t="s">
        <v>1562</v>
      </c>
      <c r="C516" s="13">
        <v>2023</v>
      </c>
      <c r="D516" s="14" t="s">
        <v>54</v>
      </c>
      <c r="E516" s="15">
        <v>515</v>
      </c>
      <c r="F516" s="15">
        <v>8.1</v>
      </c>
      <c r="G516" s="15">
        <v>55579</v>
      </c>
      <c r="H516" s="15" t="s">
        <v>20</v>
      </c>
      <c r="I516" s="15" t="s">
        <v>55</v>
      </c>
      <c r="J516" s="15" t="s">
        <v>15</v>
      </c>
      <c r="K516" s="16" t="s">
        <v>213</v>
      </c>
    </row>
    <row r="517" spans="1:11">
      <c r="A517" s="11" t="s">
        <v>1563</v>
      </c>
      <c r="B517" s="12" t="s">
        <v>1564</v>
      </c>
      <c r="C517" s="13">
        <v>2014</v>
      </c>
      <c r="D517" s="14">
        <v>2020</v>
      </c>
      <c r="E517" s="15">
        <v>516</v>
      </c>
      <c r="F517" s="15">
        <v>8.1</v>
      </c>
      <c r="G517" s="15">
        <v>55484</v>
      </c>
      <c r="H517" s="15" t="s">
        <v>14</v>
      </c>
      <c r="I517" s="15" t="s">
        <v>15</v>
      </c>
      <c r="K517" s="16" t="s">
        <v>1565</v>
      </c>
    </row>
    <row r="518" spans="1:11">
      <c r="A518" s="11" t="s">
        <v>1566</v>
      </c>
      <c r="B518" s="12" t="s">
        <v>1567</v>
      </c>
      <c r="C518" s="13">
        <v>2019</v>
      </c>
      <c r="D518" s="14">
        <v>2025</v>
      </c>
      <c r="E518" s="15">
        <v>517</v>
      </c>
      <c r="F518" s="15">
        <v>8.1</v>
      </c>
      <c r="G518" s="15">
        <v>53367</v>
      </c>
      <c r="H518" s="15" t="s">
        <v>55</v>
      </c>
      <c r="I518" s="15" t="s">
        <v>15</v>
      </c>
      <c r="K518" s="16" t="s">
        <v>1568</v>
      </c>
    </row>
    <row r="519" spans="1:11">
      <c r="A519" s="11" t="s">
        <v>1569</v>
      </c>
      <c r="B519" s="12" t="s">
        <v>1570</v>
      </c>
      <c r="C519" s="13">
        <v>2009</v>
      </c>
      <c r="D519" s="14">
        <v>2015</v>
      </c>
      <c r="E519" s="15">
        <v>518</v>
      </c>
      <c r="F519" s="15">
        <v>8.2</v>
      </c>
      <c r="G519" s="15">
        <v>53275</v>
      </c>
      <c r="H519" s="15" t="s">
        <v>55</v>
      </c>
      <c r="I519" s="15" t="s">
        <v>130</v>
      </c>
      <c r="K519" s="16" t="s">
        <v>1571</v>
      </c>
    </row>
    <row r="520" spans="1:11">
      <c r="A520" s="11" t="s">
        <v>1572</v>
      </c>
      <c r="B520" s="12" t="s">
        <v>1573</v>
      </c>
      <c r="C520" s="13">
        <v>2022</v>
      </c>
      <c r="D520" s="14">
        <v>2024</v>
      </c>
      <c r="E520" s="15">
        <v>519</v>
      </c>
      <c r="F520" s="15">
        <v>8.1</v>
      </c>
      <c r="G520" s="15">
        <v>52489</v>
      </c>
      <c r="H520" s="15" t="s">
        <v>14</v>
      </c>
      <c r="I520" s="15" t="s">
        <v>15</v>
      </c>
      <c r="J520" s="15" t="s">
        <v>16</v>
      </c>
      <c r="K520" s="16" t="s">
        <v>1574</v>
      </c>
    </row>
    <row r="521" spans="1:11">
      <c r="A521" s="11" t="s">
        <v>1575</v>
      </c>
      <c r="B521" s="12" t="s">
        <v>1576</v>
      </c>
      <c r="C521" s="13">
        <v>2019</v>
      </c>
      <c r="D521" s="14">
        <v>2021</v>
      </c>
      <c r="E521" s="15">
        <v>520</v>
      </c>
      <c r="F521" s="15">
        <v>8.1</v>
      </c>
      <c r="G521" s="15">
        <v>52300</v>
      </c>
      <c r="H521" s="15" t="s">
        <v>20</v>
      </c>
      <c r="I521" s="15" t="s">
        <v>36</v>
      </c>
      <c r="J521" s="15" t="s">
        <v>43</v>
      </c>
      <c r="K521" s="16" t="s">
        <v>1577</v>
      </c>
    </row>
    <row r="522" spans="1:11">
      <c r="A522" s="11" t="s">
        <v>1578</v>
      </c>
      <c r="B522" s="12" t="s">
        <v>1579</v>
      </c>
      <c r="C522" s="13">
        <v>2023</v>
      </c>
      <c r="D522" s="14">
        <v>2023</v>
      </c>
      <c r="E522" s="15">
        <v>521</v>
      </c>
      <c r="F522" s="15">
        <v>8.2</v>
      </c>
      <c r="G522" s="15">
        <v>50429</v>
      </c>
      <c r="H522" s="15" t="s">
        <v>55</v>
      </c>
      <c r="K522" s="16" t="s">
        <v>1580</v>
      </c>
    </row>
    <row r="523" spans="1:11">
      <c r="A523" s="11" t="s">
        <v>1581</v>
      </c>
      <c r="B523" s="12" t="s">
        <v>1582</v>
      </c>
      <c r="C523" s="13">
        <v>2021</v>
      </c>
      <c r="D523" s="14" t="s">
        <v>54</v>
      </c>
      <c r="E523" s="15">
        <v>522</v>
      </c>
      <c r="F523" s="15">
        <v>8.2</v>
      </c>
      <c r="G523" s="15">
        <v>50366</v>
      </c>
      <c r="H523" s="15" t="s">
        <v>55</v>
      </c>
      <c r="I523" s="15" t="s">
        <v>15</v>
      </c>
      <c r="K523" s="16" t="s">
        <v>1583</v>
      </c>
    </row>
    <row r="524" spans="1:11">
      <c r="A524" s="11" t="s">
        <v>1584</v>
      </c>
      <c r="B524" s="12" t="s">
        <v>1585</v>
      </c>
      <c r="C524" s="13">
        <v>1985</v>
      </c>
      <c r="D524" s="14">
        <v>1992</v>
      </c>
      <c r="E524" s="15">
        <v>523</v>
      </c>
      <c r="F524" s="15">
        <v>8.2</v>
      </c>
      <c r="G524" s="15">
        <v>49946</v>
      </c>
      <c r="H524" s="15" t="s">
        <v>55</v>
      </c>
      <c r="I524" s="15" t="s">
        <v>15</v>
      </c>
      <c r="K524" s="16" t="s">
        <v>1586</v>
      </c>
    </row>
    <row r="525" spans="1:11">
      <c r="A525" s="11" t="s">
        <v>1587</v>
      </c>
      <c r="B525" s="12" t="s">
        <v>1588</v>
      </c>
      <c r="C525" s="13">
        <v>2018</v>
      </c>
      <c r="D525" s="14">
        <v>2021</v>
      </c>
      <c r="E525" s="15">
        <v>524</v>
      </c>
      <c r="F525" s="15">
        <v>8.2</v>
      </c>
      <c r="G525" s="15">
        <v>49808</v>
      </c>
      <c r="H525" s="15" t="s">
        <v>20</v>
      </c>
      <c r="I525" s="15" t="s">
        <v>36</v>
      </c>
      <c r="J525" s="15" t="s">
        <v>43</v>
      </c>
      <c r="K525" s="16" t="s">
        <v>1589</v>
      </c>
    </row>
    <row r="526" spans="1:11">
      <c r="A526" s="11" t="s">
        <v>1590</v>
      </c>
      <c r="B526" s="12" t="s">
        <v>1591</v>
      </c>
      <c r="C526" s="13">
        <v>2022</v>
      </c>
      <c r="D526" s="14" t="s">
        <v>54</v>
      </c>
      <c r="E526" s="15">
        <v>525</v>
      </c>
      <c r="F526" s="15">
        <v>8.2</v>
      </c>
      <c r="G526" s="15">
        <v>48882</v>
      </c>
      <c r="H526" s="15" t="s">
        <v>55</v>
      </c>
      <c r="I526" s="15" t="s">
        <v>15</v>
      </c>
      <c r="J526" s="15" t="s">
        <v>16</v>
      </c>
      <c r="K526" s="16" t="s">
        <v>1592</v>
      </c>
    </row>
    <row r="527" spans="1:11">
      <c r="A527" s="11" t="s">
        <v>1593</v>
      </c>
      <c r="B527" s="12" t="s">
        <v>1594</v>
      </c>
      <c r="C527" s="13">
        <v>2021</v>
      </c>
      <c r="D527" s="14">
        <v>2024</v>
      </c>
      <c r="E527" s="15">
        <v>526</v>
      </c>
      <c r="F527" s="15">
        <v>8.2</v>
      </c>
      <c r="G527" s="15">
        <v>47444</v>
      </c>
      <c r="H527" s="15" t="s">
        <v>15</v>
      </c>
      <c r="I527" s="15" t="s">
        <v>87</v>
      </c>
      <c r="K527" s="16" t="s">
        <v>1595</v>
      </c>
    </row>
    <row r="528" spans="1:11">
      <c r="A528" s="11" t="s">
        <v>1596</v>
      </c>
      <c r="B528" s="12" t="s">
        <v>1597</v>
      </c>
      <c r="C528" s="13">
        <v>2016</v>
      </c>
      <c r="D528" s="14">
        <v>2022</v>
      </c>
      <c r="E528" s="15">
        <v>527</v>
      </c>
      <c r="F528" s="15">
        <v>8.2</v>
      </c>
      <c r="G528" s="15">
        <v>45957</v>
      </c>
      <c r="H528" s="15" t="s">
        <v>14</v>
      </c>
      <c r="I528" s="15" t="s">
        <v>15</v>
      </c>
      <c r="K528" s="16" t="s">
        <v>1598</v>
      </c>
    </row>
    <row r="529" spans="1:11">
      <c r="A529" s="11" t="s">
        <v>1599</v>
      </c>
      <c r="B529" s="12" t="s">
        <v>1600</v>
      </c>
      <c r="C529" s="13">
        <v>2018</v>
      </c>
      <c r="D529" s="14">
        <v>2021</v>
      </c>
      <c r="E529" s="15">
        <v>528</v>
      </c>
      <c r="F529" s="15">
        <v>8.2</v>
      </c>
      <c r="G529" s="15">
        <v>45555</v>
      </c>
      <c r="H529" s="15" t="s">
        <v>55</v>
      </c>
      <c r="I529" s="15" t="s">
        <v>15</v>
      </c>
      <c r="K529" s="16" t="s">
        <v>1601</v>
      </c>
    </row>
    <row r="530" spans="1:11">
      <c r="A530" s="11" t="s">
        <v>1602</v>
      </c>
      <c r="B530" s="12" t="s">
        <v>1603</v>
      </c>
      <c r="C530" s="13">
        <v>2021</v>
      </c>
      <c r="D530" s="14" t="s">
        <v>54</v>
      </c>
      <c r="E530" s="15">
        <v>529</v>
      </c>
      <c r="F530" s="15">
        <v>8.2</v>
      </c>
      <c r="G530" s="15">
        <v>43659</v>
      </c>
      <c r="H530" s="15" t="s">
        <v>55</v>
      </c>
      <c r="K530" s="16" t="s">
        <v>1604</v>
      </c>
    </row>
    <row r="531" spans="1:11">
      <c r="A531" s="11" t="s">
        <v>1605</v>
      </c>
      <c r="B531" s="12" t="s">
        <v>1606</v>
      </c>
      <c r="C531" s="13">
        <v>2013</v>
      </c>
      <c r="D531" s="14">
        <v>2019</v>
      </c>
      <c r="E531" s="15">
        <v>530</v>
      </c>
      <c r="F531" s="15">
        <v>8.2</v>
      </c>
      <c r="G531" s="15">
        <v>42725</v>
      </c>
      <c r="H531" s="15" t="s">
        <v>20</v>
      </c>
      <c r="I531" s="15" t="s">
        <v>36</v>
      </c>
      <c r="J531" s="15" t="s">
        <v>43</v>
      </c>
      <c r="K531" s="16" t="s">
        <v>1607</v>
      </c>
    </row>
    <row r="532" spans="1:11">
      <c r="A532" s="11" t="s">
        <v>1608</v>
      </c>
      <c r="B532" s="12" t="s">
        <v>1609</v>
      </c>
      <c r="C532" s="13">
        <v>2017</v>
      </c>
      <c r="D532" s="14">
        <v>2021</v>
      </c>
      <c r="E532" s="15">
        <v>531</v>
      </c>
      <c r="F532" s="15">
        <v>8.2</v>
      </c>
      <c r="G532" s="15">
        <v>41196</v>
      </c>
      <c r="H532" s="15" t="s">
        <v>20</v>
      </c>
      <c r="I532" s="15" t="s">
        <v>36</v>
      </c>
      <c r="J532" s="15" t="s">
        <v>43</v>
      </c>
      <c r="K532" s="16" t="s">
        <v>1610</v>
      </c>
    </row>
    <row r="533" spans="1:11">
      <c r="A533" s="11" t="s">
        <v>1611</v>
      </c>
      <c r="B533" s="12" t="s">
        <v>1612</v>
      </c>
      <c r="C533" s="13">
        <v>2009</v>
      </c>
      <c r="D533" s="14">
        <v>2023</v>
      </c>
      <c r="E533" s="15">
        <v>532</v>
      </c>
      <c r="F533" s="15">
        <v>8.2</v>
      </c>
      <c r="G533" s="15">
        <v>38193</v>
      </c>
      <c r="H533" s="15" t="s">
        <v>55</v>
      </c>
      <c r="I533" s="15" t="s">
        <v>15</v>
      </c>
      <c r="K533" s="16" t="s">
        <v>1613</v>
      </c>
    </row>
    <row r="534" spans="1:11">
      <c r="A534" s="11" t="s">
        <v>1614</v>
      </c>
      <c r="B534" s="12" t="s">
        <v>1615</v>
      </c>
      <c r="C534" s="13">
        <v>1989</v>
      </c>
      <c r="D534" s="14">
        <v>1993</v>
      </c>
      <c r="E534" s="15">
        <v>533</v>
      </c>
      <c r="F534" s="15">
        <v>8.2</v>
      </c>
      <c r="G534" s="15">
        <v>37784</v>
      </c>
      <c r="H534" s="15" t="s">
        <v>20</v>
      </c>
      <c r="I534" s="15" t="s">
        <v>36</v>
      </c>
      <c r="J534" s="15" t="s">
        <v>15</v>
      </c>
      <c r="K534" s="16" t="s">
        <v>1616</v>
      </c>
    </row>
    <row r="535" spans="1:11">
      <c r="A535" s="11" t="s">
        <v>1617</v>
      </c>
      <c r="B535" s="12" t="s">
        <v>1618</v>
      </c>
      <c r="C535" s="13">
        <v>2022</v>
      </c>
      <c r="D535" s="14">
        <v>2023</v>
      </c>
      <c r="E535" s="15">
        <v>534</v>
      </c>
      <c r="F535" s="15">
        <v>8.2</v>
      </c>
      <c r="G535" s="15">
        <v>36454</v>
      </c>
      <c r="H535" s="15" t="s">
        <v>15</v>
      </c>
      <c r="I535" s="15" t="s">
        <v>50</v>
      </c>
      <c r="J535" s="15" t="s">
        <v>16</v>
      </c>
      <c r="K535" s="16" t="s">
        <v>1619</v>
      </c>
    </row>
    <row r="536" spans="1:11">
      <c r="A536" s="11" t="s">
        <v>1620</v>
      </c>
      <c r="B536" s="12" t="s">
        <v>1621</v>
      </c>
      <c r="C536" s="13">
        <v>2024</v>
      </c>
      <c r="D536" s="14" t="s">
        <v>54</v>
      </c>
      <c r="E536" s="15">
        <v>535</v>
      </c>
      <c r="F536" s="15">
        <v>8.2</v>
      </c>
      <c r="G536" s="15">
        <v>33295</v>
      </c>
      <c r="H536" s="15" t="s">
        <v>14</v>
      </c>
      <c r="I536" s="15" t="s">
        <v>15</v>
      </c>
      <c r="J536" s="15" t="s">
        <v>50</v>
      </c>
      <c r="K536" s="16" t="s">
        <v>1622</v>
      </c>
    </row>
    <row r="537" spans="1:11">
      <c r="A537" s="11" t="s">
        <v>1623</v>
      </c>
      <c r="B537" s="12" t="s">
        <v>1624</v>
      </c>
      <c r="C537" s="13">
        <v>2016</v>
      </c>
      <c r="D537" s="14">
        <v>2019</v>
      </c>
      <c r="E537" s="15">
        <v>536</v>
      </c>
      <c r="F537" s="15">
        <v>8.2</v>
      </c>
      <c r="G537" s="15">
        <v>32395</v>
      </c>
      <c r="H537" s="15" t="s">
        <v>65</v>
      </c>
      <c r="I537" s="15" t="s">
        <v>15</v>
      </c>
      <c r="J537" s="15" t="s">
        <v>21</v>
      </c>
      <c r="K537" s="16" t="s">
        <v>1625</v>
      </c>
    </row>
    <row r="538" spans="1:11">
      <c r="A538" s="11" t="s">
        <v>1626</v>
      </c>
      <c r="B538" s="12" t="s">
        <v>1627</v>
      </c>
      <c r="C538" s="13">
        <v>2022</v>
      </c>
      <c r="D538" s="14">
        <v>2025</v>
      </c>
      <c r="E538" s="15">
        <v>537</v>
      </c>
      <c r="F538" s="15">
        <v>8.2</v>
      </c>
      <c r="G538" s="15">
        <v>31379</v>
      </c>
      <c r="H538" s="15" t="s">
        <v>20</v>
      </c>
      <c r="I538" s="15" t="s">
        <v>15</v>
      </c>
      <c r="J538" s="15" t="s">
        <v>16</v>
      </c>
      <c r="K538" s="16" t="s">
        <v>1628</v>
      </c>
    </row>
    <row r="539" spans="1:11">
      <c r="A539" s="11" t="s">
        <v>1629</v>
      </c>
      <c r="B539" s="12" t="s">
        <v>1630</v>
      </c>
      <c r="C539" s="13">
        <v>2022</v>
      </c>
      <c r="D539" s="14">
        <v>2023</v>
      </c>
      <c r="E539" s="15">
        <v>538</v>
      </c>
      <c r="F539" s="15">
        <v>8.3</v>
      </c>
      <c r="G539" s="15">
        <v>30771</v>
      </c>
      <c r="H539" s="15" t="s">
        <v>65</v>
      </c>
      <c r="I539" s="15" t="s">
        <v>15</v>
      </c>
      <c r="J539" s="15" t="s">
        <v>130</v>
      </c>
      <c r="K539" s="16" t="s">
        <v>1631</v>
      </c>
    </row>
    <row r="540" spans="1:11">
      <c r="A540" s="11" t="s">
        <v>1632</v>
      </c>
      <c r="B540" s="12" t="s">
        <v>1633</v>
      </c>
      <c r="C540" s="13">
        <v>2018</v>
      </c>
      <c r="D540" s="14">
        <v>2024</v>
      </c>
      <c r="E540" s="15">
        <v>539</v>
      </c>
      <c r="F540" s="15">
        <v>8.3</v>
      </c>
      <c r="G540" s="15">
        <v>30324</v>
      </c>
      <c r="H540" s="15" t="s">
        <v>20</v>
      </c>
      <c r="I540" s="15" t="s">
        <v>36</v>
      </c>
      <c r="J540" s="15" t="s">
        <v>43</v>
      </c>
      <c r="K540" s="16" t="s">
        <v>1634</v>
      </c>
    </row>
    <row r="541" spans="1:11">
      <c r="A541" s="11" t="s">
        <v>1635</v>
      </c>
      <c r="B541" s="12" t="s">
        <v>1636</v>
      </c>
      <c r="C541" s="13">
        <v>2021</v>
      </c>
      <c r="D541" s="14">
        <v>2023</v>
      </c>
      <c r="E541" s="15">
        <v>540</v>
      </c>
      <c r="F541" s="15">
        <v>8.2</v>
      </c>
      <c r="G541" s="15">
        <v>29805</v>
      </c>
      <c r="H541" s="15" t="s">
        <v>14</v>
      </c>
      <c r="I541" s="15" t="s">
        <v>15</v>
      </c>
      <c r="K541" s="16" t="s">
        <v>1637</v>
      </c>
    </row>
    <row r="542" spans="1:11">
      <c r="A542" s="11" t="s">
        <v>1638</v>
      </c>
      <c r="B542" s="12" t="s">
        <v>1639</v>
      </c>
      <c r="C542" s="13">
        <v>2018</v>
      </c>
      <c r="D542" s="14">
        <v>2023</v>
      </c>
      <c r="E542" s="15">
        <v>541</v>
      </c>
      <c r="F542" s="15">
        <v>8.3</v>
      </c>
      <c r="G542" s="15">
        <v>29183</v>
      </c>
      <c r="H542" s="15" t="s">
        <v>55</v>
      </c>
      <c r="I542" s="15" t="s">
        <v>15</v>
      </c>
      <c r="J542" s="15" t="s">
        <v>87</v>
      </c>
      <c r="K542" s="16" t="s">
        <v>1640</v>
      </c>
    </row>
    <row r="543" spans="1:11">
      <c r="A543" s="11" t="s">
        <v>1641</v>
      </c>
      <c r="B543" s="12" t="s">
        <v>1642</v>
      </c>
      <c r="C543" s="13">
        <v>2013</v>
      </c>
      <c r="D543" s="14" t="s">
        <v>54</v>
      </c>
      <c r="E543" s="15">
        <v>542</v>
      </c>
      <c r="F543" s="15">
        <v>8.3</v>
      </c>
      <c r="G543" s="15">
        <v>28843</v>
      </c>
      <c r="H543" s="15" t="s">
        <v>14</v>
      </c>
      <c r="I543" s="15" t="s">
        <v>15</v>
      </c>
      <c r="J543" s="15" t="s">
        <v>50</v>
      </c>
      <c r="K543" s="16" t="s">
        <v>1643</v>
      </c>
    </row>
    <row r="544" spans="1:11">
      <c r="A544" s="11" t="s">
        <v>1644</v>
      </c>
      <c r="B544" s="12" t="s">
        <v>1645</v>
      </c>
      <c r="C544" s="13">
        <v>2004</v>
      </c>
      <c r="D544" s="14">
        <v>2011</v>
      </c>
      <c r="E544" s="15">
        <v>543</v>
      </c>
      <c r="F544" s="15">
        <v>8.3</v>
      </c>
      <c r="G544" s="15">
        <v>28651</v>
      </c>
      <c r="H544" s="15" t="s">
        <v>55</v>
      </c>
      <c r="I544" s="15" t="s">
        <v>15</v>
      </c>
      <c r="K544" s="16" t="s">
        <v>1646</v>
      </c>
    </row>
    <row r="545" spans="1:11">
      <c r="A545" s="11" t="s">
        <v>1647</v>
      </c>
      <c r="B545" s="12" t="s">
        <v>1648</v>
      </c>
      <c r="C545" s="13">
        <v>2017</v>
      </c>
      <c r="D545" s="14">
        <v>2024</v>
      </c>
      <c r="E545" s="15">
        <v>544</v>
      </c>
      <c r="F545" s="15">
        <v>8.3</v>
      </c>
      <c r="G545" s="15">
        <v>28558</v>
      </c>
      <c r="H545" s="15" t="s">
        <v>65</v>
      </c>
      <c r="I545" s="15" t="s">
        <v>15</v>
      </c>
      <c r="K545" s="16" t="s">
        <v>1649</v>
      </c>
    </row>
    <row r="546" spans="1:11">
      <c r="A546" s="11" t="s">
        <v>1650</v>
      </c>
      <c r="B546" s="12" t="s">
        <v>1651</v>
      </c>
      <c r="C546" s="13">
        <v>2021</v>
      </c>
      <c r="D546" s="14" t="s">
        <v>54</v>
      </c>
      <c r="E546" s="15">
        <v>545</v>
      </c>
      <c r="F546" s="15">
        <v>8.3</v>
      </c>
      <c r="G546" s="15">
        <v>28332</v>
      </c>
      <c r="H546" s="15" t="s">
        <v>20</v>
      </c>
      <c r="I546" s="15" t="s">
        <v>36</v>
      </c>
      <c r="J546" s="15" t="s">
        <v>43</v>
      </c>
      <c r="K546" s="16" t="s">
        <v>1652</v>
      </c>
    </row>
    <row r="547" spans="1:11">
      <c r="A547" s="11" t="s">
        <v>1653</v>
      </c>
      <c r="B547" s="12" t="s">
        <v>1654</v>
      </c>
      <c r="C547" s="13">
        <v>2013</v>
      </c>
      <c r="D547" s="14">
        <v>2016</v>
      </c>
      <c r="E547" s="15">
        <v>546</v>
      </c>
      <c r="F547" s="15">
        <v>8.3</v>
      </c>
      <c r="G547" s="15">
        <v>28234</v>
      </c>
      <c r="H547" s="15" t="s">
        <v>15</v>
      </c>
      <c r="K547" s="16" t="s">
        <v>1655</v>
      </c>
    </row>
    <row r="548" spans="1:11">
      <c r="A548" s="11" t="s">
        <v>1656</v>
      </c>
      <c r="B548" s="12" t="s">
        <v>1657</v>
      </c>
      <c r="C548" s="13">
        <v>2014</v>
      </c>
      <c r="D548" s="14">
        <v>2014</v>
      </c>
      <c r="E548" s="15">
        <v>547</v>
      </c>
      <c r="F548" s="15">
        <v>8.3</v>
      </c>
      <c r="G548" s="15">
        <v>27531</v>
      </c>
      <c r="H548" s="15" t="s">
        <v>15</v>
      </c>
      <c r="K548" s="16" t="s">
        <v>1658</v>
      </c>
    </row>
    <row r="549" spans="1:11">
      <c r="A549" s="11" t="s">
        <v>1659</v>
      </c>
      <c r="B549" s="12" t="s">
        <v>1660</v>
      </c>
      <c r="C549" s="13">
        <v>2012</v>
      </c>
      <c r="D549" s="14">
        <v>2015</v>
      </c>
      <c r="E549" s="15">
        <v>548</v>
      </c>
      <c r="F549" s="15">
        <v>8.3</v>
      </c>
      <c r="G549" s="15">
        <v>27471</v>
      </c>
      <c r="H549" s="15" t="s">
        <v>55</v>
      </c>
      <c r="K549" s="16" t="s">
        <v>1661</v>
      </c>
    </row>
    <row r="550" spans="1:11">
      <c r="A550" s="11" t="s">
        <v>1662</v>
      </c>
      <c r="B550" s="12" t="s">
        <v>1663</v>
      </c>
      <c r="C550" s="13">
        <v>2009</v>
      </c>
      <c r="D550" s="14">
        <v>2015</v>
      </c>
      <c r="E550" s="15">
        <v>549</v>
      </c>
      <c r="F550" s="15">
        <v>8.3</v>
      </c>
      <c r="G550" s="15">
        <v>26560</v>
      </c>
      <c r="H550" s="15" t="s">
        <v>20</v>
      </c>
      <c r="I550" s="15" t="s">
        <v>36</v>
      </c>
      <c r="J550" s="15" t="s">
        <v>43</v>
      </c>
      <c r="K550" s="16" t="s">
        <v>1664</v>
      </c>
    </row>
    <row r="551" spans="1:11">
      <c r="A551" s="11" t="s">
        <v>1665</v>
      </c>
      <c r="B551" s="12" t="s">
        <v>1666</v>
      </c>
      <c r="C551" s="13">
        <v>2021</v>
      </c>
      <c r="D551" s="14">
        <v>2023</v>
      </c>
      <c r="E551" s="15">
        <v>550</v>
      </c>
      <c r="F551" s="15">
        <v>8.3</v>
      </c>
      <c r="G551" s="15">
        <v>26540</v>
      </c>
      <c r="H551" s="15" t="s">
        <v>55</v>
      </c>
      <c r="I551" s="15" t="s">
        <v>14</v>
      </c>
      <c r="K551" s="16" t="s">
        <v>1667</v>
      </c>
    </row>
    <row r="552" spans="1:11">
      <c r="A552" s="11" t="s">
        <v>1668</v>
      </c>
      <c r="B552" s="12" t="s">
        <v>1669</v>
      </c>
      <c r="C552" s="13">
        <v>2006</v>
      </c>
      <c r="D552" s="14">
        <v>2007</v>
      </c>
      <c r="E552" s="15">
        <v>551</v>
      </c>
      <c r="F552" s="15">
        <v>8.3</v>
      </c>
      <c r="G552" s="15">
        <v>25581</v>
      </c>
      <c r="H552" s="15" t="s">
        <v>55</v>
      </c>
      <c r="I552" s="15" t="s">
        <v>15</v>
      </c>
      <c r="K552" s="16" t="s">
        <v>1670</v>
      </c>
    </row>
    <row r="553" spans="1:11">
      <c r="A553" s="11" t="s">
        <v>1671</v>
      </c>
      <c r="B553" s="12" t="s">
        <v>1672</v>
      </c>
      <c r="C553" s="13">
        <v>2021</v>
      </c>
      <c r="D553" s="14">
        <v>2021</v>
      </c>
      <c r="E553" s="15">
        <v>552</v>
      </c>
      <c r="F553" s="15">
        <v>8.3</v>
      </c>
      <c r="G553" s="15">
        <v>24369</v>
      </c>
      <c r="H553" s="15" t="s">
        <v>55</v>
      </c>
      <c r="I553" s="15" t="s">
        <v>15</v>
      </c>
      <c r="J553" s="15" t="s">
        <v>87</v>
      </c>
      <c r="K553" s="16" t="s">
        <v>1673</v>
      </c>
    </row>
    <row r="554" spans="1:11">
      <c r="A554" s="11" t="s">
        <v>1674</v>
      </c>
      <c r="B554" s="12" t="s">
        <v>1675</v>
      </c>
      <c r="C554" s="13">
        <v>1990</v>
      </c>
      <c r="D554" s="14">
        <v>1995</v>
      </c>
      <c r="E554" s="15">
        <v>553</v>
      </c>
      <c r="F554" s="15">
        <v>8.4</v>
      </c>
      <c r="G554" s="15">
        <v>23315</v>
      </c>
      <c r="H554" s="15" t="s">
        <v>55</v>
      </c>
      <c r="I554" s="15" t="s">
        <v>15</v>
      </c>
      <c r="K554" s="16" t="s">
        <v>1676</v>
      </c>
    </row>
    <row r="555" spans="1:11">
      <c r="A555" s="11" t="s">
        <v>1677</v>
      </c>
      <c r="B555" s="12" t="s">
        <v>1678</v>
      </c>
      <c r="C555" s="13">
        <v>2001</v>
      </c>
      <c r="D555" s="14">
        <v>2006</v>
      </c>
      <c r="E555" s="15">
        <v>554</v>
      </c>
      <c r="F555" s="15">
        <v>8.4</v>
      </c>
      <c r="G555" s="15">
        <v>23244</v>
      </c>
      <c r="H555" s="15" t="s">
        <v>20</v>
      </c>
      <c r="I555" s="15" t="s">
        <v>36</v>
      </c>
      <c r="J555" s="15" t="s">
        <v>43</v>
      </c>
      <c r="K555" s="16" t="s">
        <v>1679</v>
      </c>
    </row>
    <row r="556" spans="1:11">
      <c r="A556" s="11" t="s">
        <v>1680</v>
      </c>
      <c r="B556" s="12" t="s">
        <v>1681</v>
      </c>
      <c r="C556" s="13">
        <v>2007</v>
      </c>
      <c r="D556" s="14">
        <v>2007</v>
      </c>
      <c r="E556" s="15">
        <v>555</v>
      </c>
      <c r="F556" s="15">
        <v>8.3</v>
      </c>
      <c r="G556" s="15">
        <v>23185</v>
      </c>
      <c r="H556" s="15" t="s">
        <v>20</v>
      </c>
      <c r="I556" s="15" t="s">
        <v>36</v>
      </c>
      <c r="J556" s="15" t="s">
        <v>43</v>
      </c>
      <c r="K556" s="16" t="s">
        <v>1682</v>
      </c>
    </row>
    <row r="557" spans="1:11">
      <c r="A557" s="11" t="s">
        <v>1683</v>
      </c>
      <c r="B557" s="12" t="s">
        <v>1684</v>
      </c>
      <c r="C557" s="13">
        <v>2006</v>
      </c>
      <c r="D557" s="14">
        <v>2006</v>
      </c>
      <c r="E557" s="15">
        <v>556</v>
      </c>
      <c r="F557" s="15">
        <v>8.3</v>
      </c>
      <c r="G557" s="15">
        <v>22994</v>
      </c>
      <c r="H557" s="15" t="s">
        <v>15</v>
      </c>
      <c r="I557" s="15" t="s">
        <v>87</v>
      </c>
      <c r="K557" s="16" t="s">
        <v>1685</v>
      </c>
    </row>
    <row r="558" spans="1:11">
      <c r="A558" s="11" t="s">
        <v>1686</v>
      </c>
      <c r="B558" s="12" t="s">
        <v>1687</v>
      </c>
      <c r="C558" s="13">
        <v>2022</v>
      </c>
      <c r="D558" s="14" t="s">
        <v>54</v>
      </c>
      <c r="E558" s="15">
        <v>557</v>
      </c>
      <c r="F558" s="15">
        <v>8.3</v>
      </c>
      <c r="G558" s="15">
        <v>22810</v>
      </c>
      <c r="H558" s="15" t="s">
        <v>28</v>
      </c>
      <c r="I558" s="15" t="s">
        <v>155</v>
      </c>
      <c r="J558" s="15" t="s">
        <v>130</v>
      </c>
      <c r="K558" s="16" t="s">
        <v>1688</v>
      </c>
    </row>
    <row r="559" spans="1:11">
      <c r="A559" s="11" t="s">
        <v>1689</v>
      </c>
      <c r="B559" s="12" t="s">
        <v>1690</v>
      </c>
      <c r="C559" s="13">
        <v>1982</v>
      </c>
      <c r="D559" s="14">
        <v>1982</v>
      </c>
      <c r="E559" s="15">
        <v>558</v>
      </c>
      <c r="F559" s="15">
        <v>8.4</v>
      </c>
      <c r="G559" s="15">
        <v>22010</v>
      </c>
      <c r="H559" s="15" t="s">
        <v>55</v>
      </c>
      <c r="I559" s="15" t="s">
        <v>14</v>
      </c>
      <c r="K559" s="16" t="s">
        <v>1691</v>
      </c>
    </row>
    <row r="560" spans="1:11">
      <c r="A560" s="11" t="s">
        <v>1692</v>
      </c>
      <c r="B560" s="12" t="s">
        <v>1693</v>
      </c>
      <c r="C560" s="13">
        <v>2019</v>
      </c>
      <c r="D560" s="14">
        <v>2019</v>
      </c>
      <c r="E560" s="15">
        <v>559</v>
      </c>
      <c r="F560" s="15">
        <v>8.3</v>
      </c>
      <c r="G560" s="15">
        <v>21553</v>
      </c>
      <c r="H560" s="15" t="s">
        <v>20</v>
      </c>
      <c r="I560" s="15" t="s">
        <v>55</v>
      </c>
      <c r="J560" s="15" t="s">
        <v>15</v>
      </c>
      <c r="K560" s="16" t="s">
        <v>1694</v>
      </c>
    </row>
    <row r="561" spans="1:11">
      <c r="A561" s="11" t="s">
        <v>1695</v>
      </c>
      <c r="B561" s="12" t="s">
        <v>1696</v>
      </c>
      <c r="C561" s="13">
        <v>2004</v>
      </c>
      <c r="D561" s="14">
        <v>2022</v>
      </c>
      <c r="E561" s="15">
        <v>560</v>
      </c>
      <c r="F561" s="15">
        <v>8.4</v>
      </c>
      <c r="G561" s="15">
        <v>21417</v>
      </c>
      <c r="H561" s="15" t="s">
        <v>55</v>
      </c>
      <c r="I561" s="15" t="s">
        <v>15</v>
      </c>
      <c r="J561" s="15" t="s">
        <v>87</v>
      </c>
      <c r="K561" s="16" t="s">
        <v>1697</v>
      </c>
    </row>
    <row r="562" spans="1:11">
      <c r="A562" s="11" t="s">
        <v>1698</v>
      </c>
      <c r="B562" s="12" t="s">
        <v>1699</v>
      </c>
      <c r="C562" s="13">
        <v>2007</v>
      </c>
      <c r="D562" s="14" t="s">
        <v>54</v>
      </c>
      <c r="E562" s="15">
        <v>561</v>
      </c>
      <c r="F562" s="15">
        <v>8.4</v>
      </c>
      <c r="G562" s="15">
        <v>21170</v>
      </c>
      <c r="H562" s="15" t="s">
        <v>15</v>
      </c>
      <c r="I562" s="15" t="s">
        <v>29</v>
      </c>
      <c r="K562" s="16" t="s">
        <v>1700</v>
      </c>
    </row>
    <row r="563" spans="1:11">
      <c r="A563" s="11" t="s">
        <v>1701</v>
      </c>
      <c r="B563" s="12" t="s">
        <v>1702</v>
      </c>
      <c r="C563" s="13">
        <v>2008</v>
      </c>
      <c r="D563" s="14">
        <v>2009</v>
      </c>
      <c r="E563" s="15">
        <v>562</v>
      </c>
      <c r="F563" s="15">
        <v>8.4</v>
      </c>
      <c r="G563" s="15">
        <v>21028</v>
      </c>
      <c r="H563" s="15" t="s">
        <v>20</v>
      </c>
      <c r="I563" s="15" t="s">
        <v>36</v>
      </c>
      <c r="J563" s="15" t="s">
        <v>43</v>
      </c>
      <c r="K563" s="16" t="s">
        <v>1703</v>
      </c>
    </row>
    <row r="564" spans="1:11">
      <c r="A564" s="11" t="s">
        <v>1704</v>
      </c>
      <c r="B564" s="12" t="s">
        <v>1705</v>
      </c>
      <c r="C564" s="13">
        <v>2016</v>
      </c>
      <c r="D564" s="14">
        <v>2018</v>
      </c>
      <c r="E564" s="15">
        <v>563</v>
      </c>
      <c r="F564" s="15">
        <v>8.4</v>
      </c>
      <c r="G564" s="15">
        <v>20288</v>
      </c>
      <c r="H564" s="15" t="s">
        <v>20</v>
      </c>
      <c r="I564" s="15" t="s">
        <v>36</v>
      </c>
      <c r="J564" s="15" t="s">
        <v>43</v>
      </c>
      <c r="K564" s="16" t="s">
        <v>1706</v>
      </c>
    </row>
    <row r="565" spans="1:11">
      <c r="A565" s="11" t="s">
        <v>1707</v>
      </c>
      <c r="B565" s="12" t="s">
        <v>1708</v>
      </c>
      <c r="C565" s="13">
        <v>2022</v>
      </c>
      <c r="D565" s="14">
        <v>2022</v>
      </c>
      <c r="E565" s="15">
        <v>564</v>
      </c>
      <c r="F565" s="15">
        <v>8.4</v>
      </c>
      <c r="G565" s="15">
        <v>20286</v>
      </c>
      <c r="H565" s="15" t="s">
        <v>65</v>
      </c>
      <c r="I565" s="15" t="s">
        <v>55</v>
      </c>
      <c r="J565" s="15" t="s">
        <v>15</v>
      </c>
      <c r="K565" s="16" t="s">
        <v>1709</v>
      </c>
    </row>
    <row r="566" spans="1:11">
      <c r="A566" s="11" t="s">
        <v>1710</v>
      </c>
      <c r="B566" s="12" t="s">
        <v>1711</v>
      </c>
      <c r="C566" s="13">
        <v>1997</v>
      </c>
      <c r="D566" s="14">
        <v>1999</v>
      </c>
      <c r="E566" s="15">
        <v>565</v>
      </c>
      <c r="F566" s="15">
        <v>8.4</v>
      </c>
      <c r="G566" s="15">
        <v>20229</v>
      </c>
      <c r="H566" s="15" t="s">
        <v>20</v>
      </c>
      <c r="I566" s="15" t="s">
        <v>36</v>
      </c>
      <c r="J566" s="15" t="s">
        <v>43</v>
      </c>
      <c r="K566" s="16" t="s">
        <v>1712</v>
      </c>
    </row>
    <row r="567" spans="1:11">
      <c r="A567" s="11" t="s">
        <v>1713</v>
      </c>
      <c r="B567" s="12" t="s">
        <v>1714</v>
      </c>
      <c r="C567" s="13">
        <v>1971</v>
      </c>
      <c r="D567" s="14">
        <v>1979</v>
      </c>
      <c r="E567" s="15">
        <v>566</v>
      </c>
      <c r="F567" s="15">
        <v>8.4</v>
      </c>
      <c r="G567" s="15">
        <v>19639</v>
      </c>
      <c r="H567" s="15" t="s">
        <v>55</v>
      </c>
      <c r="I567" s="15" t="s">
        <v>15</v>
      </c>
      <c r="K567" s="16" t="s">
        <v>1715</v>
      </c>
    </row>
    <row r="568" spans="1:11">
      <c r="A568" s="11" t="s">
        <v>1716</v>
      </c>
      <c r="B568" s="12" t="s">
        <v>1717</v>
      </c>
      <c r="C568" s="13">
        <v>1977</v>
      </c>
      <c r="D568" s="14">
        <v>1977</v>
      </c>
      <c r="E568" s="15">
        <v>567</v>
      </c>
      <c r="F568" s="15">
        <v>8.4</v>
      </c>
      <c r="G568" s="15">
        <v>19496</v>
      </c>
      <c r="H568" s="15" t="s">
        <v>65</v>
      </c>
      <c r="I568" s="15" t="s">
        <v>15</v>
      </c>
      <c r="J568" s="15" t="s">
        <v>21</v>
      </c>
      <c r="K568" s="16" t="s">
        <v>1718</v>
      </c>
    </row>
    <row r="569" spans="1:11">
      <c r="A569" s="11" t="s">
        <v>1719</v>
      </c>
      <c r="B569" s="12" t="s">
        <v>1720</v>
      </c>
      <c r="C569" s="13">
        <v>2013</v>
      </c>
      <c r="D569" s="14">
        <v>2015</v>
      </c>
      <c r="E569" s="15">
        <v>568</v>
      </c>
      <c r="F569" s="15">
        <v>8.4</v>
      </c>
      <c r="G569" s="15">
        <v>19415</v>
      </c>
      <c r="H569" s="15" t="s">
        <v>55</v>
      </c>
      <c r="I569" s="15" t="s">
        <v>15</v>
      </c>
      <c r="J569" s="15" t="s">
        <v>87</v>
      </c>
      <c r="K569" s="16" t="s">
        <v>1721</v>
      </c>
    </row>
    <row r="570" spans="1:11">
      <c r="A570" s="11" t="s">
        <v>1722</v>
      </c>
      <c r="B570" s="12" t="s">
        <v>1723</v>
      </c>
      <c r="C570" s="13">
        <v>2023</v>
      </c>
      <c r="D570" s="14">
        <v>2024</v>
      </c>
      <c r="E570" s="15">
        <v>569</v>
      </c>
      <c r="F570" s="15">
        <v>8.5</v>
      </c>
      <c r="G570" s="15">
        <v>18335</v>
      </c>
      <c r="H570" s="15" t="s">
        <v>15</v>
      </c>
      <c r="I570" s="15" t="s">
        <v>147</v>
      </c>
      <c r="K570" s="16" t="s">
        <v>1724</v>
      </c>
    </row>
    <row r="571" spans="1:11">
      <c r="A571" s="11" t="s">
        <v>1725</v>
      </c>
      <c r="B571" s="12" t="s">
        <v>1726</v>
      </c>
      <c r="C571" s="13">
        <v>1960</v>
      </c>
      <c r="D571" s="14">
        <v>1968</v>
      </c>
      <c r="E571" s="15">
        <v>570</v>
      </c>
      <c r="F571" s="15">
        <v>8.4</v>
      </c>
      <c r="G571" s="15">
        <v>17975</v>
      </c>
      <c r="H571" s="15" t="s">
        <v>55</v>
      </c>
      <c r="I571" s="15" t="s">
        <v>29</v>
      </c>
      <c r="K571" s="16" t="s">
        <v>1727</v>
      </c>
    </row>
    <row r="572" spans="1:11">
      <c r="A572" s="11" t="s">
        <v>1728</v>
      </c>
      <c r="B572" s="12" t="s">
        <v>1729</v>
      </c>
      <c r="C572" s="13">
        <v>2016</v>
      </c>
      <c r="D572" s="14">
        <v>2016</v>
      </c>
      <c r="E572" s="15">
        <v>571</v>
      </c>
      <c r="F572" s="15">
        <v>8.5</v>
      </c>
      <c r="G572" s="15">
        <v>17906</v>
      </c>
      <c r="H572" s="15" t="s">
        <v>55</v>
      </c>
      <c r="I572" s="15" t="s">
        <v>15</v>
      </c>
      <c r="K572" s="16" t="s">
        <v>1730</v>
      </c>
    </row>
    <row r="573" spans="1:11">
      <c r="A573" s="11" t="s">
        <v>1731</v>
      </c>
      <c r="B573" s="12" t="s">
        <v>1732</v>
      </c>
      <c r="C573" s="13">
        <v>2015</v>
      </c>
      <c r="D573" s="14">
        <v>2024</v>
      </c>
      <c r="E573" s="15">
        <v>572</v>
      </c>
      <c r="F573" s="15">
        <v>8.5</v>
      </c>
      <c r="G573" s="15">
        <v>17464</v>
      </c>
      <c r="H573" s="15" t="s">
        <v>65</v>
      </c>
      <c r="I573" s="15" t="s">
        <v>28</v>
      </c>
      <c r="K573" s="16" t="s">
        <v>1733</v>
      </c>
    </row>
    <row r="574" spans="1:11">
      <c r="A574" s="11" t="s">
        <v>1734</v>
      </c>
      <c r="B574" s="12" t="s">
        <v>1735</v>
      </c>
      <c r="C574" s="13">
        <v>2010</v>
      </c>
      <c r="D574" s="14">
        <v>2012</v>
      </c>
      <c r="E574" s="15">
        <v>573</v>
      </c>
      <c r="F574" s="15">
        <v>8.4</v>
      </c>
      <c r="G574" s="15">
        <v>17387</v>
      </c>
      <c r="H574" s="15" t="s">
        <v>43</v>
      </c>
      <c r="I574" s="15" t="s">
        <v>55</v>
      </c>
      <c r="J574" s="15" t="s">
        <v>220</v>
      </c>
      <c r="K574" s="16" t="s">
        <v>1736</v>
      </c>
    </row>
    <row r="575" spans="1:11">
      <c r="A575" s="11" t="s">
        <v>1737</v>
      </c>
      <c r="B575" s="12" t="s">
        <v>1738</v>
      </c>
      <c r="C575" s="13">
        <v>1992</v>
      </c>
      <c r="D575" s="14">
        <v>1995</v>
      </c>
      <c r="E575" s="15">
        <v>574</v>
      </c>
      <c r="F575" s="15">
        <v>8.5</v>
      </c>
      <c r="G575" s="15">
        <v>17159</v>
      </c>
      <c r="H575" s="15" t="s">
        <v>20</v>
      </c>
      <c r="I575" s="15" t="s">
        <v>36</v>
      </c>
      <c r="J575" s="15" t="s">
        <v>43</v>
      </c>
      <c r="K575" s="16" t="s">
        <v>1739</v>
      </c>
    </row>
    <row r="576" spans="1:11">
      <c r="A576" s="11" t="s">
        <v>1740</v>
      </c>
      <c r="B576" s="12" t="s">
        <v>1741</v>
      </c>
      <c r="C576" s="13">
        <v>2020</v>
      </c>
      <c r="D576" s="14">
        <v>2020</v>
      </c>
      <c r="E576" s="15">
        <v>575</v>
      </c>
      <c r="F576" s="15">
        <v>8.5</v>
      </c>
      <c r="G576" s="15">
        <v>16613</v>
      </c>
      <c r="H576" s="15" t="s">
        <v>14</v>
      </c>
      <c r="I576" s="15" t="s">
        <v>50</v>
      </c>
      <c r="J576" s="15" t="s">
        <v>87</v>
      </c>
      <c r="K576" s="16" t="s">
        <v>1742</v>
      </c>
    </row>
    <row r="577" spans="1:11">
      <c r="A577" s="11" t="s">
        <v>1743</v>
      </c>
      <c r="B577" s="12" t="s">
        <v>1744</v>
      </c>
      <c r="C577" s="13">
        <v>1996</v>
      </c>
      <c r="D577" s="14" t="s">
        <v>54</v>
      </c>
      <c r="E577" s="15">
        <v>576</v>
      </c>
      <c r="F577" s="15">
        <v>8.5</v>
      </c>
      <c r="G577" s="15">
        <v>16490</v>
      </c>
      <c r="H577" s="15" t="s">
        <v>20</v>
      </c>
      <c r="I577" s="15" t="s">
        <v>43</v>
      </c>
      <c r="J577" s="15" t="s">
        <v>55</v>
      </c>
      <c r="K577" s="16" t="s">
        <v>1745</v>
      </c>
    </row>
    <row r="578" spans="1:11">
      <c r="A578" s="11" t="s">
        <v>1746</v>
      </c>
      <c r="B578" s="12" t="s">
        <v>1747</v>
      </c>
      <c r="C578" s="13">
        <v>2017</v>
      </c>
      <c r="D578" s="14">
        <v>2017</v>
      </c>
      <c r="E578" s="15">
        <v>577</v>
      </c>
      <c r="F578" s="15">
        <v>8.5</v>
      </c>
      <c r="G578" s="15">
        <v>15867</v>
      </c>
      <c r="H578" s="15" t="s">
        <v>65</v>
      </c>
      <c r="I578" s="15" t="s">
        <v>14</v>
      </c>
      <c r="J578" s="15" t="s">
        <v>28</v>
      </c>
      <c r="K578" s="16" t="s">
        <v>1748</v>
      </c>
    </row>
    <row r="579" spans="1:11">
      <c r="A579" s="11" t="s">
        <v>1749</v>
      </c>
      <c r="B579" s="12" t="s">
        <v>1750</v>
      </c>
      <c r="C579" s="13">
        <v>1967</v>
      </c>
      <c r="D579" s="14">
        <v>1968</v>
      </c>
      <c r="E579" s="15">
        <v>578</v>
      </c>
      <c r="F579" s="15">
        <v>8.5</v>
      </c>
      <c r="G579" s="15">
        <v>15643</v>
      </c>
      <c r="H579" s="15" t="s">
        <v>15</v>
      </c>
      <c r="I579" s="15" t="s">
        <v>50</v>
      </c>
      <c r="J579" s="15" t="s">
        <v>137</v>
      </c>
      <c r="K579" s="16" t="s">
        <v>1751</v>
      </c>
    </row>
    <row r="580" spans="1:11">
      <c r="A580" s="11" t="s">
        <v>1752</v>
      </c>
      <c r="B580" s="12" t="s">
        <v>263</v>
      </c>
      <c r="C580" s="13">
        <v>1990</v>
      </c>
      <c r="D580" s="14">
        <v>1990</v>
      </c>
      <c r="E580" s="15">
        <v>579</v>
      </c>
      <c r="F580" s="15">
        <v>8.5</v>
      </c>
      <c r="G580" s="15">
        <v>15437</v>
      </c>
      <c r="H580" s="15" t="s">
        <v>15</v>
      </c>
      <c r="K580" s="16" t="s">
        <v>1753</v>
      </c>
    </row>
    <row r="581" spans="1:11">
      <c r="A581" s="11" t="s">
        <v>1754</v>
      </c>
      <c r="B581" s="12" t="s">
        <v>1755</v>
      </c>
      <c r="C581" s="13">
        <v>2005</v>
      </c>
      <c r="D581" s="14">
        <v>2014</v>
      </c>
      <c r="E581" s="15">
        <v>580</v>
      </c>
      <c r="F581" s="15">
        <v>8.5</v>
      </c>
      <c r="G581" s="15">
        <v>15358</v>
      </c>
      <c r="H581" s="15" t="s">
        <v>43</v>
      </c>
      <c r="I581" s="15" t="s">
        <v>15</v>
      </c>
      <c r="J581" s="15" t="s">
        <v>147</v>
      </c>
      <c r="K581" s="16" t="s">
        <v>1756</v>
      </c>
    </row>
    <row r="582" spans="1:11">
      <c r="A582" s="11" t="s">
        <v>1757</v>
      </c>
      <c r="B582" s="12" t="s">
        <v>1758</v>
      </c>
      <c r="C582" s="13">
        <v>2007</v>
      </c>
      <c r="D582" s="14">
        <v>2007</v>
      </c>
      <c r="E582" s="15">
        <v>581</v>
      </c>
      <c r="F582" s="15">
        <v>8.5</v>
      </c>
      <c r="G582" s="15">
        <v>15357</v>
      </c>
      <c r="H582" s="15" t="s">
        <v>55</v>
      </c>
      <c r="I582" s="15" t="s">
        <v>15</v>
      </c>
      <c r="J582" s="15" t="s">
        <v>29</v>
      </c>
      <c r="K582" s="16" t="s">
        <v>1759</v>
      </c>
    </row>
    <row r="583" spans="1:11">
      <c r="A583" s="11" t="s">
        <v>1760</v>
      </c>
      <c r="B583" s="12" t="s">
        <v>1761</v>
      </c>
      <c r="C583" s="13">
        <v>2018</v>
      </c>
      <c r="D583" s="14">
        <v>2023</v>
      </c>
      <c r="E583" s="15">
        <v>582</v>
      </c>
      <c r="F583" s="15">
        <v>8.6</v>
      </c>
      <c r="G583" s="15">
        <v>15077</v>
      </c>
      <c r="H583" s="15" t="s">
        <v>36</v>
      </c>
      <c r="I583" s="15" t="s">
        <v>43</v>
      </c>
      <c r="J583" s="15" t="s">
        <v>15</v>
      </c>
      <c r="K583" s="16" t="s">
        <v>1762</v>
      </c>
    </row>
    <row r="584" spans="1:11">
      <c r="A584" s="11" t="s">
        <v>1763</v>
      </c>
      <c r="B584" s="12" t="s">
        <v>1764</v>
      </c>
      <c r="C584" s="13">
        <v>2022</v>
      </c>
      <c r="D584" s="14">
        <v>2023</v>
      </c>
      <c r="E584" s="15">
        <v>583</v>
      </c>
      <c r="F584" s="15">
        <v>8.5</v>
      </c>
      <c r="G584" s="15">
        <v>14360</v>
      </c>
      <c r="H584" s="15" t="s">
        <v>20</v>
      </c>
      <c r="I584" s="15" t="s">
        <v>43</v>
      </c>
      <c r="J584" s="15" t="s">
        <v>15</v>
      </c>
      <c r="K584" s="16" t="s">
        <v>1765</v>
      </c>
    </row>
    <row r="585" spans="1:11">
      <c r="A585" s="11" t="s">
        <v>1766</v>
      </c>
      <c r="B585" s="12" t="s">
        <v>1767</v>
      </c>
      <c r="C585" s="13">
        <v>2022</v>
      </c>
      <c r="D585" s="14" t="s">
        <v>54</v>
      </c>
      <c r="E585" s="15">
        <v>584</v>
      </c>
      <c r="F585" s="15">
        <v>8.5</v>
      </c>
      <c r="G585" s="15">
        <v>14223</v>
      </c>
      <c r="H585" s="15" t="s">
        <v>15</v>
      </c>
      <c r="I585" s="15" t="s">
        <v>130</v>
      </c>
      <c r="K585" s="16" t="s">
        <v>1768</v>
      </c>
    </row>
    <row r="586" spans="1:11">
      <c r="A586" s="11" t="s">
        <v>1769</v>
      </c>
      <c r="B586" s="12" t="s">
        <v>1770</v>
      </c>
      <c r="C586" s="13">
        <v>2024</v>
      </c>
      <c r="D586" s="14">
        <v>2024</v>
      </c>
      <c r="E586" s="15">
        <v>585</v>
      </c>
      <c r="F586" s="15">
        <v>8.5</v>
      </c>
      <c r="G586" s="15">
        <v>14221</v>
      </c>
      <c r="H586" s="15" t="s">
        <v>65</v>
      </c>
      <c r="I586" s="15" t="s">
        <v>15</v>
      </c>
      <c r="K586" s="16" t="s">
        <v>1771</v>
      </c>
    </row>
    <row r="587" spans="1:11">
      <c r="A587" s="11" t="s">
        <v>1772</v>
      </c>
      <c r="B587" s="12" t="s">
        <v>1773</v>
      </c>
      <c r="C587" s="13">
        <v>2021</v>
      </c>
      <c r="D587" s="14">
        <v>2021</v>
      </c>
      <c r="E587" s="15">
        <v>586</v>
      </c>
      <c r="F587" s="15">
        <v>8.6</v>
      </c>
      <c r="G587" s="15">
        <v>14166</v>
      </c>
      <c r="H587" s="15" t="s">
        <v>20</v>
      </c>
      <c r="I587" s="15" t="s">
        <v>14</v>
      </c>
      <c r="J587" s="15" t="s">
        <v>50</v>
      </c>
      <c r="K587" s="16" t="s">
        <v>1774</v>
      </c>
    </row>
    <row r="588" spans="1:11">
      <c r="A588" s="11" t="s">
        <v>1775</v>
      </c>
      <c r="B588" s="12" t="s">
        <v>1776</v>
      </c>
      <c r="C588" s="13">
        <v>2010</v>
      </c>
      <c r="D588" s="14" t="s">
        <v>54</v>
      </c>
      <c r="E588" s="15">
        <v>587</v>
      </c>
      <c r="F588" s="15">
        <v>8.6</v>
      </c>
      <c r="G588" s="15">
        <v>14150</v>
      </c>
      <c r="H588" s="15" t="s">
        <v>507</v>
      </c>
      <c r="I588" s="15" t="s">
        <v>155</v>
      </c>
      <c r="K588" s="16" t="s">
        <v>1777</v>
      </c>
    </row>
    <row r="589" spans="1:11">
      <c r="A589" s="11" t="s">
        <v>1778</v>
      </c>
      <c r="B589" s="12" t="s">
        <v>1779</v>
      </c>
      <c r="C589" s="13">
        <v>1998</v>
      </c>
      <c r="D589" s="14">
        <v>1998</v>
      </c>
      <c r="E589" s="15">
        <v>588</v>
      </c>
      <c r="F589" s="15">
        <v>8.5</v>
      </c>
      <c r="G589" s="15">
        <v>14046</v>
      </c>
      <c r="H589" s="15" t="s">
        <v>20</v>
      </c>
      <c r="I589" s="15" t="s">
        <v>15</v>
      </c>
      <c r="J589" s="15" t="s">
        <v>21</v>
      </c>
      <c r="K589" s="16" t="s">
        <v>1780</v>
      </c>
    </row>
    <row r="590" spans="1:11">
      <c r="A590" s="11" t="s">
        <v>1781</v>
      </c>
      <c r="B590" s="12" t="s">
        <v>1782</v>
      </c>
      <c r="C590" s="13">
        <v>1986</v>
      </c>
      <c r="D590" s="14">
        <v>1987</v>
      </c>
      <c r="E590" s="15">
        <v>589</v>
      </c>
      <c r="F590" s="15">
        <v>8.6</v>
      </c>
      <c r="G590" s="15">
        <v>14010</v>
      </c>
      <c r="H590" s="15" t="s">
        <v>55</v>
      </c>
      <c r="K590" s="16" t="s">
        <v>1783</v>
      </c>
    </row>
    <row r="591" spans="1:11">
      <c r="A591" s="11" t="s">
        <v>1784</v>
      </c>
      <c r="B591" s="12" t="s">
        <v>1785</v>
      </c>
      <c r="C591" s="13">
        <v>2016</v>
      </c>
      <c r="D591" s="14">
        <v>2016</v>
      </c>
      <c r="E591" s="15">
        <v>590</v>
      </c>
      <c r="F591" s="15">
        <v>8.6</v>
      </c>
      <c r="G591" s="15">
        <v>13270</v>
      </c>
      <c r="H591" s="15" t="s">
        <v>20</v>
      </c>
      <c r="I591" s="15" t="s">
        <v>15</v>
      </c>
      <c r="J591" s="15" t="s">
        <v>147</v>
      </c>
      <c r="K591" s="16" t="s">
        <v>1786</v>
      </c>
    </row>
    <row r="592" spans="1:11">
      <c r="A592" s="11" t="s">
        <v>1787</v>
      </c>
      <c r="B592" s="12" t="s">
        <v>1788</v>
      </c>
      <c r="C592" s="13">
        <v>2020</v>
      </c>
      <c r="D592" s="14">
        <v>2021</v>
      </c>
      <c r="E592" s="15">
        <v>591</v>
      </c>
      <c r="F592" s="15">
        <v>8.6</v>
      </c>
      <c r="G592" s="15">
        <v>12937</v>
      </c>
      <c r="H592" s="15" t="s">
        <v>55</v>
      </c>
      <c r="I592" s="15" t="s">
        <v>147</v>
      </c>
      <c r="J592" s="15" t="s">
        <v>87</v>
      </c>
      <c r="K592" s="16" t="s">
        <v>1789</v>
      </c>
    </row>
    <row r="593" spans="1:11">
      <c r="A593" s="11" t="s">
        <v>1790</v>
      </c>
      <c r="B593" s="12" t="s">
        <v>1791</v>
      </c>
      <c r="C593" s="13">
        <v>2015</v>
      </c>
      <c r="D593" s="14">
        <v>2017</v>
      </c>
      <c r="E593" s="15">
        <v>592</v>
      </c>
      <c r="F593" s="15">
        <v>8.7</v>
      </c>
      <c r="G593" s="15">
        <v>12596</v>
      </c>
      <c r="H593" s="15" t="s">
        <v>55</v>
      </c>
      <c r="I593" s="15" t="s">
        <v>14</v>
      </c>
      <c r="J593" s="15" t="s">
        <v>220</v>
      </c>
      <c r="K593" s="16" t="s">
        <v>1792</v>
      </c>
    </row>
    <row r="594" spans="1:11">
      <c r="A594" s="11" t="s">
        <v>1793</v>
      </c>
      <c r="B594" s="12" t="s">
        <v>1794</v>
      </c>
      <c r="C594" s="13">
        <v>2019</v>
      </c>
      <c r="D594" s="14">
        <v>2019</v>
      </c>
      <c r="E594" s="15">
        <v>593</v>
      </c>
      <c r="F594" s="15">
        <v>8.6</v>
      </c>
      <c r="G594" s="15">
        <v>12485</v>
      </c>
      <c r="H594" s="15" t="s">
        <v>28</v>
      </c>
      <c r="I594" s="15" t="s">
        <v>21</v>
      </c>
      <c r="J594" s="15" t="s">
        <v>248</v>
      </c>
      <c r="K594" s="16" t="s">
        <v>1795</v>
      </c>
    </row>
    <row r="595" spans="1:11">
      <c r="A595" s="11" t="s">
        <v>1796</v>
      </c>
      <c r="B595" s="12" t="s">
        <v>1797</v>
      </c>
      <c r="C595" s="13">
        <v>2014</v>
      </c>
      <c r="D595" s="14">
        <v>2019</v>
      </c>
      <c r="E595" s="15">
        <v>594</v>
      </c>
      <c r="F595" s="15">
        <v>8.7</v>
      </c>
      <c r="G595" s="15">
        <v>12264</v>
      </c>
      <c r="H595" s="15" t="s">
        <v>14</v>
      </c>
      <c r="I595" s="15" t="s">
        <v>15</v>
      </c>
      <c r="J595" s="15" t="s">
        <v>16</v>
      </c>
      <c r="K595" s="16" t="s">
        <v>1798</v>
      </c>
    </row>
    <row r="596" spans="1:11">
      <c r="A596" s="11" t="s">
        <v>1799</v>
      </c>
      <c r="B596" s="12" t="s">
        <v>1800</v>
      </c>
      <c r="C596" s="13">
        <v>1997</v>
      </c>
      <c r="D596" s="14">
        <v>2001</v>
      </c>
      <c r="E596" s="15">
        <v>595</v>
      </c>
      <c r="F596" s="15">
        <v>8.6</v>
      </c>
      <c r="G596" s="15">
        <v>12255</v>
      </c>
      <c r="H596" s="15" t="s">
        <v>55</v>
      </c>
      <c r="K596" s="16" t="s">
        <v>1801</v>
      </c>
    </row>
    <row r="597" spans="1:11">
      <c r="A597" s="11" t="s">
        <v>1802</v>
      </c>
      <c r="B597" s="12" t="s">
        <v>1803</v>
      </c>
      <c r="C597" s="13">
        <v>2018</v>
      </c>
      <c r="D597" s="14">
        <v>2018</v>
      </c>
      <c r="E597" s="15">
        <v>596</v>
      </c>
      <c r="F597" s="15">
        <v>8.7</v>
      </c>
      <c r="G597" s="15">
        <v>12207</v>
      </c>
      <c r="H597" s="15" t="s">
        <v>20</v>
      </c>
      <c r="I597" s="15" t="s">
        <v>15</v>
      </c>
      <c r="J597" s="15" t="s">
        <v>87</v>
      </c>
      <c r="K597" s="16" t="s">
        <v>1804</v>
      </c>
    </row>
    <row r="598" spans="1:11">
      <c r="A598" s="11" t="s">
        <v>1805</v>
      </c>
      <c r="B598" s="12" t="s">
        <v>1806</v>
      </c>
      <c r="C598" s="13">
        <v>2019</v>
      </c>
      <c r="D598" s="14">
        <v>2019</v>
      </c>
      <c r="E598" s="15">
        <v>597</v>
      </c>
      <c r="F598" s="15">
        <v>8.7</v>
      </c>
      <c r="G598" s="15">
        <v>11283</v>
      </c>
      <c r="H598" s="15" t="s">
        <v>20</v>
      </c>
      <c r="I598" s="15" t="s">
        <v>36</v>
      </c>
      <c r="J598" s="15" t="s">
        <v>15</v>
      </c>
      <c r="K598" s="16" t="s">
        <v>1807</v>
      </c>
    </row>
    <row r="599" spans="1:11">
      <c r="A599" s="11" t="s">
        <v>1808</v>
      </c>
      <c r="B599" s="12" t="s">
        <v>1809</v>
      </c>
      <c r="C599" s="13">
        <v>1977</v>
      </c>
      <c r="D599" s="14">
        <v>1986</v>
      </c>
      <c r="E599" s="15">
        <v>598</v>
      </c>
      <c r="F599" s="15">
        <v>8.7</v>
      </c>
      <c r="G599" s="15">
        <v>10186</v>
      </c>
      <c r="H599" s="15" t="s">
        <v>55</v>
      </c>
      <c r="K599" s="16" t="s">
        <v>1810</v>
      </c>
    </row>
    <row r="600" spans="1:11">
      <c r="A600" s="11" t="s">
        <v>1811</v>
      </c>
      <c r="B600" s="12" t="s">
        <v>1812</v>
      </c>
      <c r="C600" s="13">
        <v>1968</v>
      </c>
      <c r="D600" s="14">
        <v>2001</v>
      </c>
      <c r="E600" s="15">
        <v>599</v>
      </c>
      <c r="F600" s="15">
        <v>8.7</v>
      </c>
      <c r="G600" s="15">
        <v>9974</v>
      </c>
      <c r="H600" s="15" t="s">
        <v>29</v>
      </c>
      <c r="I600" s="15" t="s">
        <v>147</v>
      </c>
      <c r="J600" s="15" t="s">
        <v>353</v>
      </c>
      <c r="K600" s="16" t="s">
        <v>1813</v>
      </c>
    </row>
    <row r="601" spans="1:11">
      <c r="A601" s="11" t="s">
        <v>1814</v>
      </c>
      <c r="B601" s="12" t="s">
        <v>1815</v>
      </c>
      <c r="C601" s="13">
        <v>2023</v>
      </c>
      <c r="D601" s="14">
        <v>2023</v>
      </c>
      <c r="E601" s="15">
        <v>600</v>
      </c>
      <c r="F601" s="15">
        <v>8.8</v>
      </c>
      <c r="G601" s="15">
        <v>8818</v>
      </c>
      <c r="H601" s="15" t="s">
        <v>20</v>
      </c>
      <c r="I601" s="15" t="s">
        <v>36</v>
      </c>
      <c r="J601" s="15" t="s">
        <v>43</v>
      </c>
      <c r="K601" s="16" t="s">
        <v>1816</v>
      </c>
    </row>
    <row r="602" spans="1:11">
      <c r="A602" s="11" t="s">
        <v>1817</v>
      </c>
      <c r="B602" s="12" t="s">
        <v>1818</v>
      </c>
      <c r="C602" s="13">
        <v>2023</v>
      </c>
      <c r="D602" s="14" t="s">
        <v>54</v>
      </c>
      <c r="E602" s="15">
        <v>601</v>
      </c>
      <c r="F602" s="15">
        <v>8.9</v>
      </c>
      <c r="G602" s="15">
        <v>8487</v>
      </c>
      <c r="H602" s="15" t="s">
        <v>55</v>
      </c>
      <c r="I602" s="15" t="s">
        <v>15</v>
      </c>
      <c r="J602" s="15" t="s">
        <v>147</v>
      </c>
      <c r="K602" s="16" t="s">
        <v>1819</v>
      </c>
    </row>
    <row r="603" spans="1:11">
      <c r="A603" s="11" t="s">
        <v>1820</v>
      </c>
      <c r="B603" s="12" t="s">
        <v>1821</v>
      </c>
      <c r="C603" s="13">
        <v>2020</v>
      </c>
      <c r="D603" s="14">
        <v>2020</v>
      </c>
      <c r="E603" s="15">
        <v>602</v>
      </c>
      <c r="F603" s="15">
        <v>9</v>
      </c>
      <c r="G603" s="15">
        <v>8192</v>
      </c>
      <c r="H603" s="15" t="s">
        <v>43</v>
      </c>
      <c r="I603" s="15" t="s">
        <v>28</v>
      </c>
      <c r="J603" s="15" t="s">
        <v>29</v>
      </c>
      <c r="K603" s="16" t="s">
        <v>1822</v>
      </c>
    </row>
    <row r="604" spans="1:11">
      <c r="A604" s="11" t="s">
        <v>1823</v>
      </c>
      <c r="B604" s="12" t="s">
        <v>1824</v>
      </c>
      <c r="C604" s="13">
        <v>1983</v>
      </c>
      <c r="D604" s="14">
        <v>1994</v>
      </c>
      <c r="E604" s="15">
        <v>603</v>
      </c>
      <c r="F604" s="15">
        <v>9.3</v>
      </c>
      <c r="G604" s="15">
        <v>6635</v>
      </c>
      <c r="H604" s="15" t="s">
        <v>28</v>
      </c>
      <c r="I604" s="15" t="s">
        <v>29</v>
      </c>
      <c r="K604" s="16" t="s">
        <v>1825</v>
      </c>
    </row>
    <row r="605" spans="1:11">
      <c r="A605" s="11" t="s">
        <v>1826</v>
      </c>
      <c r="B605" s="12" t="s">
        <v>1827</v>
      </c>
      <c r="C605" s="13">
        <v>2019</v>
      </c>
      <c r="D605" s="14">
        <v>2020</v>
      </c>
      <c r="E605" s="15">
        <v>604</v>
      </c>
      <c r="F605" s="15">
        <v>9.3</v>
      </c>
      <c r="G605" s="15">
        <v>6325</v>
      </c>
      <c r="H605" s="15" t="s">
        <v>28</v>
      </c>
      <c r="K605" s="16" t="s">
        <v>1828</v>
      </c>
    </row>
    <row r="606" spans="1:11">
      <c r="A606" s="11" t="s">
        <v>1829</v>
      </c>
      <c r="B606" s="12" t="s">
        <v>1830</v>
      </c>
      <c r="C606" s="13">
        <v>2002</v>
      </c>
      <c r="D606" s="14">
        <v>2004</v>
      </c>
      <c r="E606" s="15">
        <v>605</v>
      </c>
      <c r="F606" s="15">
        <v>9.2</v>
      </c>
      <c r="G606" s="15">
        <v>6255</v>
      </c>
      <c r="H606" s="15" t="s">
        <v>36</v>
      </c>
      <c r="I606" s="15" t="s">
        <v>55</v>
      </c>
      <c r="J606" s="15" t="s">
        <v>50</v>
      </c>
      <c r="K606" s="16" t="s">
        <v>1831</v>
      </c>
    </row>
    <row r="607" spans="1:11">
      <c r="A607" s="11" t="s">
        <v>1832</v>
      </c>
      <c r="B607" s="12" t="s">
        <v>1833</v>
      </c>
      <c r="C607" s="13">
        <v>1999</v>
      </c>
      <c r="D607" s="14">
        <v>2025</v>
      </c>
      <c r="E607" s="15">
        <v>606</v>
      </c>
      <c r="F607" s="15">
        <v>9.2</v>
      </c>
      <c r="G607" s="15">
        <v>6216</v>
      </c>
      <c r="H607" s="15" t="s">
        <v>55</v>
      </c>
      <c r="I607" s="15" t="s">
        <v>15</v>
      </c>
      <c r="J607" s="15" t="s">
        <v>147</v>
      </c>
      <c r="K607" s="16" t="s">
        <v>1834</v>
      </c>
    </row>
    <row r="608" spans="1:11">
      <c r="A608" s="11" t="s">
        <v>1835</v>
      </c>
      <c r="B608" s="12" t="s">
        <v>1836</v>
      </c>
      <c r="C608" s="13">
        <v>1978</v>
      </c>
      <c r="D608" s="14">
        <v>1982</v>
      </c>
      <c r="E608" s="15">
        <v>607</v>
      </c>
      <c r="F608" s="15">
        <v>9.2</v>
      </c>
      <c r="G608" s="15">
        <v>6080</v>
      </c>
      <c r="H608" s="15" t="s">
        <v>15</v>
      </c>
      <c r="K608" s="16" t="s">
        <v>1837</v>
      </c>
    </row>
    <row r="609" spans="1:11">
      <c r="A609" s="11" t="s">
        <v>1838</v>
      </c>
      <c r="B609" s="12" t="s">
        <v>1839</v>
      </c>
      <c r="C609" s="13">
        <v>2011</v>
      </c>
      <c r="D609" s="14" t="s">
        <v>54</v>
      </c>
      <c r="E609" s="15">
        <v>608</v>
      </c>
      <c r="F609" s="15">
        <v>9.3</v>
      </c>
      <c r="G609" s="15">
        <v>5645</v>
      </c>
      <c r="H609" s="15" t="s">
        <v>55</v>
      </c>
      <c r="I609" s="15" t="s">
        <v>220</v>
      </c>
      <c r="K609" s="16" t="s">
        <v>1840</v>
      </c>
    </row>
    <row r="610" spans="1:11">
      <c r="A610" s="11" t="s">
        <v>1841</v>
      </c>
      <c r="B610" s="12" t="s">
        <v>1842</v>
      </c>
      <c r="C610" s="13">
        <v>2019</v>
      </c>
      <c r="D610" s="14" t="s">
        <v>54</v>
      </c>
      <c r="E610" s="15">
        <v>609</v>
      </c>
      <c r="F610" s="15">
        <v>7.9</v>
      </c>
      <c r="G610" s="15">
        <v>593669</v>
      </c>
      <c r="H610" s="15" t="s">
        <v>20</v>
      </c>
      <c r="I610" s="15" t="s">
        <v>36</v>
      </c>
      <c r="J610" s="15" t="s">
        <v>15</v>
      </c>
      <c r="K610" s="16" t="s">
        <v>1843</v>
      </c>
    </row>
    <row r="611" spans="1:11">
      <c r="A611" s="11" t="s">
        <v>1844</v>
      </c>
      <c r="B611" s="12" t="s">
        <v>1845</v>
      </c>
      <c r="C611" s="13">
        <v>2021</v>
      </c>
      <c r="D611" s="14">
        <v>2021</v>
      </c>
      <c r="E611" s="15">
        <v>610</v>
      </c>
      <c r="F611" s="15">
        <v>7.9</v>
      </c>
      <c r="G611" s="15">
        <v>393775</v>
      </c>
      <c r="H611" s="15" t="s">
        <v>20</v>
      </c>
      <c r="I611" s="15" t="s">
        <v>55</v>
      </c>
      <c r="J611" s="15" t="s">
        <v>15</v>
      </c>
      <c r="K611" s="16" t="s">
        <v>1846</v>
      </c>
    </row>
    <row r="612" spans="1:11">
      <c r="A612" s="11" t="s">
        <v>1847</v>
      </c>
      <c r="B612" s="12" t="s">
        <v>1848</v>
      </c>
      <c r="C612" s="13">
        <v>2011</v>
      </c>
      <c r="D612" s="14" t="s">
        <v>54</v>
      </c>
      <c r="E612" s="15">
        <v>611</v>
      </c>
      <c r="F612" s="15">
        <v>7.9</v>
      </c>
      <c r="G612" s="15">
        <v>353914</v>
      </c>
      <c r="H612" s="15" t="s">
        <v>15</v>
      </c>
      <c r="I612" s="15" t="s">
        <v>148</v>
      </c>
      <c r="J612" s="15" t="s">
        <v>137</v>
      </c>
      <c r="K612" s="16" t="s">
        <v>1849</v>
      </c>
    </row>
    <row r="613" spans="1:11">
      <c r="A613" s="11" t="s">
        <v>1850</v>
      </c>
      <c r="B613" s="12" t="s">
        <v>1851</v>
      </c>
      <c r="C613" s="13">
        <v>2013</v>
      </c>
      <c r="D613" s="14">
        <v>2023</v>
      </c>
      <c r="E613" s="15">
        <v>612</v>
      </c>
      <c r="F613" s="15">
        <v>7.9</v>
      </c>
      <c r="G613" s="15">
        <v>289019</v>
      </c>
      <c r="H613" s="15" t="s">
        <v>14</v>
      </c>
      <c r="I613" s="15" t="s">
        <v>15</v>
      </c>
      <c r="J613" s="15" t="s">
        <v>50</v>
      </c>
      <c r="K613" s="16" t="s">
        <v>1852</v>
      </c>
    </row>
    <row r="614" spans="1:11">
      <c r="A614" s="11" t="s">
        <v>1853</v>
      </c>
      <c r="B614" s="12" t="s">
        <v>1854</v>
      </c>
      <c r="C614" s="13">
        <v>2008</v>
      </c>
      <c r="D614" s="14">
        <v>2014</v>
      </c>
      <c r="E614" s="15">
        <v>613</v>
      </c>
      <c r="F614" s="15">
        <v>7.9</v>
      </c>
      <c r="G614" s="15">
        <v>265539</v>
      </c>
      <c r="H614" s="15" t="s">
        <v>15</v>
      </c>
      <c r="I614" s="15" t="s">
        <v>147</v>
      </c>
      <c r="J614" s="15" t="s">
        <v>50</v>
      </c>
      <c r="K614" s="16" t="s">
        <v>1855</v>
      </c>
    </row>
    <row r="615" spans="1:11">
      <c r="A615" s="11" t="s">
        <v>1856</v>
      </c>
      <c r="B615" s="12" t="s">
        <v>1857</v>
      </c>
      <c r="C615" s="13">
        <v>2018</v>
      </c>
      <c r="D615" s="14">
        <v>2020</v>
      </c>
      <c r="E615" s="15">
        <v>614</v>
      </c>
      <c r="F615" s="15">
        <v>7.9</v>
      </c>
      <c r="G615" s="15">
        <v>196065</v>
      </c>
      <c r="H615" s="15" t="s">
        <v>20</v>
      </c>
      <c r="I615" s="15" t="s">
        <v>36</v>
      </c>
      <c r="J615" s="15" t="s">
        <v>15</v>
      </c>
      <c r="K615" s="16" t="s">
        <v>1858</v>
      </c>
    </row>
    <row r="616" spans="1:11">
      <c r="A616" s="11" t="s">
        <v>1859</v>
      </c>
      <c r="B616" s="12" t="s">
        <v>1860</v>
      </c>
      <c r="C616" s="13">
        <v>1990</v>
      </c>
      <c r="D616" s="14">
        <v>1996</v>
      </c>
      <c r="E616" s="15">
        <v>615</v>
      </c>
      <c r="F616" s="15">
        <v>7.9</v>
      </c>
      <c r="G616" s="15">
        <v>148852</v>
      </c>
      <c r="H616" s="15" t="s">
        <v>55</v>
      </c>
      <c r="K616" s="16" t="s">
        <v>1861</v>
      </c>
    </row>
    <row r="617" spans="1:11">
      <c r="A617" s="11" t="s">
        <v>1862</v>
      </c>
      <c r="B617" s="12" t="s">
        <v>1863</v>
      </c>
      <c r="C617" s="13">
        <v>2011</v>
      </c>
      <c r="D617" s="14">
        <v>2017</v>
      </c>
      <c r="E617" s="15">
        <v>616</v>
      </c>
      <c r="F617" s="15">
        <v>7.9</v>
      </c>
      <c r="G617" s="15">
        <v>135449</v>
      </c>
      <c r="H617" s="15" t="s">
        <v>14</v>
      </c>
      <c r="I617" s="15" t="s">
        <v>15</v>
      </c>
      <c r="J617" s="15" t="s">
        <v>147</v>
      </c>
      <c r="K617" s="16" t="s">
        <v>1864</v>
      </c>
    </row>
    <row r="618" spans="1:11">
      <c r="A618" s="11" t="s">
        <v>1865</v>
      </c>
      <c r="B618" s="12" t="s">
        <v>1866</v>
      </c>
      <c r="C618" s="13">
        <v>2009</v>
      </c>
      <c r="D618" s="14">
        <v>2011</v>
      </c>
      <c r="E618" s="15">
        <v>617</v>
      </c>
      <c r="F618" s="15">
        <v>8</v>
      </c>
      <c r="G618" s="15">
        <v>131400</v>
      </c>
      <c r="H618" s="15" t="s">
        <v>14</v>
      </c>
      <c r="I618" s="15" t="s">
        <v>15</v>
      </c>
      <c r="J618" s="15" t="s">
        <v>50</v>
      </c>
      <c r="K618" s="16" t="s">
        <v>1867</v>
      </c>
    </row>
    <row r="619" spans="1:11">
      <c r="A619" s="11" t="s">
        <v>1868</v>
      </c>
      <c r="B619" s="12" t="s">
        <v>1869</v>
      </c>
      <c r="C619" s="13">
        <v>2018</v>
      </c>
      <c r="D619" s="14">
        <v>2018</v>
      </c>
      <c r="E619" s="15">
        <v>618</v>
      </c>
      <c r="F619" s="15">
        <v>8</v>
      </c>
      <c r="G619" s="15">
        <v>128484</v>
      </c>
      <c r="H619" s="15" t="s">
        <v>14</v>
      </c>
      <c r="I619" s="15" t="s">
        <v>15</v>
      </c>
      <c r="J619" s="15" t="s">
        <v>50</v>
      </c>
      <c r="K619" s="16" t="s">
        <v>1870</v>
      </c>
    </row>
    <row r="620" spans="1:11">
      <c r="A620" s="11" t="s">
        <v>1871</v>
      </c>
      <c r="B620" s="12" t="s">
        <v>1872</v>
      </c>
      <c r="C620" s="13">
        <v>2017</v>
      </c>
      <c r="D620" s="14">
        <v>2024</v>
      </c>
      <c r="E620" s="15">
        <v>619</v>
      </c>
      <c r="F620" s="15">
        <v>8</v>
      </c>
      <c r="G620" s="15">
        <v>122353</v>
      </c>
      <c r="H620" s="15" t="s">
        <v>15</v>
      </c>
      <c r="K620" s="16" t="s">
        <v>1873</v>
      </c>
    </row>
    <row r="621" spans="1:11">
      <c r="A621" s="11" t="s">
        <v>1874</v>
      </c>
      <c r="B621" s="12" t="s">
        <v>1875</v>
      </c>
      <c r="C621" s="13">
        <v>2021</v>
      </c>
      <c r="D621" s="14">
        <v>2022</v>
      </c>
      <c r="E621" s="15">
        <v>620</v>
      </c>
      <c r="F621" s="15">
        <v>8</v>
      </c>
      <c r="G621" s="15">
        <v>119133</v>
      </c>
      <c r="H621" s="15" t="s">
        <v>14</v>
      </c>
      <c r="I621" s="15" t="s">
        <v>15</v>
      </c>
      <c r="J621" s="15" t="s">
        <v>50</v>
      </c>
      <c r="K621" s="16" t="s">
        <v>1876</v>
      </c>
    </row>
    <row r="622" spans="1:11">
      <c r="A622" s="11" t="s">
        <v>1877</v>
      </c>
      <c r="B622" s="12" t="s">
        <v>1878</v>
      </c>
      <c r="C622" s="13">
        <v>2019</v>
      </c>
      <c r="D622" s="14">
        <v>2025</v>
      </c>
      <c r="E622" s="15">
        <v>621</v>
      </c>
      <c r="F622" s="15">
        <v>8</v>
      </c>
      <c r="G622" s="15">
        <v>118476</v>
      </c>
      <c r="H622" s="15" t="s">
        <v>55</v>
      </c>
      <c r="I622" s="15" t="s">
        <v>15</v>
      </c>
      <c r="J622" s="15" t="s">
        <v>147</v>
      </c>
      <c r="K622" s="16" t="s">
        <v>1879</v>
      </c>
    </row>
    <row r="623" spans="1:11">
      <c r="A623" s="11" t="s">
        <v>1880</v>
      </c>
      <c r="B623" s="12" t="s">
        <v>1881</v>
      </c>
      <c r="C623" s="13">
        <v>2016</v>
      </c>
      <c r="D623" s="14">
        <v>2025</v>
      </c>
      <c r="E623" s="15">
        <v>622</v>
      </c>
      <c r="F623" s="15">
        <v>8</v>
      </c>
      <c r="G623" s="15">
        <v>110238</v>
      </c>
      <c r="H623" s="15" t="s">
        <v>14</v>
      </c>
      <c r="I623" s="15" t="s">
        <v>15</v>
      </c>
      <c r="J623" s="15" t="s">
        <v>50</v>
      </c>
      <c r="K623" s="16" t="s">
        <v>1882</v>
      </c>
    </row>
    <row r="624" spans="1:11">
      <c r="A624" s="11" t="s">
        <v>1883</v>
      </c>
      <c r="B624" s="12" t="s">
        <v>1884</v>
      </c>
      <c r="C624" s="13">
        <v>2017</v>
      </c>
      <c r="D624" s="14">
        <v>2022</v>
      </c>
      <c r="E624" s="15">
        <v>623</v>
      </c>
      <c r="F624" s="15">
        <v>8</v>
      </c>
      <c r="G624" s="15">
        <v>104697</v>
      </c>
      <c r="H624" s="15" t="s">
        <v>36</v>
      </c>
      <c r="I624" s="15" t="s">
        <v>55</v>
      </c>
      <c r="J624" s="15" t="s">
        <v>15</v>
      </c>
      <c r="K624" s="16" t="s">
        <v>1885</v>
      </c>
    </row>
    <row r="625" spans="1:11">
      <c r="A625" s="11" t="s">
        <v>1886</v>
      </c>
      <c r="B625" s="12" t="s">
        <v>1887</v>
      </c>
      <c r="C625" s="13">
        <v>2022</v>
      </c>
      <c r="D625" s="14" t="s">
        <v>54</v>
      </c>
      <c r="E625" s="15">
        <v>624</v>
      </c>
      <c r="F625" s="15">
        <v>8</v>
      </c>
      <c r="G625" s="15">
        <v>97007</v>
      </c>
      <c r="H625" s="15" t="s">
        <v>14</v>
      </c>
      <c r="I625" s="15" t="s">
        <v>15</v>
      </c>
      <c r="K625" s="16" t="s">
        <v>1888</v>
      </c>
    </row>
    <row r="626" spans="1:11">
      <c r="A626" s="11" t="s">
        <v>1889</v>
      </c>
      <c r="B626" s="12" t="s">
        <v>1890</v>
      </c>
      <c r="C626" s="13">
        <v>2020</v>
      </c>
      <c r="D626" s="14">
        <v>2020</v>
      </c>
      <c r="E626" s="15">
        <v>625</v>
      </c>
      <c r="F626" s="15">
        <v>8</v>
      </c>
      <c r="G626" s="15">
        <v>96186</v>
      </c>
      <c r="H626" s="15" t="s">
        <v>15</v>
      </c>
      <c r="K626" s="16" t="s">
        <v>1891</v>
      </c>
    </row>
    <row r="627" spans="1:11">
      <c r="A627" s="11" t="s">
        <v>1892</v>
      </c>
      <c r="B627" s="12" t="s">
        <v>1893</v>
      </c>
      <c r="C627" s="13">
        <v>2018</v>
      </c>
      <c r="D627" s="14" t="s">
        <v>54</v>
      </c>
      <c r="E627" s="15">
        <v>626</v>
      </c>
      <c r="F627" s="15">
        <v>8</v>
      </c>
      <c r="G627" s="15">
        <v>95304</v>
      </c>
      <c r="H627" s="15" t="s">
        <v>20</v>
      </c>
      <c r="I627" s="15" t="s">
        <v>14</v>
      </c>
      <c r="J627" s="15" t="s">
        <v>15</v>
      </c>
      <c r="K627" s="16" t="s">
        <v>1894</v>
      </c>
    </row>
    <row r="628" spans="1:11">
      <c r="A628" s="11" t="s">
        <v>1895</v>
      </c>
      <c r="B628" s="12" t="s">
        <v>1896</v>
      </c>
      <c r="C628" s="13">
        <v>2007</v>
      </c>
      <c r="D628" s="14">
        <v>2013</v>
      </c>
      <c r="E628" s="15">
        <v>627</v>
      </c>
      <c r="F628" s="15">
        <v>8</v>
      </c>
      <c r="G628" s="15">
        <v>80955</v>
      </c>
      <c r="H628" s="15" t="s">
        <v>20</v>
      </c>
      <c r="I628" s="15" t="s">
        <v>14</v>
      </c>
      <c r="J628" s="15" t="s">
        <v>15</v>
      </c>
      <c r="K628" s="16" t="s">
        <v>1897</v>
      </c>
    </row>
    <row r="629" spans="1:11">
      <c r="A629" s="11" t="s">
        <v>1898</v>
      </c>
      <c r="B629" s="12" t="s">
        <v>1899</v>
      </c>
      <c r="C629" s="13">
        <v>2023</v>
      </c>
      <c r="D629" s="14" t="s">
        <v>54</v>
      </c>
      <c r="E629" s="15">
        <v>628</v>
      </c>
      <c r="F629" s="15">
        <v>8</v>
      </c>
      <c r="G629" s="15">
        <v>79556</v>
      </c>
      <c r="H629" s="15" t="s">
        <v>15</v>
      </c>
      <c r="I629" s="15" t="s">
        <v>16</v>
      </c>
      <c r="K629" s="16" t="s">
        <v>1900</v>
      </c>
    </row>
    <row r="630" spans="1:11">
      <c r="A630" s="11" t="s">
        <v>1901</v>
      </c>
      <c r="B630" s="12" t="s">
        <v>1902</v>
      </c>
      <c r="C630" s="13">
        <v>2020</v>
      </c>
      <c r="D630" s="14">
        <v>2020</v>
      </c>
      <c r="E630" s="15">
        <v>629</v>
      </c>
      <c r="F630" s="15">
        <v>8</v>
      </c>
      <c r="G630" s="15">
        <v>75082</v>
      </c>
      <c r="H630" s="15" t="s">
        <v>15</v>
      </c>
      <c r="I630" s="15" t="s">
        <v>147</v>
      </c>
      <c r="J630" s="15" t="s">
        <v>148</v>
      </c>
      <c r="K630" s="16" t="s">
        <v>1903</v>
      </c>
    </row>
    <row r="631" spans="1:11">
      <c r="A631" s="11" t="s">
        <v>1904</v>
      </c>
      <c r="B631" s="12" t="s">
        <v>1905</v>
      </c>
      <c r="C631" s="13">
        <v>2016</v>
      </c>
      <c r="D631" s="14">
        <v>2018</v>
      </c>
      <c r="E631" s="15">
        <v>630</v>
      </c>
      <c r="F631" s="15">
        <v>8</v>
      </c>
      <c r="G631" s="15">
        <v>68584</v>
      </c>
      <c r="H631" s="15" t="s">
        <v>15</v>
      </c>
      <c r="I631" s="15" t="s">
        <v>50</v>
      </c>
      <c r="J631" s="15" t="s">
        <v>137</v>
      </c>
      <c r="K631" s="16" t="s">
        <v>1906</v>
      </c>
    </row>
    <row r="632" spans="1:11">
      <c r="A632" s="11" t="s">
        <v>1907</v>
      </c>
      <c r="B632" s="12" t="s">
        <v>1908</v>
      </c>
      <c r="C632" s="13">
        <v>2012</v>
      </c>
      <c r="D632" s="14" t="s">
        <v>54</v>
      </c>
      <c r="E632" s="15">
        <v>631</v>
      </c>
      <c r="F632" s="15">
        <v>8</v>
      </c>
      <c r="G632" s="15">
        <v>68496</v>
      </c>
      <c r="H632" s="15" t="s">
        <v>20</v>
      </c>
      <c r="I632" s="15" t="s">
        <v>15</v>
      </c>
      <c r="K632" s="16" t="s">
        <v>1909</v>
      </c>
    </row>
    <row r="633" spans="1:11">
      <c r="A633" s="11" t="s">
        <v>1910</v>
      </c>
      <c r="B633" s="12" t="s">
        <v>1911</v>
      </c>
      <c r="C633" s="13">
        <v>2019</v>
      </c>
      <c r="D633" s="14">
        <v>2019</v>
      </c>
      <c r="E633" s="15">
        <v>632</v>
      </c>
      <c r="F633" s="15">
        <v>8</v>
      </c>
      <c r="G633" s="15">
        <v>65831</v>
      </c>
      <c r="H633" s="15" t="s">
        <v>14</v>
      </c>
      <c r="I633" s="15" t="s">
        <v>28</v>
      </c>
      <c r="J633" s="15" t="s">
        <v>50</v>
      </c>
      <c r="K633" s="16" t="s">
        <v>1912</v>
      </c>
    </row>
    <row r="634" spans="1:11">
      <c r="A634" s="11" t="s">
        <v>1913</v>
      </c>
      <c r="B634" s="12" t="s">
        <v>1914</v>
      </c>
      <c r="C634" s="13">
        <v>2025</v>
      </c>
      <c r="D634" s="14">
        <v>2025</v>
      </c>
      <c r="E634" s="15">
        <v>633</v>
      </c>
      <c r="F634" s="15">
        <v>8</v>
      </c>
      <c r="G634" s="15">
        <v>65625</v>
      </c>
      <c r="H634" s="15" t="s">
        <v>20</v>
      </c>
      <c r="I634" s="15" t="s">
        <v>15</v>
      </c>
      <c r="J634" s="15" t="s">
        <v>16</v>
      </c>
      <c r="K634" s="16" t="s">
        <v>1915</v>
      </c>
    </row>
    <row r="635" spans="1:11">
      <c r="A635" s="11" t="s">
        <v>1916</v>
      </c>
      <c r="B635" s="12" t="s">
        <v>1917</v>
      </c>
      <c r="C635" s="13">
        <v>1982</v>
      </c>
      <c r="D635" s="14">
        <v>1993</v>
      </c>
      <c r="E635" s="15">
        <v>634</v>
      </c>
      <c r="F635" s="15">
        <v>8</v>
      </c>
      <c r="G635" s="15">
        <v>64857</v>
      </c>
      <c r="H635" s="15" t="s">
        <v>55</v>
      </c>
      <c r="I635" s="15" t="s">
        <v>15</v>
      </c>
      <c r="K635" s="16" t="s">
        <v>1918</v>
      </c>
    </row>
    <row r="636" spans="1:11">
      <c r="A636" s="11" t="s">
        <v>1919</v>
      </c>
      <c r="B636" s="12" t="s">
        <v>1920</v>
      </c>
      <c r="C636" s="13">
        <v>1975</v>
      </c>
      <c r="D636" s="14" t="s">
        <v>54</v>
      </c>
      <c r="E636" s="15">
        <v>635</v>
      </c>
      <c r="F636" s="15">
        <v>8</v>
      </c>
      <c r="G636" s="15">
        <v>55419</v>
      </c>
      <c r="H636" s="15" t="s">
        <v>55</v>
      </c>
      <c r="I636" s="15" t="s">
        <v>353</v>
      </c>
      <c r="K636" s="16" t="s">
        <v>1921</v>
      </c>
    </row>
    <row r="637" spans="1:11">
      <c r="A637" s="11" t="s">
        <v>1922</v>
      </c>
      <c r="B637" s="12" t="s">
        <v>1923</v>
      </c>
      <c r="C637" s="13">
        <v>2017</v>
      </c>
      <c r="D637" s="14">
        <v>2019</v>
      </c>
      <c r="E637" s="15">
        <v>636</v>
      </c>
      <c r="F637" s="15">
        <v>8</v>
      </c>
      <c r="G637" s="15">
        <v>52593</v>
      </c>
      <c r="H637" s="15" t="s">
        <v>55</v>
      </c>
      <c r="I637" s="15" t="s">
        <v>15</v>
      </c>
      <c r="J637" s="15" t="s">
        <v>130</v>
      </c>
      <c r="K637" s="16" t="s">
        <v>1924</v>
      </c>
    </row>
    <row r="638" spans="1:11">
      <c r="A638" s="11" t="s">
        <v>1925</v>
      </c>
      <c r="B638" s="12" t="s">
        <v>1926</v>
      </c>
      <c r="C638" s="13">
        <v>2014</v>
      </c>
      <c r="D638" s="14" t="s">
        <v>54</v>
      </c>
      <c r="E638" s="15">
        <v>637</v>
      </c>
      <c r="F638" s="15">
        <v>8.1</v>
      </c>
      <c r="G638" s="15">
        <v>48794</v>
      </c>
      <c r="H638" s="15" t="s">
        <v>20</v>
      </c>
      <c r="I638" s="15" t="s">
        <v>14</v>
      </c>
      <c r="J638" s="15" t="s">
        <v>15</v>
      </c>
      <c r="K638" s="16" t="s">
        <v>1927</v>
      </c>
    </row>
    <row r="639" spans="1:11">
      <c r="A639" s="11" t="s">
        <v>1928</v>
      </c>
      <c r="B639" s="12" t="s">
        <v>1929</v>
      </c>
      <c r="C639" s="13">
        <v>1993</v>
      </c>
      <c r="D639" s="14">
        <v>2000</v>
      </c>
      <c r="E639" s="15">
        <v>638</v>
      </c>
      <c r="F639" s="15">
        <v>8.1</v>
      </c>
      <c r="G639" s="15">
        <v>48090</v>
      </c>
      <c r="H639" s="15" t="s">
        <v>55</v>
      </c>
      <c r="I639" s="15" t="s">
        <v>15</v>
      </c>
      <c r="J639" s="15" t="s">
        <v>29</v>
      </c>
      <c r="K639" s="16" t="s">
        <v>1930</v>
      </c>
    </row>
    <row r="640" spans="1:11">
      <c r="A640" s="11" t="s">
        <v>1931</v>
      </c>
      <c r="B640" s="12" t="s">
        <v>1932</v>
      </c>
      <c r="C640" s="13">
        <v>2020</v>
      </c>
      <c r="D640" s="14" t="s">
        <v>54</v>
      </c>
      <c r="E640" s="15">
        <v>639</v>
      </c>
      <c r="F640" s="15">
        <v>8</v>
      </c>
      <c r="G640" s="15">
        <v>47149</v>
      </c>
      <c r="H640" s="15" t="s">
        <v>20</v>
      </c>
      <c r="I640" s="15" t="s">
        <v>14</v>
      </c>
      <c r="J640" s="15" t="s">
        <v>15</v>
      </c>
      <c r="K640" s="16" t="s">
        <v>1933</v>
      </c>
    </row>
    <row r="641" spans="1:11">
      <c r="A641" s="11" t="s">
        <v>1934</v>
      </c>
      <c r="B641" s="12" t="s">
        <v>1935</v>
      </c>
      <c r="C641" s="13">
        <v>2003</v>
      </c>
      <c r="D641" s="14">
        <v>2004</v>
      </c>
      <c r="E641" s="15">
        <v>640</v>
      </c>
      <c r="F641" s="15">
        <v>8.1</v>
      </c>
      <c r="G641" s="15">
        <v>44962</v>
      </c>
      <c r="H641" s="15" t="s">
        <v>55</v>
      </c>
      <c r="I641" s="15" t="s">
        <v>15</v>
      </c>
      <c r="J641" s="15" t="s">
        <v>147</v>
      </c>
      <c r="K641" s="16" t="s">
        <v>1936</v>
      </c>
    </row>
    <row r="642" spans="1:11">
      <c r="A642" s="11" t="s">
        <v>1937</v>
      </c>
      <c r="B642" s="12" t="s">
        <v>1938</v>
      </c>
      <c r="C642" s="13">
        <v>2017</v>
      </c>
      <c r="D642" s="14">
        <v>2019</v>
      </c>
      <c r="E642" s="15">
        <v>641</v>
      </c>
      <c r="F642" s="15">
        <v>8.1</v>
      </c>
      <c r="G642" s="15">
        <v>44535</v>
      </c>
      <c r="H642" s="15" t="s">
        <v>20</v>
      </c>
      <c r="I642" s="15" t="s">
        <v>55</v>
      </c>
      <c r="J642" s="15" t="s">
        <v>14</v>
      </c>
      <c r="K642" s="16" t="s">
        <v>1939</v>
      </c>
    </row>
    <row r="643" spans="1:11">
      <c r="A643" s="11" t="s">
        <v>1940</v>
      </c>
      <c r="B643" s="12" t="s">
        <v>1941</v>
      </c>
      <c r="C643" s="13">
        <v>2010</v>
      </c>
      <c r="D643" s="14">
        <v>2014</v>
      </c>
      <c r="E643" s="15">
        <v>642</v>
      </c>
      <c r="F643" s="15">
        <v>8.1</v>
      </c>
      <c r="G643" s="15">
        <v>42041</v>
      </c>
      <c r="H643" s="15" t="s">
        <v>55</v>
      </c>
      <c r="I643" s="15" t="s">
        <v>29</v>
      </c>
      <c r="K643" s="16" t="s">
        <v>1942</v>
      </c>
    </row>
    <row r="644" spans="1:11">
      <c r="A644" s="11" t="s">
        <v>1943</v>
      </c>
      <c r="B644" s="12" t="s">
        <v>1944</v>
      </c>
      <c r="C644" s="13">
        <v>2023</v>
      </c>
      <c r="D644" s="14">
        <v>2023</v>
      </c>
      <c r="E644" s="15">
        <v>643</v>
      </c>
      <c r="F644" s="15">
        <v>8.1</v>
      </c>
      <c r="G644" s="15">
        <v>41490</v>
      </c>
      <c r="H644" s="15" t="s">
        <v>15</v>
      </c>
      <c r="I644" s="15" t="s">
        <v>353</v>
      </c>
      <c r="J644" s="15" t="s">
        <v>87</v>
      </c>
      <c r="K644" s="16" t="s">
        <v>1945</v>
      </c>
    </row>
    <row r="645" spans="1:11">
      <c r="A645" s="11" t="s">
        <v>1946</v>
      </c>
      <c r="B645" s="12" t="s">
        <v>1947</v>
      </c>
      <c r="C645" s="13">
        <v>2022</v>
      </c>
      <c r="D645" s="14">
        <v>2022</v>
      </c>
      <c r="E645" s="15">
        <v>644</v>
      </c>
      <c r="F645" s="15">
        <v>8.1</v>
      </c>
      <c r="G645" s="15">
        <v>39532</v>
      </c>
      <c r="H645" s="15" t="s">
        <v>20</v>
      </c>
      <c r="I645" s="15" t="s">
        <v>36</v>
      </c>
      <c r="J645" s="15" t="s">
        <v>43</v>
      </c>
      <c r="K645" s="16" t="s">
        <v>1948</v>
      </c>
    </row>
    <row r="646" spans="1:11">
      <c r="A646" s="11" t="s">
        <v>1949</v>
      </c>
      <c r="B646" s="12" t="s">
        <v>1950</v>
      </c>
      <c r="C646" s="13">
        <v>2023</v>
      </c>
      <c r="D646" s="14">
        <v>2023</v>
      </c>
      <c r="E646" s="15">
        <v>645</v>
      </c>
      <c r="F646" s="15">
        <v>8.1</v>
      </c>
      <c r="G646" s="15">
        <v>38613</v>
      </c>
      <c r="H646" s="15" t="s">
        <v>65</v>
      </c>
      <c r="I646" s="15" t="s">
        <v>28</v>
      </c>
      <c r="J646" s="15" t="s">
        <v>130</v>
      </c>
      <c r="K646" s="16" t="s">
        <v>1951</v>
      </c>
    </row>
    <row r="647" spans="1:11">
      <c r="A647" s="11" t="s">
        <v>1952</v>
      </c>
      <c r="B647" s="12" t="s">
        <v>1953</v>
      </c>
      <c r="C647" s="13">
        <v>2018</v>
      </c>
      <c r="D647" s="14">
        <v>2018</v>
      </c>
      <c r="E647" s="15">
        <v>646</v>
      </c>
      <c r="F647" s="15">
        <v>8.1</v>
      </c>
      <c r="G647" s="15">
        <v>36841</v>
      </c>
      <c r="H647" s="15" t="s">
        <v>14</v>
      </c>
      <c r="I647" s="15" t="s">
        <v>28</v>
      </c>
      <c r="K647" s="16" t="s">
        <v>1954</v>
      </c>
    </row>
    <row r="648" spans="1:11">
      <c r="A648" s="11" t="s">
        <v>1955</v>
      </c>
      <c r="B648" s="12" t="s">
        <v>1956</v>
      </c>
      <c r="C648" s="13">
        <v>2012</v>
      </c>
      <c r="D648" s="14">
        <v>2014</v>
      </c>
      <c r="E648" s="15">
        <v>647</v>
      </c>
      <c r="F648" s="15">
        <v>8.1</v>
      </c>
      <c r="G648" s="15">
        <v>36631</v>
      </c>
      <c r="H648" s="15" t="s">
        <v>55</v>
      </c>
      <c r="I648" s="15" t="s">
        <v>15</v>
      </c>
      <c r="K648" s="16" t="s">
        <v>692</v>
      </c>
    </row>
    <row r="649" spans="1:11">
      <c r="A649" s="11" t="s">
        <v>1957</v>
      </c>
      <c r="B649" s="12" t="s">
        <v>1958</v>
      </c>
      <c r="C649" s="13">
        <v>2010</v>
      </c>
      <c r="D649" s="14">
        <v>2020</v>
      </c>
      <c r="E649" s="15">
        <v>648</v>
      </c>
      <c r="F649" s="15">
        <v>8.1</v>
      </c>
      <c r="G649" s="15">
        <v>34430</v>
      </c>
      <c r="H649" s="15" t="s">
        <v>20</v>
      </c>
      <c r="I649" s="15" t="s">
        <v>15</v>
      </c>
      <c r="J649" s="15" t="s">
        <v>16</v>
      </c>
      <c r="K649" s="16" t="s">
        <v>1959</v>
      </c>
    </row>
    <row r="650" spans="1:11">
      <c r="A650" s="11" t="s">
        <v>1960</v>
      </c>
      <c r="B650" s="12" t="s">
        <v>1961</v>
      </c>
      <c r="C650" s="13">
        <v>2017</v>
      </c>
      <c r="D650" s="14">
        <v>2018</v>
      </c>
      <c r="E650" s="15">
        <v>649</v>
      </c>
      <c r="F650" s="15">
        <v>8.1</v>
      </c>
      <c r="G650" s="15">
        <v>34037</v>
      </c>
      <c r="H650" s="15" t="s">
        <v>55</v>
      </c>
      <c r="I650" s="15" t="s">
        <v>14</v>
      </c>
      <c r="J650" s="15" t="s">
        <v>15</v>
      </c>
      <c r="K650" s="16" t="s">
        <v>1962</v>
      </c>
    </row>
    <row r="651" spans="1:11">
      <c r="A651" s="11" t="s">
        <v>1963</v>
      </c>
      <c r="B651" s="12" t="s">
        <v>1964</v>
      </c>
      <c r="C651" s="13">
        <v>2019</v>
      </c>
      <c r="D651" s="14" t="s">
        <v>54</v>
      </c>
      <c r="E651" s="15">
        <v>650</v>
      </c>
      <c r="F651" s="15">
        <v>8.1</v>
      </c>
      <c r="G651" s="15">
        <v>34012</v>
      </c>
      <c r="H651" s="15" t="s">
        <v>20</v>
      </c>
      <c r="I651" s="15" t="s">
        <v>36</v>
      </c>
      <c r="J651" s="15" t="s">
        <v>43</v>
      </c>
      <c r="K651" s="16" t="s">
        <v>1965</v>
      </c>
    </row>
    <row r="652" spans="1:11">
      <c r="A652" s="11" t="s">
        <v>1966</v>
      </c>
      <c r="B652" s="12" t="s">
        <v>1967</v>
      </c>
      <c r="C652" s="13">
        <v>2006</v>
      </c>
      <c r="D652" s="14">
        <v>2006</v>
      </c>
      <c r="E652" s="15">
        <v>651</v>
      </c>
      <c r="F652" s="15">
        <v>8.1</v>
      </c>
      <c r="G652" s="15">
        <v>33952</v>
      </c>
      <c r="H652" s="15" t="s">
        <v>20</v>
      </c>
      <c r="I652" s="15" t="s">
        <v>147</v>
      </c>
      <c r="J652" s="15" t="s">
        <v>50</v>
      </c>
      <c r="K652" s="16" t="s">
        <v>1968</v>
      </c>
    </row>
    <row r="653" spans="1:11">
      <c r="A653" s="11" t="s">
        <v>1969</v>
      </c>
      <c r="B653" s="12" t="s">
        <v>1970</v>
      </c>
      <c r="C653" s="13">
        <v>2022</v>
      </c>
      <c r="D653" s="14">
        <v>2022</v>
      </c>
      <c r="E653" s="15">
        <v>652</v>
      </c>
      <c r="F653" s="15">
        <v>8.1</v>
      </c>
      <c r="G653" s="15">
        <v>33136</v>
      </c>
      <c r="H653" s="15" t="s">
        <v>55</v>
      </c>
      <c r="I653" s="15" t="s">
        <v>15</v>
      </c>
      <c r="J653" s="15" t="s">
        <v>87</v>
      </c>
      <c r="K653" s="16" t="s">
        <v>1971</v>
      </c>
    </row>
    <row r="654" spans="1:11">
      <c r="A654" s="11" t="s">
        <v>1972</v>
      </c>
      <c r="B654" s="12" t="s">
        <v>1973</v>
      </c>
      <c r="C654" s="13">
        <v>2016</v>
      </c>
      <c r="D654" s="14" t="s">
        <v>54</v>
      </c>
      <c r="E654" s="15">
        <v>653</v>
      </c>
      <c r="F654" s="15">
        <v>8.1</v>
      </c>
      <c r="G654" s="15">
        <v>32385</v>
      </c>
      <c r="H654" s="15" t="s">
        <v>36</v>
      </c>
      <c r="I654" s="15" t="s">
        <v>43</v>
      </c>
      <c r="J654" s="15" t="s">
        <v>15</v>
      </c>
      <c r="K654" s="16" t="s">
        <v>1974</v>
      </c>
    </row>
    <row r="655" spans="1:11">
      <c r="A655" s="11" t="s">
        <v>1975</v>
      </c>
      <c r="B655" s="12" t="s">
        <v>1976</v>
      </c>
      <c r="C655" s="13">
        <v>2007</v>
      </c>
      <c r="D655" s="14">
        <v>2012</v>
      </c>
      <c r="E655" s="15">
        <v>654</v>
      </c>
      <c r="F655" s="15">
        <v>8.1</v>
      </c>
      <c r="G655" s="15">
        <v>32249</v>
      </c>
      <c r="H655" s="15" t="s">
        <v>14</v>
      </c>
      <c r="I655" s="15" t="s">
        <v>15</v>
      </c>
      <c r="J655" s="15" t="s">
        <v>50</v>
      </c>
      <c r="K655" s="16" t="s">
        <v>1977</v>
      </c>
    </row>
    <row r="656" spans="1:11">
      <c r="A656" s="11" t="s">
        <v>1978</v>
      </c>
      <c r="B656" s="12" t="s">
        <v>1979</v>
      </c>
      <c r="C656" s="13">
        <v>1999</v>
      </c>
      <c r="D656" s="14">
        <v>2001</v>
      </c>
      <c r="E656" s="15">
        <v>655</v>
      </c>
      <c r="F656" s="15">
        <v>8.1</v>
      </c>
      <c r="G656" s="15">
        <v>31768</v>
      </c>
      <c r="H656" s="15" t="s">
        <v>20</v>
      </c>
      <c r="I656" s="15" t="s">
        <v>36</v>
      </c>
      <c r="J656" s="15" t="s">
        <v>43</v>
      </c>
      <c r="K656" s="16" t="s">
        <v>1980</v>
      </c>
    </row>
    <row r="657" spans="1:11">
      <c r="A657" s="11" t="s">
        <v>1981</v>
      </c>
      <c r="B657" s="12" t="s">
        <v>1982</v>
      </c>
      <c r="C657" s="13">
        <v>2014</v>
      </c>
      <c r="D657" s="14">
        <v>2016</v>
      </c>
      <c r="E657" s="15">
        <v>656</v>
      </c>
      <c r="F657" s="15">
        <v>8.1</v>
      </c>
      <c r="G657" s="15">
        <v>31481</v>
      </c>
      <c r="H657" s="15" t="s">
        <v>14</v>
      </c>
      <c r="I657" s="15" t="s">
        <v>15</v>
      </c>
      <c r="J657" s="15" t="s">
        <v>50</v>
      </c>
      <c r="K657" s="16" t="s">
        <v>1983</v>
      </c>
    </row>
    <row r="658" spans="1:11">
      <c r="A658" s="11" t="s">
        <v>1984</v>
      </c>
      <c r="B658" s="12" t="s">
        <v>1985</v>
      </c>
      <c r="C658" s="13">
        <v>2019</v>
      </c>
      <c r="D658" s="14">
        <v>2020</v>
      </c>
      <c r="E658" s="15">
        <v>657</v>
      </c>
      <c r="F658" s="15">
        <v>8.1</v>
      </c>
      <c r="G658" s="15">
        <v>31064</v>
      </c>
      <c r="H658" s="15" t="s">
        <v>14</v>
      </c>
      <c r="I658" s="15" t="s">
        <v>15</v>
      </c>
      <c r="J658" s="15" t="s">
        <v>16</v>
      </c>
      <c r="K658" s="16" t="s">
        <v>1986</v>
      </c>
    </row>
    <row r="659" spans="1:11">
      <c r="A659" s="11" t="s">
        <v>1987</v>
      </c>
      <c r="B659" s="12" t="s">
        <v>1988</v>
      </c>
      <c r="C659" s="13">
        <v>2020</v>
      </c>
      <c r="D659" s="14">
        <v>2021</v>
      </c>
      <c r="E659" s="15">
        <v>658</v>
      </c>
      <c r="F659" s="15">
        <v>8.1</v>
      </c>
      <c r="G659" s="15">
        <v>30749</v>
      </c>
      <c r="H659" s="15" t="s">
        <v>14</v>
      </c>
      <c r="I659" s="15" t="s">
        <v>15</v>
      </c>
      <c r="J659" s="15" t="s">
        <v>50</v>
      </c>
      <c r="K659" s="16" t="s">
        <v>1989</v>
      </c>
    </row>
    <row r="660" spans="1:11">
      <c r="A660" s="11" t="s">
        <v>1990</v>
      </c>
      <c r="B660" s="12" t="s">
        <v>1991</v>
      </c>
      <c r="C660" s="13">
        <v>2003</v>
      </c>
      <c r="D660" s="14">
        <v>2003</v>
      </c>
      <c r="E660" s="15">
        <v>659</v>
      </c>
      <c r="F660" s="15">
        <v>8.1</v>
      </c>
      <c r="G660" s="15">
        <v>30684</v>
      </c>
      <c r="H660" s="15" t="s">
        <v>15</v>
      </c>
      <c r="I660" s="15" t="s">
        <v>147</v>
      </c>
      <c r="J660" s="15" t="s">
        <v>87</v>
      </c>
      <c r="K660" s="16" t="s">
        <v>1992</v>
      </c>
    </row>
    <row r="661" spans="1:11">
      <c r="A661" s="11" t="s">
        <v>1993</v>
      </c>
      <c r="B661" s="12" t="s">
        <v>1994</v>
      </c>
      <c r="C661" s="13">
        <v>2016</v>
      </c>
      <c r="D661" s="14">
        <v>2017</v>
      </c>
      <c r="E661" s="15">
        <v>660</v>
      </c>
      <c r="F661" s="15">
        <v>8.2</v>
      </c>
      <c r="G661" s="15">
        <v>29159</v>
      </c>
      <c r="H661" s="15" t="s">
        <v>55</v>
      </c>
      <c r="I661" s="15" t="s">
        <v>87</v>
      </c>
      <c r="K661" s="16" t="s">
        <v>1995</v>
      </c>
    </row>
    <row r="662" spans="1:11">
      <c r="A662" s="11" t="s">
        <v>1996</v>
      </c>
      <c r="B662" s="12" t="s">
        <v>1997</v>
      </c>
      <c r="C662" s="13">
        <v>2014</v>
      </c>
      <c r="D662" s="14">
        <v>2019</v>
      </c>
      <c r="E662" s="15">
        <v>661</v>
      </c>
      <c r="F662" s="15">
        <v>8.1</v>
      </c>
      <c r="G662" s="15">
        <v>29132</v>
      </c>
      <c r="H662" s="15" t="s">
        <v>55</v>
      </c>
      <c r="I662" s="15" t="s">
        <v>15</v>
      </c>
      <c r="J662" s="15" t="s">
        <v>87</v>
      </c>
      <c r="K662" s="16" t="s">
        <v>1998</v>
      </c>
    </row>
    <row r="663" spans="1:11">
      <c r="A663" s="11" t="s">
        <v>1999</v>
      </c>
      <c r="B663" s="12" t="s">
        <v>2000</v>
      </c>
      <c r="C663" s="13">
        <v>2006</v>
      </c>
      <c r="D663" s="14">
        <v>2012</v>
      </c>
      <c r="E663" s="15">
        <v>662</v>
      </c>
      <c r="F663" s="15">
        <v>8.2</v>
      </c>
      <c r="G663" s="15">
        <v>28794</v>
      </c>
      <c r="H663" s="15" t="s">
        <v>20</v>
      </c>
      <c r="I663" s="15" t="s">
        <v>43</v>
      </c>
      <c r="J663" s="15" t="s">
        <v>147</v>
      </c>
      <c r="K663" s="16" t="s">
        <v>2001</v>
      </c>
    </row>
    <row r="664" spans="1:11">
      <c r="A664" s="11" t="s">
        <v>2002</v>
      </c>
      <c r="B664" s="12" t="s">
        <v>2003</v>
      </c>
      <c r="C664" s="13">
        <v>2022</v>
      </c>
      <c r="D664" s="14">
        <v>2022</v>
      </c>
      <c r="E664" s="15">
        <v>663</v>
      </c>
      <c r="F664" s="15">
        <v>8.1</v>
      </c>
      <c r="G664" s="15">
        <v>28599</v>
      </c>
      <c r="H664" s="15" t="s">
        <v>55</v>
      </c>
      <c r="K664" s="16" t="s">
        <v>2004</v>
      </c>
    </row>
    <row r="665" spans="1:11">
      <c r="A665" s="11" t="s">
        <v>2005</v>
      </c>
      <c r="B665" s="12" t="s">
        <v>2006</v>
      </c>
      <c r="C665" s="13">
        <v>1997</v>
      </c>
      <c r="D665" s="14">
        <v>2002</v>
      </c>
      <c r="E665" s="15">
        <v>664</v>
      </c>
      <c r="F665" s="15">
        <v>8.1</v>
      </c>
      <c r="G665" s="15">
        <v>28207</v>
      </c>
      <c r="H665" s="15" t="s">
        <v>43</v>
      </c>
      <c r="I665" s="15" t="s">
        <v>55</v>
      </c>
      <c r="J665" s="15" t="s">
        <v>15</v>
      </c>
      <c r="K665" s="16" t="s">
        <v>2007</v>
      </c>
    </row>
    <row r="666" spans="1:11">
      <c r="A666" s="11" t="s">
        <v>2008</v>
      </c>
      <c r="B666" s="12" t="s">
        <v>2009</v>
      </c>
      <c r="C666" s="13">
        <v>2016</v>
      </c>
      <c r="D666" s="14">
        <v>2016</v>
      </c>
      <c r="E666" s="15">
        <v>665</v>
      </c>
      <c r="F666" s="15">
        <v>8.1</v>
      </c>
      <c r="G666" s="15">
        <v>28054</v>
      </c>
      <c r="H666" s="15" t="s">
        <v>15</v>
      </c>
      <c r="I666" s="15" t="s">
        <v>21</v>
      </c>
      <c r="J666" s="15" t="s">
        <v>87</v>
      </c>
      <c r="K666" s="16" t="s">
        <v>2010</v>
      </c>
    </row>
    <row r="667" spans="1:11">
      <c r="A667" s="11" t="s">
        <v>2011</v>
      </c>
      <c r="B667" s="12" t="s">
        <v>2012</v>
      </c>
      <c r="C667" s="13">
        <v>2009</v>
      </c>
      <c r="D667" s="14">
        <v>2010</v>
      </c>
      <c r="E667" s="15">
        <v>666</v>
      </c>
      <c r="F667" s="15">
        <v>8.2</v>
      </c>
      <c r="G667" s="15">
        <v>27873</v>
      </c>
      <c r="H667" s="15" t="s">
        <v>55</v>
      </c>
      <c r="I667" s="15" t="s">
        <v>137</v>
      </c>
      <c r="K667" s="16" t="s">
        <v>2013</v>
      </c>
    </row>
    <row r="668" spans="1:11">
      <c r="A668" s="11" t="s">
        <v>2014</v>
      </c>
      <c r="B668" s="12" t="s">
        <v>2015</v>
      </c>
      <c r="C668" s="13">
        <v>2015</v>
      </c>
      <c r="D668" s="14">
        <v>2019</v>
      </c>
      <c r="E668" s="15">
        <v>667</v>
      </c>
      <c r="F668" s="15">
        <v>8.1</v>
      </c>
      <c r="G668" s="15">
        <v>27702</v>
      </c>
      <c r="H668" s="15" t="s">
        <v>15</v>
      </c>
      <c r="I668" s="15" t="s">
        <v>16</v>
      </c>
      <c r="K668" s="16" t="s">
        <v>2016</v>
      </c>
    </row>
    <row r="669" spans="1:11">
      <c r="A669" s="11" t="s">
        <v>2017</v>
      </c>
      <c r="B669" s="12" t="s">
        <v>2018</v>
      </c>
      <c r="C669" s="13">
        <v>2020</v>
      </c>
      <c r="D669" s="14">
        <v>2020</v>
      </c>
      <c r="E669" s="15">
        <v>668</v>
      </c>
      <c r="F669" s="15">
        <v>8.2</v>
      </c>
      <c r="G669" s="15">
        <v>27567</v>
      </c>
      <c r="H669" s="15" t="s">
        <v>36</v>
      </c>
      <c r="I669" s="15" t="s">
        <v>43</v>
      </c>
      <c r="J669" s="15" t="s">
        <v>55</v>
      </c>
      <c r="K669" s="16" t="s">
        <v>2019</v>
      </c>
    </row>
    <row r="670" spans="1:11">
      <c r="A670" s="11" t="s">
        <v>2020</v>
      </c>
      <c r="B670" s="12" t="s">
        <v>2021</v>
      </c>
      <c r="C670" s="13">
        <v>2020</v>
      </c>
      <c r="D670" s="14">
        <v>2020</v>
      </c>
      <c r="E670" s="15">
        <v>669</v>
      </c>
      <c r="F670" s="15">
        <v>8.1</v>
      </c>
      <c r="G670" s="15">
        <v>27244</v>
      </c>
      <c r="H670" s="15" t="s">
        <v>15</v>
      </c>
      <c r="K670" s="16" t="s">
        <v>2022</v>
      </c>
    </row>
    <row r="671" spans="1:11">
      <c r="A671" s="11" t="s">
        <v>2023</v>
      </c>
      <c r="B671" s="12" t="s">
        <v>2024</v>
      </c>
      <c r="C671" s="13">
        <v>2020</v>
      </c>
      <c r="D671" s="14" t="s">
        <v>54</v>
      </c>
      <c r="E671" s="15">
        <v>670</v>
      </c>
      <c r="F671" s="15">
        <v>8.2</v>
      </c>
      <c r="G671" s="15">
        <v>26916</v>
      </c>
      <c r="H671" s="15" t="s">
        <v>55</v>
      </c>
      <c r="I671" s="15" t="s">
        <v>353</v>
      </c>
      <c r="K671" s="16" t="s">
        <v>2025</v>
      </c>
    </row>
    <row r="672" spans="1:11">
      <c r="A672" s="11" t="s">
        <v>2026</v>
      </c>
      <c r="B672" s="12" t="s">
        <v>2027</v>
      </c>
      <c r="C672" s="13">
        <v>2007</v>
      </c>
      <c r="D672" s="14">
        <v>2024</v>
      </c>
      <c r="E672" s="15">
        <v>671</v>
      </c>
      <c r="F672" s="15">
        <v>8.2</v>
      </c>
      <c r="G672" s="15">
        <v>26694</v>
      </c>
      <c r="H672" s="15" t="s">
        <v>55</v>
      </c>
      <c r="I672" s="15" t="s">
        <v>15</v>
      </c>
      <c r="J672" s="15" t="s">
        <v>87</v>
      </c>
      <c r="K672" s="16" t="s">
        <v>2028</v>
      </c>
    </row>
    <row r="673" spans="1:11">
      <c r="A673" s="11" t="s">
        <v>2029</v>
      </c>
      <c r="B673" s="12" t="s">
        <v>2030</v>
      </c>
      <c r="C673" s="13">
        <v>2014</v>
      </c>
      <c r="D673" s="14">
        <v>2018</v>
      </c>
      <c r="E673" s="15">
        <v>672</v>
      </c>
      <c r="F673" s="15">
        <v>8.1</v>
      </c>
      <c r="G673" s="15">
        <v>26475</v>
      </c>
      <c r="H673" s="15" t="s">
        <v>55</v>
      </c>
      <c r="I673" s="15" t="s">
        <v>15</v>
      </c>
      <c r="J673" s="15" t="s">
        <v>353</v>
      </c>
      <c r="K673" s="16" t="s">
        <v>2031</v>
      </c>
    </row>
    <row r="674" spans="1:11">
      <c r="A674" s="11" t="s">
        <v>2032</v>
      </c>
      <c r="B674" s="12" t="s">
        <v>2033</v>
      </c>
      <c r="C674" s="13">
        <v>2016</v>
      </c>
      <c r="D674" s="14">
        <v>2021</v>
      </c>
      <c r="E674" s="15">
        <v>673</v>
      </c>
      <c r="F674" s="15">
        <v>8.2</v>
      </c>
      <c r="G674" s="15">
        <v>26201</v>
      </c>
      <c r="H674" s="15" t="s">
        <v>55</v>
      </c>
      <c r="K674" s="16" t="s">
        <v>2034</v>
      </c>
    </row>
    <row r="675" spans="1:11">
      <c r="A675" s="11" t="s">
        <v>2035</v>
      </c>
      <c r="B675" s="12" t="s">
        <v>2036</v>
      </c>
      <c r="C675" s="13">
        <v>2016</v>
      </c>
      <c r="D675" s="14">
        <v>2016</v>
      </c>
      <c r="E675" s="15">
        <v>674</v>
      </c>
      <c r="F675" s="15">
        <v>8.2</v>
      </c>
      <c r="G675" s="15">
        <v>25314</v>
      </c>
      <c r="H675" s="15" t="s">
        <v>20</v>
      </c>
      <c r="I675" s="15" t="s">
        <v>55</v>
      </c>
      <c r="J675" s="15" t="s">
        <v>15</v>
      </c>
      <c r="K675" s="16" t="s">
        <v>2037</v>
      </c>
    </row>
    <row r="676" spans="1:11">
      <c r="A676" s="11" t="s">
        <v>2038</v>
      </c>
      <c r="B676" s="12" t="s">
        <v>2039</v>
      </c>
      <c r="C676" s="13">
        <v>1998</v>
      </c>
      <c r="D676" s="14">
        <v>1998</v>
      </c>
      <c r="E676" s="15">
        <v>675</v>
      </c>
      <c r="F676" s="15">
        <v>8.2</v>
      </c>
      <c r="G676" s="15">
        <v>25305</v>
      </c>
      <c r="H676" s="15" t="s">
        <v>20</v>
      </c>
      <c r="I676" s="15" t="s">
        <v>36</v>
      </c>
      <c r="J676" s="15" t="s">
        <v>43</v>
      </c>
      <c r="K676" s="16" t="s">
        <v>2040</v>
      </c>
    </row>
    <row r="677" spans="1:11">
      <c r="A677" s="11" t="s">
        <v>2041</v>
      </c>
      <c r="B677" s="12" t="s">
        <v>2042</v>
      </c>
      <c r="C677" s="13">
        <v>2010</v>
      </c>
      <c r="D677" s="14">
        <v>2021</v>
      </c>
      <c r="E677" s="15">
        <v>676</v>
      </c>
      <c r="F677" s="15">
        <v>8.2</v>
      </c>
      <c r="G677" s="15">
        <v>25288</v>
      </c>
      <c r="H677" s="15" t="s">
        <v>55</v>
      </c>
      <c r="I677" s="15" t="s">
        <v>353</v>
      </c>
      <c r="J677" s="15" t="s">
        <v>220</v>
      </c>
      <c r="K677" s="16" t="s">
        <v>2043</v>
      </c>
    </row>
    <row r="678" spans="1:11">
      <c r="A678" s="11" t="s">
        <v>2044</v>
      </c>
      <c r="B678" s="12" t="s">
        <v>2045</v>
      </c>
      <c r="C678" s="13">
        <v>2019</v>
      </c>
      <c r="D678" s="14">
        <v>2022</v>
      </c>
      <c r="E678" s="15">
        <v>677</v>
      </c>
      <c r="F678" s="15">
        <v>8.2</v>
      </c>
      <c r="G678" s="15">
        <v>24996</v>
      </c>
      <c r="H678" s="15" t="s">
        <v>43</v>
      </c>
      <c r="I678" s="15" t="s">
        <v>15</v>
      </c>
      <c r="J678" s="15" t="s">
        <v>147</v>
      </c>
      <c r="K678" s="16" t="s">
        <v>2046</v>
      </c>
    </row>
    <row r="679" spans="1:11">
      <c r="A679" s="11" t="s">
        <v>2047</v>
      </c>
      <c r="B679" s="12" t="s">
        <v>2048</v>
      </c>
      <c r="C679" s="13">
        <v>2015</v>
      </c>
      <c r="D679" s="14">
        <v>2019</v>
      </c>
      <c r="E679" s="15">
        <v>678</v>
      </c>
      <c r="F679" s="15">
        <v>8.2</v>
      </c>
      <c r="G679" s="15">
        <v>24787</v>
      </c>
      <c r="H679" s="15" t="s">
        <v>55</v>
      </c>
      <c r="K679" s="16" t="s">
        <v>2049</v>
      </c>
    </row>
    <row r="680" spans="1:11">
      <c r="A680" s="11" t="s">
        <v>2050</v>
      </c>
      <c r="B680" s="12" t="s">
        <v>2051</v>
      </c>
      <c r="C680" s="13">
        <v>2019</v>
      </c>
      <c r="D680" s="14">
        <v>2019</v>
      </c>
      <c r="E680" s="15">
        <v>679</v>
      </c>
      <c r="F680" s="15">
        <v>8.2</v>
      </c>
      <c r="G680" s="15">
        <v>24249</v>
      </c>
      <c r="H680" s="15" t="s">
        <v>20</v>
      </c>
      <c r="I680" s="15" t="s">
        <v>36</v>
      </c>
      <c r="J680" s="15" t="s">
        <v>43</v>
      </c>
      <c r="K680" s="16" t="s">
        <v>2052</v>
      </c>
    </row>
    <row r="681" spans="1:11">
      <c r="A681" s="11" t="s">
        <v>2053</v>
      </c>
      <c r="B681" s="12" t="s">
        <v>2054</v>
      </c>
      <c r="C681" s="13">
        <v>2016</v>
      </c>
      <c r="D681" s="14">
        <v>2017</v>
      </c>
      <c r="E681" s="15">
        <v>680</v>
      </c>
      <c r="F681" s="15">
        <v>8.2</v>
      </c>
      <c r="G681" s="15">
        <v>24106</v>
      </c>
      <c r="H681" s="15" t="s">
        <v>15</v>
      </c>
      <c r="I681" s="15" t="s">
        <v>353</v>
      </c>
      <c r="J681" s="15" t="s">
        <v>751</v>
      </c>
      <c r="K681" s="16" t="s">
        <v>2055</v>
      </c>
    </row>
    <row r="682" spans="1:11">
      <c r="A682" s="11" t="s">
        <v>2056</v>
      </c>
      <c r="B682" s="12" t="s">
        <v>2057</v>
      </c>
      <c r="C682" s="13">
        <v>2011</v>
      </c>
      <c r="D682" s="14">
        <v>2020</v>
      </c>
      <c r="E682" s="15">
        <v>681</v>
      </c>
      <c r="F682" s="15">
        <v>8.2</v>
      </c>
      <c r="G682" s="15">
        <v>24009</v>
      </c>
      <c r="H682" s="15" t="s">
        <v>55</v>
      </c>
      <c r="K682" s="16" t="s">
        <v>2058</v>
      </c>
    </row>
    <row r="683" spans="1:11">
      <c r="A683" s="11" t="s">
        <v>2059</v>
      </c>
      <c r="B683" s="12" t="s">
        <v>2060</v>
      </c>
      <c r="C683" s="13">
        <v>2004</v>
      </c>
      <c r="D683" s="14">
        <v>2012</v>
      </c>
      <c r="E683" s="15">
        <v>682</v>
      </c>
      <c r="F683" s="15">
        <v>8.2</v>
      </c>
      <c r="G683" s="15">
        <v>23965</v>
      </c>
      <c r="H683" s="15" t="s">
        <v>14</v>
      </c>
      <c r="I683" s="15" t="s">
        <v>15</v>
      </c>
      <c r="J683" s="15" t="s">
        <v>50</v>
      </c>
      <c r="K683" s="16" t="s">
        <v>2061</v>
      </c>
    </row>
    <row r="684" spans="1:11">
      <c r="A684" s="11" t="s">
        <v>2062</v>
      </c>
      <c r="B684" s="12" t="s">
        <v>2063</v>
      </c>
      <c r="C684" s="13">
        <v>2020</v>
      </c>
      <c r="D684" s="14">
        <v>2020</v>
      </c>
      <c r="E684" s="15">
        <v>683</v>
      </c>
      <c r="F684" s="15">
        <v>8.2</v>
      </c>
      <c r="G684" s="15">
        <v>23550</v>
      </c>
      <c r="H684" s="15" t="s">
        <v>14</v>
      </c>
      <c r="I684" s="15" t="s">
        <v>15</v>
      </c>
      <c r="J684" s="15" t="s">
        <v>16</v>
      </c>
      <c r="K684" s="16" t="s">
        <v>2064</v>
      </c>
    </row>
    <row r="685" spans="1:11">
      <c r="A685" s="11" t="s">
        <v>2065</v>
      </c>
      <c r="B685" s="12" t="s">
        <v>2066</v>
      </c>
      <c r="C685" s="13">
        <v>2011</v>
      </c>
      <c r="D685" s="14">
        <v>2025</v>
      </c>
      <c r="E685" s="15">
        <v>684</v>
      </c>
      <c r="F685" s="15">
        <v>8.2</v>
      </c>
      <c r="G685" s="15">
        <v>22577</v>
      </c>
      <c r="H685" s="15" t="s">
        <v>14</v>
      </c>
      <c r="I685" s="15" t="s">
        <v>15</v>
      </c>
      <c r="J685" s="15" t="s">
        <v>50</v>
      </c>
      <c r="K685" s="16" t="s">
        <v>2067</v>
      </c>
    </row>
    <row r="686" spans="1:11">
      <c r="A686" s="11" t="s">
        <v>2068</v>
      </c>
      <c r="B686" s="12" t="s">
        <v>2069</v>
      </c>
      <c r="C686" s="13">
        <v>2014</v>
      </c>
      <c r="D686" s="14">
        <v>2015</v>
      </c>
      <c r="E686" s="15">
        <v>685</v>
      </c>
      <c r="F686" s="15">
        <v>8.2</v>
      </c>
      <c r="G686" s="15">
        <v>22478</v>
      </c>
      <c r="H686" s="15" t="s">
        <v>55</v>
      </c>
      <c r="I686" s="15" t="s">
        <v>15</v>
      </c>
      <c r="J686" s="15" t="s">
        <v>87</v>
      </c>
      <c r="K686" s="16" t="s">
        <v>2070</v>
      </c>
    </row>
    <row r="687" spans="1:11">
      <c r="A687" s="11" t="s">
        <v>2071</v>
      </c>
      <c r="B687" s="12" t="s">
        <v>2072</v>
      </c>
      <c r="C687" s="13">
        <v>2020</v>
      </c>
      <c r="D687" s="14">
        <v>2020</v>
      </c>
      <c r="E687" s="15">
        <v>686</v>
      </c>
      <c r="F687" s="15">
        <v>8.2</v>
      </c>
      <c r="G687" s="15">
        <v>22473</v>
      </c>
      <c r="H687" s="15" t="s">
        <v>15</v>
      </c>
      <c r="I687" s="15" t="s">
        <v>87</v>
      </c>
      <c r="K687" s="16" t="s">
        <v>2073</v>
      </c>
    </row>
    <row r="688" spans="1:11">
      <c r="A688" s="11" t="s">
        <v>2074</v>
      </c>
      <c r="B688" s="12" t="s">
        <v>2075</v>
      </c>
      <c r="C688" s="13">
        <v>2018</v>
      </c>
      <c r="D688" s="14">
        <v>2018</v>
      </c>
      <c r="E688" s="15">
        <v>687</v>
      </c>
      <c r="F688" s="15">
        <v>8.2</v>
      </c>
      <c r="G688" s="15">
        <v>22353</v>
      </c>
      <c r="H688" s="15" t="s">
        <v>14</v>
      </c>
      <c r="I688" s="15" t="s">
        <v>15</v>
      </c>
      <c r="J688" s="15" t="s">
        <v>16</v>
      </c>
      <c r="K688" s="16" t="s">
        <v>2076</v>
      </c>
    </row>
    <row r="689" spans="1:11">
      <c r="A689" s="11" t="s">
        <v>2077</v>
      </c>
      <c r="B689" s="12" t="s">
        <v>2078</v>
      </c>
      <c r="C689" s="13">
        <v>1992</v>
      </c>
      <c r="D689" s="14">
        <v>2012</v>
      </c>
      <c r="E689" s="15">
        <v>688</v>
      </c>
      <c r="F689" s="15">
        <v>8.2</v>
      </c>
      <c r="G689" s="15">
        <v>22328</v>
      </c>
      <c r="H689" s="15" t="s">
        <v>55</v>
      </c>
      <c r="K689" s="16" t="s">
        <v>2079</v>
      </c>
    </row>
    <row r="690" spans="1:11">
      <c r="A690" s="11" t="s">
        <v>2080</v>
      </c>
      <c r="B690" s="12" t="s">
        <v>2081</v>
      </c>
      <c r="C690" s="13">
        <v>2000</v>
      </c>
      <c r="D690" s="14">
        <v>2000</v>
      </c>
      <c r="E690" s="15">
        <v>689</v>
      </c>
      <c r="F690" s="15">
        <v>8.2</v>
      </c>
      <c r="G690" s="15">
        <v>21098</v>
      </c>
      <c r="H690" s="15" t="s">
        <v>36</v>
      </c>
      <c r="I690" s="15" t="s">
        <v>55</v>
      </c>
      <c r="J690" s="15" t="s">
        <v>29</v>
      </c>
      <c r="K690" s="16" t="s">
        <v>2082</v>
      </c>
    </row>
    <row r="691" spans="1:11">
      <c r="A691" s="11" t="s">
        <v>2083</v>
      </c>
      <c r="B691" s="12" t="s">
        <v>2084</v>
      </c>
      <c r="C691" s="13">
        <v>2017</v>
      </c>
      <c r="D691" s="14">
        <v>2017</v>
      </c>
      <c r="E691" s="15">
        <v>690</v>
      </c>
      <c r="F691" s="15">
        <v>8.3</v>
      </c>
      <c r="G691" s="15">
        <v>21020</v>
      </c>
      <c r="H691" s="15" t="s">
        <v>14</v>
      </c>
      <c r="I691" s="15" t="s">
        <v>15</v>
      </c>
      <c r="J691" s="15" t="s">
        <v>50</v>
      </c>
      <c r="K691" s="16" t="s">
        <v>2085</v>
      </c>
    </row>
    <row r="692" spans="1:11">
      <c r="A692" s="11" t="s">
        <v>2086</v>
      </c>
      <c r="B692" s="12" t="s">
        <v>2087</v>
      </c>
      <c r="C692" s="13">
        <v>2021</v>
      </c>
      <c r="D692" s="14" t="s">
        <v>54</v>
      </c>
      <c r="E692" s="15">
        <v>691</v>
      </c>
      <c r="F692" s="15">
        <v>8.2</v>
      </c>
      <c r="G692" s="15">
        <v>20966</v>
      </c>
      <c r="H692" s="15" t="s">
        <v>14</v>
      </c>
      <c r="I692" s="15" t="s">
        <v>50</v>
      </c>
      <c r="J692" s="15" t="s">
        <v>16</v>
      </c>
      <c r="K692" s="16" t="s">
        <v>2088</v>
      </c>
    </row>
    <row r="693" spans="1:11">
      <c r="A693" s="11" t="s">
        <v>2089</v>
      </c>
      <c r="B693" s="12" t="s">
        <v>2090</v>
      </c>
      <c r="C693" s="13">
        <v>1994</v>
      </c>
      <c r="D693" s="14">
        <v>2022</v>
      </c>
      <c r="E693" s="15">
        <v>692</v>
      </c>
      <c r="F693" s="15">
        <v>8.2</v>
      </c>
      <c r="G693" s="15">
        <v>20945</v>
      </c>
      <c r="H693" s="15" t="s">
        <v>55</v>
      </c>
      <c r="I693" s="15" t="s">
        <v>15</v>
      </c>
      <c r="J693" s="15" t="s">
        <v>147</v>
      </c>
      <c r="K693" s="16" t="s">
        <v>2091</v>
      </c>
    </row>
    <row r="694" spans="1:11">
      <c r="A694" s="11" t="s">
        <v>2092</v>
      </c>
      <c r="B694" s="12" t="s">
        <v>2093</v>
      </c>
      <c r="C694" s="13">
        <v>2018</v>
      </c>
      <c r="D694" s="14">
        <v>2018</v>
      </c>
      <c r="E694" s="15">
        <v>693</v>
      </c>
      <c r="F694" s="15">
        <v>8.3</v>
      </c>
      <c r="G694" s="15">
        <v>20933</v>
      </c>
      <c r="H694" s="15" t="s">
        <v>55</v>
      </c>
      <c r="K694" s="16" t="s">
        <v>2094</v>
      </c>
    </row>
    <row r="695" spans="1:11">
      <c r="A695" s="11" t="s">
        <v>2095</v>
      </c>
      <c r="B695" s="12" t="s">
        <v>2096</v>
      </c>
      <c r="C695" s="13">
        <v>2017</v>
      </c>
      <c r="D695" s="14" t="s">
        <v>54</v>
      </c>
      <c r="E695" s="15">
        <v>694</v>
      </c>
      <c r="F695" s="15">
        <v>8.2</v>
      </c>
      <c r="G695" s="15">
        <v>20628</v>
      </c>
      <c r="H695" s="15" t="s">
        <v>65</v>
      </c>
      <c r="I695" s="15" t="s">
        <v>15</v>
      </c>
      <c r="J695" s="15" t="s">
        <v>21</v>
      </c>
      <c r="K695" s="16" t="s">
        <v>2097</v>
      </c>
    </row>
    <row r="696" spans="1:11">
      <c r="A696" s="11" t="s">
        <v>2098</v>
      </c>
      <c r="B696" s="12" t="s">
        <v>2099</v>
      </c>
      <c r="C696" s="13">
        <v>2024</v>
      </c>
      <c r="D696" s="14">
        <v>2024</v>
      </c>
      <c r="E696" s="15">
        <v>695</v>
      </c>
      <c r="F696" s="15">
        <v>8.2</v>
      </c>
      <c r="G696" s="15">
        <v>20557</v>
      </c>
      <c r="H696" s="15" t="s">
        <v>55</v>
      </c>
      <c r="I696" s="15" t="s">
        <v>15</v>
      </c>
      <c r="J696" s="15" t="s">
        <v>87</v>
      </c>
      <c r="K696" s="16" t="s">
        <v>2100</v>
      </c>
    </row>
    <row r="697" spans="1:11">
      <c r="A697" s="11" t="s">
        <v>2101</v>
      </c>
      <c r="B697" s="12" t="s">
        <v>2102</v>
      </c>
      <c r="C697" s="13">
        <v>2018</v>
      </c>
      <c r="D697" s="14" t="s">
        <v>54</v>
      </c>
      <c r="E697" s="15">
        <v>696</v>
      </c>
      <c r="F697" s="15">
        <v>8.2</v>
      </c>
      <c r="G697" s="15">
        <v>20400</v>
      </c>
      <c r="H697" s="15" t="s">
        <v>14</v>
      </c>
      <c r="I697" s="15" t="s">
        <v>16</v>
      </c>
      <c r="K697" s="16" t="s">
        <v>2103</v>
      </c>
    </row>
    <row r="698" spans="1:11">
      <c r="A698" s="11" t="s">
        <v>2104</v>
      </c>
      <c r="B698" s="12" t="s">
        <v>2105</v>
      </c>
      <c r="C698" s="13">
        <v>2010</v>
      </c>
      <c r="D698" s="14">
        <v>2013</v>
      </c>
      <c r="E698" s="15">
        <v>697</v>
      </c>
      <c r="F698" s="15">
        <v>8.2</v>
      </c>
      <c r="G698" s="15">
        <v>20040</v>
      </c>
      <c r="H698" s="15" t="s">
        <v>36</v>
      </c>
      <c r="I698" s="15" t="s">
        <v>43</v>
      </c>
      <c r="J698" s="15" t="s">
        <v>55</v>
      </c>
      <c r="K698" s="16" t="s">
        <v>2106</v>
      </c>
    </row>
    <row r="699" spans="1:11">
      <c r="A699" s="11" t="s">
        <v>2107</v>
      </c>
      <c r="B699" s="12" t="s">
        <v>2108</v>
      </c>
      <c r="C699" s="13">
        <v>1991</v>
      </c>
      <c r="D699" s="14">
        <v>1992</v>
      </c>
      <c r="E699" s="15">
        <v>698</v>
      </c>
      <c r="F699" s="15">
        <v>8.3</v>
      </c>
      <c r="G699" s="15">
        <v>19851</v>
      </c>
      <c r="H699" s="15" t="s">
        <v>20</v>
      </c>
      <c r="I699" s="15" t="s">
        <v>36</v>
      </c>
      <c r="J699" s="15" t="s">
        <v>43</v>
      </c>
      <c r="K699" s="16" t="s">
        <v>2109</v>
      </c>
    </row>
    <row r="700" spans="1:11">
      <c r="A700" s="11" t="s">
        <v>2110</v>
      </c>
      <c r="B700" s="12" t="s">
        <v>2111</v>
      </c>
      <c r="C700" s="13">
        <v>2015</v>
      </c>
      <c r="D700" s="14">
        <v>2018</v>
      </c>
      <c r="E700" s="15">
        <v>699</v>
      </c>
      <c r="F700" s="15">
        <v>8.2</v>
      </c>
      <c r="G700" s="15">
        <v>19526</v>
      </c>
      <c r="H700" s="15" t="s">
        <v>55</v>
      </c>
      <c r="I700" s="15" t="s">
        <v>15</v>
      </c>
      <c r="J700" s="15" t="s">
        <v>16</v>
      </c>
      <c r="K700" s="16" t="s">
        <v>2112</v>
      </c>
    </row>
    <row r="701" spans="1:11">
      <c r="A701" s="11" t="s">
        <v>2113</v>
      </c>
      <c r="B701" s="12" t="s">
        <v>2114</v>
      </c>
      <c r="C701" s="13">
        <v>2024</v>
      </c>
      <c r="D701" s="14">
        <v>2024</v>
      </c>
      <c r="E701" s="15">
        <v>700</v>
      </c>
      <c r="F701" s="15">
        <v>8.3</v>
      </c>
      <c r="G701" s="15">
        <v>19459</v>
      </c>
      <c r="H701" s="15" t="s">
        <v>20</v>
      </c>
      <c r="I701" s="15" t="s">
        <v>36</v>
      </c>
      <c r="J701" s="15" t="s">
        <v>43</v>
      </c>
      <c r="K701" s="16" t="s">
        <v>2115</v>
      </c>
    </row>
    <row r="702" spans="1:11">
      <c r="A702" s="11" t="s">
        <v>2116</v>
      </c>
      <c r="B702" s="12" t="s">
        <v>2117</v>
      </c>
      <c r="C702" s="13">
        <v>2020</v>
      </c>
      <c r="D702" s="14" t="s">
        <v>54</v>
      </c>
      <c r="E702" s="15">
        <v>701</v>
      </c>
      <c r="F702" s="15">
        <v>8.3</v>
      </c>
      <c r="G702" s="15">
        <v>19448</v>
      </c>
      <c r="H702" s="15" t="s">
        <v>55</v>
      </c>
      <c r="I702" s="15" t="s">
        <v>15</v>
      </c>
      <c r="K702" s="16" t="s">
        <v>2118</v>
      </c>
    </row>
    <row r="703" spans="1:11">
      <c r="A703" s="11" t="s">
        <v>2119</v>
      </c>
      <c r="B703" s="12" t="s">
        <v>2120</v>
      </c>
      <c r="C703" s="13">
        <v>1993</v>
      </c>
      <c r="D703" s="14">
        <v>2009</v>
      </c>
      <c r="E703" s="15">
        <v>702</v>
      </c>
      <c r="F703" s="15">
        <v>8.2</v>
      </c>
      <c r="G703" s="15">
        <v>19376</v>
      </c>
      <c r="H703" s="15" t="s">
        <v>55</v>
      </c>
      <c r="I703" s="15" t="s">
        <v>353</v>
      </c>
      <c r="J703" s="15" t="s">
        <v>220</v>
      </c>
      <c r="K703" s="16" t="s">
        <v>2121</v>
      </c>
    </row>
    <row r="704" spans="1:11">
      <c r="A704" s="11" t="s">
        <v>2122</v>
      </c>
      <c r="B704" s="12" t="s">
        <v>2123</v>
      </c>
      <c r="C704" s="13">
        <v>2002</v>
      </c>
      <c r="D704" s="14">
        <v>2011</v>
      </c>
      <c r="E704" s="15">
        <v>703</v>
      </c>
      <c r="F704" s="15">
        <v>8.3</v>
      </c>
      <c r="G704" s="15">
        <v>19348</v>
      </c>
      <c r="H704" s="15" t="s">
        <v>20</v>
      </c>
      <c r="I704" s="15" t="s">
        <v>14</v>
      </c>
      <c r="J704" s="15" t="s">
        <v>15</v>
      </c>
      <c r="K704" s="16" t="s">
        <v>2124</v>
      </c>
    </row>
    <row r="705" spans="1:11">
      <c r="A705" s="11" t="s">
        <v>2125</v>
      </c>
      <c r="B705" s="12" t="s">
        <v>2126</v>
      </c>
      <c r="C705" s="13">
        <v>2008</v>
      </c>
      <c r="D705" s="14" t="s">
        <v>54</v>
      </c>
      <c r="E705" s="15">
        <v>704</v>
      </c>
      <c r="F705" s="15">
        <v>8.2</v>
      </c>
      <c r="G705" s="15">
        <v>18918</v>
      </c>
      <c r="H705" s="15" t="s">
        <v>14</v>
      </c>
      <c r="I705" s="15" t="s">
        <v>15</v>
      </c>
      <c r="J705" s="15" t="s">
        <v>50</v>
      </c>
      <c r="K705" s="16" t="s">
        <v>2127</v>
      </c>
    </row>
    <row r="706" spans="1:11">
      <c r="A706" s="11" t="s">
        <v>2128</v>
      </c>
      <c r="B706" s="12" t="s">
        <v>2129</v>
      </c>
      <c r="C706" s="13">
        <v>2008</v>
      </c>
      <c r="D706" s="14">
        <v>2021</v>
      </c>
      <c r="E706" s="15">
        <v>705</v>
      </c>
      <c r="F706" s="15">
        <v>8.3</v>
      </c>
      <c r="G706" s="15">
        <v>18804</v>
      </c>
      <c r="H706" s="15" t="s">
        <v>15</v>
      </c>
      <c r="K706" s="16" t="s">
        <v>2130</v>
      </c>
    </row>
    <row r="707" spans="1:11">
      <c r="A707" s="11" t="s">
        <v>2131</v>
      </c>
      <c r="B707" s="12" t="s">
        <v>2132</v>
      </c>
      <c r="C707" s="13">
        <v>2006</v>
      </c>
      <c r="D707" s="14">
        <v>2023</v>
      </c>
      <c r="E707" s="15">
        <v>706</v>
      </c>
      <c r="F707" s="15">
        <v>8.3</v>
      </c>
      <c r="G707" s="15">
        <v>18645</v>
      </c>
      <c r="H707" s="15" t="s">
        <v>43</v>
      </c>
      <c r="I707" s="15" t="s">
        <v>55</v>
      </c>
      <c r="J707" s="15" t="s">
        <v>353</v>
      </c>
      <c r="K707" s="16" t="s">
        <v>2133</v>
      </c>
    </row>
    <row r="708" spans="1:11">
      <c r="A708" s="11" t="s">
        <v>2134</v>
      </c>
      <c r="B708" s="12" t="s">
        <v>2135</v>
      </c>
      <c r="C708" s="13">
        <v>2012</v>
      </c>
      <c r="D708" s="14">
        <v>2015</v>
      </c>
      <c r="E708" s="15">
        <v>707</v>
      </c>
      <c r="F708" s="15">
        <v>8.2</v>
      </c>
      <c r="G708" s="15">
        <v>18408</v>
      </c>
      <c r="H708" s="15" t="s">
        <v>14</v>
      </c>
      <c r="I708" s="15" t="s">
        <v>15</v>
      </c>
      <c r="J708" s="15" t="s">
        <v>21</v>
      </c>
      <c r="K708" s="16" t="s">
        <v>2136</v>
      </c>
    </row>
    <row r="709" spans="1:11">
      <c r="A709" s="11" t="s">
        <v>2137</v>
      </c>
      <c r="B709" s="12" t="s">
        <v>2138</v>
      </c>
      <c r="C709" s="13">
        <v>1985</v>
      </c>
      <c r="D709" s="14">
        <v>1986</v>
      </c>
      <c r="E709" s="15">
        <v>708</v>
      </c>
      <c r="F709" s="15">
        <v>8.3</v>
      </c>
      <c r="G709" s="15">
        <v>18066</v>
      </c>
      <c r="H709" s="15" t="s">
        <v>43</v>
      </c>
      <c r="I709" s="15" t="s">
        <v>55</v>
      </c>
      <c r="J709" s="15" t="s">
        <v>29</v>
      </c>
      <c r="K709" s="16" t="s">
        <v>2139</v>
      </c>
    </row>
    <row r="710" spans="1:11">
      <c r="A710" s="11" t="s">
        <v>2140</v>
      </c>
      <c r="B710" s="12" t="s">
        <v>2141</v>
      </c>
      <c r="C710" s="13">
        <v>2015</v>
      </c>
      <c r="D710" s="14">
        <v>2020</v>
      </c>
      <c r="E710" s="15">
        <v>709</v>
      </c>
      <c r="F710" s="15">
        <v>8.3</v>
      </c>
      <c r="G710" s="15">
        <v>17681</v>
      </c>
      <c r="H710" s="15" t="s">
        <v>55</v>
      </c>
      <c r="I710" s="15" t="s">
        <v>15</v>
      </c>
      <c r="K710" s="16" t="s">
        <v>2142</v>
      </c>
    </row>
    <row r="711" spans="1:11">
      <c r="A711" s="11" t="s">
        <v>2143</v>
      </c>
      <c r="B711" s="12" t="s">
        <v>2144</v>
      </c>
      <c r="C711" s="13">
        <v>2010</v>
      </c>
      <c r="D711" s="14">
        <v>2024</v>
      </c>
      <c r="E711" s="15">
        <v>710</v>
      </c>
      <c r="F711" s="15">
        <v>8.3</v>
      </c>
      <c r="G711" s="15">
        <v>17099</v>
      </c>
      <c r="H711" s="15" t="s">
        <v>20</v>
      </c>
      <c r="I711" s="15" t="s">
        <v>36</v>
      </c>
      <c r="J711" s="15" t="s">
        <v>43</v>
      </c>
      <c r="K711" s="16" t="s">
        <v>2145</v>
      </c>
    </row>
    <row r="712" spans="1:11">
      <c r="A712" s="11" t="s">
        <v>2146</v>
      </c>
      <c r="B712" s="12" t="s">
        <v>2147</v>
      </c>
      <c r="C712" s="13">
        <v>2010</v>
      </c>
      <c r="D712" s="14">
        <v>2013</v>
      </c>
      <c r="E712" s="15">
        <v>711</v>
      </c>
      <c r="F712" s="15">
        <v>8.3</v>
      </c>
      <c r="G712" s="15">
        <v>16393</v>
      </c>
      <c r="H712" s="15" t="s">
        <v>15</v>
      </c>
      <c r="I712" s="15" t="s">
        <v>353</v>
      </c>
      <c r="K712" s="16" t="s">
        <v>2148</v>
      </c>
    </row>
    <row r="713" spans="1:11">
      <c r="A713" s="11" t="s">
        <v>2149</v>
      </c>
      <c r="B713" s="12" t="s">
        <v>2150</v>
      </c>
      <c r="C713" s="13">
        <v>2022</v>
      </c>
      <c r="D713" s="14" t="s">
        <v>54</v>
      </c>
      <c r="E713" s="15">
        <v>712</v>
      </c>
      <c r="F713" s="15">
        <v>8.4</v>
      </c>
      <c r="G713" s="15">
        <v>16222</v>
      </c>
      <c r="H713" s="15" t="s">
        <v>15</v>
      </c>
      <c r="K713" s="16" t="s">
        <v>2151</v>
      </c>
    </row>
    <row r="714" spans="1:11">
      <c r="A714" s="11" t="s">
        <v>2152</v>
      </c>
      <c r="B714" s="12" t="s">
        <v>2153</v>
      </c>
      <c r="C714" s="13">
        <v>2019</v>
      </c>
      <c r="D714" s="14" t="s">
        <v>54</v>
      </c>
      <c r="E714" s="15">
        <v>713</v>
      </c>
      <c r="F714" s="15">
        <v>8.4</v>
      </c>
      <c r="G714" s="15">
        <v>16029</v>
      </c>
      <c r="H714" s="15" t="s">
        <v>55</v>
      </c>
      <c r="I714" s="15" t="s">
        <v>15</v>
      </c>
      <c r="K714" s="16" t="s">
        <v>2154</v>
      </c>
    </row>
    <row r="715" spans="1:11">
      <c r="A715" s="11" t="s">
        <v>2155</v>
      </c>
      <c r="B715" s="12" t="s">
        <v>2156</v>
      </c>
      <c r="C715" s="13">
        <v>2024</v>
      </c>
      <c r="D715" s="14" t="s">
        <v>54</v>
      </c>
      <c r="E715" s="15">
        <v>714</v>
      </c>
      <c r="F715" s="15">
        <v>8.3</v>
      </c>
      <c r="G715" s="15">
        <v>15566</v>
      </c>
      <c r="H715" s="15" t="s">
        <v>15</v>
      </c>
      <c r="I715" s="15" t="s">
        <v>147</v>
      </c>
      <c r="J715" s="15" t="s">
        <v>21</v>
      </c>
      <c r="K715" s="16" t="s">
        <v>2157</v>
      </c>
    </row>
    <row r="716" spans="1:11">
      <c r="A716" s="11" t="s">
        <v>2158</v>
      </c>
      <c r="B716" s="12" t="s">
        <v>2159</v>
      </c>
      <c r="C716" s="13">
        <v>2010</v>
      </c>
      <c r="D716" s="14">
        <v>2010</v>
      </c>
      <c r="E716" s="15">
        <v>715</v>
      </c>
      <c r="F716" s="15">
        <v>8.3</v>
      </c>
      <c r="G716" s="15">
        <v>15124</v>
      </c>
      <c r="H716" s="15" t="s">
        <v>55</v>
      </c>
      <c r="I716" s="15" t="s">
        <v>14</v>
      </c>
      <c r="J716" s="15" t="s">
        <v>15</v>
      </c>
      <c r="K716" s="16" t="s">
        <v>2160</v>
      </c>
    </row>
    <row r="717" spans="1:11">
      <c r="A717" s="11" t="s">
        <v>2161</v>
      </c>
      <c r="B717" s="12" t="s">
        <v>2162</v>
      </c>
      <c r="C717" s="13">
        <v>2016</v>
      </c>
      <c r="D717" s="14">
        <v>2017</v>
      </c>
      <c r="E717" s="15">
        <v>716</v>
      </c>
      <c r="F717" s="15">
        <v>8.3</v>
      </c>
      <c r="G717" s="15">
        <v>14918</v>
      </c>
      <c r="H717" s="15" t="s">
        <v>55</v>
      </c>
      <c r="I717" s="15" t="s">
        <v>87</v>
      </c>
      <c r="K717" s="16" t="s">
        <v>2163</v>
      </c>
    </row>
    <row r="718" spans="1:11">
      <c r="A718" s="11" t="s">
        <v>2164</v>
      </c>
      <c r="B718" s="12" t="s">
        <v>2165</v>
      </c>
      <c r="C718" s="13">
        <v>1991</v>
      </c>
      <c r="D718" s="14">
        <v>1995</v>
      </c>
      <c r="E718" s="15">
        <v>717</v>
      </c>
      <c r="F718" s="15">
        <v>8.3</v>
      </c>
      <c r="G718" s="15">
        <v>14745</v>
      </c>
      <c r="H718" s="15" t="s">
        <v>55</v>
      </c>
      <c r="K718" s="16" t="s">
        <v>2166</v>
      </c>
    </row>
    <row r="719" spans="1:11">
      <c r="A719" s="11" t="s">
        <v>2167</v>
      </c>
      <c r="B719" s="12" t="s">
        <v>2168</v>
      </c>
      <c r="C719" s="13">
        <v>2023</v>
      </c>
      <c r="D719" s="14">
        <v>2023</v>
      </c>
      <c r="E719" s="15">
        <v>718</v>
      </c>
      <c r="F719" s="15">
        <v>8.4</v>
      </c>
      <c r="G719" s="15">
        <v>14307</v>
      </c>
      <c r="H719" s="15" t="s">
        <v>65</v>
      </c>
      <c r="I719" s="15" t="s">
        <v>15</v>
      </c>
      <c r="J719" s="15" t="s">
        <v>21</v>
      </c>
      <c r="K719" s="16" t="s">
        <v>2169</v>
      </c>
    </row>
    <row r="720" spans="1:11">
      <c r="A720" s="11" t="s">
        <v>2170</v>
      </c>
      <c r="B720" s="12" t="s">
        <v>2171</v>
      </c>
      <c r="C720" s="13">
        <v>2007</v>
      </c>
      <c r="D720" s="14" t="s">
        <v>54</v>
      </c>
      <c r="E720" s="15">
        <v>719</v>
      </c>
      <c r="F720" s="15">
        <v>8.4</v>
      </c>
      <c r="G720" s="15">
        <v>13764</v>
      </c>
      <c r="H720" s="15" t="s">
        <v>55</v>
      </c>
      <c r="I720" s="15" t="s">
        <v>353</v>
      </c>
      <c r="J720" s="15" t="s">
        <v>220</v>
      </c>
      <c r="K720" s="16" t="s">
        <v>2172</v>
      </c>
    </row>
    <row r="721" spans="1:11">
      <c r="A721" s="11" t="s">
        <v>2173</v>
      </c>
      <c r="B721" s="12" t="s">
        <v>2174</v>
      </c>
      <c r="C721" s="13">
        <v>2021</v>
      </c>
      <c r="D721" s="14">
        <v>2022</v>
      </c>
      <c r="E721" s="15">
        <v>720</v>
      </c>
      <c r="F721" s="15">
        <v>8.4</v>
      </c>
      <c r="G721" s="15">
        <v>13746</v>
      </c>
      <c r="H721" s="15" t="s">
        <v>20</v>
      </c>
      <c r="I721" s="15" t="s">
        <v>36</v>
      </c>
      <c r="J721" s="15" t="s">
        <v>43</v>
      </c>
      <c r="K721" s="16" t="s">
        <v>2175</v>
      </c>
    </row>
    <row r="722" spans="1:11">
      <c r="A722" s="11" t="s">
        <v>2176</v>
      </c>
      <c r="B722" s="12" t="s">
        <v>2177</v>
      </c>
      <c r="C722" s="13">
        <v>1990</v>
      </c>
      <c r="D722" s="14">
        <v>1993</v>
      </c>
      <c r="E722" s="15">
        <v>721</v>
      </c>
      <c r="F722" s="15">
        <v>8.4</v>
      </c>
      <c r="G722" s="15">
        <v>13486</v>
      </c>
      <c r="H722" s="15" t="s">
        <v>55</v>
      </c>
      <c r="K722" s="16" t="s">
        <v>2178</v>
      </c>
    </row>
    <row r="723" spans="1:11">
      <c r="A723" s="11" t="s">
        <v>2179</v>
      </c>
      <c r="B723" s="12" t="s">
        <v>2180</v>
      </c>
      <c r="C723" s="13">
        <v>2023</v>
      </c>
      <c r="D723" s="14" t="s">
        <v>54</v>
      </c>
      <c r="E723" s="15">
        <v>722</v>
      </c>
      <c r="F723" s="15">
        <v>8.4</v>
      </c>
      <c r="G723" s="15">
        <v>13476</v>
      </c>
      <c r="H723" s="15" t="s">
        <v>20</v>
      </c>
      <c r="I723" s="15" t="s">
        <v>36</v>
      </c>
      <c r="J723" s="15" t="s">
        <v>147</v>
      </c>
      <c r="K723" s="16" t="s">
        <v>2181</v>
      </c>
    </row>
    <row r="724" spans="1:11">
      <c r="A724" s="11" t="s">
        <v>2182</v>
      </c>
      <c r="B724" s="12" t="s">
        <v>2183</v>
      </c>
      <c r="C724" s="13">
        <v>2018</v>
      </c>
      <c r="D724" s="14">
        <v>2018</v>
      </c>
      <c r="E724" s="15">
        <v>723</v>
      </c>
      <c r="F724" s="15">
        <v>8.4</v>
      </c>
      <c r="G724" s="15">
        <v>12900</v>
      </c>
      <c r="H724" s="15" t="s">
        <v>43</v>
      </c>
      <c r="I724" s="15" t="s">
        <v>15</v>
      </c>
      <c r="J724" s="15" t="s">
        <v>50</v>
      </c>
      <c r="K724" s="16" t="s">
        <v>2184</v>
      </c>
    </row>
    <row r="725" spans="1:11">
      <c r="A725" s="11" t="s">
        <v>2185</v>
      </c>
      <c r="B725" s="12" t="s">
        <v>2186</v>
      </c>
      <c r="C725" s="13">
        <v>1999</v>
      </c>
      <c r="D725" s="14">
        <v>2000</v>
      </c>
      <c r="E725" s="15">
        <v>724</v>
      </c>
      <c r="F725" s="15">
        <v>8.5</v>
      </c>
      <c r="G725" s="15">
        <v>12827</v>
      </c>
      <c r="H725" s="15" t="s">
        <v>43</v>
      </c>
      <c r="I725" s="15" t="s">
        <v>55</v>
      </c>
      <c r="J725" s="15" t="s">
        <v>15</v>
      </c>
      <c r="K725" s="16" t="s">
        <v>2187</v>
      </c>
    </row>
    <row r="726" spans="1:11">
      <c r="A726" s="11" t="s">
        <v>2188</v>
      </c>
      <c r="B726" s="12" t="s">
        <v>2189</v>
      </c>
      <c r="C726" s="13">
        <v>1999</v>
      </c>
      <c r="D726" s="14">
        <v>2017</v>
      </c>
      <c r="E726" s="15">
        <v>725</v>
      </c>
      <c r="F726" s="15">
        <v>8.4</v>
      </c>
      <c r="G726" s="15">
        <v>12738</v>
      </c>
      <c r="H726" s="15" t="s">
        <v>55</v>
      </c>
      <c r="I726" s="15" t="s">
        <v>148</v>
      </c>
      <c r="K726" s="16" t="s">
        <v>2190</v>
      </c>
    </row>
    <row r="727" spans="1:11">
      <c r="A727" s="11" t="s">
        <v>2191</v>
      </c>
      <c r="B727" s="12" t="s">
        <v>2192</v>
      </c>
      <c r="C727" s="13">
        <v>1961</v>
      </c>
      <c r="D727" s="14">
        <v>1966</v>
      </c>
      <c r="E727" s="15">
        <v>726</v>
      </c>
      <c r="F727" s="15">
        <v>8.4</v>
      </c>
      <c r="G727" s="15">
        <v>12508</v>
      </c>
      <c r="H727" s="15" t="s">
        <v>55</v>
      </c>
      <c r="I727" s="15" t="s">
        <v>29</v>
      </c>
      <c r="K727" s="16" t="s">
        <v>2193</v>
      </c>
    </row>
    <row r="728" spans="1:11">
      <c r="A728" s="11" t="s">
        <v>2194</v>
      </c>
      <c r="B728" s="12" t="s">
        <v>2195</v>
      </c>
      <c r="C728" s="13">
        <v>2014</v>
      </c>
      <c r="D728" s="14">
        <v>2015</v>
      </c>
      <c r="E728" s="15">
        <v>727</v>
      </c>
      <c r="F728" s="15">
        <v>8.4</v>
      </c>
      <c r="G728" s="15">
        <v>12445</v>
      </c>
      <c r="H728" s="15" t="s">
        <v>20</v>
      </c>
      <c r="I728" s="15" t="s">
        <v>55</v>
      </c>
      <c r="J728" s="15" t="s">
        <v>14</v>
      </c>
      <c r="K728" s="16" t="s">
        <v>2196</v>
      </c>
    </row>
    <row r="729" spans="1:11">
      <c r="A729" s="11" t="s">
        <v>2197</v>
      </c>
      <c r="B729" s="12" t="s">
        <v>2198</v>
      </c>
      <c r="C729" s="13">
        <v>2023</v>
      </c>
      <c r="D729" s="14" t="s">
        <v>54</v>
      </c>
      <c r="E729" s="15">
        <v>728</v>
      </c>
      <c r="F729" s="15">
        <v>8.5</v>
      </c>
      <c r="G729" s="15">
        <v>12378</v>
      </c>
      <c r="H729" s="15" t="s">
        <v>43</v>
      </c>
      <c r="I729" s="15" t="s">
        <v>15</v>
      </c>
      <c r="J729" s="15" t="s">
        <v>21</v>
      </c>
      <c r="K729" s="16" t="s">
        <v>2199</v>
      </c>
    </row>
    <row r="730" spans="1:11">
      <c r="A730" s="11" t="s">
        <v>2200</v>
      </c>
      <c r="B730" s="12" t="s">
        <v>2201</v>
      </c>
      <c r="C730" s="13">
        <v>1986</v>
      </c>
      <c r="D730" s="14">
        <v>1989</v>
      </c>
      <c r="E730" s="15">
        <v>729</v>
      </c>
      <c r="F730" s="15">
        <v>8.4</v>
      </c>
      <c r="G730" s="15">
        <v>11829</v>
      </c>
      <c r="H730" s="15" t="s">
        <v>20</v>
      </c>
      <c r="I730" s="15" t="s">
        <v>36</v>
      </c>
      <c r="J730" s="15" t="s">
        <v>43</v>
      </c>
      <c r="K730" s="16" t="s">
        <v>2202</v>
      </c>
    </row>
    <row r="731" spans="1:11">
      <c r="A731" s="11" t="s">
        <v>2203</v>
      </c>
      <c r="B731" s="12" t="s">
        <v>2204</v>
      </c>
      <c r="C731" s="13">
        <v>2022</v>
      </c>
      <c r="D731" s="14" t="s">
        <v>54</v>
      </c>
      <c r="E731" s="15">
        <v>730</v>
      </c>
      <c r="F731" s="15">
        <v>8.5</v>
      </c>
      <c r="G731" s="15">
        <v>11101</v>
      </c>
      <c r="H731" s="15" t="s">
        <v>20</v>
      </c>
      <c r="I731" s="15" t="s">
        <v>15</v>
      </c>
      <c r="J731" s="15" t="s">
        <v>16</v>
      </c>
      <c r="K731" s="16" t="s">
        <v>2205</v>
      </c>
    </row>
    <row r="732" spans="1:11">
      <c r="A732" s="11" t="s">
        <v>2206</v>
      </c>
      <c r="B732" s="12" t="s">
        <v>2207</v>
      </c>
      <c r="C732" s="13">
        <v>2020</v>
      </c>
      <c r="D732" s="14">
        <v>2023</v>
      </c>
      <c r="E732" s="15">
        <v>731</v>
      </c>
      <c r="F732" s="15">
        <v>8.5</v>
      </c>
      <c r="G732" s="15">
        <v>11093</v>
      </c>
      <c r="H732" s="15" t="s">
        <v>55</v>
      </c>
      <c r="I732" s="15" t="s">
        <v>15</v>
      </c>
      <c r="K732" s="16" t="s">
        <v>2208</v>
      </c>
    </row>
    <row r="733" spans="1:11">
      <c r="A733" s="11" t="s">
        <v>2209</v>
      </c>
      <c r="B733" s="12" t="s">
        <v>2210</v>
      </c>
      <c r="C733" s="13">
        <v>2019</v>
      </c>
      <c r="D733" s="14">
        <v>2021</v>
      </c>
      <c r="E733" s="15">
        <v>732</v>
      </c>
      <c r="F733" s="15">
        <v>8.6</v>
      </c>
      <c r="G733" s="15">
        <v>11065</v>
      </c>
      <c r="H733" s="15" t="s">
        <v>43</v>
      </c>
      <c r="I733" s="15" t="s">
        <v>55</v>
      </c>
      <c r="J733" s="15" t="s">
        <v>15</v>
      </c>
      <c r="K733" s="16" t="s">
        <v>2211</v>
      </c>
    </row>
    <row r="734" spans="1:11">
      <c r="A734" s="11" t="s">
        <v>2212</v>
      </c>
      <c r="B734" s="12" t="s">
        <v>2213</v>
      </c>
      <c r="C734" s="13">
        <v>2021</v>
      </c>
      <c r="D734" s="14">
        <v>2021</v>
      </c>
      <c r="E734" s="15">
        <v>733</v>
      </c>
      <c r="F734" s="15">
        <v>8.5</v>
      </c>
      <c r="G734" s="15">
        <v>11046</v>
      </c>
      <c r="H734" s="15" t="s">
        <v>15</v>
      </c>
      <c r="K734" s="16" t="s">
        <v>2214</v>
      </c>
    </row>
    <row r="735" spans="1:11">
      <c r="A735" s="11" t="s">
        <v>2215</v>
      </c>
      <c r="B735" s="12" t="s">
        <v>105</v>
      </c>
      <c r="C735" s="13">
        <v>1999</v>
      </c>
      <c r="D735" s="14">
        <v>2001</v>
      </c>
      <c r="E735" s="15">
        <v>734</v>
      </c>
      <c r="F735" s="15">
        <v>8.6</v>
      </c>
      <c r="G735" s="15">
        <v>10836</v>
      </c>
      <c r="H735" s="15" t="s">
        <v>20</v>
      </c>
      <c r="I735" s="15" t="s">
        <v>36</v>
      </c>
      <c r="J735" s="15" t="s">
        <v>43</v>
      </c>
      <c r="K735" s="16" t="s">
        <v>2216</v>
      </c>
    </row>
    <row r="736" spans="1:11">
      <c r="A736" s="11" t="s">
        <v>2217</v>
      </c>
      <c r="B736" s="12" t="s">
        <v>2218</v>
      </c>
      <c r="C736" s="13">
        <v>2022</v>
      </c>
      <c r="D736" s="14" t="s">
        <v>54</v>
      </c>
      <c r="E736" s="15">
        <v>735</v>
      </c>
      <c r="F736" s="15">
        <v>8.5</v>
      </c>
      <c r="G736" s="15">
        <v>10662</v>
      </c>
      <c r="H736" s="15" t="s">
        <v>20</v>
      </c>
      <c r="I736" s="15" t="s">
        <v>55</v>
      </c>
      <c r="J736" s="15" t="s">
        <v>15</v>
      </c>
      <c r="K736" s="16" t="s">
        <v>2219</v>
      </c>
    </row>
    <row r="737" spans="1:11">
      <c r="A737" s="11" t="s">
        <v>2220</v>
      </c>
      <c r="B737" s="12" t="s">
        <v>2221</v>
      </c>
      <c r="C737" s="13">
        <v>2019</v>
      </c>
      <c r="D737" s="14" t="s">
        <v>54</v>
      </c>
      <c r="E737" s="15">
        <v>736</v>
      </c>
      <c r="F737" s="15">
        <v>8.6</v>
      </c>
      <c r="G737" s="15">
        <v>10621</v>
      </c>
      <c r="H737" s="15" t="s">
        <v>55</v>
      </c>
      <c r="I737" s="15" t="s">
        <v>15</v>
      </c>
      <c r="J737" s="15" t="s">
        <v>87</v>
      </c>
      <c r="K737" s="16" t="s">
        <v>2222</v>
      </c>
    </row>
    <row r="738" spans="1:11">
      <c r="A738" s="11" t="s">
        <v>2223</v>
      </c>
      <c r="B738" s="12" t="s">
        <v>2224</v>
      </c>
      <c r="C738" s="13">
        <v>2016</v>
      </c>
      <c r="D738" s="14">
        <v>2016</v>
      </c>
      <c r="E738" s="15">
        <v>737</v>
      </c>
      <c r="F738" s="15">
        <v>8.5</v>
      </c>
      <c r="G738" s="15">
        <v>10579</v>
      </c>
      <c r="H738" s="15" t="s">
        <v>14</v>
      </c>
      <c r="I738" s="15" t="s">
        <v>15</v>
      </c>
      <c r="J738" s="15" t="s">
        <v>147</v>
      </c>
      <c r="K738" s="16" t="s">
        <v>881</v>
      </c>
    </row>
    <row r="739" spans="1:11">
      <c r="A739" s="11" t="s">
        <v>2225</v>
      </c>
      <c r="B739" s="12" t="s">
        <v>2226</v>
      </c>
      <c r="C739" s="13">
        <v>2023</v>
      </c>
      <c r="D739" s="14" t="s">
        <v>54</v>
      </c>
      <c r="E739" s="15">
        <v>738</v>
      </c>
      <c r="F739" s="15">
        <v>8.5</v>
      </c>
      <c r="G739" s="15">
        <v>10512</v>
      </c>
      <c r="H739" s="15" t="s">
        <v>55</v>
      </c>
      <c r="I739" s="15" t="s">
        <v>21</v>
      </c>
      <c r="K739" s="16" t="s">
        <v>2227</v>
      </c>
    </row>
    <row r="740" spans="1:11">
      <c r="A740" s="11" t="s">
        <v>2228</v>
      </c>
      <c r="B740" s="12" t="s">
        <v>2229</v>
      </c>
      <c r="C740" s="13">
        <v>2015</v>
      </c>
      <c r="D740" s="14">
        <v>2018</v>
      </c>
      <c r="E740" s="15">
        <v>739</v>
      </c>
      <c r="F740" s="15">
        <v>8.6</v>
      </c>
      <c r="G740" s="15">
        <v>10453</v>
      </c>
      <c r="H740" s="15" t="s">
        <v>55</v>
      </c>
      <c r="I740" s="15" t="s">
        <v>15</v>
      </c>
      <c r="J740" s="15" t="s">
        <v>87</v>
      </c>
      <c r="K740" s="16" t="s">
        <v>2230</v>
      </c>
    </row>
    <row r="741" spans="1:11">
      <c r="A741" s="11" t="s">
        <v>2231</v>
      </c>
      <c r="B741" s="12" t="s">
        <v>2232</v>
      </c>
      <c r="C741" s="13">
        <v>1968</v>
      </c>
      <c r="D741" s="14">
        <v>1978</v>
      </c>
      <c r="E741" s="15">
        <v>740</v>
      </c>
      <c r="F741" s="15">
        <v>8.5</v>
      </c>
      <c r="G741" s="15">
        <v>10389</v>
      </c>
      <c r="H741" s="15" t="s">
        <v>43</v>
      </c>
      <c r="I741" s="15" t="s">
        <v>55</v>
      </c>
      <c r="K741" s="16" t="s">
        <v>2233</v>
      </c>
    </row>
    <row r="742" spans="1:11">
      <c r="A742" s="11" t="s">
        <v>2234</v>
      </c>
      <c r="B742" s="12" t="s">
        <v>2235</v>
      </c>
      <c r="C742" s="13">
        <v>2012</v>
      </c>
      <c r="D742" s="14" t="s">
        <v>54</v>
      </c>
      <c r="E742" s="15">
        <v>741</v>
      </c>
      <c r="F742" s="15">
        <v>8.5</v>
      </c>
      <c r="G742" s="15">
        <v>10335</v>
      </c>
      <c r="H742" s="15" t="s">
        <v>507</v>
      </c>
      <c r="I742" s="15" t="s">
        <v>155</v>
      </c>
      <c r="K742" s="16" t="s">
        <v>2236</v>
      </c>
    </row>
    <row r="743" spans="1:11">
      <c r="A743" s="11" t="s">
        <v>2237</v>
      </c>
      <c r="B743" s="12" t="s">
        <v>2238</v>
      </c>
      <c r="C743" s="13">
        <v>2012</v>
      </c>
      <c r="D743" s="14">
        <v>2013</v>
      </c>
      <c r="E743" s="15">
        <v>742</v>
      </c>
      <c r="F743" s="15">
        <v>8.6</v>
      </c>
      <c r="G743" s="15">
        <v>9937</v>
      </c>
      <c r="H743" s="15" t="s">
        <v>28</v>
      </c>
      <c r="I743" s="15" t="s">
        <v>21</v>
      </c>
      <c r="J743" s="15" t="s">
        <v>248</v>
      </c>
      <c r="K743" s="16" t="s">
        <v>2239</v>
      </c>
    </row>
    <row r="744" spans="1:11">
      <c r="A744" s="11" t="s">
        <v>2240</v>
      </c>
      <c r="B744" s="12" t="s">
        <v>2241</v>
      </c>
      <c r="C744" s="13">
        <v>2020</v>
      </c>
      <c r="D744" s="14">
        <v>2021</v>
      </c>
      <c r="E744" s="15">
        <v>743</v>
      </c>
      <c r="F744" s="15">
        <v>8.6</v>
      </c>
      <c r="G744" s="15">
        <v>9108</v>
      </c>
      <c r="H744" s="15" t="s">
        <v>20</v>
      </c>
      <c r="I744" s="15" t="s">
        <v>36</v>
      </c>
      <c r="J744" s="15" t="s">
        <v>43</v>
      </c>
      <c r="K744" s="16" t="s">
        <v>2242</v>
      </c>
    </row>
    <row r="745" spans="1:11">
      <c r="A745" s="11" t="s">
        <v>2243</v>
      </c>
      <c r="B745" s="12" t="s">
        <v>2244</v>
      </c>
      <c r="C745" s="13">
        <v>2020</v>
      </c>
      <c r="D745" s="14">
        <v>2021</v>
      </c>
      <c r="E745" s="15">
        <v>744</v>
      </c>
      <c r="F745" s="15">
        <v>8.7</v>
      </c>
      <c r="G745" s="15">
        <v>9097</v>
      </c>
      <c r="H745" s="15" t="s">
        <v>55</v>
      </c>
      <c r="I745" s="15" t="s">
        <v>15</v>
      </c>
      <c r="J745" s="15" t="s">
        <v>87</v>
      </c>
      <c r="K745" s="16" t="s">
        <v>872</v>
      </c>
    </row>
    <row r="746" spans="1:11">
      <c r="A746" s="11" t="s">
        <v>2245</v>
      </c>
      <c r="B746" s="12" t="s">
        <v>2246</v>
      </c>
      <c r="C746" s="13">
        <v>2015</v>
      </c>
      <c r="D746" s="14">
        <v>2018</v>
      </c>
      <c r="E746" s="15">
        <v>745</v>
      </c>
      <c r="F746" s="15">
        <v>8.7</v>
      </c>
      <c r="G746" s="15">
        <v>8846</v>
      </c>
      <c r="H746" s="15" t="s">
        <v>20</v>
      </c>
      <c r="I746" s="15" t="s">
        <v>14</v>
      </c>
      <c r="J746" s="15" t="s">
        <v>15</v>
      </c>
      <c r="K746" s="16" t="s">
        <v>2247</v>
      </c>
    </row>
    <row r="747" spans="1:11">
      <c r="A747" s="11" t="s">
        <v>2248</v>
      </c>
      <c r="B747" s="12" t="s">
        <v>2249</v>
      </c>
      <c r="C747" s="13">
        <v>2018</v>
      </c>
      <c r="D747" s="14">
        <v>2018</v>
      </c>
      <c r="E747" s="15">
        <v>746</v>
      </c>
      <c r="F747" s="15">
        <v>8.7</v>
      </c>
      <c r="G747" s="15">
        <v>8461</v>
      </c>
      <c r="H747" s="15" t="s">
        <v>28</v>
      </c>
      <c r="K747" s="16" t="s">
        <v>2250</v>
      </c>
    </row>
    <row r="748" spans="1:11">
      <c r="A748" s="11" t="s">
        <v>2251</v>
      </c>
      <c r="B748" s="12" t="s">
        <v>2252</v>
      </c>
      <c r="C748" s="13">
        <v>1993</v>
      </c>
      <c r="D748" s="14">
        <v>1996</v>
      </c>
      <c r="E748" s="15">
        <v>747</v>
      </c>
      <c r="F748" s="15">
        <v>8.7</v>
      </c>
      <c r="G748" s="15">
        <v>8375</v>
      </c>
      <c r="H748" s="15" t="s">
        <v>43</v>
      </c>
      <c r="I748" s="15" t="s">
        <v>55</v>
      </c>
      <c r="J748" s="15" t="s">
        <v>15</v>
      </c>
      <c r="K748" s="16" t="s">
        <v>2253</v>
      </c>
    </row>
    <row r="749" spans="1:11">
      <c r="A749" s="11" t="s">
        <v>2254</v>
      </c>
      <c r="B749" s="12" t="s">
        <v>2255</v>
      </c>
      <c r="C749" s="13">
        <v>2021</v>
      </c>
      <c r="D749" s="14" t="s">
        <v>54</v>
      </c>
      <c r="E749" s="15">
        <v>748</v>
      </c>
      <c r="F749" s="15">
        <v>8.7</v>
      </c>
      <c r="G749" s="15">
        <v>8288</v>
      </c>
      <c r="H749" s="15" t="s">
        <v>16</v>
      </c>
      <c r="K749" s="16" t="s">
        <v>2256</v>
      </c>
    </row>
    <row r="750" spans="1:11">
      <c r="A750" s="11" t="s">
        <v>2257</v>
      </c>
      <c r="B750" s="12" t="s">
        <v>2258</v>
      </c>
      <c r="C750" s="13">
        <v>2024</v>
      </c>
      <c r="D750" s="14">
        <v>2024</v>
      </c>
      <c r="E750" s="15">
        <v>749</v>
      </c>
      <c r="F750" s="15">
        <v>8.8</v>
      </c>
      <c r="G750" s="15">
        <v>7857</v>
      </c>
      <c r="H750" s="15" t="s">
        <v>65</v>
      </c>
      <c r="I750" s="15" t="s">
        <v>15</v>
      </c>
      <c r="J750" s="15" t="s">
        <v>21</v>
      </c>
      <c r="K750" s="16" t="s">
        <v>2259</v>
      </c>
    </row>
    <row r="751" spans="1:11">
      <c r="A751" s="11" t="s">
        <v>2260</v>
      </c>
      <c r="B751" s="12" t="s">
        <v>2261</v>
      </c>
      <c r="C751" s="13">
        <v>2009</v>
      </c>
      <c r="D751" s="14">
        <v>2009</v>
      </c>
      <c r="E751" s="15">
        <v>750</v>
      </c>
      <c r="F751" s="15">
        <v>8.7</v>
      </c>
      <c r="G751" s="15">
        <v>7746</v>
      </c>
      <c r="H751" s="15" t="s">
        <v>28</v>
      </c>
      <c r="I751" s="15" t="s">
        <v>21</v>
      </c>
      <c r="J751" s="15" t="s">
        <v>248</v>
      </c>
      <c r="K751" s="16" t="s">
        <v>2262</v>
      </c>
    </row>
    <row r="752" spans="1:11">
      <c r="A752" s="11" t="s">
        <v>2263</v>
      </c>
      <c r="B752" s="12" t="s">
        <v>2264</v>
      </c>
      <c r="C752" s="13">
        <v>1996</v>
      </c>
      <c r="D752" s="14">
        <v>2011</v>
      </c>
      <c r="E752" s="15">
        <v>751</v>
      </c>
      <c r="F752" s="15">
        <v>8.8</v>
      </c>
      <c r="G752" s="15">
        <v>7716</v>
      </c>
      <c r="H752" s="15" t="s">
        <v>14</v>
      </c>
      <c r="I752" s="15" t="s">
        <v>28</v>
      </c>
      <c r="K752" s="16" t="s">
        <v>2265</v>
      </c>
    </row>
    <row r="753" spans="1:11">
      <c r="A753" s="11" t="s">
        <v>2266</v>
      </c>
      <c r="B753" s="12" t="s">
        <v>2267</v>
      </c>
      <c r="C753" s="13">
        <v>1967</v>
      </c>
      <c r="D753" s="14">
        <v>1978</v>
      </c>
      <c r="E753" s="15">
        <v>752</v>
      </c>
      <c r="F753" s="15">
        <v>8.7</v>
      </c>
      <c r="G753" s="15">
        <v>7713</v>
      </c>
      <c r="H753" s="15" t="s">
        <v>55</v>
      </c>
      <c r="I753" s="15" t="s">
        <v>29</v>
      </c>
      <c r="K753" s="16" t="s">
        <v>2268</v>
      </c>
    </row>
    <row r="754" spans="1:11">
      <c r="A754" s="11" t="s">
        <v>2269</v>
      </c>
      <c r="B754" s="12" t="s">
        <v>2270</v>
      </c>
      <c r="C754" s="13">
        <v>2019</v>
      </c>
      <c r="D754" s="14">
        <v>2023</v>
      </c>
      <c r="E754" s="15">
        <v>753</v>
      </c>
      <c r="F754" s="15">
        <v>8.9</v>
      </c>
      <c r="G754" s="15">
        <v>7610</v>
      </c>
      <c r="H754" s="15" t="s">
        <v>14</v>
      </c>
      <c r="I754" s="15" t="s">
        <v>15</v>
      </c>
      <c r="J754" s="15" t="s">
        <v>50</v>
      </c>
      <c r="K754" s="16" t="s">
        <v>2271</v>
      </c>
    </row>
    <row r="755" spans="1:11">
      <c r="A755" s="11" t="s">
        <v>2272</v>
      </c>
      <c r="B755" s="12" t="s">
        <v>2273</v>
      </c>
      <c r="C755" s="13">
        <v>2010</v>
      </c>
      <c r="D755" s="14" t="s">
        <v>54</v>
      </c>
      <c r="E755" s="15">
        <v>754</v>
      </c>
      <c r="F755" s="15">
        <v>8.9</v>
      </c>
      <c r="G755" s="15">
        <v>7494</v>
      </c>
      <c r="H755" s="15" t="s">
        <v>28</v>
      </c>
      <c r="K755" s="16" t="s">
        <v>2274</v>
      </c>
    </row>
    <row r="756" spans="1:11">
      <c r="A756" s="11" t="s">
        <v>2275</v>
      </c>
      <c r="B756" s="12" t="s">
        <v>2276</v>
      </c>
      <c r="C756" s="13">
        <v>2013</v>
      </c>
      <c r="D756" s="14">
        <v>2018</v>
      </c>
      <c r="E756" s="15">
        <v>755</v>
      </c>
      <c r="F756" s="15">
        <v>8.9</v>
      </c>
      <c r="G756" s="15">
        <v>7352</v>
      </c>
      <c r="H756" s="15" t="s">
        <v>36</v>
      </c>
      <c r="I756" s="15" t="s">
        <v>28</v>
      </c>
      <c r="K756" s="16" t="s">
        <v>2277</v>
      </c>
    </row>
    <row r="757" spans="1:11">
      <c r="A757" s="11" t="s">
        <v>2278</v>
      </c>
      <c r="B757" s="12" t="s">
        <v>2279</v>
      </c>
      <c r="C757" s="13">
        <v>2022</v>
      </c>
      <c r="D757" s="14" t="s">
        <v>54</v>
      </c>
      <c r="E757" s="15">
        <v>756</v>
      </c>
      <c r="F757" s="15">
        <v>9</v>
      </c>
      <c r="G757" s="15">
        <v>6628</v>
      </c>
      <c r="H757" s="15" t="s">
        <v>15</v>
      </c>
      <c r="K757" s="16" t="s">
        <v>2280</v>
      </c>
    </row>
    <row r="758" spans="1:11">
      <c r="A758" s="11" t="s">
        <v>2281</v>
      </c>
      <c r="B758" s="12" t="s">
        <v>2282</v>
      </c>
      <c r="C758" s="13">
        <v>2016</v>
      </c>
      <c r="D758" s="14">
        <v>2019</v>
      </c>
      <c r="E758" s="15">
        <v>757</v>
      </c>
      <c r="F758" s="15">
        <v>8.9</v>
      </c>
      <c r="G758" s="15">
        <v>6625</v>
      </c>
      <c r="H758" s="15" t="s">
        <v>28</v>
      </c>
      <c r="I758" s="15" t="s">
        <v>21</v>
      </c>
      <c r="J758" s="15" t="s">
        <v>50</v>
      </c>
      <c r="K758" s="16" t="s">
        <v>2283</v>
      </c>
    </row>
    <row r="759" spans="1:11">
      <c r="A759" s="11" t="s">
        <v>2284</v>
      </c>
      <c r="B759" s="12" t="s">
        <v>2285</v>
      </c>
      <c r="C759" s="13">
        <v>1988</v>
      </c>
      <c r="D759" s="14">
        <v>1997</v>
      </c>
      <c r="E759" s="15">
        <v>758</v>
      </c>
      <c r="F759" s="15">
        <v>9</v>
      </c>
      <c r="G759" s="15">
        <v>6033</v>
      </c>
      <c r="H759" s="15" t="s">
        <v>20</v>
      </c>
      <c r="I759" s="15" t="s">
        <v>43</v>
      </c>
      <c r="J759" s="15" t="s">
        <v>15</v>
      </c>
      <c r="K759" s="16" t="s">
        <v>2286</v>
      </c>
    </row>
    <row r="760" spans="1:11">
      <c r="A760" s="11" t="s">
        <v>2287</v>
      </c>
      <c r="B760" s="12" t="s">
        <v>2288</v>
      </c>
      <c r="C760" s="13">
        <v>2007</v>
      </c>
      <c r="D760" s="14">
        <v>2007</v>
      </c>
      <c r="E760" s="15">
        <v>759</v>
      </c>
      <c r="F760" s="15">
        <v>9</v>
      </c>
      <c r="G760" s="15">
        <v>5865</v>
      </c>
      <c r="H760" s="15" t="s">
        <v>28</v>
      </c>
      <c r="I760" s="15" t="s">
        <v>21</v>
      </c>
      <c r="J760" s="15" t="s">
        <v>248</v>
      </c>
      <c r="K760" s="16" t="s">
        <v>369</v>
      </c>
    </row>
    <row r="761" spans="1:11">
      <c r="A761" s="11" t="s">
        <v>2289</v>
      </c>
      <c r="B761" s="12" t="s">
        <v>2290</v>
      </c>
      <c r="C761" s="13">
        <v>2018</v>
      </c>
      <c r="D761" s="14">
        <v>2022</v>
      </c>
      <c r="E761" s="15">
        <v>760</v>
      </c>
      <c r="F761" s="15">
        <v>9.1</v>
      </c>
      <c r="G761" s="15">
        <v>5348</v>
      </c>
      <c r="H761" s="15" t="s">
        <v>28</v>
      </c>
      <c r="K761" s="16" t="s">
        <v>2291</v>
      </c>
    </row>
    <row r="762" spans="1:11">
      <c r="A762" s="11" t="s">
        <v>2292</v>
      </c>
      <c r="B762" s="12" t="s">
        <v>2293</v>
      </c>
      <c r="C762" s="13">
        <v>2011</v>
      </c>
      <c r="D762" s="14">
        <v>2014</v>
      </c>
      <c r="E762" s="15">
        <v>761</v>
      </c>
      <c r="F762" s="15">
        <v>9.3</v>
      </c>
      <c r="G762" s="15">
        <v>5242</v>
      </c>
      <c r="H762" s="15" t="s">
        <v>20</v>
      </c>
      <c r="I762" s="15" t="s">
        <v>15</v>
      </c>
      <c r="J762" s="15" t="s">
        <v>147</v>
      </c>
      <c r="K762" s="16" t="s">
        <v>2294</v>
      </c>
    </row>
    <row r="763" spans="1:11">
      <c r="A763" s="11" t="s">
        <v>2295</v>
      </c>
      <c r="B763" s="12" t="s">
        <v>2296</v>
      </c>
      <c r="C763" s="13">
        <v>2021</v>
      </c>
      <c r="D763" s="14">
        <v>2021</v>
      </c>
      <c r="E763" s="15">
        <v>762</v>
      </c>
      <c r="F763" s="15">
        <v>9.2</v>
      </c>
      <c r="G763" s="15">
        <v>5069</v>
      </c>
      <c r="H763" s="15" t="s">
        <v>28</v>
      </c>
      <c r="I763" s="15" t="s">
        <v>21</v>
      </c>
      <c r="K763" s="16" t="s">
        <v>2297</v>
      </c>
    </row>
    <row r="764" spans="1:11">
      <c r="A764" s="11" t="s">
        <v>2298</v>
      </c>
      <c r="B764" s="12" t="s">
        <v>2299</v>
      </c>
      <c r="C764" s="13">
        <v>1994</v>
      </c>
      <c r="D764" s="14">
        <v>2010</v>
      </c>
      <c r="E764" s="15">
        <v>763</v>
      </c>
      <c r="F764" s="15">
        <v>9.2</v>
      </c>
      <c r="G764" s="15">
        <v>4951</v>
      </c>
      <c r="H764" s="15" t="s">
        <v>28</v>
      </c>
      <c r="I764" s="15" t="s">
        <v>21</v>
      </c>
      <c r="J764" s="15" t="s">
        <v>130</v>
      </c>
      <c r="K764" s="16" t="s">
        <v>369</v>
      </c>
    </row>
    <row r="765" spans="1:11">
      <c r="A765" s="11" t="s">
        <v>2300</v>
      </c>
      <c r="B765" s="12" t="s">
        <v>2301</v>
      </c>
      <c r="C765" s="13">
        <v>2019</v>
      </c>
      <c r="D765" s="14">
        <v>2024</v>
      </c>
      <c r="E765" s="15">
        <v>764</v>
      </c>
      <c r="F765" s="15">
        <v>7.8</v>
      </c>
      <c r="G765" s="15">
        <v>302534</v>
      </c>
      <c r="H765" s="15" t="s">
        <v>20</v>
      </c>
      <c r="I765" s="15" t="s">
        <v>36</v>
      </c>
      <c r="J765" s="15" t="s">
        <v>55</v>
      </c>
      <c r="K765" s="16" t="s">
        <v>2302</v>
      </c>
    </row>
    <row r="766" spans="1:11">
      <c r="A766" s="11" t="s">
        <v>2303</v>
      </c>
      <c r="B766" s="12" t="s">
        <v>2304</v>
      </c>
      <c r="C766" s="13">
        <v>2011</v>
      </c>
      <c r="D766" s="14">
        <v>2018</v>
      </c>
      <c r="E766" s="15">
        <v>765</v>
      </c>
      <c r="F766" s="15">
        <v>7.8</v>
      </c>
      <c r="G766" s="15">
        <v>254701</v>
      </c>
      <c r="H766" s="15" t="s">
        <v>55</v>
      </c>
      <c r="I766" s="15" t="s">
        <v>87</v>
      </c>
      <c r="K766" s="16" t="s">
        <v>2305</v>
      </c>
    </row>
    <row r="767" spans="1:11">
      <c r="A767" s="11" t="s">
        <v>2306</v>
      </c>
      <c r="B767" s="12" t="s">
        <v>2307</v>
      </c>
      <c r="C767" s="13">
        <v>2014</v>
      </c>
      <c r="D767" s="14">
        <v>2019</v>
      </c>
      <c r="E767" s="15">
        <v>766</v>
      </c>
      <c r="F767" s="15">
        <v>7.8</v>
      </c>
      <c r="G767" s="15">
        <v>246626</v>
      </c>
      <c r="H767" s="15" t="s">
        <v>20</v>
      </c>
      <c r="I767" s="15" t="s">
        <v>14</v>
      </c>
      <c r="J767" s="15" t="s">
        <v>15</v>
      </c>
      <c r="K767" s="16" t="s">
        <v>2308</v>
      </c>
    </row>
    <row r="768" spans="1:11">
      <c r="A768" s="11" t="s">
        <v>2309</v>
      </c>
      <c r="B768" s="12" t="s">
        <v>2310</v>
      </c>
      <c r="C768" s="13">
        <v>2015</v>
      </c>
      <c r="D768" s="14">
        <v>2019</v>
      </c>
      <c r="E768" s="15">
        <v>767</v>
      </c>
      <c r="F768" s="15">
        <v>7.8</v>
      </c>
      <c r="G768" s="15">
        <v>232882</v>
      </c>
      <c r="H768" s="15" t="s">
        <v>20</v>
      </c>
      <c r="I768" s="15" t="s">
        <v>14</v>
      </c>
      <c r="J768" s="15" t="s">
        <v>15</v>
      </c>
      <c r="K768" s="16" t="s">
        <v>2311</v>
      </c>
    </row>
    <row r="769" spans="1:11">
      <c r="A769" s="11" t="s">
        <v>2312</v>
      </c>
      <c r="B769" s="12" t="s">
        <v>2313</v>
      </c>
      <c r="C769" s="13">
        <v>2022</v>
      </c>
      <c r="D769" s="14" t="s">
        <v>54</v>
      </c>
      <c r="E769" s="15">
        <v>768</v>
      </c>
      <c r="F769" s="15">
        <v>7.8</v>
      </c>
      <c r="G769" s="15">
        <v>191233</v>
      </c>
      <c r="H769" s="15" t="s">
        <v>65</v>
      </c>
      <c r="I769" s="15" t="s">
        <v>14</v>
      </c>
      <c r="J769" s="15" t="s">
        <v>15</v>
      </c>
      <c r="K769" s="16" t="s">
        <v>2314</v>
      </c>
    </row>
    <row r="770" spans="1:11">
      <c r="A770" s="11" t="s">
        <v>2315</v>
      </c>
      <c r="B770" s="12" t="s">
        <v>2316</v>
      </c>
      <c r="C770" s="13">
        <v>2005</v>
      </c>
      <c r="D770" s="14">
        <v>2017</v>
      </c>
      <c r="E770" s="15">
        <v>769</v>
      </c>
      <c r="F770" s="15">
        <v>7.8</v>
      </c>
      <c r="G770" s="15">
        <v>183290</v>
      </c>
      <c r="H770" s="15" t="s">
        <v>14</v>
      </c>
      <c r="I770" s="15" t="s">
        <v>15</v>
      </c>
      <c r="J770" s="15" t="s">
        <v>50</v>
      </c>
      <c r="K770" s="16" t="s">
        <v>2317</v>
      </c>
    </row>
    <row r="771" spans="1:11">
      <c r="A771" s="11" t="s">
        <v>2318</v>
      </c>
      <c r="B771" s="12" t="s">
        <v>2319</v>
      </c>
      <c r="C771" s="13">
        <v>2003</v>
      </c>
      <c r="D771" s="14" t="s">
        <v>54</v>
      </c>
      <c r="E771" s="15">
        <v>770</v>
      </c>
      <c r="F771" s="15">
        <v>7.8</v>
      </c>
      <c r="G771" s="15">
        <v>170206</v>
      </c>
      <c r="H771" s="15" t="s">
        <v>20</v>
      </c>
      <c r="I771" s="15" t="s">
        <v>14</v>
      </c>
      <c r="J771" s="15" t="s">
        <v>15</v>
      </c>
      <c r="K771" s="16" t="s">
        <v>2320</v>
      </c>
    </row>
    <row r="772" spans="1:11">
      <c r="A772" s="11" t="s">
        <v>2321</v>
      </c>
      <c r="B772" s="12" t="s">
        <v>2322</v>
      </c>
      <c r="C772" s="13">
        <v>2017</v>
      </c>
      <c r="D772" s="14">
        <v>2021</v>
      </c>
      <c r="E772" s="15">
        <v>771</v>
      </c>
      <c r="F772" s="15">
        <v>7.8</v>
      </c>
      <c r="G772" s="15">
        <v>145786</v>
      </c>
      <c r="H772" s="15" t="s">
        <v>14</v>
      </c>
      <c r="I772" s="15" t="s">
        <v>15</v>
      </c>
      <c r="J772" s="15" t="s">
        <v>50</v>
      </c>
      <c r="K772" s="16" t="s">
        <v>2323</v>
      </c>
    </row>
    <row r="773" spans="1:11">
      <c r="A773" s="11" t="s">
        <v>2324</v>
      </c>
      <c r="B773" s="12" t="s">
        <v>2325</v>
      </c>
      <c r="C773" s="13">
        <v>2022</v>
      </c>
      <c r="D773" s="14" t="s">
        <v>54</v>
      </c>
      <c r="E773" s="15">
        <v>772</v>
      </c>
      <c r="F773" s="15">
        <v>7.8</v>
      </c>
      <c r="G773" s="15">
        <v>139747</v>
      </c>
      <c r="H773" s="15" t="s">
        <v>15</v>
      </c>
      <c r="I773" s="15" t="s">
        <v>148</v>
      </c>
      <c r="J773" s="15" t="s">
        <v>50</v>
      </c>
      <c r="K773" s="16" t="s">
        <v>2326</v>
      </c>
    </row>
    <row r="774" spans="1:11">
      <c r="A774" s="11" t="s">
        <v>2327</v>
      </c>
      <c r="B774" s="12" t="s">
        <v>2328</v>
      </c>
      <c r="C774" s="13">
        <v>2011</v>
      </c>
      <c r="D774" s="14">
        <v>2015</v>
      </c>
      <c r="E774" s="15">
        <v>773</v>
      </c>
      <c r="F774" s="15">
        <v>7.8</v>
      </c>
      <c r="G774" s="15">
        <v>127240</v>
      </c>
      <c r="H774" s="15" t="s">
        <v>15</v>
      </c>
      <c r="I774" s="15" t="s">
        <v>50</v>
      </c>
      <c r="J774" s="15" t="s">
        <v>16</v>
      </c>
      <c r="K774" s="16" t="s">
        <v>2329</v>
      </c>
    </row>
    <row r="775" spans="1:11">
      <c r="A775" s="11" t="s">
        <v>2330</v>
      </c>
      <c r="B775" s="12" t="s">
        <v>2331</v>
      </c>
      <c r="C775" s="13">
        <v>2023</v>
      </c>
      <c r="D775" s="14">
        <v>2023</v>
      </c>
      <c r="E775" s="15">
        <v>774</v>
      </c>
      <c r="F775" s="15">
        <v>7.9</v>
      </c>
      <c r="G775" s="15">
        <v>124737</v>
      </c>
      <c r="H775" s="15" t="s">
        <v>15</v>
      </c>
      <c r="I775" s="15" t="s">
        <v>148</v>
      </c>
      <c r="J775" s="15" t="s">
        <v>50</v>
      </c>
      <c r="K775" s="16" t="s">
        <v>2332</v>
      </c>
    </row>
    <row r="776" spans="1:11">
      <c r="A776" s="11" t="s">
        <v>2333</v>
      </c>
      <c r="B776" s="12" t="s">
        <v>2334</v>
      </c>
      <c r="C776" s="13">
        <v>2012</v>
      </c>
      <c r="D776" s="14">
        <v>2019</v>
      </c>
      <c r="E776" s="15">
        <v>775</v>
      </c>
      <c r="F776" s="15">
        <v>7.9</v>
      </c>
      <c r="G776" s="15">
        <v>122951</v>
      </c>
      <c r="H776" s="15" t="s">
        <v>14</v>
      </c>
      <c r="I776" s="15" t="s">
        <v>15</v>
      </c>
      <c r="J776" s="15" t="s">
        <v>50</v>
      </c>
      <c r="K776" s="16" t="s">
        <v>2335</v>
      </c>
    </row>
    <row r="777" spans="1:11">
      <c r="A777" s="11" t="s">
        <v>2336</v>
      </c>
      <c r="B777" s="12" t="s">
        <v>2337</v>
      </c>
      <c r="C777" s="13">
        <v>2016</v>
      </c>
      <c r="D777" s="14">
        <v>2019</v>
      </c>
      <c r="E777" s="15">
        <v>776</v>
      </c>
      <c r="F777" s="15">
        <v>7.8</v>
      </c>
      <c r="G777" s="15">
        <v>121864</v>
      </c>
      <c r="H777" s="15" t="s">
        <v>15</v>
      </c>
      <c r="I777" s="15" t="s">
        <v>147</v>
      </c>
      <c r="J777" s="15" t="s">
        <v>50</v>
      </c>
      <c r="K777" s="16" t="s">
        <v>2338</v>
      </c>
    </row>
    <row r="778" spans="1:11">
      <c r="A778" s="11" t="s">
        <v>2339</v>
      </c>
      <c r="B778" s="12" t="s">
        <v>2340</v>
      </c>
      <c r="C778" s="13">
        <v>2005</v>
      </c>
      <c r="D778" s="14">
        <v>2012</v>
      </c>
      <c r="E778" s="15">
        <v>777</v>
      </c>
      <c r="F778" s="15">
        <v>7.9</v>
      </c>
      <c r="G778" s="15">
        <v>119536</v>
      </c>
      <c r="H778" s="15" t="s">
        <v>55</v>
      </c>
      <c r="I778" s="15" t="s">
        <v>14</v>
      </c>
      <c r="J778" s="15" t="s">
        <v>15</v>
      </c>
      <c r="K778" s="16" t="s">
        <v>2341</v>
      </c>
    </row>
    <row r="779" spans="1:11">
      <c r="A779" s="11" t="s">
        <v>2342</v>
      </c>
      <c r="B779" s="12" t="s">
        <v>2343</v>
      </c>
      <c r="C779" s="13">
        <v>2015</v>
      </c>
      <c r="D779" s="14">
        <v>2019</v>
      </c>
      <c r="E779" s="15">
        <v>778</v>
      </c>
      <c r="F779" s="15">
        <v>7.9</v>
      </c>
      <c r="G779" s="15">
        <v>116832</v>
      </c>
      <c r="H779" s="15" t="s">
        <v>15</v>
      </c>
      <c r="I779" s="15" t="s">
        <v>137</v>
      </c>
      <c r="J779" s="15" t="s">
        <v>16</v>
      </c>
      <c r="K779" s="16" t="s">
        <v>2344</v>
      </c>
    </row>
    <row r="780" spans="1:11">
      <c r="A780" s="11" t="s">
        <v>2345</v>
      </c>
      <c r="B780" s="12" t="s">
        <v>2346</v>
      </c>
      <c r="C780" s="13">
        <v>2022</v>
      </c>
      <c r="D780" s="14" t="s">
        <v>54</v>
      </c>
      <c r="E780" s="15">
        <v>779</v>
      </c>
      <c r="F780" s="15">
        <v>7.9</v>
      </c>
      <c r="G780" s="15">
        <v>114338</v>
      </c>
      <c r="H780" s="15" t="s">
        <v>20</v>
      </c>
      <c r="I780" s="15" t="s">
        <v>15</v>
      </c>
      <c r="J780" s="15" t="s">
        <v>16</v>
      </c>
      <c r="K780" s="16" t="s">
        <v>2347</v>
      </c>
    </row>
    <row r="781" spans="1:11">
      <c r="A781" s="11" t="s">
        <v>2348</v>
      </c>
      <c r="B781" s="12" t="s">
        <v>2349</v>
      </c>
      <c r="C781" s="13">
        <v>2005</v>
      </c>
      <c r="D781" s="14">
        <v>2009</v>
      </c>
      <c r="E781" s="15">
        <v>780</v>
      </c>
      <c r="F781" s="15">
        <v>7.8</v>
      </c>
      <c r="G781" s="15">
        <v>112848</v>
      </c>
      <c r="H781" s="15" t="s">
        <v>55</v>
      </c>
      <c r="K781" s="16" t="s">
        <v>2350</v>
      </c>
    </row>
    <row r="782" spans="1:11">
      <c r="A782" s="11" t="s">
        <v>2351</v>
      </c>
      <c r="B782" s="12" t="s">
        <v>2352</v>
      </c>
      <c r="C782" s="13">
        <v>2019</v>
      </c>
      <c r="D782" s="14">
        <v>2022</v>
      </c>
      <c r="E782" s="15">
        <v>781</v>
      </c>
      <c r="F782" s="15">
        <v>7.9</v>
      </c>
      <c r="G782" s="15">
        <v>105460</v>
      </c>
      <c r="H782" s="15" t="s">
        <v>55</v>
      </c>
      <c r="I782" s="15" t="s">
        <v>14</v>
      </c>
      <c r="J782" s="15" t="s">
        <v>15</v>
      </c>
      <c r="K782" s="16" t="s">
        <v>2353</v>
      </c>
    </row>
    <row r="783" spans="1:11">
      <c r="A783" s="11" t="s">
        <v>2354</v>
      </c>
      <c r="B783" s="12" t="s">
        <v>2355</v>
      </c>
      <c r="C783" s="13">
        <v>2008</v>
      </c>
      <c r="D783" s="14">
        <v>2012</v>
      </c>
      <c r="E783" s="15">
        <v>782</v>
      </c>
      <c r="F783" s="15">
        <v>7.9</v>
      </c>
      <c r="G783" s="15">
        <v>90053</v>
      </c>
      <c r="H783" s="15" t="s">
        <v>36</v>
      </c>
      <c r="I783" s="15" t="s">
        <v>15</v>
      </c>
      <c r="J783" s="15" t="s">
        <v>147</v>
      </c>
      <c r="K783" s="16" t="s">
        <v>2356</v>
      </c>
    </row>
    <row r="784" spans="1:11">
      <c r="A784" s="11" t="s">
        <v>2357</v>
      </c>
      <c r="B784" s="12" t="s">
        <v>2358</v>
      </c>
      <c r="C784" s="13">
        <v>2016</v>
      </c>
      <c r="D784" s="14">
        <v>2019</v>
      </c>
      <c r="E784" s="15">
        <v>783</v>
      </c>
      <c r="F784" s="15">
        <v>7.9</v>
      </c>
      <c r="G784" s="15">
        <v>84784</v>
      </c>
      <c r="H784" s="15" t="s">
        <v>36</v>
      </c>
      <c r="I784" s="15" t="s">
        <v>55</v>
      </c>
      <c r="J784" s="15" t="s">
        <v>147</v>
      </c>
      <c r="K784" s="16" t="s">
        <v>2359</v>
      </c>
    </row>
    <row r="785" spans="1:11">
      <c r="A785" s="11" t="s">
        <v>2360</v>
      </c>
      <c r="B785" s="12" t="s">
        <v>2361</v>
      </c>
      <c r="C785" s="13">
        <v>2014</v>
      </c>
      <c r="D785" s="14">
        <v>2016</v>
      </c>
      <c r="E785" s="15">
        <v>784</v>
      </c>
      <c r="F785" s="15">
        <v>7.9</v>
      </c>
      <c r="G785" s="15">
        <v>81588</v>
      </c>
      <c r="H785" s="15" t="s">
        <v>20</v>
      </c>
      <c r="I785" s="15" t="s">
        <v>36</v>
      </c>
      <c r="J785" s="15" t="s">
        <v>15</v>
      </c>
      <c r="K785" s="16" t="s">
        <v>2362</v>
      </c>
    </row>
    <row r="786" spans="1:11">
      <c r="A786" s="11" t="s">
        <v>2363</v>
      </c>
      <c r="B786" s="12" t="s">
        <v>2364</v>
      </c>
      <c r="C786" s="13">
        <v>1995</v>
      </c>
      <c r="D786" s="14">
        <v>2001</v>
      </c>
      <c r="E786" s="15">
        <v>785</v>
      </c>
      <c r="F786" s="15">
        <v>7.9</v>
      </c>
      <c r="G786" s="15">
        <v>80719</v>
      </c>
      <c r="H786" s="15" t="s">
        <v>20</v>
      </c>
      <c r="I786" s="15" t="s">
        <v>36</v>
      </c>
      <c r="J786" s="15" t="s">
        <v>15</v>
      </c>
      <c r="K786" s="16" t="s">
        <v>2365</v>
      </c>
    </row>
    <row r="787" spans="1:11">
      <c r="A787" s="11" t="s">
        <v>2366</v>
      </c>
      <c r="B787" s="12" t="s">
        <v>2367</v>
      </c>
      <c r="C787" s="13">
        <v>2013</v>
      </c>
      <c r="D787" s="14">
        <v>2015</v>
      </c>
      <c r="E787" s="15">
        <v>786</v>
      </c>
      <c r="F787" s="15">
        <v>7.9</v>
      </c>
      <c r="G787" s="15">
        <v>80238</v>
      </c>
      <c r="H787" s="15" t="s">
        <v>36</v>
      </c>
      <c r="I787" s="15" t="s">
        <v>65</v>
      </c>
      <c r="J787" s="15" t="s">
        <v>15</v>
      </c>
      <c r="K787" s="16" t="s">
        <v>2368</v>
      </c>
    </row>
    <row r="788" spans="1:11">
      <c r="A788" s="11" t="s">
        <v>2369</v>
      </c>
      <c r="B788" s="12" t="s">
        <v>2370</v>
      </c>
      <c r="C788" s="13">
        <v>1999</v>
      </c>
      <c r="D788" s="14">
        <v>2004</v>
      </c>
      <c r="E788" s="15">
        <v>787</v>
      </c>
      <c r="F788" s="15">
        <v>7.9</v>
      </c>
      <c r="G788" s="15">
        <v>78119</v>
      </c>
      <c r="H788" s="15" t="s">
        <v>20</v>
      </c>
      <c r="I788" s="15" t="s">
        <v>36</v>
      </c>
      <c r="J788" s="15" t="s">
        <v>15</v>
      </c>
      <c r="K788" s="16" t="s">
        <v>2371</v>
      </c>
    </row>
    <row r="789" spans="1:11">
      <c r="A789" s="11" t="s">
        <v>2372</v>
      </c>
      <c r="B789" s="12" t="s">
        <v>2373</v>
      </c>
      <c r="C789" s="13">
        <v>2015</v>
      </c>
      <c r="D789" s="14">
        <v>2021</v>
      </c>
      <c r="E789" s="15">
        <v>788</v>
      </c>
      <c r="F789" s="15">
        <v>7.9</v>
      </c>
      <c r="G789" s="15">
        <v>76310</v>
      </c>
      <c r="H789" s="15" t="s">
        <v>55</v>
      </c>
      <c r="K789" s="16" t="s">
        <v>2374</v>
      </c>
    </row>
    <row r="790" spans="1:11">
      <c r="A790" s="11" t="s">
        <v>2375</v>
      </c>
      <c r="B790" s="12" t="s">
        <v>2376</v>
      </c>
      <c r="C790" s="13">
        <v>1994</v>
      </c>
      <c r="D790" s="14">
        <v>2009</v>
      </c>
      <c r="E790" s="15">
        <v>789</v>
      </c>
      <c r="F790" s="15">
        <v>7.9</v>
      </c>
      <c r="G790" s="15">
        <v>71936</v>
      </c>
      <c r="H790" s="15" t="s">
        <v>15</v>
      </c>
      <c r="I790" s="15" t="s">
        <v>87</v>
      </c>
      <c r="K790" s="16" t="s">
        <v>2377</v>
      </c>
    </row>
    <row r="791" spans="1:11">
      <c r="A791" s="11" t="s">
        <v>2378</v>
      </c>
      <c r="B791" s="12" t="s">
        <v>2379</v>
      </c>
      <c r="C791" s="13">
        <v>2006</v>
      </c>
      <c r="D791" s="14">
        <v>2012</v>
      </c>
      <c r="E791" s="15">
        <v>790</v>
      </c>
      <c r="F791" s="15">
        <v>7.9</v>
      </c>
      <c r="G791" s="15">
        <v>60156</v>
      </c>
      <c r="H791" s="15" t="s">
        <v>36</v>
      </c>
      <c r="I791" s="15" t="s">
        <v>55</v>
      </c>
      <c r="J791" s="15" t="s">
        <v>15</v>
      </c>
      <c r="K791" s="16" t="s">
        <v>2380</v>
      </c>
    </row>
    <row r="792" spans="1:11">
      <c r="A792" s="11" t="s">
        <v>2381</v>
      </c>
      <c r="B792" s="12" t="s">
        <v>2382</v>
      </c>
      <c r="C792" s="13">
        <v>2006</v>
      </c>
      <c r="D792" s="14">
        <v>2008</v>
      </c>
      <c r="E792" s="15">
        <v>791</v>
      </c>
      <c r="F792" s="15">
        <v>7.9</v>
      </c>
      <c r="G792" s="15">
        <v>59890</v>
      </c>
      <c r="H792" s="15" t="s">
        <v>20</v>
      </c>
      <c r="I792" s="15" t="s">
        <v>15</v>
      </c>
      <c r="J792" s="15" t="s">
        <v>50</v>
      </c>
      <c r="K792" s="16" t="s">
        <v>2383</v>
      </c>
    </row>
    <row r="793" spans="1:11">
      <c r="A793" s="11" t="s">
        <v>2384</v>
      </c>
      <c r="B793" s="12" t="s">
        <v>2385</v>
      </c>
      <c r="C793" s="13">
        <v>2018</v>
      </c>
      <c r="D793" s="14">
        <v>2025</v>
      </c>
      <c r="E793" s="15">
        <v>792</v>
      </c>
      <c r="F793" s="15">
        <v>7.9</v>
      </c>
      <c r="G793" s="15">
        <v>57773</v>
      </c>
      <c r="H793" s="15" t="s">
        <v>36</v>
      </c>
      <c r="I793" s="15" t="s">
        <v>15</v>
      </c>
      <c r="J793" s="15" t="s">
        <v>148</v>
      </c>
      <c r="K793" s="16" t="s">
        <v>2386</v>
      </c>
    </row>
    <row r="794" spans="1:11">
      <c r="A794" s="11" t="s">
        <v>2387</v>
      </c>
      <c r="B794" s="12" t="s">
        <v>2388</v>
      </c>
      <c r="C794" s="13">
        <v>1996</v>
      </c>
      <c r="D794" s="14">
        <v>2003</v>
      </c>
      <c r="E794" s="15">
        <v>793</v>
      </c>
      <c r="F794" s="15">
        <v>7.9</v>
      </c>
      <c r="G794" s="15">
        <v>55863</v>
      </c>
      <c r="H794" s="15" t="s">
        <v>36</v>
      </c>
      <c r="I794" s="15" t="s">
        <v>43</v>
      </c>
      <c r="J794" s="15" t="s">
        <v>55</v>
      </c>
      <c r="K794" s="16" t="s">
        <v>2389</v>
      </c>
    </row>
    <row r="795" spans="1:11">
      <c r="A795" s="11" t="s">
        <v>2390</v>
      </c>
      <c r="B795" s="12" t="s">
        <v>2391</v>
      </c>
      <c r="C795" s="13">
        <v>2008</v>
      </c>
      <c r="D795" s="14">
        <v>2012</v>
      </c>
      <c r="E795" s="15">
        <v>794</v>
      </c>
      <c r="F795" s="15">
        <v>7.9</v>
      </c>
      <c r="G795" s="15">
        <v>55550</v>
      </c>
      <c r="H795" s="15" t="s">
        <v>14</v>
      </c>
      <c r="I795" s="15" t="s">
        <v>50</v>
      </c>
      <c r="J795" s="15" t="s">
        <v>16</v>
      </c>
      <c r="K795" s="16" t="s">
        <v>2392</v>
      </c>
    </row>
    <row r="796" spans="1:11">
      <c r="A796" s="11" t="s">
        <v>2393</v>
      </c>
      <c r="B796" s="12" t="s">
        <v>2394</v>
      </c>
      <c r="C796" s="13">
        <v>2011</v>
      </c>
      <c r="D796" s="14">
        <v>2013</v>
      </c>
      <c r="E796" s="15">
        <v>795</v>
      </c>
      <c r="F796" s="15">
        <v>7.9</v>
      </c>
      <c r="G796" s="15">
        <v>55113</v>
      </c>
      <c r="H796" s="15" t="s">
        <v>14</v>
      </c>
      <c r="I796" s="15" t="s">
        <v>15</v>
      </c>
      <c r="J796" s="15" t="s">
        <v>21</v>
      </c>
      <c r="K796" s="16" t="s">
        <v>2395</v>
      </c>
    </row>
    <row r="797" spans="1:11">
      <c r="A797" s="11" t="s">
        <v>2396</v>
      </c>
      <c r="B797" s="24">
        <v>37135</v>
      </c>
      <c r="C797" s="13">
        <v>2018</v>
      </c>
      <c r="D797" s="14" t="s">
        <v>54</v>
      </c>
      <c r="E797" s="15">
        <v>796</v>
      </c>
      <c r="F797" s="15">
        <v>7.9</v>
      </c>
      <c r="G797" s="15">
        <v>54733</v>
      </c>
      <c r="H797" s="15" t="s">
        <v>20</v>
      </c>
      <c r="I797" s="15" t="s">
        <v>15</v>
      </c>
      <c r="J797" s="15" t="s">
        <v>16</v>
      </c>
      <c r="K797" s="16" t="s">
        <v>2397</v>
      </c>
    </row>
    <row r="798" spans="1:11">
      <c r="A798" s="11" t="s">
        <v>2398</v>
      </c>
      <c r="B798" s="12" t="s">
        <v>2399</v>
      </c>
      <c r="C798" s="13">
        <v>2018</v>
      </c>
      <c r="D798" s="14">
        <v>2022</v>
      </c>
      <c r="E798" s="15">
        <v>797</v>
      </c>
      <c r="F798" s="15">
        <v>7.9</v>
      </c>
      <c r="G798" s="15">
        <v>53209</v>
      </c>
      <c r="H798" s="15" t="s">
        <v>15</v>
      </c>
      <c r="K798" s="16" t="s">
        <v>2400</v>
      </c>
    </row>
    <row r="799" spans="1:11">
      <c r="A799" s="11" t="s">
        <v>2401</v>
      </c>
      <c r="B799" s="12" t="s">
        <v>2402</v>
      </c>
      <c r="C799" s="13">
        <v>2019</v>
      </c>
      <c r="D799" s="14">
        <v>2019</v>
      </c>
      <c r="E799" s="15">
        <v>798</v>
      </c>
      <c r="F799" s="15">
        <v>7.9</v>
      </c>
      <c r="G799" s="15">
        <v>52915</v>
      </c>
      <c r="H799" s="15" t="s">
        <v>65</v>
      </c>
      <c r="I799" s="15" t="s">
        <v>15</v>
      </c>
      <c r="J799" s="15" t="s">
        <v>21</v>
      </c>
      <c r="K799" s="16" t="s">
        <v>2403</v>
      </c>
    </row>
    <row r="800" spans="1:11">
      <c r="A800" s="11" t="s">
        <v>2404</v>
      </c>
      <c r="B800" s="12" t="s">
        <v>2405</v>
      </c>
      <c r="C800" s="13">
        <v>2013</v>
      </c>
      <c r="D800" s="14">
        <v>2014</v>
      </c>
      <c r="E800" s="15">
        <v>799</v>
      </c>
      <c r="F800" s="15">
        <v>7.9</v>
      </c>
      <c r="G800" s="15">
        <v>52867</v>
      </c>
      <c r="H800" s="15" t="s">
        <v>20</v>
      </c>
      <c r="I800" s="15" t="s">
        <v>14</v>
      </c>
      <c r="J800" s="15" t="s">
        <v>15</v>
      </c>
      <c r="K800" s="16" t="s">
        <v>2406</v>
      </c>
    </row>
    <row r="801" spans="1:11">
      <c r="A801" s="11" t="s">
        <v>2407</v>
      </c>
      <c r="B801" s="12" t="s">
        <v>2408</v>
      </c>
      <c r="C801" s="13">
        <v>2015</v>
      </c>
      <c r="D801" s="14">
        <v>2019</v>
      </c>
      <c r="E801" s="15">
        <v>800</v>
      </c>
      <c r="F801" s="15">
        <v>7.9</v>
      </c>
      <c r="G801" s="15">
        <v>51185</v>
      </c>
      <c r="H801" s="15" t="s">
        <v>20</v>
      </c>
      <c r="I801" s="15" t="s">
        <v>36</v>
      </c>
      <c r="J801" s="15" t="s">
        <v>15</v>
      </c>
      <c r="K801" s="16" t="s">
        <v>2409</v>
      </c>
    </row>
    <row r="802" spans="1:11">
      <c r="A802" s="11" t="s">
        <v>2410</v>
      </c>
      <c r="B802" s="12" t="s">
        <v>2411</v>
      </c>
      <c r="C802" s="13">
        <v>2014</v>
      </c>
      <c r="D802" s="14">
        <v>2019</v>
      </c>
      <c r="E802" s="15">
        <v>801</v>
      </c>
      <c r="F802" s="15">
        <v>7.9</v>
      </c>
      <c r="G802" s="15">
        <v>50472</v>
      </c>
      <c r="H802" s="15" t="s">
        <v>15</v>
      </c>
      <c r="K802" s="16" t="s">
        <v>2412</v>
      </c>
    </row>
    <row r="803" spans="1:11">
      <c r="A803" s="11" t="s">
        <v>2413</v>
      </c>
      <c r="B803" s="12" t="s">
        <v>2414</v>
      </c>
      <c r="C803" s="13">
        <v>1969</v>
      </c>
      <c r="D803" s="14">
        <v>1978</v>
      </c>
      <c r="E803" s="15">
        <v>802</v>
      </c>
      <c r="F803" s="15">
        <v>7.9</v>
      </c>
      <c r="G803" s="15">
        <v>44395</v>
      </c>
      <c r="H803" s="15" t="s">
        <v>36</v>
      </c>
      <c r="I803" s="15" t="s">
        <v>43</v>
      </c>
      <c r="J803" s="15" t="s">
        <v>55</v>
      </c>
      <c r="K803" s="16" t="s">
        <v>2415</v>
      </c>
    </row>
    <row r="804" spans="1:11">
      <c r="A804" s="11" t="s">
        <v>2416</v>
      </c>
      <c r="B804" s="12" t="s">
        <v>2417</v>
      </c>
      <c r="C804" s="13">
        <v>2015</v>
      </c>
      <c r="D804" s="14">
        <v>2018</v>
      </c>
      <c r="E804" s="15">
        <v>803</v>
      </c>
      <c r="F804" s="15">
        <v>7.9</v>
      </c>
      <c r="G804" s="15">
        <v>44230</v>
      </c>
      <c r="H804" s="15" t="s">
        <v>15</v>
      </c>
      <c r="I804" s="15" t="s">
        <v>137</v>
      </c>
      <c r="K804" s="16" t="s">
        <v>2418</v>
      </c>
    </row>
    <row r="805" spans="1:11">
      <c r="A805" s="11" t="s">
        <v>2419</v>
      </c>
      <c r="B805" s="12" t="s">
        <v>2420</v>
      </c>
      <c r="C805" s="13">
        <v>2015</v>
      </c>
      <c r="D805" s="14">
        <v>2021</v>
      </c>
      <c r="E805" s="15">
        <v>804</v>
      </c>
      <c r="F805" s="15">
        <v>8</v>
      </c>
      <c r="G805" s="15">
        <v>42784</v>
      </c>
      <c r="H805" s="15" t="s">
        <v>43</v>
      </c>
      <c r="I805" s="15" t="s">
        <v>55</v>
      </c>
      <c r="J805" s="15" t="s">
        <v>15</v>
      </c>
      <c r="K805" s="16" t="s">
        <v>2421</v>
      </c>
    </row>
    <row r="806" spans="1:11">
      <c r="A806" s="11" t="s">
        <v>2422</v>
      </c>
      <c r="B806" s="12" t="s">
        <v>2423</v>
      </c>
      <c r="C806" s="13">
        <v>2013</v>
      </c>
      <c r="D806" s="14">
        <v>2023</v>
      </c>
      <c r="E806" s="15">
        <v>805</v>
      </c>
      <c r="F806" s="15">
        <v>8</v>
      </c>
      <c r="G806" s="15">
        <v>42561</v>
      </c>
      <c r="H806" s="15" t="s">
        <v>55</v>
      </c>
      <c r="K806" s="16" t="s">
        <v>2424</v>
      </c>
    </row>
    <row r="807" spans="1:11">
      <c r="A807" s="11" t="s">
        <v>2425</v>
      </c>
      <c r="B807" s="12" t="s">
        <v>2426</v>
      </c>
      <c r="C807" s="13">
        <v>1982</v>
      </c>
      <c r="D807" s="14">
        <v>1983</v>
      </c>
      <c r="E807" s="15">
        <v>806</v>
      </c>
      <c r="F807" s="15">
        <v>8</v>
      </c>
      <c r="G807" s="15">
        <v>42391</v>
      </c>
      <c r="H807" s="15" t="s">
        <v>55</v>
      </c>
      <c r="K807" s="16" t="s">
        <v>2427</v>
      </c>
    </row>
    <row r="808" spans="1:11">
      <c r="A808" s="11" t="s">
        <v>2428</v>
      </c>
      <c r="B808" s="12" t="s">
        <v>2429</v>
      </c>
      <c r="C808" s="13">
        <v>2015</v>
      </c>
      <c r="D808" s="14">
        <v>2019</v>
      </c>
      <c r="E808" s="15">
        <v>807</v>
      </c>
      <c r="F808" s="15">
        <v>8</v>
      </c>
      <c r="G808" s="15">
        <v>42353</v>
      </c>
      <c r="H808" s="15" t="s">
        <v>55</v>
      </c>
      <c r="I808" s="15" t="s">
        <v>14</v>
      </c>
      <c r="J808" s="15" t="s">
        <v>15</v>
      </c>
      <c r="K808" s="16" t="s">
        <v>2430</v>
      </c>
    </row>
    <row r="809" spans="1:11">
      <c r="A809" s="11" t="s">
        <v>2431</v>
      </c>
      <c r="B809" s="12" t="s">
        <v>2432</v>
      </c>
      <c r="C809" s="13">
        <v>2020</v>
      </c>
      <c r="D809" s="14">
        <v>2022</v>
      </c>
      <c r="E809" s="15">
        <v>808</v>
      </c>
      <c r="F809" s="15">
        <v>8</v>
      </c>
      <c r="G809" s="15">
        <v>41894</v>
      </c>
      <c r="H809" s="15" t="s">
        <v>28</v>
      </c>
      <c r="I809" s="15" t="s">
        <v>15</v>
      </c>
      <c r="J809" s="15" t="s">
        <v>21</v>
      </c>
      <c r="K809" s="16" t="s">
        <v>2433</v>
      </c>
    </row>
    <row r="810" spans="1:11">
      <c r="A810" s="11" t="s">
        <v>2434</v>
      </c>
      <c r="B810" s="12" t="s">
        <v>2435</v>
      </c>
      <c r="C810" s="13">
        <v>1997</v>
      </c>
      <c r="D810" s="14" t="s">
        <v>54</v>
      </c>
      <c r="E810" s="15">
        <v>809</v>
      </c>
      <c r="F810" s="15">
        <v>7.9</v>
      </c>
      <c r="G810" s="15">
        <v>41885</v>
      </c>
      <c r="H810" s="15" t="s">
        <v>14</v>
      </c>
      <c r="I810" s="15" t="s">
        <v>15</v>
      </c>
      <c r="J810" s="15" t="s">
        <v>50</v>
      </c>
      <c r="K810" s="16" t="s">
        <v>2436</v>
      </c>
    </row>
    <row r="811" spans="1:11">
      <c r="A811" s="11" t="s">
        <v>2437</v>
      </c>
      <c r="B811" s="12" t="s">
        <v>2438</v>
      </c>
      <c r="C811" s="13">
        <v>2022</v>
      </c>
      <c r="D811" s="14" t="s">
        <v>54</v>
      </c>
      <c r="E811" s="15">
        <v>810</v>
      </c>
      <c r="F811" s="15">
        <v>8</v>
      </c>
      <c r="G811" s="15">
        <v>41662</v>
      </c>
      <c r="H811" s="15" t="s">
        <v>15</v>
      </c>
      <c r="K811" s="16" t="s">
        <v>2439</v>
      </c>
    </row>
    <row r="812" spans="1:11">
      <c r="A812" s="11" t="s">
        <v>2440</v>
      </c>
      <c r="B812" s="12" t="s">
        <v>2441</v>
      </c>
      <c r="C812" s="13">
        <v>2014</v>
      </c>
      <c r="D812" s="14">
        <v>2019</v>
      </c>
      <c r="E812" s="15">
        <v>811</v>
      </c>
      <c r="F812" s="15">
        <v>7.9</v>
      </c>
      <c r="G812" s="15">
        <v>41182</v>
      </c>
      <c r="H812" s="15" t="s">
        <v>20</v>
      </c>
      <c r="I812" s="15" t="s">
        <v>36</v>
      </c>
      <c r="J812" s="15" t="s">
        <v>15</v>
      </c>
      <c r="K812" s="16" t="s">
        <v>2442</v>
      </c>
    </row>
    <row r="813" spans="1:11">
      <c r="A813" s="11" t="s">
        <v>2443</v>
      </c>
      <c r="B813" s="12" t="s">
        <v>2444</v>
      </c>
      <c r="C813" s="13">
        <v>2003</v>
      </c>
      <c r="D813" s="14">
        <v>2006</v>
      </c>
      <c r="E813" s="15">
        <v>812</v>
      </c>
      <c r="F813" s="15">
        <v>7.9</v>
      </c>
      <c r="G813" s="15">
        <v>40508</v>
      </c>
      <c r="H813" s="15" t="s">
        <v>20</v>
      </c>
      <c r="I813" s="15" t="s">
        <v>36</v>
      </c>
      <c r="J813" s="15" t="s">
        <v>43</v>
      </c>
      <c r="K813" s="16" t="s">
        <v>2445</v>
      </c>
    </row>
    <row r="814" spans="1:11">
      <c r="A814" s="11" t="s">
        <v>2446</v>
      </c>
      <c r="B814" s="12" t="s">
        <v>1318</v>
      </c>
      <c r="C814" s="13">
        <v>2021</v>
      </c>
      <c r="D814" s="14" t="s">
        <v>54</v>
      </c>
      <c r="E814" s="15">
        <v>813</v>
      </c>
      <c r="F814" s="15">
        <v>7.9</v>
      </c>
      <c r="G814" s="15">
        <v>39570</v>
      </c>
      <c r="H814" s="15" t="s">
        <v>55</v>
      </c>
      <c r="I814" s="15" t="s">
        <v>147</v>
      </c>
      <c r="K814" s="16" t="s">
        <v>2447</v>
      </c>
    </row>
    <row r="815" spans="1:11">
      <c r="A815" s="11" t="s">
        <v>2448</v>
      </c>
      <c r="B815" s="12" t="s">
        <v>2449</v>
      </c>
      <c r="C815" s="13">
        <v>2013</v>
      </c>
      <c r="D815" s="14">
        <v>2016</v>
      </c>
      <c r="E815" s="15">
        <v>814</v>
      </c>
      <c r="F815" s="15">
        <v>7.9</v>
      </c>
      <c r="G815" s="15">
        <v>39357</v>
      </c>
      <c r="H815" s="15" t="s">
        <v>15</v>
      </c>
      <c r="I815" s="15" t="s">
        <v>87</v>
      </c>
      <c r="K815" s="16" t="s">
        <v>2450</v>
      </c>
    </row>
    <row r="816" spans="1:11">
      <c r="A816" s="11" t="s">
        <v>2451</v>
      </c>
      <c r="B816" s="12" t="s">
        <v>2452</v>
      </c>
      <c r="C816" s="13">
        <v>1987</v>
      </c>
      <c r="D816" s="14">
        <v>1996</v>
      </c>
      <c r="E816" s="15">
        <v>815</v>
      </c>
      <c r="F816" s="15">
        <v>7.9</v>
      </c>
      <c r="G816" s="15">
        <v>39201</v>
      </c>
      <c r="H816" s="15" t="s">
        <v>20</v>
      </c>
      <c r="I816" s="15" t="s">
        <v>36</v>
      </c>
      <c r="J816" s="15" t="s">
        <v>43</v>
      </c>
      <c r="K816" s="16" t="s">
        <v>2453</v>
      </c>
    </row>
    <row r="817" spans="1:11">
      <c r="A817" s="11" t="s">
        <v>2454</v>
      </c>
      <c r="B817" s="12" t="s">
        <v>2455</v>
      </c>
      <c r="C817" s="13">
        <v>2004</v>
      </c>
      <c r="D817" s="14">
        <v>2004</v>
      </c>
      <c r="E817" s="15">
        <v>816</v>
      </c>
      <c r="F817" s="15">
        <v>7.9</v>
      </c>
      <c r="G817" s="15">
        <v>39123</v>
      </c>
      <c r="H817" s="15" t="s">
        <v>20</v>
      </c>
      <c r="I817" s="15" t="s">
        <v>43</v>
      </c>
      <c r="J817" s="15" t="s">
        <v>15</v>
      </c>
      <c r="K817" s="16" t="s">
        <v>2456</v>
      </c>
    </row>
    <row r="818" spans="1:11">
      <c r="A818" s="11" t="s">
        <v>2457</v>
      </c>
      <c r="B818" s="12" t="s">
        <v>2458</v>
      </c>
      <c r="C818" s="13">
        <v>2019</v>
      </c>
      <c r="D818" s="14">
        <v>2021</v>
      </c>
      <c r="E818" s="15">
        <v>817</v>
      </c>
      <c r="F818" s="15">
        <v>7.9</v>
      </c>
      <c r="G818" s="15">
        <v>38361</v>
      </c>
      <c r="H818" s="15" t="s">
        <v>55</v>
      </c>
      <c r="I818" s="15" t="s">
        <v>15</v>
      </c>
      <c r="J818" s="15" t="s">
        <v>87</v>
      </c>
      <c r="K818" s="16" t="s">
        <v>2459</v>
      </c>
    </row>
    <row r="819" spans="1:11">
      <c r="A819" s="11" t="s">
        <v>2460</v>
      </c>
      <c r="B819" s="12" t="s">
        <v>2461</v>
      </c>
      <c r="C819" s="13">
        <v>2018</v>
      </c>
      <c r="D819" s="14">
        <v>2019</v>
      </c>
      <c r="E819" s="15">
        <v>818</v>
      </c>
      <c r="F819" s="15">
        <v>8</v>
      </c>
      <c r="G819" s="15">
        <v>36934</v>
      </c>
      <c r="H819" s="15" t="s">
        <v>14</v>
      </c>
      <c r="I819" s="15" t="s">
        <v>15</v>
      </c>
      <c r="J819" s="15" t="s">
        <v>16</v>
      </c>
      <c r="K819" s="16" t="s">
        <v>2462</v>
      </c>
    </row>
    <row r="820" spans="1:11">
      <c r="A820" s="11" t="s">
        <v>2463</v>
      </c>
      <c r="B820" s="12" t="s">
        <v>2464</v>
      </c>
      <c r="C820" s="13">
        <v>1987</v>
      </c>
      <c r="D820" s="14">
        <v>1990</v>
      </c>
      <c r="E820" s="15">
        <v>819</v>
      </c>
      <c r="F820" s="15">
        <v>8</v>
      </c>
      <c r="G820" s="15">
        <v>36306</v>
      </c>
      <c r="H820" s="15" t="s">
        <v>20</v>
      </c>
      <c r="I820" s="15" t="s">
        <v>36</v>
      </c>
      <c r="J820" s="15" t="s">
        <v>43</v>
      </c>
      <c r="K820" s="16" t="s">
        <v>2465</v>
      </c>
    </row>
    <row r="821" spans="1:11">
      <c r="A821" s="11" t="s">
        <v>2466</v>
      </c>
      <c r="B821" s="12" t="s">
        <v>2467</v>
      </c>
      <c r="C821" s="13">
        <v>2016</v>
      </c>
      <c r="D821" s="14">
        <v>2021</v>
      </c>
      <c r="E821" s="15">
        <v>820</v>
      </c>
      <c r="F821" s="15">
        <v>8</v>
      </c>
      <c r="G821" s="15">
        <v>36115</v>
      </c>
      <c r="H821" s="15" t="s">
        <v>20</v>
      </c>
      <c r="I821" s="15" t="s">
        <v>14</v>
      </c>
      <c r="J821" s="15" t="s">
        <v>15</v>
      </c>
      <c r="K821" s="16" t="s">
        <v>2468</v>
      </c>
    </row>
    <row r="822" spans="1:11">
      <c r="A822" s="11" t="s">
        <v>2469</v>
      </c>
      <c r="B822" s="12" t="s">
        <v>2470</v>
      </c>
      <c r="C822" s="13">
        <v>2016</v>
      </c>
      <c r="D822" s="14">
        <v>2017</v>
      </c>
      <c r="E822" s="15">
        <v>821</v>
      </c>
      <c r="F822" s="15">
        <v>8</v>
      </c>
      <c r="G822" s="15">
        <v>34358</v>
      </c>
      <c r="H822" s="15" t="s">
        <v>55</v>
      </c>
      <c r="K822" s="16" t="s">
        <v>2471</v>
      </c>
    </row>
    <row r="823" spans="1:11">
      <c r="A823" s="11" t="s">
        <v>2472</v>
      </c>
      <c r="B823" s="12" t="s">
        <v>2473</v>
      </c>
      <c r="C823" s="13">
        <v>2010</v>
      </c>
      <c r="D823" s="14">
        <v>2010</v>
      </c>
      <c r="E823" s="15">
        <v>822</v>
      </c>
      <c r="F823" s="15">
        <v>8</v>
      </c>
      <c r="G823" s="15">
        <v>34337</v>
      </c>
      <c r="H823" s="15" t="s">
        <v>15</v>
      </c>
      <c r="I823" s="15" t="s">
        <v>87</v>
      </c>
      <c r="J823" s="15" t="s">
        <v>16</v>
      </c>
      <c r="K823" s="16" t="s">
        <v>2474</v>
      </c>
    </row>
    <row r="824" spans="1:11">
      <c r="A824" s="11" t="s">
        <v>2475</v>
      </c>
      <c r="B824" s="12" t="s">
        <v>2476</v>
      </c>
      <c r="C824" s="13">
        <v>2018</v>
      </c>
      <c r="D824" s="14">
        <v>2018</v>
      </c>
      <c r="E824" s="15">
        <v>823</v>
      </c>
      <c r="F824" s="15">
        <v>8</v>
      </c>
      <c r="G824" s="15">
        <v>33960</v>
      </c>
      <c r="H824" s="15" t="s">
        <v>15</v>
      </c>
      <c r="K824" s="16" t="s">
        <v>2477</v>
      </c>
    </row>
    <row r="825" spans="1:11">
      <c r="A825" s="11" t="s">
        <v>2478</v>
      </c>
      <c r="B825" s="12" t="s">
        <v>2479</v>
      </c>
      <c r="C825" s="13">
        <v>2017</v>
      </c>
      <c r="D825" s="14">
        <v>2019</v>
      </c>
      <c r="E825" s="15">
        <v>824</v>
      </c>
      <c r="F825" s="15">
        <v>8</v>
      </c>
      <c r="G825" s="15">
        <v>32706</v>
      </c>
      <c r="H825" s="15" t="s">
        <v>15</v>
      </c>
      <c r="I825" s="15" t="s">
        <v>137</v>
      </c>
      <c r="J825" s="15" t="s">
        <v>16</v>
      </c>
      <c r="K825" s="16" t="s">
        <v>2480</v>
      </c>
    </row>
    <row r="826" spans="1:11">
      <c r="A826" s="11" t="s">
        <v>2481</v>
      </c>
      <c r="B826" s="12" t="s">
        <v>2482</v>
      </c>
      <c r="C826" s="13">
        <v>2021</v>
      </c>
      <c r="D826" s="14">
        <v>2021</v>
      </c>
      <c r="E826" s="15">
        <v>825</v>
      </c>
      <c r="F826" s="15">
        <v>8</v>
      </c>
      <c r="G826" s="15">
        <v>31544</v>
      </c>
      <c r="H826" s="15" t="s">
        <v>15</v>
      </c>
      <c r="K826" s="16" t="s">
        <v>2483</v>
      </c>
    </row>
    <row r="827" spans="1:11">
      <c r="A827" s="11" t="s">
        <v>2484</v>
      </c>
      <c r="B827" s="12" t="s">
        <v>2485</v>
      </c>
      <c r="C827" s="13">
        <v>1989</v>
      </c>
      <c r="D827" s="14">
        <v>1996</v>
      </c>
      <c r="E827" s="15">
        <v>826</v>
      </c>
      <c r="F827" s="15">
        <v>8</v>
      </c>
      <c r="G827" s="15">
        <v>28331</v>
      </c>
      <c r="H827" s="15" t="s">
        <v>55</v>
      </c>
      <c r="I827" s="15" t="s">
        <v>14</v>
      </c>
      <c r="J827" s="15" t="s">
        <v>147</v>
      </c>
      <c r="K827" s="16" t="s">
        <v>2486</v>
      </c>
    </row>
    <row r="828" spans="1:11">
      <c r="A828" s="11" t="s">
        <v>2487</v>
      </c>
      <c r="B828" s="12" t="s">
        <v>2488</v>
      </c>
      <c r="C828" s="13">
        <v>2017</v>
      </c>
      <c r="D828" s="14">
        <v>2017</v>
      </c>
      <c r="E828" s="15">
        <v>827</v>
      </c>
      <c r="F828" s="15">
        <v>8</v>
      </c>
      <c r="G828" s="15">
        <v>26249</v>
      </c>
      <c r="H828" s="15" t="s">
        <v>14</v>
      </c>
      <c r="I828" s="15" t="s">
        <v>28</v>
      </c>
      <c r="J828" s="15" t="s">
        <v>50</v>
      </c>
      <c r="K828" s="16" t="s">
        <v>2489</v>
      </c>
    </row>
    <row r="829" spans="1:11">
      <c r="A829" s="11" t="s">
        <v>2490</v>
      </c>
      <c r="B829" s="12" t="s">
        <v>2491</v>
      </c>
      <c r="C829" s="13">
        <v>2019</v>
      </c>
      <c r="D829" s="14">
        <v>2022</v>
      </c>
      <c r="E829" s="15">
        <v>828</v>
      </c>
      <c r="F829" s="15">
        <v>8</v>
      </c>
      <c r="G829" s="15">
        <v>26075</v>
      </c>
      <c r="H829" s="15" t="s">
        <v>14</v>
      </c>
      <c r="I829" s="15" t="s">
        <v>50</v>
      </c>
      <c r="J829" s="15" t="s">
        <v>16</v>
      </c>
      <c r="K829" s="16" t="s">
        <v>2492</v>
      </c>
    </row>
    <row r="830" spans="1:11">
      <c r="A830" s="11" t="s">
        <v>2493</v>
      </c>
      <c r="B830" s="12" t="s">
        <v>2494</v>
      </c>
      <c r="C830" s="13">
        <v>2015</v>
      </c>
      <c r="D830" s="14" t="s">
        <v>54</v>
      </c>
      <c r="E830" s="15">
        <v>829</v>
      </c>
      <c r="F830" s="15">
        <v>8</v>
      </c>
      <c r="G830" s="15">
        <v>25956</v>
      </c>
      <c r="H830" s="15" t="s">
        <v>14</v>
      </c>
      <c r="I830" s="15" t="s">
        <v>15</v>
      </c>
      <c r="J830" s="15" t="s">
        <v>50</v>
      </c>
      <c r="K830" s="16" t="s">
        <v>2495</v>
      </c>
    </row>
    <row r="831" spans="1:11">
      <c r="A831" s="11" t="s">
        <v>2496</v>
      </c>
      <c r="B831" s="12" t="s">
        <v>2497</v>
      </c>
      <c r="C831" s="13">
        <v>2009</v>
      </c>
      <c r="D831" s="14">
        <v>2011</v>
      </c>
      <c r="E831" s="15">
        <v>830</v>
      </c>
      <c r="F831" s="15">
        <v>8</v>
      </c>
      <c r="G831" s="15">
        <v>25804</v>
      </c>
      <c r="H831" s="15" t="s">
        <v>55</v>
      </c>
      <c r="I831" s="15" t="s">
        <v>15</v>
      </c>
      <c r="J831" s="15" t="s">
        <v>87</v>
      </c>
      <c r="K831" s="16" t="s">
        <v>2498</v>
      </c>
    </row>
    <row r="832" spans="1:11">
      <c r="A832" s="11" t="s">
        <v>2499</v>
      </c>
      <c r="B832" s="12" t="s">
        <v>2500</v>
      </c>
      <c r="C832" s="13">
        <v>2020</v>
      </c>
      <c r="D832" s="14">
        <v>2020</v>
      </c>
      <c r="E832" s="15">
        <v>831</v>
      </c>
      <c r="F832" s="15">
        <v>8.1</v>
      </c>
      <c r="G832" s="15">
        <v>25127</v>
      </c>
      <c r="H832" s="15" t="s">
        <v>15</v>
      </c>
      <c r="K832" s="16" t="s">
        <v>2501</v>
      </c>
    </row>
    <row r="833" spans="1:11">
      <c r="A833" s="11" t="s">
        <v>2502</v>
      </c>
      <c r="B833" s="12" t="s">
        <v>2503</v>
      </c>
      <c r="C833" s="13">
        <v>2022</v>
      </c>
      <c r="D833" s="14" t="s">
        <v>54</v>
      </c>
      <c r="E833" s="15">
        <v>832</v>
      </c>
      <c r="F833" s="15">
        <v>8.1</v>
      </c>
      <c r="G833" s="15">
        <v>24774</v>
      </c>
      <c r="H833" s="15" t="s">
        <v>43</v>
      </c>
      <c r="I833" s="15" t="s">
        <v>130</v>
      </c>
      <c r="J833" s="15" t="s">
        <v>16</v>
      </c>
      <c r="K833" s="16" t="s">
        <v>2504</v>
      </c>
    </row>
    <row r="834" spans="1:11">
      <c r="A834" s="11" t="s">
        <v>2505</v>
      </c>
      <c r="B834" s="12" t="s">
        <v>2506</v>
      </c>
      <c r="C834" s="13">
        <v>1984</v>
      </c>
      <c r="D834" s="14">
        <v>1987</v>
      </c>
      <c r="E834" s="15">
        <v>833</v>
      </c>
      <c r="F834" s="15">
        <v>8</v>
      </c>
      <c r="G834" s="15">
        <v>24527</v>
      </c>
      <c r="H834" s="15" t="s">
        <v>20</v>
      </c>
      <c r="I834" s="15" t="s">
        <v>36</v>
      </c>
      <c r="J834" s="15" t="s">
        <v>43</v>
      </c>
      <c r="K834" s="16" t="s">
        <v>2507</v>
      </c>
    </row>
    <row r="835" spans="1:11">
      <c r="A835" s="11" t="s">
        <v>2508</v>
      </c>
      <c r="B835" s="12" t="s">
        <v>2509</v>
      </c>
      <c r="C835" s="13">
        <v>2014</v>
      </c>
      <c r="D835" s="14">
        <v>2017</v>
      </c>
      <c r="E835" s="15">
        <v>834</v>
      </c>
      <c r="F835" s="15">
        <v>8.1</v>
      </c>
      <c r="G835" s="15">
        <v>24199</v>
      </c>
      <c r="H835" s="15" t="s">
        <v>15</v>
      </c>
      <c r="I835" s="15" t="s">
        <v>21</v>
      </c>
      <c r="J835" s="15" t="s">
        <v>248</v>
      </c>
      <c r="K835" s="16" t="s">
        <v>2510</v>
      </c>
    </row>
    <row r="836" spans="1:11">
      <c r="A836" s="11" t="s">
        <v>2511</v>
      </c>
      <c r="B836" s="12" t="s">
        <v>2512</v>
      </c>
      <c r="C836" s="13">
        <v>2003</v>
      </c>
      <c r="D836" s="14" t="s">
        <v>54</v>
      </c>
      <c r="E836" s="15">
        <v>835</v>
      </c>
      <c r="F836" s="15">
        <v>8</v>
      </c>
      <c r="G836" s="15">
        <v>24193</v>
      </c>
      <c r="H836" s="15" t="s">
        <v>55</v>
      </c>
      <c r="I836" s="15" t="s">
        <v>14</v>
      </c>
      <c r="K836" s="16" t="s">
        <v>2513</v>
      </c>
    </row>
    <row r="837" spans="1:11">
      <c r="A837" s="11" t="s">
        <v>2514</v>
      </c>
      <c r="B837" s="12" t="s">
        <v>2515</v>
      </c>
      <c r="C837" s="13">
        <v>2012</v>
      </c>
      <c r="D837" s="14">
        <v>2019</v>
      </c>
      <c r="E837" s="15">
        <v>836</v>
      </c>
      <c r="F837" s="15">
        <v>8.1</v>
      </c>
      <c r="G837" s="15">
        <v>24069</v>
      </c>
      <c r="H837" s="15" t="s">
        <v>20</v>
      </c>
      <c r="I837" s="15" t="s">
        <v>43</v>
      </c>
      <c r="J837" s="15" t="s">
        <v>14</v>
      </c>
      <c r="K837" s="16" t="s">
        <v>2516</v>
      </c>
    </row>
    <row r="838" spans="1:11">
      <c r="A838" s="11" t="s">
        <v>2517</v>
      </c>
      <c r="B838" s="12" t="s">
        <v>2518</v>
      </c>
      <c r="C838" s="13">
        <v>2006</v>
      </c>
      <c r="D838" s="14">
        <v>2009</v>
      </c>
      <c r="E838" s="15">
        <v>837</v>
      </c>
      <c r="F838" s="15">
        <v>8.1</v>
      </c>
      <c r="G838" s="15">
        <v>23874</v>
      </c>
      <c r="H838" s="15" t="s">
        <v>20</v>
      </c>
      <c r="I838" s="15" t="s">
        <v>15</v>
      </c>
      <c r="J838" s="15" t="s">
        <v>16</v>
      </c>
      <c r="K838" s="16" t="s">
        <v>2519</v>
      </c>
    </row>
    <row r="839" spans="1:11">
      <c r="A839" s="11" t="s">
        <v>2520</v>
      </c>
      <c r="B839" s="12" t="s">
        <v>2521</v>
      </c>
      <c r="C839" s="13">
        <v>2003</v>
      </c>
      <c r="D839" s="14">
        <v>2005</v>
      </c>
      <c r="E839" s="15">
        <v>838</v>
      </c>
      <c r="F839" s="15">
        <v>8.1</v>
      </c>
      <c r="G839" s="15">
        <v>23730</v>
      </c>
      <c r="H839" s="15" t="s">
        <v>20</v>
      </c>
      <c r="I839" s="15" t="s">
        <v>14</v>
      </c>
      <c r="J839" s="15" t="s">
        <v>15</v>
      </c>
      <c r="K839" s="16" t="s">
        <v>2522</v>
      </c>
    </row>
    <row r="840" spans="1:11">
      <c r="A840" s="11" t="s">
        <v>2523</v>
      </c>
      <c r="B840" s="12" t="s">
        <v>2524</v>
      </c>
      <c r="C840" s="13">
        <v>2016</v>
      </c>
      <c r="D840" s="14">
        <v>2021</v>
      </c>
      <c r="E840" s="15">
        <v>839</v>
      </c>
      <c r="F840" s="15">
        <v>8.1</v>
      </c>
      <c r="G840" s="15">
        <v>23638</v>
      </c>
      <c r="H840" s="15" t="s">
        <v>55</v>
      </c>
      <c r="I840" s="15" t="s">
        <v>15</v>
      </c>
      <c r="J840" s="15" t="s">
        <v>87</v>
      </c>
      <c r="K840" s="16" t="s">
        <v>2525</v>
      </c>
    </row>
    <row r="841" spans="1:11">
      <c r="A841" s="11" t="s">
        <v>2526</v>
      </c>
      <c r="B841" s="12" t="s">
        <v>2527</v>
      </c>
      <c r="C841" s="13">
        <v>2019</v>
      </c>
      <c r="D841" s="14" t="s">
        <v>54</v>
      </c>
      <c r="E841" s="15">
        <v>840</v>
      </c>
      <c r="F841" s="15">
        <v>8</v>
      </c>
      <c r="G841" s="15">
        <v>23577</v>
      </c>
      <c r="H841" s="15" t="s">
        <v>55</v>
      </c>
      <c r="K841" s="16" t="s">
        <v>2528</v>
      </c>
    </row>
    <row r="842" spans="1:11">
      <c r="A842" s="11" t="s">
        <v>2529</v>
      </c>
      <c r="B842" s="12" t="s">
        <v>2530</v>
      </c>
      <c r="C842" s="13">
        <v>2006</v>
      </c>
      <c r="D842" s="14">
        <v>2020</v>
      </c>
      <c r="E842" s="15">
        <v>841</v>
      </c>
      <c r="F842" s="15">
        <v>8.1</v>
      </c>
      <c r="G842" s="15">
        <v>23569</v>
      </c>
      <c r="H842" s="15" t="s">
        <v>36</v>
      </c>
      <c r="I842" s="15" t="s">
        <v>155</v>
      </c>
      <c r="K842" s="16" t="s">
        <v>2531</v>
      </c>
    </row>
    <row r="843" spans="1:11">
      <c r="A843" s="11" t="s">
        <v>2532</v>
      </c>
      <c r="B843" s="12" t="s">
        <v>2533</v>
      </c>
      <c r="C843" s="13">
        <v>2014</v>
      </c>
      <c r="D843" s="14">
        <v>2018</v>
      </c>
      <c r="E843" s="15">
        <v>842</v>
      </c>
      <c r="F843" s="15">
        <v>8</v>
      </c>
      <c r="G843" s="15">
        <v>23447</v>
      </c>
      <c r="H843" s="15" t="s">
        <v>55</v>
      </c>
      <c r="K843" s="16" t="s">
        <v>2534</v>
      </c>
    </row>
    <row r="844" spans="1:11">
      <c r="A844" s="11" t="s">
        <v>2535</v>
      </c>
      <c r="B844" s="12" t="s">
        <v>2536</v>
      </c>
      <c r="C844" s="13">
        <v>2020</v>
      </c>
      <c r="D844" s="14">
        <v>2022</v>
      </c>
      <c r="E844" s="15">
        <v>843</v>
      </c>
      <c r="F844" s="15">
        <v>8</v>
      </c>
      <c r="G844" s="15">
        <v>23299</v>
      </c>
      <c r="H844" s="15" t="s">
        <v>55</v>
      </c>
      <c r="I844" s="15" t="s">
        <v>15</v>
      </c>
      <c r="J844" s="15" t="s">
        <v>87</v>
      </c>
      <c r="K844" s="16" t="s">
        <v>2537</v>
      </c>
    </row>
    <row r="845" spans="1:11">
      <c r="A845" s="11" t="s">
        <v>2538</v>
      </c>
      <c r="B845" s="12" t="s">
        <v>2539</v>
      </c>
      <c r="C845" s="13">
        <v>2012</v>
      </c>
      <c r="D845" s="14">
        <v>2016</v>
      </c>
      <c r="E845" s="15">
        <v>844</v>
      </c>
      <c r="F845" s="15">
        <v>8.1</v>
      </c>
      <c r="G845" s="15">
        <v>23266</v>
      </c>
      <c r="H845" s="15" t="s">
        <v>14</v>
      </c>
      <c r="I845" s="15" t="s">
        <v>15</v>
      </c>
      <c r="J845" s="15" t="s">
        <v>50</v>
      </c>
      <c r="K845" s="16" t="s">
        <v>2540</v>
      </c>
    </row>
    <row r="846" spans="1:11">
      <c r="A846" s="11" t="s">
        <v>2541</v>
      </c>
      <c r="B846" s="12" t="s">
        <v>2542</v>
      </c>
      <c r="C846" s="13">
        <v>2023</v>
      </c>
      <c r="D846" s="14">
        <v>2023</v>
      </c>
      <c r="E846" s="15">
        <v>845</v>
      </c>
      <c r="F846" s="15">
        <v>8</v>
      </c>
      <c r="G846" s="15">
        <v>23170</v>
      </c>
      <c r="H846" s="15" t="s">
        <v>65</v>
      </c>
      <c r="I846" s="15" t="s">
        <v>28</v>
      </c>
      <c r="K846" s="16" t="s">
        <v>2543</v>
      </c>
    </row>
    <row r="847" spans="1:11">
      <c r="A847" s="11" t="s">
        <v>2544</v>
      </c>
      <c r="B847" s="12" t="s">
        <v>2545</v>
      </c>
      <c r="C847" s="13">
        <v>2019</v>
      </c>
      <c r="D847" s="14" t="s">
        <v>54</v>
      </c>
      <c r="E847" s="15">
        <v>846</v>
      </c>
      <c r="F847" s="15">
        <v>8.1</v>
      </c>
      <c r="G847" s="15">
        <v>23107</v>
      </c>
      <c r="H847" s="15" t="s">
        <v>14</v>
      </c>
      <c r="I847" s="15" t="s">
        <v>15</v>
      </c>
      <c r="K847" s="16" t="s">
        <v>2546</v>
      </c>
    </row>
    <row r="848" spans="1:11">
      <c r="A848" s="11" t="s">
        <v>2547</v>
      </c>
      <c r="B848" s="12" t="s">
        <v>2548</v>
      </c>
      <c r="C848" s="13">
        <v>1964</v>
      </c>
      <c r="D848" s="14">
        <v>1966</v>
      </c>
      <c r="E848" s="15">
        <v>847</v>
      </c>
      <c r="F848" s="15">
        <v>8</v>
      </c>
      <c r="G848" s="15">
        <v>22818</v>
      </c>
      <c r="H848" s="15" t="s">
        <v>55</v>
      </c>
      <c r="I848" s="15" t="s">
        <v>29</v>
      </c>
      <c r="J848" s="15" t="s">
        <v>148</v>
      </c>
      <c r="K848" s="16" t="s">
        <v>2549</v>
      </c>
    </row>
    <row r="849" spans="1:11">
      <c r="A849" s="11" t="s">
        <v>2550</v>
      </c>
      <c r="B849" s="12" t="s">
        <v>2551</v>
      </c>
      <c r="C849" s="13">
        <v>2016</v>
      </c>
      <c r="D849" s="14">
        <v>2017</v>
      </c>
      <c r="E849" s="15">
        <v>848</v>
      </c>
      <c r="F849" s="15">
        <v>8.1</v>
      </c>
      <c r="G849" s="15">
        <v>22134</v>
      </c>
      <c r="H849" s="15" t="s">
        <v>20</v>
      </c>
      <c r="I849" s="15" t="s">
        <v>14</v>
      </c>
      <c r="J849" s="15" t="s">
        <v>15</v>
      </c>
      <c r="K849" s="16" t="s">
        <v>2552</v>
      </c>
    </row>
    <row r="850" spans="1:11">
      <c r="A850" s="11" t="s">
        <v>2553</v>
      </c>
      <c r="B850" s="12" t="s">
        <v>2554</v>
      </c>
      <c r="C850" s="13">
        <v>2018</v>
      </c>
      <c r="D850" s="14">
        <v>2018</v>
      </c>
      <c r="E850" s="15">
        <v>849</v>
      </c>
      <c r="F850" s="15">
        <v>8</v>
      </c>
      <c r="G850" s="15">
        <v>21970</v>
      </c>
      <c r="H850" s="15" t="s">
        <v>55</v>
      </c>
      <c r="I850" s="15" t="s">
        <v>50</v>
      </c>
      <c r="J850" s="15" t="s">
        <v>87</v>
      </c>
      <c r="K850" s="16" t="s">
        <v>2555</v>
      </c>
    </row>
    <row r="851" spans="1:11">
      <c r="A851" s="11" t="s">
        <v>2556</v>
      </c>
      <c r="B851" s="12" t="s">
        <v>2557</v>
      </c>
      <c r="C851" s="13">
        <v>2000</v>
      </c>
      <c r="D851" s="14">
        <v>2001</v>
      </c>
      <c r="E851" s="15">
        <v>850</v>
      </c>
      <c r="F851" s="15">
        <v>8.1</v>
      </c>
      <c r="G851" s="15">
        <v>20743</v>
      </c>
      <c r="H851" s="15" t="s">
        <v>20</v>
      </c>
      <c r="I851" s="15" t="s">
        <v>43</v>
      </c>
      <c r="J851" s="15" t="s">
        <v>55</v>
      </c>
      <c r="K851" s="16" t="s">
        <v>2558</v>
      </c>
    </row>
    <row r="852" spans="1:11">
      <c r="A852" s="11" t="s">
        <v>2559</v>
      </c>
      <c r="B852" s="12" t="s">
        <v>2560</v>
      </c>
      <c r="C852" s="13">
        <v>2018</v>
      </c>
      <c r="D852" s="14">
        <v>2020</v>
      </c>
      <c r="E852" s="15">
        <v>851</v>
      </c>
      <c r="F852" s="15">
        <v>8.1</v>
      </c>
      <c r="G852" s="15">
        <v>20719</v>
      </c>
      <c r="H852" s="15" t="s">
        <v>20</v>
      </c>
      <c r="I852" s="15" t="s">
        <v>36</v>
      </c>
      <c r="J852" s="15" t="s">
        <v>43</v>
      </c>
      <c r="K852" s="16" t="s">
        <v>2561</v>
      </c>
    </row>
    <row r="853" spans="1:11">
      <c r="A853" s="11" t="s">
        <v>2562</v>
      </c>
      <c r="B853" s="12" t="s">
        <v>2563</v>
      </c>
      <c r="C853" s="13">
        <v>2019</v>
      </c>
      <c r="D853" s="14">
        <v>2019</v>
      </c>
      <c r="E853" s="15">
        <v>852</v>
      </c>
      <c r="F853" s="15">
        <v>8.1</v>
      </c>
      <c r="G853" s="15">
        <v>20636</v>
      </c>
      <c r="H853" s="15" t="s">
        <v>14</v>
      </c>
      <c r="I853" s="15" t="s">
        <v>15</v>
      </c>
      <c r="J853" s="15" t="s">
        <v>50</v>
      </c>
      <c r="K853" s="16" t="s">
        <v>2564</v>
      </c>
    </row>
    <row r="854" spans="1:11">
      <c r="A854" s="11" t="s">
        <v>2565</v>
      </c>
      <c r="B854" s="12" t="s">
        <v>2566</v>
      </c>
      <c r="C854" s="13">
        <v>2017</v>
      </c>
      <c r="D854" s="14">
        <v>2017</v>
      </c>
      <c r="E854" s="15">
        <v>853</v>
      </c>
      <c r="F854" s="15">
        <v>8.1</v>
      </c>
      <c r="G854" s="15">
        <v>20397</v>
      </c>
      <c r="H854" s="15" t="s">
        <v>55</v>
      </c>
      <c r="I854" s="15" t="s">
        <v>14</v>
      </c>
      <c r="J854" s="15" t="s">
        <v>15</v>
      </c>
      <c r="K854" s="16" t="s">
        <v>2567</v>
      </c>
    </row>
    <row r="855" spans="1:11">
      <c r="A855" s="11" t="s">
        <v>2568</v>
      </c>
      <c r="B855" s="12" t="s">
        <v>2569</v>
      </c>
      <c r="C855" s="13">
        <v>2023</v>
      </c>
      <c r="D855" s="14" t="s">
        <v>54</v>
      </c>
      <c r="E855" s="15">
        <v>854</v>
      </c>
      <c r="F855" s="15">
        <v>8.1</v>
      </c>
      <c r="G855" s="15">
        <v>19679</v>
      </c>
      <c r="H855" s="15" t="s">
        <v>20</v>
      </c>
      <c r="I855" s="15" t="s">
        <v>36</v>
      </c>
      <c r="J855" s="15" t="s">
        <v>43</v>
      </c>
      <c r="K855" s="16" t="s">
        <v>2570</v>
      </c>
    </row>
    <row r="856" spans="1:11">
      <c r="A856" s="11" t="s">
        <v>2571</v>
      </c>
      <c r="B856" s="12" t="s">
        <v>2572</v>
      </c>
      <c r="C856" s="13">
        <v>1998</v>
      </c>
      <c r="D856" s="14">
        <v>1998</v>
      </c>
      <c r="E856" s="15">
        <v>855</v>
      </c>
      <c r="F856" s="15">
        <v>8.1</v>
      </c>
      <c r="G856" s="15">
        <v>19465</v>
      </c>
      <c r="H856" s="15" t="s">
        <v>43</v>
      </c>
      <c r="I856" s="15" t="s">
        <v>15</v>
      </c>
      <c r="J856" s="15" t="s">
        <v>148</v>
      </c>
      <c r="K856" s="16" t="s">
        <v>2573</v>
      </c>
    </row>
    <row r="857" spans="1:11">
      <c r="A857" s="11" t="s">
        <v>2574</v>
      </c>
      <c r="B857" s="12" t="s">
        <v>2575</v>
      </c>
      <c r="C857" s="13">
        <v>2018</v>
      </c>
      <c r="D857" s="14" t="s">
        <v>54</v>
      </c>
      <c r="E857" s="15">
        <v>856</v>
      </c>
      <c r="F857" s="15">
        <v>8.1</v>
      </c>
      <c r="G857" s="15">
        <v>19241</v>
      </c>
      <c r="H857" s="15" t="s">
        <v>20</v>
      </c>
      <c r="I857" s="15" t="s">
        <v>36</v>
      </c>
      <c r="J857" s="15" t="s">
        <v>43</v>
      </c>
      <c r="K857" s="16" t="s">
        <v>2576</v>
      </c>
    </row>
    <row r="858" spans="1:11">
      <c r="A858" s="11" t="s">
        <v>2577</v>
      </c>
      <c r="B858" s="12" t="s">
        <v>2578</v>
      </c>
      <c r="C858" s="13">
        <v>2017</v>
      </c>
      <c r="D858" s="14">
        <v>2020</v>
      </c>
      <c r="E858" s="15">
        <v>857</v>
      </c>
      <c r="F858" s="15">
        <v>8.1</v>
      </c>
      <c r="G858" s="15">
        <v>19098</v>
      </c>
      <c r="H858" s="15" t="s">
        <v>55</v>
      </c>
      <c r="I858" s="15" t="s">
        <v>15</v>
      </c>
      <c r="K858" s="16" t="s">
        <v>2579</v>
      </c>
    </row>
    <row r="859" spans="1:11">
      <c r="A859" s="11" t="s">
        <v>2580</v>
      </c>
      <c r="B859" s="12" t="s">
        <v>2581</v>
      </c>
      <c r="C859" s="13">
        <v>2011</v>
      </c>
      <c r="D859" s="14">
        <v>2012</v>
      </c>
      <c r="E859" s="15">
        <v>858</v>
      </c>
      <c r="F859" s="15">
        <v>8.1</v>
      </c>
      <c r="G859" s="15">
        <v>18636</v>
      </c>
      <c r="H859" s="15" t="s">
        <v>14</v>
      </c>
      <c r="I859" s="15" t="s">
        <v>15</v>
      </c>
      <c r="K859" s="16" t="s">
        <v>2582</v>
      </c>
    </row>
    <row r="860" spans="1:11">
      <c r="A860" s="11" t="s">
        <v>2583</v>
      </c>
      <c r="B860" s="12" t="s">
        <v>2584</v>
      </c>
      <c r="C860" s="13">
        <v>1996</v>
      </c>
      <c r="D860" s="14">
        <v>2000</v>
      </c>
      <c r="E860" s="15">
        <v>859</v>
      </c>
      <c r="F860" s="15">
        <v>8.1</v>
      </c>
      <c r="G860" s="15">
        <v>18604</v>
      </c>
      <c r="H860" s="15" t="s">
        <v>20</v>
      </c>
      <c r="I860" s="15" t="s">
        <v>36</v>
      </c>
      <c r="J860" s="15" t="s">
        <v>43</v>
      </c>
      <c r="K860" s="16" t="s">
        <v>2585</v>
      </c>
    </row>
    <row r="861" spans="1:11">
      <c r="A861" s="11" t="s">
        <v>2586</v>
      </c>
      <c r="B861" s="12" t="s">
        <v>2587</v>
      </c>
      <c r="C861" s="13">
        <v>2009</v>
      </c>
      <c r="D861" s="14">
        <v>2009</v>
      </c>
      <c r="E861" s="15">
        <v>860</v>
      </c>
      <c r="F861" s="15">
        <v>8.1</v>
      </c>
      <c r="G861" s="15">
        <v>18571</v>
      </c>
      <c r="H861" s="15" t="s">
        <v>55</v>
      </c>
      <c r="I861" s="15" t="s">
        <v>15</v>
      </c>
      <c r="J861" s="15" t="s">
        <v>87</v>
      </c>
      <c r="K861" s="16" t="s">
        <v>2588</v>
      </c>
    </row>
    <row r="862" spans="1:11">
      <c r="A862" s="11" t="s">
        <v>2589</v>
      </c>
      <c r="B862" s="12" t="s">
        <v>2590</v>
      </c>
      <c r="C862" s="13">
        <v>2020</v>
      </c>
      <c r="D862" s="14">
        <v>2021</v>
      </c>
      <c r="E862" s="15">
        <v>861</v>
      </c>
      <c r="F862" s="15">
        <v>8.1</v>
      </c>
      <c r="G862" s="15">
        <v>18567</v>
      </c>
      <c r="H862" s="15" t="s">
        <v>55</v>
      </c>
      <c r="I862" s="15" t="s">
        <v>15</v>
      </c>
      <c r="J862" s="15" t="s">
        <v>751</v>
      </c>
      <c r="K862" s="16" t="s">
        <v>2591</v>
      </c>
    </row>
    <row r="863" spans="1:11">
      <c r="A863" s="11" t="s">
        <v>2592</v>
      </c>
      <c r="B863" s="12" t="s">
        <v>2593</v>
      </c>
      <c r="C863" s="13">
        <v>2007</v>
      </c>
      <c r="D863" s="14">
        <v>2020</v>
      </c>
      <c r="E863" s="15">
        <v>862</v>
      </c>
      <c r="F863" s="15">
        <v>8.2</v>
      </c>
      <c r="G863" s="15">
        <v>18254</v>
      </c>
      <c r="H863" s="15" t="s">
        <v>43</v>
      </c>
      <c r="I863" s="15" t="s">
        <v>55</v>
      </c>
      <c r="J863" s="15" t="s">
        <v>29</v>
      </c>
      <c r="K863" s="16" t="s">
        <v>2594</v>
      </c>
    </row>
    <row r="864" spans="1:11">
      <c r="A864" s="11" t="s">
        <v>2595</v>
      </c>
      <c r="B864" s="12" t="s">
        <v>2596</v>
      </c>
      <c r="C864" s="13">
        <v>2009</v>
      </c>
      <c r="D864" s="14">
        <v>2015</v>
      </c>
      <c r="E864" s="15">
        <v>863</v>
      </c>
      <c r="F864" s="15">
        <v>8.2</v>
      </c>
      <c r="G864" s="15">
        <v>18018</v>
      </c>
      <c r="H864" s="15" t="s">
        <v>55</v>
      </c>
      <c r="K864" s="16" t="s">
        <v>2597</v>
      </c>
    </row>
    <row r="865" spans="1:11">
      <c r="A865" s="11" t="s">
        <v>2598</v>
      </c>
      <c r="B865" s="12" t="s">
        <v>2599</v>
      </c>
      <c r="C865" s="13">
        <v>2020</v>
      </c>
      <c r="D865" s="14">
        <v>2020</v>
      </c>
      <c r="E865" s="15">
        <v>864</v>
      </c>
      <c r="F865" s="15">
        <v>8.1</v>
      </c>
      <c r="G865" s="15">
        <v>17999</v>
      </c>
      <c r="H865" s="15" t="s">
        <v>147</v>
      </c>
      <c r="I865" s="15" t="s">
        <v>50</v>
      </c>
      <c r="J865" s="15" t="s">
        <v>87</v>
      </c>
      <c r="K865" s="16" t="s">
        <v>2600</v>
      </c>
    </row>
    <row r="866" spans="1:11">
      <c r="A866" s="11" t="s">
        <v>2601</v>
      </c>
      <c r="B866" s="12" t="s">
        <v>2602</v>
      </c>
      <c r="C866" s="13">
        <v>2013</v>
      </c>
      <c r="D866" s="14">
        <v>2014</v>
      </c>
      <c r="E866" s="15">
        <v>865</v>
      </c>
      <c r="F866" s="15">
        <v>8.2</v>
      </c>
      <c r="G866" s="15">
        <v>17923</v>
      </c>
      <c r="H866" s="15" t="s">
        <v>55</v>
      </c>
      <c r="I866" s="15" t="s">
        <v>15</v>
      </c>
      <c r="J866" s="15" t="s">
        <v>147</v>
      </c>
      <c r="K866" s="16" t="s">
        <v>2603</v>
      </c>
    </row>
    <row r="867" spans="1:11">
      <c r="A867" s="11" t="s">
        <v>2604</v>
      </c>
      <c r="B867" s="12" t="s">
        <v>2605</v>
      </c>
      <c r="C867" s="13">
        <v>2023</v>
      </c>
      <c r="D867" s="14" t="s">
        <v>54</v>
      </c>
      <c r="E867" s="15">
        <v>866</v>
      </c>
      <c r="F867" s="15">
        <v>8.1</v>
      </c>
      <c r="G867" s="15">
        <v>17833</v>
      </c>
      <c r="H867" s="15" t="s">
        <v>20</v>
      </c>
      <c r="I867" s="15" t="s">
        <v>14</v>
      </c>
      <c r="J867" s="15" t="s">
        <v>15</v>
      </c>
      <c r="K867" s="16" t="s">
        <v>2606</v>
      </c>
    </row>
    <row r="868" spans="1:11">
      <c r="A868" s="11" t="s">
        <v>2607</v>
      </c>
      <c r="B868" s="12" t="s">
        <v>2608</v>
      </c>
      <c r="C868" s="13">
        <v>2004</v>
      </c>
      <c r="D868" s="14">
        <v>2004</v>
      </c>
      <c r="E868" s="15">
        <v>867</v>
      </c>
      <c r="F868" s="15">
        <v>8.2</v>
      </c>
      <c r="G868" s="15">
        <v>17144</v>
      </c>
      <c r="H868" s="15" t="s">
        <v>20</v>
      </c>
      <c r="I868" s="15" t="s">
        <v>36</v>
      </c>
      <c r="J868" s="15" t="s">
        <v>15</v>
      </c>
      <c r="K868" s="16" t="s">
        <v>2609</v>
      </c>
    </row>
    <row r="869" spans="1:11">
      <c r="A869" s="11" t="s">
        <v>2610</v>
      </c>
      <c r="B869" s="12" t="s">
        <v>2611</v>
      </c>
      <c r="C869" s="13">
        <v>1980</v>
      </c>
      <c r="D869" s="14">
        <v>1980</v>
      </c>
      <c r="E869" s="15">
        <v>868</v>
      </c>
      <c r="F869" s="15">
        <v>8.1</v>
      </c>
      <c r="G869" s="15">
        <v>17115</v>
      </c>
      <c r="H869" s="15" t="s">
        <v>36</v>
      </c>
      <c r="I869" s="15" t="s">
        <v>15</v>
      </c>
      <c r="J869" s="15" t="s">
        <v>21</v>
      </c>
      <c r="K869" s="16" t="s">
        <v>2612</v>
      </c>
    </row>
    <row r="870" spans="1:11">
      <c r="A870" s="11" t="s">
        <v>2613</v>
      </c>
      <c r="B870" s="12" t="s">
        <v>2614</v>
      </c>
      <c r="C870" s="13">
        <v>1982</v>
      </c>
      <c r="D870" s="14">
        <v>1984</v>
      </c>
      <c r="E870" s="15">
        <v>869</v>
      </c>
      <c r="F870" s="15">
        <v>8.2</v>
      </c>
      <c r="G870" s="15">
        <v>17100</v>
      </c>
      <c r="H870" s="15" t="s">
        <v>55</v>
      </c>
      <c r="K870" s="16" t="s">
        <v>2615</v>
      </c>
    </row>
    <row r="871" spans="1:11">
      <c r="A871" s="11" t="s">
        <v>2616</v>
      </c>
      <c r="B871" s="12" t="s">
        <v>2617</v>
      </c>
      <c r="C871" s="13">
        <v>2015</v>
      </c>
      <c r="D871" s="14">
        <v>2016</v>
      </c>
      <c r="E871" s="15">
        <v>870</v>
      </c>
      <c r="F871" s="15">
        <v>8.1</v>
      </c>
      <c r="G871" s="15">
        <v>17052</v>
      </c>
      <c r="H871" s="15" t="s">
        <v>36</v>
      </c>
      <c r="I871" s="15" t="s">
        <v>55</v>
      </c>
      <c r="J871" s="15" t="s">
        <v>147</v>
      </c>
      <c r="K871" s="16" t="s">
        <v>2618</v>
      </c>
    </row>
    <row r="872" spans="1:11">
      <c r="A872" s="11" t="s">
        <v>2619</v>
      </c>
      <c r="B872" s="12" t="s">
        <v>2620</v>
      </c>
      <c r="C872" s="13">
        <v>2011</v>
      </c>
      <c r="D872" s="14">
        <v>2011</v>
      </c>
      <c r="E872" s="15">
        <v>871</v>
      </c>
      <c r="F872" s="15">
        <v>8.1</v>
      </c>
      <c r="G872" s="15">
        <v>17016</v>
      </c>
      <c r="H872" s="15" t="s">
        <v>36</v>
      </c>
      <c r="I872" s="15" t="s">
        <v>43</v>
      </c>
      <c r="J872" s="15" t="s">
        <v>15</v>
      </c>
      <c r="K872" s="16" t="s">
        <v>2621</v>
      </c>
    </row>
    <row r="873" spans="1:11">
      <c r="A873" s="11" t="s">
        <v>2622</v>
      </c>
      <c r="B873" s="12" t="s">
        <v>2623</v>
      </c>
      <c r="C873" s="13">
        <v>1990</v>
      </c>
      <c r="D873" s="14">
        <v>2000</v>
      </c>
      <c r="E873" s="15">
        <v>872</v>
      </c>
      <c r="F873" s="15">
        <v>8.2</v>
      </c>
      <c r="G873" s="15">
        <v>16916</v>
      </c>
      <c r="H873" s="15" t="s">
        <v>15</v>
      </c>
      <c r="I873" s="15" t="s">
        <v>147</v>
      </c>
      <c r="J873" s="15" t="s">
        <v>148</v>
      </c>
      <c r="K873" s="16" t="s">
        <v>2624</v>
      </c>
    </row>
    <row r="874" spans="1:11">
      <c r="A874" s="11" t="s">
        <v>2625</v>
      </c>
      <c r="B874" s="12" t="s">
        <v>2626</v>
      </c>
      <c r="C874" s="13">
        <v>2023</v>
      </c>
      <c r="D874" s="14">
        <v>2023</v>
      </c>
      <c r="E874" s="15">
        <v>873</v>
      </c>
      <c r="F874" s="15">
        <v>8.1</v>
      </c>
      <c r="G874" s="15">
        <v>16841</v>
      </c>
      <c r="H874" s="15" t="s">
        <v>20</v>
      </c>
      <c r="I874" s="15" t="s">
        <v>43</v>
      </c>
      <c r="J874" s="15" t="s">
        <v>15</v>
      </c>
      <c r="K874" s="16" t="s">
        <v>2627</v>
      </c>
    </row>
    <row r="875" spans="1:11">
      <c r="A875" s="11" t="s">
        <v>2628</v>
      </c>
      <c r="B875" s="12" t="s">
        <v>2629</v>
      </c>
      <c r="C875" s="13">
        <v>2024</v>
      </c>
      <c r="D875" s="14">
        <v>2024</v>
      </c>
      <c r="E875" s="15">
        <v>874</v>
      </c>
      <c r="F875" s="15">
        <v>8.2</v>
      </c>
      <c r="G875" s="15">
        <v>16752</v>
      </c>
      <c r="H875" s="15" t="s">
        <v>65</v>
      </c>
      <c r="I875" s="15" t="s">
        <v>15</v>
      </c>
      <c r="J875" s="15" t="s">
        <v>130</v>
      </c>
      <c r="K875" s="16" t="s">
        <v>2630</v>
      </c>
    </row>
    <row r="876" spans="1:11">
      <c r="A876" s="11" t="s">
        <v>2631</v>
      </c>
      <c r="B876" s="12" t="s">
        <v>2632</v>
      </c>
      <c r="C876" s="13">
        <v>2006</v>
      </c>
      <c r="D876" s="14">
        <v>2015</v>
      </c>
      <c r="E876" s="15">
        <v>875</v>
      </c>
      <c r="F876" s="15">
        <v>8.2</v>
      </c>
      <c r="G876" s="15">
        <v>16716</v>
      </c>
      <c r="H876" s="15" t="s">
        <v>14</v>
      </c>
      <c r="I876" s="15" t="s">
        <v>15</v>
      </c>
      <c r="J876" s="15" t="s">
        <v>50</v>
      </c>
      <c r="K876" s="16" t="s">
        <v>2633</v>
      </c>
    </row>
    <row r="877" spans="1:11">
      <c r="A877" s="11" t="s">
        <v>2634</v>
      </c>
      <c r="B877" s="12" t="s">
        <v>2635</v>
      </c>
      <c r="C877" s="13">
        <v>2019</v>
      </c>
      <c r="D877" s="14">
        <v>2022</v>
      </c>
      <c r="E877" s="15">
        <v>876</v>
      </c>
      <c r="F877" s="15">
        <v>8.2</v>
      </c>
      <c r="G877" s="15">
        <v>16662</v>
      </c>
      <c r="H877" s="15" t="s">
        <v>65</v>
      </c>
      <c r="I877" s="15" t="s">
        <v>15</v>
      </c>
      <c r="J877" s="15" t="s">
        <v>21</v>
      </c>
      <c r="K877" s="16" t="s">
        <v>2636</v>
      </c>
    </row>
    <row r="878" spans="1:11">
      <c r="A878" s="11" t="s">
        <v>2637</v>
      </c>
      <c r="B878" s="12" t="s">
        <v>2638</v>
      </c>
      <c r="C878" s="13">
        <v>2010</v>
      </c>
      <c r="D878" s="14">
        <v>2013</v>
      </c>
      <c r="E878" s="15">
        <v>877</v>
      </c>
      <c r="F878" s="15">
        <v>8.1</v>
      </c>
      <c r="G878" s="15">
        <v>16398</v>
      </c>
      <c r="H878" s="15" t="s">
        <v>55</v>
      </c>
      <c r="I878" s="15" t="s">
        <v>15</v>
      </c>
      <c r="K878" s="16" t="s">
        <v>2639</v>
      </c>
    </row>
    <row r="879" spans="1:11">
      <c r="A879" s="11" t="s">
        <v>2640</v>
      </c>
      <c r="B879" s="12" t="s">
        <v>2641</v>
      </c>
      <c r="C879" s="13">
        <v>2015</v>
      </c>
      <c r="D879" s="14">
        <v>2025</v>
      </c>
      <c r="E879" s="15">
        <v>878</v>
      </c>
      <c r="F879" s="15">
        <v>8.2</v>
      </c>
      <c r="G879" s="15">
        <v>16305</v>
      </c>
      <c r="H879" s="15" t="s">
        <v>65</v>
      </c>
      <c r="I879" s="15" t="s">
        <v>15</v>
      </c>
      <c r="J879" s="15" t="s">
        <v>21</v>
      </c>
      <c r="K879" s="16" t="s">
        <v>2642</v>
      </c>
    </row>
    <row r="880" spans="1:11">
      <c r="A880" s="11" t="s">
        <v>2643</v>
      </c>
      <c r="B880" s="12" t="s">
        <v>2644</v>
      </c>
      <c r="C880" s="13">
        <v>1969</v>
      </c>
      <c r="D880" s="14" t="s">
        <v>54</v>
      </c>
      <c r="E880" s="15">
        <v>879</v>
      </c>
      <c r="F880" s="15">
        <v>8.1</v>
      </c>
      <c r="G880" s="15">
        <v>16184</v>
      </c>
      <c r="H880" s="15" t="s">
        <v>36</v>
      </c>
      <c r="I880" s="15" t="s">
        <v>43</v>
      </c>
      <c r="J880" s="15" t="s">
        <v>55</v>
      </c>
      <c r="K880" s="16" t="s">
        <v>2645</v>
      </c>
    </row>
    <row r="881" spans="1:11">
      <c r="A881" s="11" t="s">
        <v>2646</v>
      </c>
      <c r="B881" s="12" t="s">
        <v>2647</v>
      </c>
      <c r="C881" s="13">
        <v>2011</v>
      </c>
      <c r="D881" s="14">
        <v>2012</v>
      </c>
      <c r="E881" s="15">
        <v>880</v>
      </c>
      <c r="F881" s="15">
        <v>8.2</v>
      </c>
      <c r="G881" s="15">
        <v>15855</v>
      </c>
      <c r="H881" s="15" t="s">
        <v>20</v>
      </c>
      <c r="I881" s="15" t="s">
        <v>36</v>
      </c>
      <c r="J881" s="15" t="s">
        <v>43</v>
      </c>
      <c r="K881" s="16" t="s">
        <v>2648</v>
      </c>
    </row>
    <row r="882" spans="1:11">
      <c r="A882" s="11" t="s">
        <v>2649</v>
      </c>
      <c r="B882" s="12" t="s">
        <v>2650</v>
      </c>
      <c r="C882" s="13">
        <v>2019</v>
      </c>
      <c r="D882" s="14">
        <v>2019</v>
      </c>
      <c r="E882" s="15">
        <v>881</v>
      </c>
      <c r="F882" s="15">
        <v>8.1</v>
      </c>
      <c r="G882" s="15">
        <v>15756</v>
      </c>
      <c r="H882" s="15" t="s">
        <v>20</v>
      </c>
      <c r="I882" s="15" t="s">
        <v>55</v>
      </c>
      <c r="J882" s="15" t="s">
        <v>15</v>
      </c>
      <c r="K882" s="16" t="s">
        <v>2651</v>
      </c>
    </row>
    <row r="883" spans="1:11">
      <c r="A883" s="11" t="s">
        <v>2652</v>
      </c>
      <c r="B883" s="12" t="s">
        <v>2653</v>
      </c>
      <c r="C883" s="13">
        <v>2007</v>
      </c>
      <c r="D883" s="14">
        <v>2009</v>
      </c>
      <c r="E883" s="15">
        <v>882</v>
      </c>
      <c r="F883" s="15">
        <v>8.2</v>
      </c>
      <c r="G883" s="15">
        <v>15656</v>
      </c>
      <c r="H883" s="15" t="s">
        <v>43</v>
      </c>
      <c r="I883" s="15" t="s">
        <v>55</v>
      </c>
      <c r="J883" s="15" t="s">
        <v>15</v>
      </c>
      <c r="K883" s="16" t="s">
        <v>2654</v>
      </c>
    </row>
    <row r="884" spans="1:11">
      <c r="A884" s="11" t="s">
        <v>2655</v>
      </c>
      <c r="B884" s="12" t="s">
        <v>2656</v>
      </c>
      <c r="C884" s="13">
        <v>2022</v>
      </c>
      <c r="D884" s="14">
        <v>2024</v>
      </c>
      <c r="E884" s="15">
        <v>883</v>
      </c>
      <c r="F884" s="15">
        <v>8.2</v>
      </c>
      <c r="G884" s="15">
        <v>15656</v>
      </c>
      <c r="H884" s="15" t="s">
        <v>55</v>
      </c>
      <c r="I884" s="15" t="s">
        <v>15</v>
      </c>
      <c r="K884" s="16" t="s">
        <v>2657</v>
      </c>
    </row>
    <row r="885" spans="1:11">
      <c r="A885" s="11" t="s">
        <v>2658</v>
      </c>
      <c r="B885" s="12" t="s">
        <v>2659</v>
      </c>
      <c r="C885" s="13">
        <v>2016</v>
      </c>
      <c r="D885" s="14">
        <v>2019</v>
      </c>
      <c r="E885" s="15">
        <v>884</v>
      </c>
      <c r="F885" s="15">
        <v>8.2</v>
      </c>
      <c r="G885" s="15">
        <v>15503</v>
      </c>
      <c r="H885" s="15" t="s">
        <v>65</v>
      </c>
      <c r="I885" s="15" t="s">
        <v>55</v>
      </c>
      <c r="J885" s="15" t="s">
        <v>15</v>
      </c>
      <c r="K885" s="16" t="s">
        <v>2660</v>
      </c>
    </row>
    <row r="886" spans="1:11">
      <c r="A886" s="11" t="s">
        <v>2661</v>
      </c>
      <c r="B886" s="12" t="s">
        <v>2662</v>
      </c>
      <c r="C886" s="13">
        <v>1987</v>
      </c>
      <c r="D886" s="14">
        <v>2000</v>
      </c>
      <c r="E886" s="15">
        <v>885</v>
      </c>
      <c r="F886" s="15">
        <v>8.2</v>
      </c>
      <c r="G886" s="15">
        <v>15148</v>
      </c>
      <c r="H886" s="15" t="s">
        <v>14</v>
      </c>
      <c r="I886" s="15" t="s">
        <v>15</v>
      </c>
      <c r="J886" s="15" t="s">
        <v>50</v>
      </c>
      <c r="K886" s="16" t="s">
        <v>2663</v>
      </c>
    </row>
    <row r="887" spans="1:11">
      <c r="A887" s="11" t="s">
        <v>2664</v>
      </c>
      <c r="B887" s="12" t="s">
        <v>2665</v>
      </c>
      <c r="C887" s="13">
        <v>2019</v>
      </c>
      <c r="D887" s="14">
        <v>2023</v>
      </c>
      <c r="E887" s="15">
        <v>886</v>
      </c>
      <c r="F887" s="15">
        <v>8.2</v>
      </c>
      <c r="G887" s="15">
        <v>15046</v>
      </c>
      <c r="H887" s="15" t="s">
        <v>14</v>
      </c>
      <c r="I887" s="15" t="s">
        <v>15</v>
      </c>
      <c r="J887" s="15" t="s">
        <v>16</v>
      </c>
      <c r="K887" s="16" t="s">
        <v>2666</v>
      </c>
    </row>
    <row r="888" spans="1:11">
      <c r="A888" s="11" t="s">
        <v>2667</v>
      </c>
      <c r="B888" s="12" t="s">
        <v>2668</v>
      </c>
      <c r="C888" s="13">
        <v>2023</v>
      </c>
      <c r="D888" s="14">
        <v>2023</v>
      </c>
      <c r="E888" s="15">
        <v>887</v>
      </c>
      <c r="F888" s="15">
        <v>8.2</v>
      </c>
      <c r="G888" s="15">
        <v>14939</v>
      </c>
      <c r="H888" s="15" t="s">
        <v>15</v>
      </c>
      <c r="I888" s="15" t="s">
        <v>87</v>
      </c>
      <c r="K888" s="16" t="s">
        <v>2669</v>
      </c>
    </row>
    <row r="889" spans="1:11">
      <c r="A889" s="11" t="s">
        <v>2670</v>
      </c>
      <c r="B889" s="12" t="s">
        <v>2671</v>
      </c>
      <c r="C889" s="13">
        <v>2019</v>
      </c>
      <c r="D889" s="14" t="s">
        <v>54</v>
      </c>
      <c r="E889" s="15">
        <v>888</v>
      </c>
      <c r="F889" s="15">
        <v>8.2</v>
      </c>
      <c r="G889" s="15">
        <v>14843</v>
      </c>
      <c r="H889" s="15" t="s">
        <v>15</v>
      </c>
      <c r="I889" s="15" t="s">
        <v>87</v>
      </c>
      <c r="K889" s="16" t="s">
        <v>2672</v>
      </c>
    </row>
    <row r="890" spans="1:11">
      <c r="A890" s="11" t="s">
        <v>2673</v>
      </c>
      <c r="B890" s="12" t="s">
        <v>2674</v>
      </c>
      <c r="C890" s="13">
        <v>1965</v>
      </c>
      <c r="D890" s="14">
        <v>1970</v>
      </c>
      <c r="E890" s="15">
        <v>889</v>
      </c>
      <c r="F890" s="15">
        <v>8.2</v>
      </c>
      <c r="G890" s="15">
        <v>14460</v>
      </c>
      <c r="H890" s="15" t="s">
        <v>20</v>
      </c>
      <c r="I890" s="15" t="s">
        <v>36</v>
      </c>
      <c r="J890" s="15" t="s">
        <v>55</v>
      </c>
      <c r="K890" s="16" t="s">
        <v>2675</v>
      </c>
    </row>
    <row r="891" spans="1:11">
      <c r="A891" s="11" t="s">
        <v>2676</v>
      </c>
      <c r="B891" s="12" t="s">
        <v>2677</v>
      </c>
      <c r="C891" s="13">
        <v>2022</v>
      </c>
      <c r="D891" s="14">
        <v>2023</v>
      </c>
      <c r="E891" s="15">
        <v>890</v>
      </c>
      <c r="F891" s="15">
        <v>8.3</v>
      </c>
      <c r="G891" s="15">
        <v>13996</v>
      </c>
      <c r="H891" s="15" t="s">
        <v>65</v>
      </c>
      <c r="I891" s="15" t="s">
        <v>15</v>
      </c>
      <c r="K891" s="16" t="s">
        <v>2678</v>
      </c>
    </row>
    <row r="892" spans="1:11">
      <c r="A892" s="11" t="s">
        <v>2679</v>
      </c>
      <c r="B892" s="12" t="s">
        <v>2680</v>
      </c>
      <c r="C892" s="13">
        <v>2008</v>
      </c>
      <c r="D892" s="14" t="s">
        <v>54</v>
      </c>
      <c r="E892" s="15">
        <v>891</v>
      </c>
      <c r="F892" s="15">
        <v>8.2</v>
      </c>
      <c r="G892" s="15">
        <v>13928</v>
      </c>
      <c r="H892" s="15" t="s">
        <v>55</v>
      </c>
      <c r="I892" s="15" t="s">
        <v>15</v>
      </c>
      <c r="J892" s="15" t="s">
        <v>29</v>
      </c>
      <c r="K892" s="16" t="s">
        <v>2681</v>
      </c>
    </row>
    <row r="893" spans="1:11">
      <c r="A893" s="11" t="s">
        <v>2682</v>
      </c>
      <c r="B893" s="12" t="s">
        <v>2683</v>
      </c>
      <c r="C893" s="13">
        <v>1990</v>
      </c>
      <c r="D893" s="14">
        <v>1994</v>
      </c>
      <c r="E893" s="15">
        <v>892</v>
      </c>
      <c r="F893" s="15">
        <v>8.2</v>
      </c>
      <c r="G893" s="15">
        <v>13568</v>
      </c>
      <c r="H893" s="15" t="s">
        <v>55</v>
      </c>
      <c r="I893" s="15" t="s">
        <v>353</v>
      </c>
      <c r="K893" s="16" t="s">
        <v>2684</v>
      </c>
    </row>
    <row r="894" spans="1:11">
      <c r="A894" s="11" t="s">
        <v>2685</v>
      </c>
      <c r="B894" s="12" t="s">
        <v>2686</v>
      </c>
      <c r="C894" s="13">
        <v>2004</v>
      </c>
      <c r="D894" s="14">
        <v>2004</v>
      </c>
      <c r="E894" s="15">
        <v>893</v>
      </c>
      <c r="F894" s="15">
        <v>8.3</v>
      </c>
      <c r="G894" s="15">
        <v>13349</v>
      </c>
      <c r="H894" s="15" t="s">
        <v>55</v>
      </c>
      <c r="I894" s="15" t="s">
        <v>15</v>
      </c>
      <c r="J894" s="15" t="s">
        <v>147</v>
      </c>
      <c r="K894" s="16" t="s">
        <v>2687</v>
      </c>
    </row>
    <row r="895" spans="1:11">
      <c r="A895" s="11" t="s">
        <v>2688</v>
      </c>
      <c r="B895" s="12" t="s">
        <v>2689</v>
      </c>
      <c r="C895" s="13">
        <v>2012</v>
      </c>
      <c r="D895" s="14">
        <v>2015</v>
      </c>
      <c r="E895" s="15">
        <v>894</v>
      </c>
      <c r="F895" s="15">
        <v>8.2</v>
      </c>
      <c r="G895" s="15">
        <v>13318</v>
      </c>
      <c r="H895" s="15" t="s">
        <v>43</v>
      </c>
      <c r="I895" s="15" t="s">
        <v>55</v>
      </c>
      <c r="J895" s="15" t="s">
        <v>130</v>
      </c>
      <c r="K895" s="16" t="s">
        <v>2690</v>
      </c>
    </row>
    <row r="896" spans="1:11">
      <c r="A896" s="11" t="s">
        <v>2691</v>
      </c>
      <c r="B896" s="12" t="s">
        <v>2464</v>
      </c>
      <c r="C896" s="13">
        <v>2017</v>
      </c>
      <c r="D896" s="14">
        <v>2021</v>
      </c>
      <c r="E896" s="15">
        <v>895</v>
      </c>
      <c r="F896" s="15">
        <v>8.3</v>
      </c>
      <c r="G896" s="15">
        <v>13247</v>
      </c>
      <c r="H896" s="15" t="s">
        <v>20</v>
      </c>
      <c r="I896" s="15" t="s">
        <v>36</v>
      </c>
      <c r="J896" s="15" t="s">
        <v>43</v>
      </c>
      <c r="K896" s="16" t="s">
        <v>2692</v>
      </c>
    </row>
    <row r="897" spans="1:11">
      <c r="A897" s="11" t="s">
        <v>2693</v>
      </c>
      <c r="B897" s="12" t="s">
        <v>2694</v>
      </c>
      <c r="C897" s="13">
        <v>2004</v>
      </c>
      <c r="D897" s="14">
        <v>2007</v>
      </c>
      <c r="E897" s="15">
        <v>896</v>
      </c>
      <c r="F897" s="15">
        <v>8.3</v>
      </c>
      <c r="G897" s="15">
        <v>13169</v>
      </c>
      <c r="H897" s="15" t="s">
        <v>55</v>
      </c>
      <c r="I897" s="15" t="s">
        <v>15</v>
      </c>
      <c r="K897" s="16" t="s">
        <v>2695</v>
      </c>
    </row>
    <row r="898" spans="1:11">
      <c r="A898" s="11" t="s">
        <v>2696</v>
      </c>
      <c r="B898" s="12" t="s">
        <v>2697</v>
      </c>
      <c r="C898" s="13">
        <v>2007</v>
      </c>
      <c r="D898" s="14">
        <v>2008</v>
      </c>
      <c r="E898" s="15">
        <v>897</v>
      </c>
      <c r="F898" s="15">
        <v>8.2</v>
      </c>
      <c r="G898" s="15">
        <v>13142</v>
      </c>
      <c r="H898" s="15" t="s">
        <v>20</v>
      </c>
      <c r="I898" s="15" t="s">
        <v>36</v>
      </c>
      <c r="J898" s="15" t="s">
        <v>43</v>
      </c>
      <c r="K898" s="16" t="s">
        <v>2698</v>
      </c>
    </row>
    <row r="899" spans="1:11">
      <c r="A899" s="11" t="s">
        <v>2699</v>
      </c>
      <c r="B899" s="12" t="s">
        <v>2700</v>
      </c>
      <c r="C899" s="13">
        <v>2016</v>
      </c>
      <c r="D899" s="14">
        <v>2018</v>
      </c>
      <c r="E899" s="15">
        <v>898</v>
      </c>
      <c r="F899" s="15">
        <v>8.3</v>
      </c>
      <c r="G899" s="15">
        <v>12912</v>
      </c>
      <c r="H899" s="15" t="s">
        <v>43</v>
      </c>
      <c r="I899" s="15" t="s">
        <v>55</v>
      </c>
      <c r="J899" s="15" t="s">
        <v>147</v>
      </c>
      <c r="K899" s="16" t="s">
        <v>2701</v>
      </c>
    </row>
    <row r="900" spans="1:11">
      <c r="A900" s="11" t="s">
        <v>2702</v>
      </c>
      <c r="B900" s="12" t="s">
        <v>2703</v>
      </c>
      <c r="C900" s="13">
        <v>1957</v>
      </c>
      <c r="D900" s="14">
        <v>1966</v>
      </c>
      <c r="E900" s="15">
        <v>899</v>
      </c>
      <c r="F900" s="15">
        <v>8.3</v>
      </c>
      <c r="G900" s="15">
        <v>12640</v>
      </c>
      <c r="H900" s="15" t="s">
        <v>14</v>
      </c>
      <c r="I900" s="15" t="s">
        <v>15</v>
      </c>
      <c r="J900" s="15" t="s">
        <v>50</v>
      </c>
      <c r="K900" s="16" t="s">
        <v>2704</v>
      </c>
    </row>
    <row r="901" spans="1:11">
      <c r="A901" s="11" t="s">
        <v>2705</v>
      </c>
      <c r="B901" s="12" t="s">
        <v>2706</v>
      </c>
      <c r="C901" s="13">
        <v>2019</v>
      </c>
      <c r="D901" s="14">
        <v>2023</v>
      </c>
      <c r="E901" s="15">
        <v>900</v>
      </c>
      <c r="F901" s="15">
        <v>8.3</v>
      </c>
      <c r="G901" s="15">
        <v>12458</v>
      </c>
      <c r="H901" s="15" t="s">
        <v>65</v>
      </c>
      <c r="I901" s="15" t="s">
        <v>15</v>
      </c>
      <c r="J901" s="15" t="s">
        <v>353</v>
      </c>
      <c r="K901" s="16" t="s">
        <v>2707</v>
      </c>
    </row>
    <row r="902" spans="1:11">
      <c r="A902" s="11" t="s">
        <v>2708</v>
      </c>
      <c r="B902" s="12" t="s">
        <v>2709</v>
      </c>
      <c r="C902" s="13">
        <v>2011</v>
      </c>
      <c r="D902" s="14">
        <v>2011</v>
      </c>
      <c r="E902" s="15">
        <v>901</v>
      </c>
      <c r="F902" s="15">
        <v>8.2</v>
      </c>
      <c r="G902" s="15">
        <v>12409</v>
      </c>
      <c r="H902" s="15" t="s">
        <v>20</v>
      </c>
      <c r="I902" s="15" t="s">
        <v>36</v>
      </c>
      <c r="J902" s="15" t="s">
        <v>43</v>
      </c>
      <c r="K902" s="16" t="s">
        <v>2710</v>
      </c>
    </row>
    <row r="903" spans="1:11">
      <c r="A903" s="11" t="s">
        <v>2711</v>
      </c>
      <c r="B903" s="12" t="s">
        <v>2712</v>
      </c>
      <c r="C903" s="13">
        <v>2002</v>
      </c>
      <c r="D903" s="14">
        <v>2002</v>
      </c>
      <c r="E903" s="15">
        <v>902</v>
      </c>
      <c r="F903" s="15">
        <v>8.3</v>
      </c>
      <c r="G903" s="15">
        <v>12189</v>
      </c>
      <c r="H903" s="15" t="s">
        <v>20</v>
      </c>
      <c r="I903" s="15" t="s">
        <v>14</v>
      </c>
      <c r="J903" s="15" t="s">
        <v>15</v>
      </c>
      <c r="K903" s="16" t="s">
        <v>2713</v>
      </c>
    </row>
    <row r="904" spans="1:11">
      <c r="A904" s="11" t="s">
        <v>2714</v>
      </c>
      <c r="B904" s="12" t="s">
        <v>2715</v>
      </c>
      <c r="C904" s="13">
        <v>2021</v>
      </c>
      <c r="D904" s="14">
        <v>2022</v>
      </c>
      <c r="E904" s="15">
        <v>903</v>
      </c>
      <c r="F904" s="15">
        <v>8.2</v>
      </c>
      <c r="G904" s="15">
        <v>12141</v>
      </c>
      <c r="H904" s="15" t="s">
        <v>15</v>
      </c>
      <c r="I904" s="15" t="s">
        <v>87</v>
      </c>
      <c r="K904" s="16" t="s">
        <v>2716</v>
      </c>
    </row>
    <row r="905" spans="1:11">
      <c r="A905" s="11" t="s">
        <v>2717</v>
      </c>
      <c r="B905" s="12" t="s">
        <v>2718</v>
      </c>
      <c r="C905" s="13">
        <v>2023</v>
      </c>
      <c r="D905" s="14" t="s">
        <v>54</v>
      </c>
      <c r="E905" s="15">
        <v>904</v>
      </c>
      <c r="F905" s="15">
        <v>8.3</v>
      </c>
      <c r="G905" s="15">
        <v>12092</v>
      </c>
      <c r="H905" s="15" t="s">
        <v>43</v>
      </c>
      <c r="I905" s="15" t="s">
        <v>15</v>
      </c>
      <c r="J905" s="15" t="s">
        <v>147</v>
      </c>
      <c r="K905" s="16" t="s">
        <v>2719</v>
      </c>
    </row>
    <row r="906" spans="1:11">
      <c r="A906" s="11" t="s">
        <v>2720</v>
      </c>
      <c r="B906" s="12" t="s">
        <v>2721</v>
      </c>
      <c r="C906" s="13">
        <v>2011</v>
      </c>
      <c r="D906" s="14">
        <v>2011</v>
      </c>
      <c r="E906" s="15">
        <v>905</v>
      </c>
      <c r="F906" s="15">
        <v>8.3</v>
      </c>
      <c r="G906" s="15">
        <v>12064</v>
      </c>
      <c r="H906" s="15" t="s">
        <v>55</v>
      </c>
      <c r="I906" s="15" t="s">
        <v>14</v>
      </c>
      <c r="J906" s="15" t="s">
        <v>15</v>
      </c>
      <c r="K906" s="16" t="s">
        <v>2722</v>
      </c>
    </row>
    <row r="907" spans="1:11">
      <c r="A907" s="11" t="s">
        <v>2723</v>
      </c>
      <c r="B907" s="12" t="s">
        <v>2724</v>
      </c>
      <c r="C907" s="13">
        <v>2018</v>
      </c>
      <c r="D907" s="14" t="s">
        <v>54</v>
      </c>
      <c r="E907" s="15">
        <v>906</v>
      </c>
      <c r="F907" s="15">
        <v>8.3</v>
      </c>
      <c r="G907" s="15">
        <v>11936</v>
      </c>
      <c r="H907" s="15" t="s">
        <v>155</v>
      </c>
      <c r="K907" s="16" t="s">
        <v>2262</v>
      </c>
    </row>
    <row r="908" spans="1:11">
      <c r="A908" s="11" t="s">
        <v>2725</v>
      </c>
      <c r="B908" s="12" t="s">
        <v>2726</v>
      </c>
      <c r="C908" s="13">
        <v>2005</v>
      </c>
      <c r="D908" s="14">
        <v>2015</v>
      </c>
      <c r="E908" s="15">
        <v>907</v>
      </c>
      <c r="F908" s="15">
        <v>8.4</v>
      </c>
      <c r="G908" s="15">
        <v>11708</v>
      </c>
      <c r="H908" s="15" t="s">
        <v>55</v>
      </c>
      <c r="I908" s="15" t="s">
        <v>353</v>
      </c>
      <c r="J908" s="15" t="s">
        <v>220</v>
      </c>
      <c r="K908" s="16" t="s">
        <v>2727</v>
      </c>
    </row>
    <row r="909" spans="1:11">
      <c r="A909" s="11" t="s">
        <v>2728</v>
      </c>
      <c r="B909" s="12" t="s">
        <v>2729</v>
      </c>
      <c r="C909" s="13">
        <v>2010</v>
      </c>
      <c r="D909" s="14">
        <v>2010</v>
      </c>
      <c r="E909" s="15">
        <v>908</v>
      </c>
      <c r="F909" s="15">
        <v>8.3</v>
      </c>
      <c r="G909" s="15">
        <v>11505</v>
      </c>
      <c r="H909" s="15" t="s">
        <v>55</v>
      </c>
      <c r="I909" s="15" t="s">
        <v>14</v>
      </c>
      <c r="J909" s="15" t="s">
        <v>15</v>
      </c>
      <c r="K909" s="16" t="s">
        <v>2730</v>
      </c>
    </row>
    <row r="910" spans="1:11">
      <c r="A910" s="11" t="s">
        <v>2731</v>
      </c>
      <c r="B910" s="12" t="s">
        <v>2732</v>
      </c>
      <c r="C910" s="13">
        <v>1988</v>
      </c>
      <c r="D910" s="14">
        <v>2021</v>
      </c>
      <c r="E910" s="15">
        <v>909</v>
      </c>
      <c r="F910" s="15">
        <v>8.4</v>
      </c>
      <c r="G910" s="15">
        <v>11386</v>
      </c>
      <c r="H910" s="15" t="s">
        <v>55</v>
      </c>
      <c r="K910" s="16" t="s">
        <v>2733</v>
      </c>
    </row>
    <row r="911" spans="1:11">
      <c r="A911" s="11" t="s">
        <v>2734</v>
      </c>
      <c r="B911" s="12" t="s">
        <v>2735</v>
      </c>
      <c r="C911" s="13">
        <v>2017</v>
      </c>
      <c r="D911" s="14">
        <v>2017</v>
      </c>
      <c r="E911" s="15">
        <v>910</v>
      </c>
      <c r="F911" s="15">
        <v>8.3</v>
      </c>
      <c r="G911" s="15">
        <v>11344</v>
      </c>
      <c r="H911" s="15" t="s">
        <v>55</v>
      </c>
      <c r="I911" s="15" t="s">
        <v>15</v>
      </c>
      <c r="J911" s="15" t="s">
        <v>147</v>
      </c>
      <c r="K911" s="16" t="s">
        <v>2651</v>
      </c>
    </row>
    <row r="912" spans="1:11">
      <c r="A912" s="11" t="s">
        <v>2736</v>
      </c>
      <c r="B912" s="12" t="s">
        <v>2737</v>
      </c>
      <c r="C912" s="13">
        <v>2017</v>
      </c>
      <c r="D912" s="14">
        <v>2020</v>
      </c>
      <c r="E912" s="15">
        <v>911</v>
      </c>
      <c r="F912" s="15">
        <v>8.4</v>
      </c>
      <c r="G912" s="15">
        <v>11094</v>
      </c>
      <c r="H912" s="15" t="s">
        <v>14</v>
      </c>
      <c r="I912" s="15" t="s">
        <v>15</v>
      </c>
      <c r="J912" s="15" t="s">
        <v>50</v>
      </c>
      <c r="K912" s="16" t="s">
        <v>2738</v>
      </c>
    </row>
    <row r="913" spans="1:11">
      <c r="A913" s="11" t="s">
        <v>2739</v>
      </c>
      <c r="B913" s="12" t="s">
        <v>2740</v>
      </c>
      <c r="C913" s="13">
        <v>2005</v>
      </c>
      <c r="D913" s="14">
        <v>2005</v>
      </c>
      <c r="E913" s="15">
        <v>912</v>
      </c>
      <c r="F913" s="15">
        <v>8.3</v>
      </c>
      <c r="G913" s="15">
        <v>11022</v>
      </c>
      <c r="H913" s="15" t="s">
        <v>14</v>
      </c>
      <c r="I913" s="15" t="s">
        <v>15</v>
      </c>
      <c r="K913" s="16" t="s">
        <v>2741</v>
      </c>
    </row>
    <row r="914" spans="1:11">
      <c r="A914" s="11" t="s">
        <v>2742</v>
      </c>
      <c r="B914" s="12" t="s">
        <v>2743</v>
      </c>
      <c r="C914" s="13">
        <v>2021</v>
      </c>
      <c r="D914" s="14" t="s">
        <v>54</v>
      </c>
      <c r="E914" s="15">
        <v>913</v>
      </c>
      <c r="F914" s="15">
        <v>8.3</v>
      </c>
      <c r="G914" s="15">
        <v>10955</v>
      </c>
      <c r="H914" s="15" t="s">
        <v>36</v>
      </c>
      <c r="I914" s="15" t="s">
        <v>43</v>
      </c>
      <c r="J914" s="15" t="s">
        <v>15</v>
      </c>
      <c r="K914" s="16" t="s">
        <v>2744</v>
      </c>
    </row>
    <row r="915" spans="1:11">
      <c r="A915" s="11" t="s">
        <v>2745</v>
      </c>
      <c r="B915" s="12" t="s">
        <v>2746</v>
      </c>
      <c r="C915" s="13">
        <v>2003</v>
      </c>
      <c r="D915" s="14">
        <v>2003</v>
      </c>
      <c r="E915" s="15">
        <v>914</v>
      </c>
      <c r="F915" s="15">
        <v>8.3</v>
      </c>
      <c r="G915" s="15">
        <v>10859</v>
      </c>
      <c r="H915" s="15" t="s">
        <v>14</v>
      </c>
      <c r="I915" s="15" t="s">
        <v>15</v>
      </c>
      <c r="J915" s="15" t="s">
        <v>50</v>
      </c>
      <c r="K915" s="16" t="s">
        <v>2747</v>
      </c>
    </row>
    <row r="916" spans="1:11">
      <c r="A916" s="11" t="s">
        <v>2748</v>
      </c>
      <c r="B916" s="12" t="s">
        <v>2749</v>
      </c>
      <c r="C916" s="13">
        <v>1995</v>
      </c>
      <c r="D916" s="14">
        <v>1998</v>
      </c>
      <c r="E916" s="15">
        <v>915</v>
      </c>
      <c r="F916" s="15">
        <v>8.4</v>
      </c>
      <c r="G916" s="15">
        <v>10833</v>
      </c>
      <c r="H916" s="15" t="s">
        <v>55</v>
      </c>
      <c r="K916" s="16" t="s">
        <v>2750</v>
      </c>
    </row>
    <row r="917" spans="1:11">
      <c r="A917" s="11" t="s">
        <v>2751</v>
      </c>
      <c r="B917" s="12" t="s">
        <v>2752</v>
      </c>
      <c r="C917" s="13">
        <v>1970</v>
      </c>
      <c r="D917" s="14">
        <v>1977</v>
      </c>
      <c r="E917" s="15">
        <v>916</v>
      </c>
      <c r="F917" s="15">
        <v>8.3</v>
      </c>
      <c r="G917" s="15">
        <v>10706</v>
      </c>
      <c r="H917" s="15" t="s">
        <v>55</v>
      </c>
      <c r="K917" s="16" t="s">
        <v>2753</v>
      </c>
    </row>
    <row r="918" spans="1:11">
      <c r="A918" s="11" t="s">
        <v>2754</v>
      </c>
      <c r="B918" s="12" t="s">
        <v>2755</v>
      </c>
      <c r="C918" s="13">
        <v>1987</v>
      </c>
      <c r="D918" s="14">
        <v>1987</v>
      </c>
      <c r="E918" s="15">
        <v>917</v>
      </c>
      <c r="F918" s="15">
        <v>8.4</v>
      </c>
      <c r="G918" s="15">
        <v>10593</v>
      </c>
      <c r="H918" s="15" t="s">
        <v>15</v>
      </c>
      <c r="I918" s="15" t="s">
        <v>29</v>
      </c>
      <c r="J918" s="15" t="s">
        <v>87</v>
      </c>
      <c r="K918" s="16" t="s">
        <v>1349</v>
      </c>
    </row>
    <row r="919" spans="1:11">
      <c r="A919" s="11" t="s">
        <v>2756</v>
      </c>
      <c r="B919" s="12" t="s">
        <v>2757</v>
      </c>
      <c r="C919" s="13">
        <v>2019</v>
      </c>
      <c r="D919" s="14">
        <v>2021</v>
      </c>
      <c r="E919" s="15">
        <v>918</v>
      </c>
      <c r="F919" s="15">
        <v>8.4</v>
      </c>
      <c r="G919" s="15">
        <v>10402</v>
      </c>
      <c r="H919" s="15" t="s">
        <v>20</v>
      </c>
      <c r="I919" s="15" t="s">
        <v>36</v>
      </c>
      <c r="J919" s="15" t="s">
        <v>43</v>
      </c>
      <c r="K919" s="16" t="s">
        <v>2758</v>
      </c>
    </row>
    <row r="920" spans="1:11">
      <c r="A920" s="11" t="s">
        <v>2759</v>
      </c>
      <c r="B920" s="12" t="s">
        <v>2760</v>
      </c>
      <c r="C920" s="13">
        <v>2019</v>
      </c>
      <c r="D920" s="14">
        <v>2022</v>
      </c>
      <c r="E920" s="15">
        <v>919</v>
      </c>
      <c r="F920" s="15">
        <v>8.3</v>
      </c>
      <c r="G920" s="15">
        <v>10376</v>
      </c>
      <c r="H920" s="15" t="s">
        <v>20</v>
      </c>
      <c r="I920" s="15" t="s">
        <v>36</v>
      </c>
      <c r="J920" s="15" t="s">
        <v>43</v>
      </c>
      <c r="K920" s="16" t="s">
        <v>2761</v>
      </c>
    </row>
    <row r="921" spans="1:11">
      <c r="A921" s="11" t="s">
        <v>2762</v>
      </c>
      <c r="B921" s="12" t="s">
        <v>2763</v>
      </c>
      <c r="C921" s="13">
        <v>1992</v>
      </c>
      <c r="D921" s="14">
        <v>1996</v>
      </c>
      <c r="E921" s="15">
        <v>920</v>
      </c>
      <c r="F921" s="15">
        <v>8.4</v>
      </c>
      <c r="G921" s="15">
        <v>10322</v>
      </c>
      <c r="H921" s="15" t="s">
        <v>55</v>
      </c>
      <c r="I921" s="15" t="s">
        <v>15</v>
      </c>
      <c r="J921" s="15" t="s">
        <v>29</v>
      </c>
      <c r="K921" s="16" t="s">
        <v>2764</v>
      </c>
    </row>
    <row r="922" spans="1:11">
      <c r="A922" s="11" t="s">
        <v>2765</v>
      </c>
      <c r="B922" s="12" t="s">
        <v>2766</v>
      </c>
      <c r="C922" s="13">
        <v>2004</v>
      </c>
      <c r="D922" s="14">
        <v>2012</v>
      </c>
      <c r="E922" s="15">
        <v>921</v>
      </c>
      <c r="F922" s="15">
        <v>8.4</v>
      </c>
      <c r="G922" s="15">
        <v>10172</v>
      </c>
      <c r="H922" s="15" t="s">
        <v>55</v>
      </c>
      <c r="K922" s="16" t="s">
        <v>2767</v>
      </c>
    </row>
    <row r="923" spans="1:11">
      <c r="A923" s="11" t="s">
        <v>2768</v>
      </c>
      <c r="B923" s="12" t="s">
        <v>2769</v>
      </c>
      <c r="C923" s="13">
        <v>1979</v>
      </c>
      <c r="D923" s="14">
        <v>1979</v>
      </c>
      <c r="E923" s="15">
        <v>922</v>
      </c>
      <c r="F923" s="15">
        <v>8.4</v>
      </c>
      <c r="G923" s="15">
        <v>10130</v>
      </c>
      <c r="H923" s="15" t="s">
        <v>15</v>
      </c>
      <c r="I923" s="15" t="s">
        <v>50</v>
      </c>
      <c r="J923" s="15" t="s">
        <v>16</v>
      </c>
      <c r="K923" s="16" t="s">
        <v>2770</v>
      </c>
    </row>
    <row r="924" spans="1:11">
      <c r="A924" s="11" t="s">
        <v>2771</v>
      </c>
      <c r="B924" s="12" t="s">
        <v>2772</v>
      </c>
      <c r="C924" s="13">
        <v>1987</v>
      </c>
      <c r="D924" s="14">
        <v>1995</v>
      </c>
      <c r="E924" s="15">
        <v>923</v>
      </c>
      <c r="F924" s="15">
        <v>8.3</v>
      </c>
      <c r="G924" s="15">
        <v>10130</v>
      </c>
      <c r="H924" s="15" t="s">
        <v>55</v>
      </c>
      <c r="K924" s="16" t="s">
        <v>2773</v>
      </c>
    </row>
    <row r="925" spans="1:11">
      <c r="A925" s="11" t="s">
        <v>2774</v>
      </c>
      <c r="B925" s="12" t="s">
        <v>790</v>
      </c>
      <c r="C925" s="13">
        <v>2013</v>
      </c>
      <c r="D925" s="14">
        <v>2024</v>
      </c>
      <c r="E925" s="15">
        <v>924</v>
      </c>
      <c r="F925" s="15">
        <v>8.4</v>
      </c>
      <c r="G925" s="15">
        <v>10098</v>
      </c>
      <c r="H925" s="15" t="s">
        <v>55</v>
      </c>
      <c r="I925" s="15" t="s">
        <v>507</v>
      </c>
      <c r="K925" s="16" t="s">
        <v>2775</v>
      </c>
    </row>
    <row r="926" spans="1:11">
      <c r="A926" s="11" t="s">
        <v>2776</v>
      </c>
      <c r="B926" s="12" t="s">
        <v>2777</v>
      </c>
      <c r="C926" s="13">
        <v>2015</v>
      </c>
      <c r="D926" s="14">
        <v>2015</v>
      </c>
      <c r="E926" s="15">
        <v>925</v>
      </c>
      <c r="F926" s="15">
        <v>8.4</v>
      </c>
      <c r="G926" s="15">
        <v>10051</v>
      </c>
      <c r="H926" s="15" t="s">
        <v>55</v>
      </c>
      <c r="I926" s="15" t="s">
        <v>14</v>
      </c>
      <c r="J926" s="15" t="s">
        <v>15</v>
      </c>
      <c r="K926" s="16" t="s">
        <v>2722</v>
      </c>
    </row>
    <row r="927" spans="1:11">
      <c r="A927" s="11" t="s">
        <v>2778</v>
      </c>
      <c r="B927" s="12" t="s">
        <v>2779</v>
      </c>
      <c r="C927" s="13">
        <v>2008</v>
      </c>
      <c r="D927" s="14">
        <v>2018</v>
      </c>
      <c r="E927" s="15">
        <v>926</v>
      </c>
      <c r="F927" s="15">
        <v>8.3</v>
      </c>
      <c r="G927" s="15">
        <v>10027</v>
      </c>
      <c r="H927" s="15" t="s">
        <v>55</v>
      </c>
      <c r="I927" s="15" t="s">
        <v>1325</v>
      </c>
      <c r="J927" s="15" t="s">
        <v>220</v>
      </c>
      <c r="K927" s="16" t="s">
        <v>2780</v>
      </c>
    </row>
    <row r="928" spans="1:11">
      <c r="A928" s="11" t="s">
        <v>2781</v>
      </c>
      <c r="B928" s="12" t="s">
        <v>2782</v>
      </c>
      <c r="C928" s="13">
        <v>2003</v>
      </c>
      <c r="D928" s="14">
        <v>2024</v>
      </c>
      <c r="E928" s="15">
        <v>927</v>
      </c>
      <c r="F928" s="15">
        <v>8.4</v>
      </c>
      <c r="G928" s="15">
        <v>9911</v>
      </c>
      <c r="H928" s="15" t="s">
        <v>20</v>
      </c>
      <c r="I928" s="15" t="s">
        <v>36</v>
      </c>
      <c r="J928" s="15" t="s">
        <v>43</v>
      </c>
      <c r="K928" s="16" t="s">
        <v>2783</v>
      </c>
    </row>
    <row r="929" spans="1:11">
      <c r="A929" s="11" t="s">
        <v>2784</v>
      </c>
      <c r="B929" s="12" t="s">
        <v>2785</v>
      </c>
      <c r="C929" s="13">
        <v>1992</v>
      </c>
      <c r="D929" s="14">
        <v>1998</v>
      </c>
      <c r="E929" s="15">
        <v>928</v>
      </c>
      <c r="F929" s="15">
        <v>8.5</v>
      </c>
      <c r="G929" s="15">
        <v>9741</v>
      </c>
      <c r="H929" s="15" t="s">
        <v>55</v>
      </c>
      <c r="K929" s="16" t="s">
        <v>2786</v>
      </c>
    </row>
    <row r="930" spans="1:11">
      <c r="A930" s="11" t="s">
        <v>2787</v>
      </c>
      <c r="B930" s="12" t="s">
        <v>2788</v>
      </c>
      <c r="C930" s="13">
        <v>2010</v>
      </c>
      <c r="D930" s="14">
        <v>2014</v>
      </c>
      <c r="E930" s="15">
        <v>929</v>
      </c>
      <c r="F930" s="15">
        <v>8.5</v>
      </c>
      <c r="G930" s="15">
        <v>9158</v>
      </c>
      <c r="H930" s="15" t="s">
        <v>14</v>
      </c>
      <c r="I930" s="15" t="s">
        <v>15</v>
      </c>
      <c r="K930" s="16" t="s">
        <v>2789</v>
      </c>
    </row>
    <row r="931" spans="1:11">
      <c r="A931" s="11" t="s">
        <v>2790</v>
      </c>
      <c r="B931" s="12" t="s">
        <v>2791</v>
      </c>
      <c r="C931" s="13">
        <v>2010</v>
      </c>
      <c r="D931" s="14">
        <v>2018</v>
      </c>
      <c r="E931" s="15">
        <v>930</v>
      </c>
      <c r="F931" s="15">
        <v>8.5</v>
      </c>
      <c r="G931" s="15">
        <v>9035</v>
      </c>
      <c r="H931" s="15" t="s">
        <v>55</v>
      </c>
      <c r="I931" s="15" t="s">
        <v>15</v>
      </c>
      <c r="K931" s="16" t="s">
        <v>2792</v>
      </c>
    </row>
    <row r="932" spans="1:11">
      <c r="A932" s="11" t="s">
        <v>2793</v>
      </c>
      <c r="B932" s="12" t="s">
        <v>2794</v>
      </c>
      <c r="C932" s="13">
        <v>2017</v>
      </c>
      <c r="D932" s="14">
        <v>2020</v>
      </c>
      <c r="E932" s="15">
        <v>931</v>
      </c>
      <c r="F932" s="15">
        <v>8.5</v>
      </c>
      <c r="G932" s="15">
        <v>8809</v>
      </c>
      <c r="H932" s="15" t="s">
        <v>55</v>
      </c>
      <c r="K932" s="16" t="s">
        <v>2795</v>
      </c>
    </row>
    <row r="933" spans="1:11">
      <c r="A933" s="11" t="s">
        <v>2796</v>
      </c>
      <c r="B933" s="12" t="s">
        <v>2797</v>
      </c>
      <c r="C933" s="13">
        <v>2023</v>
      </c>
      <c r="D933" s="14">
        <v>2023</v>
      </c>
      <c r="E933" s="15">
        <v>932</v>
      </c>
      <c r="F933" s="15">
        <v>8.5</v>
      </c>
      <c r="G933" s="15">
        <v>8759</v>
      </c>
      <c r="H933" s="15" t="s">
        <v>15</v>
      </c>
      <c r="K933" s="16" t="s">
        <v>2798</v>
      </c>
    </row>
    <row r="934" spans="1:11">
      <c r="A934" s="11" t="s">
        <v>2799</v>
      </c>
      <c r="B934" s="12" t="s">
        <v>2800</v>
      </c>
      <c r="C934" s="13">
        <v>2004</v>
      </c>
      <c r="D934" s="14">
        <v>2009</v>
      </c>
      <c r="E934" s="15">
        <v>933</v>
      </c>
      <c r="F934" s="15">
        <v>8.4</v>
      </c>
      <c r="G934" s="15">
        <v>8687</v>
      </c>
      <c r="H934" s="15" t="s">
        <v>55</v>
      </c>
      <c r="K934" s="16" t="s">
        <v>2801</v>
      </c>
    </row>
    <row r="935" spans="1:11">
      <c r="A935" s="11" t="s">
        <v>2802</v>
      </c>
      <c r="B935" s="12" t="s">
        <v>2803</v>
      </c>
      <c r="C935" s="13">
        <v>2014</v>
      </c>
      <c r="D935" s="14">
        <v>2018</v>
      </c>
      <c r="E935" s="15">
        <v>934</v>
      </c>
      <c r="F935" s="15">
        <v>8.5</v>
      </c>
      <c r="G935" s="15">
        <v>8619</v>
      </c>
      <c r="H935" s="15" t="s">
        <v>55</v>
      </c>
      <c r="I935" s="15" t="s">
        <v>353</v>
      </c>
      <c r="K935" s="16" t="s">
        <v>2804</v>
      </c>
    </row>
    <row r="936" spans="1:11">
      <c r="A936" s="11" t="s">
        <v>2805</v>
      </c>
      <c r="B936" s="12" t="s">
        <v>2806</v>
      </c>
      <c r="C936" s="13">
        <v>1994</v>
      </c>
      <c r="D936" s="14">
        <v>1994</v>
      </c>
      <c r="E936" s="15">
        <v>935</v>
      </c>
      <c r="F936" s="15">
        <v>8.6</v>
      </c>
      <c r="G936" s="15">
        <v>8526</v>
      </c>
      <c r="H936" s="15" t="s">
        <v>14</v>
      </c>
      <c r="I936" s="15" t="s">
        <v>15</v>
      </c>
      <c r="J936" s="15" t="s">
        <v>50</v>
      </c>
      <c r="K936" s="16" t="s">
        <v>2807</v>
      </c>
    </row>
    <row r="937" spans="1:11">
      <c r="A937" s="11" t="s">
        <v>2808</v>
      </c>
      <c r="B937" s="12" t="s">
        <v>2809</v>
      </c>
      <c r="C937" s="13">
        <v>2013</v>
      </c>
      <c r="D937" s="14">
        <v>2021</v>
      </c>
      <c r="E937" s="15">
        <v>936</v>
      </c>
      <c r="F937" s="15">
        <v>8.6</v>
      </c>
      <c r="G937" s="15">
        <v>8491</v>
      </c>
      <c r="H937" s="15" t="s">
        <v>15</v>
      </c>
      <c r="K937" s="16" t="s">
        <v>2810</v>
      </c>
    </row>
    <row r="938" spans="1:11">
      <c r="A938" s="11" t="s">
        <v>2811</v>
      </c>
      <c r="B938" s="12" t="s">
        <v>2812</v>
      </c>
      <c r="C938" s="13">
        <v>2011</v>
      </c>
      <c r="D938" s="14">
        <v>2018</v>
      </c>
      <c r="E938" s="15">
        <v>937</v>
      </c>
      <c r="F938" s="15">
        <v>8.5</v>
      </c>
      <c r="G938" s="15">
        <v>8387</v>
      </c>
      <c r="H938" s="15" t="s">
        <v>55</v>
      </c>
      <c r="I938" s="15" t="s">
        <v>14</v>
      </c>
      <c r="K938" s="16" t="s">
        <v>2813</v>
      </c>
    </row>
    <row r="939" spans="1:11">
      <c r="A939" s="11" t="s">
        <v>2814</v>
      </c>
      <c r="B939" s="12" t="s">
        <v>2815</v>
      </c>
      <c r="C939" s="13">
        <v>1981</v>
      </c>
      <c r="D939" s="14">
        <v>1981</v>
      </c>
      <c r="E939" s="15">
        <v>938</v>
      </c>
      <c r="F939" s="15">
        <v>8.6</v>
      </c>
      <c r="G939" s="15">
        <v>8360</v>
      </c>
      <c r="H939" s="15" t="s">
        <v>15</v>
      </c>
      <c r="I939" s="15" t="s">
        <v>87</v>
      </c>
      <c r="K939" s="16" t="s">
        <v>2816</v>
      </c>
    </row>
    <row r="940" spans="1:11">
      <c r="A940" s="11" t="s">
        <v>2817</v>
      </c>
      <c r="B940" s="12" t="s">
        <v>2818</v>
      </c>
      <c r="C940" s="13">
        <v>2005</v>
      </c>
      <c r="D940" s="14">
        <v>2012</v>
      </c>
      <c r="E940" s="15">
        <v>939</v>
      </c>
      <c r="F940" s="15">
        <v>8.5</v>
      </c>
      <c r="G940" s="15">
        <v>8289</v>
      </c>
      <c r="H940" s="15" t="s">
        <v>36</v>
      </c>
      <c r="I940" s="15" t="s">
        <v>28</v>
      </c>
      <c r="J940" s="15" t="s">
        <v>155</v>
      </c>
      <c r="K940" s="16" t="s">
        <v>2819</v>
      </c>
    </row>
    <row r="941" spans="1:11">
      <c r="A941" s="11" t="s">
        <v>2820</v>
      </c>
      <c r="B941" s="12" t="s">
        <v>2821</v>
      </c>
      <c r="C941" s="13">
        <v>2019</v>
      </c>
      <c r="D941" s="14">
        <v>2021</v>
      </c>
      <c r="E941" s="15">
        <v>940</v>
      </c>
      <c r="F941" s="15">
        <v>8.6</v>
      </c>
      <c r="G941" s="15">
        <v>8137</v>
      </c>
      <c r="H941" s="15" t="s">
        <v>28</v>
      </c>
      <c r="I941" s="15" t="s">
        <v>155</v>
      </c>
      <c r="J941" s="15" t="s">
        <v>87</v>
      </c>
      <c r="K941" s="16" t="s">
        <v>2822</v>
      </c>
    </row>
    <row r="942" spans="1:11">
      <c r="A942" s="11" t="s">
        <v>2823</v>
      </c>
      <c r="B942" s="12" t="s">
        <v>2824</v>
      </c>
      <c r="C942" s="13">
        <v>2017</v>
      </c>
      <c r="D942" s="14">
        <v>2019</v>
      </c>
      <c r="E942" s="15">
        <v>941</v>
      </c>
      <c r="F942" s="15">
        <v>8.5</v>
      </c>
      <c r="G942" s="15">
        <v>8102</v>
      </c>
      <c r="H942" s="15" t="s">
        <v>55</v>
      </c>
      <c r="K942" s="16" t="s">
        <v>1431</v>
      </c>
    </row>
    <row r="943" spans="1:11">
      <c r="A943" s="11" t="s">
        <v>2825</v>
      </c>
      <c r="B943" s="12" t="s">
        <v>2826</v>
      </c>
      <c r="C943" s="13">
        <v>2001</v>
      </c>
      <c r="D943" s="14">
        <v>2004</v>
      </c>
      <c r="E943" s="15">
        <v>942</v>
      </c>
      <c r="F943" s="15">
        <v>8.5</v>
      </c>
      <c r="G943" s="15">
        <v>8093</v>
      </c>
      <c r="H943" s="15" t="s">
        <v>55</v>
      </c>
      <c r="K943" s="16" t="s">
        <v>2827</v>
      </c>
    </row>
    <row r="944" spans="1:11">
      <c r="A944" s="11" t="s">
        <v>2828</v>
      </c>
      <c r="B944" s="12" t="s">
        <v>2829</v>
      </c>
      <c r="C944" s="13">
        <v>2020</v>
      </c>
      <c r="D944" s="14" t="s">
        <v>54</v>
      </c>
      <c r="E944" s="15">
        <v>943</v>
      </c>
      <c r="F944" s="15">
        <v>8.6</v>
      </c>
      <c r="G944" s="15">
        <v>8070</v>
      </c>
      <c r="H944" s="15" t="s">
        <v>14</v>
      </c>
      <c r="I944" s="15" t="s">
        <v>50</v>
      </c>
      <c r="J944" s="15" t="s">
        <v>16</v>
      </c>
      <c r="K944" s="16" t="s">
        <v>2830</v>
      </c>
    </row>
    <row r="945" spans="1:11">
      <c r="A945" s="11" t="s">
        <v>2831</v>
      </c>
      <c r="B945" s="12" t="s">
        <v>2832</v>
      </c>
      <c r="C945" s="13">
        <v>2012</v>
      </c>
      <c r="D945" s="14">
        <v>2014</v>
      </c>
      <c r="E945" s="15">
        <v>944</v>
      </c>
      <c r="F945" s="15">
        <v>8.6</v>
      </c>
      <c r="G945" s="15">
        <v>7703</v>
      </c>
      <c r="H945" s="15" t="s">
        <v>28</v>
      </c>
      <c r="I945" s="15" t="s">
        <v>220</v>
      </c>
      <c r="K945" s="16" t="s">
        <v>2833</v>
      </c>
    </row>
    <row r="946" spans="1:11">
      <c r="A946" s="11" t="s">
        <v>2834</v>
      </c>
      <c r="B946" s="12" t="s">
        <v>2835</v>
      </c>
      <c r="C946" s="13">
        <v>2017</v>
      </c>
      <c r="D946" s="14">
        <v>2017</v>
      </c>
      <c r="E946" s="15">
        <v>945</v>
      </c>
      <c r="F946" s="15">
        <v>8.6</v>
      </c>
      <c r="G946" s="15">
        <v>7192</v>
      </c>
      <c r="H946" s="15" t="s">
        <v>65</v>
      </c>
      <c r="I946" s="15" t="s">
        <v>21</v>
      </c>
      <c r="J946" s="15" t="s">
        <v>50</v>
      </c>
      <c r="K946" s="16" t="s">
        <v>2836</v>
      </c>
    </row>
    <row r="947" spans="1:11">
      <c r="A947" s="11" t="s">
        <v>2837</v>
      </c>
      <c r="B947" s="12" t="s">
        <v>2838</v>
      </c>
      <c r="C947" s="13">
        <v>2010</v>
      </c>
      <c r="D947" s="14">
        <v>2017</v>
      </c>
      <c r="E947" s="15">
        <v>946</v>
      </c>
      <c r="F947" s="15">
        <v>8.6</v>
      </c>
      <c r="G947" s="15">
        <v>7084</v>
      </c>
      <c r="H947" s="15" t="s">
        <v>55</v>
      </c>
      <c r="I947" s="15" t="s">
        <v>220</v>
      </c>
      <c r="K947" s="16" t="s">
        <v>2839</v>
      </c>
    </row>
    <row r="948" spans="1:11">
      <c r="A948" s="11" t="s">
        <v>2840</v>
      </c>
      <c r="B948" s="12" t="s">
        <v>2841</v>
      </c>
      <c r="C948" s="13">
        <v>2021</v>
      </c>
      <c r="D948" s="14">
        <v>2022</v>
      </c>
      <c r="E948" s="15">
        <v>947</v>
      </c>
      <c r="F948" s="15">
        <v>8.7</v>
      </c>
      <c r="G948" s="15">
        <v>6994</v>
      </c>
      <c r="H948" s="15" t="s">
        <v>55</v>
      </c>
      <c r="I948" s="15" t="s">
        <v>87</v>
      </c>
      <c r="K948" s="16" t="s">
        <v>2842</v>
      </c>
    </row>
    <row r="949" spans="1:11">
      <c r="A949" s="11" t="s">
        <v>2843</v>
      </c>
      <c r="B949" s="12" t="s">
        <v>2844</v>
      </c>
      <c r="C949" s="13">
        <v>1998</v>
      </c>
      <c r="D949" s="14">
        <v>2001</v>
      </c>
      <c r="E949" s="15">
        <v>948</v>
      </c>
      <c r="F949" s="15">
        <v>8.7</v>
      </c>
      <c r="G949" s="15">
        <v>6799</v>
      </c>
      <c r="H949" s="15" t="s">
        <v>15</v>
      </c>
      <c r="I949" s="15" t="s">
        <v>87</v>
      </c>
      <c r="K949" s="16" t="s">
        <v>2845</v>
      </c>
    </row>
    <row r="950" spans="1:11">
      <c r="A950" s="11" t="s">
        <v>2846</v>
      </c>
      <c r="B950" s="12" t="s">
        <v>2847</v>
      </c>
      <c r="C950" s="13">
        <v>2023</v>
      </c>
      <c r="D950" s="14">
        <v>2023</v>
      </c>
      <c r="E950" s="15">
        <v>949</v>
      </c>
      <c r="F950" s="15">
        <v>8.6</v>
      </c>
      <c r="G950" s="15">
        <v>6720</v>
      </c>
      <c r="H950" s="15" t="s">
        <v>15</v>
      </c>
      <c r="I950" s="15" t="s">
        <v>87</v>
      </c>
      <c r="K950" s="16" t="s">
        <v>2848</v>
      </c>
    </row>
    <row r="951" spans="1:11">
      <c r="A951" s="11" t="s">
        <v>2849</v>
      </c>
      <c r="B951" s="12" t="s">
        <v>2850</v>
      </c>
      <c r="C951" s="13">
        <v>2022</v>
      </c>
      <c r="D951" s="14" t="s">
        <v>54</v>
      </c>
      <c r="E951" s="15">
        <v>950</v>
      </c>
      <c r="F951" s="15">
        <v>8.7</v>
      </c>
      <c r="G951" s="15">
        <v>6646</v>
      </c>
      <c r="H951" s="15" t="s">
        <v>507</v>
      </c>
      <c r="I951" s="15" t="s">
        <v>155</v>
      </c>
      <c r="K951" s="16" t="s">
        <v>2851</v>
      </c>
    </row>
    <row r="952" spans="1:11">
      <c r="A952" s="11" t="s">
        <v>2852</v>
      </c>
      <c r="B952" s="12" t="s">
        <v>2853</v>
      </c>
      <c r="C952" s="13">
        <v>2002</v>
      </c>
      <c r="D952" s="14">
        <v>2002</v>
      </c>
      <c r="E952" s="15">
        <v>951</v>
      </c>
      <c r="F952" s="15">
        <v>8.7</v>
      </c>
      <c r="G952" s="15">
        <v>6611</v>
      </c>
      <c r="H952" s="15" t="s">
        <v>28</v>
      </c>
      <c r="K952" s="16" t="s">
        <v>2854</v>
      </c>
    </row>
    <row r="953" spans="1:11">
      <c r="A953" s="11" t="s">
        <v>2855</v>
      </c>
      <c r="B953" s="12" t="s">
        <v>2856</v>
      </c>
      <c r="C953" s="13">
        <v>1955</v>
      </c>
      <c r="D953" s="14">
        <v>1956</v>
      </c>
      <c r="E953" s="15">
        <v>952</v>
      </c>
      <c r="F953" s="15">
        <v>8.6</v>
      </c>
      <c r="G953" s="15">
        <v>6516</v>
      </c>
      <c r="H953" s="15" t="s">
        <v>55</v>
      </c>
      <c r="I953" s="15" t="s">
        <v>29</v>
      </c>
      <c r="K953" s="16" t="s">
        <v>2857</v>
      </c>
    </row>
    <row r="954" spans="1:11">
      <c r="A954" s="11" t="s">
        <v>2858</v>
      </c>
      <c r="B954" s="12" t="s">
        <v>2859</v>
      </c>
      <c r="C954" s="13">
        <v>2009</v>
      </c>
      <c r="D954" s="14">
        <v>2024</v>
      </c>
      <c r="E954" s="15">
        <v>953</v>
      </c>
      <c r="F954" s="15">
        <v>8.7</v>
      </c>
      <c r="G954" s="15">
        <v>6459</v>
      </c>
      <c r="H954" s="15" t="s">
        <v>55</v>
      </c>
      <c r="I954" s="15" t="s">
        <v>29</v>
      </c>
      <c r="J954" s="15" t="s">
        <v>21</v>
      </c>
      <c r="K954" s="16" t="s">
        <v>2860</v>
      </c>
    </row>
    <row r="955" spans="1:11">
      <c r="A955" s="11" t="s">
        <v>2861</v>
      </c>
      <c r="B955" s="12" t="s">
        <v>2862</v>
      </c>
      <c r="C955" s="13">
        <v>2022</v>
      </c>
      <c r="D955" s="14">
        <v>2023</v>
      </c>
      <c r="E955" s="15">
        <v>954</v>
      </c>
      <c r="F955" s="15">
        <v>8.6</v>
      </c>
      <c r="G955" s="15">
        <v>6442</v>
      </c>
      <c r="H955" s="15" t="s">
        <v>55</v>
      </c>
      <c r="I955" s="15" t="s">
        <v>15</v>
      </c>
      <c r="J955" s="15" t="s">
        <v>87</v>
      </c>
      <c r="K955" s="16" t="s">
        <v>2863</v>
      </c>
    </row>
    <row r="956" spans="1:11">
      <c r="A956" s="11" t="s">
        <v>2864</v>
      </c>
      <c r="B956" s="12" t="s">
        <v>2865</v>
      </c>
      <c r="C956" s="13">
        <v>1991</v>
      </c>
      <c r="D956" s="14">
        <v>1993</v>
      </c>
      <c r="E956" s="15">
        <v>955</v>
      </c>
      <c r="F956" s="15">
        <v>8.7</v>
      </c>
      <c r="G956" s="15">
        <v>6434</v>
      </c>
      <c r="H956" s="15" t="s">
        <v>14</v>
      </c>
      <c r="I956" s="15" t="s">
        <v>15</v>
      </c>
      <c r="J956" s="15" t="s">
        <v>50</v>
      </c>
      <c r="K956" s="16" t="s">
        <v>2866</v>
      </c>
    </row>
    <row r="957" spans="1:11">
      <c r="A957" s="11" t="s">
        <v>2867</v>
      </c>
      <c r="B957" s="12" t="s">
        <v>2868</v>
      </c>
      <c r="C957" s="13">
        <v>2022</v>
      </c>
      <c r="D957" s="14" t="s">
        <v>54</v>
      </c>
      <c r="E957" s="15">
        <v>956</v>
      </c>
      <c r="F957" s="15">
        <v>8.8</v>
      </c>
      <c r="G957" s="15">
        <v>6431</v>
      </c>
      <c r="H957" s="15" t="s">
        <v>28</v>
      </c>
      <c r="I957" s="15" t="s">
        <v>130</v>
      </c>
      <c r="K957" s="16" t="s">
        <v>2869</v>
      </c>
    </row>
    <row r="958" spans="1:11">
      <c r="A958" s="11" t="s">
        <v>2870</v>
      </c>
      <c r="B958" s="12" t="s">
        <v>2871</v>
      </c>
      <c r="C958" s="13">
        <v>2003</v>
      </c>
      <c r="D958" s="14" t="s">
        <v>54</v>
      </c>
      <c r="E958" s="15">
        <v>957</v>
      </c>
      <c r="F958" s="15">
        <v>8.8</v>
      </c>
      <c r="G958" s="15">
        <v>6380</v>
      </c>
      <c r="H958" s="15" t="s">
        <v>14</v>
      </c>
      <c r="I958" s="15" t="s">
        <v>28</v>
      </c>
      <c r="J958" s="15" t="s">
        <v>21</v>
      </c>
      <c r="K958" s="16" t="s">
        <v>2872</v>
      </c>
    </row>
    <row r="959" spans="1:11">
      <c r="A959" s="11" t="s">
        <v>2873</v>
      </c>
      <c r="B959" s="12" t="s">
        <v>2874</v>
      </c>
      <c r="C959" s="13">
        <v>2022</v>
      </c>
      <c r="D959" s="14">
        <v>2022</v>
      </c>
      <c r="E959" s="15">
        <v>958</v>
      </c>
      <c r="F959" s="15">
        <v>8.7</v>
      </c>
      <c r="G959" s="15">
        <v>6191</v>
      </c>
      <c r="H959" s="15" t="s">
        <v>43</v>
      </c>
      <c r="I959" s="15" t="s">
        <v>55</v>
      </c>
      <c r="J959" s="15" t="s">
        <v>15</v>
      </c>
      <c r="K959" s="16" t="s">
        <v>2875</v>
      </c>
    </row>
    <row r="960" spans="1:11">
      <c r="A960" s="11" t="s">
        <v>2876</v>
      </c>
      <c r="B960" s="12" t="s">
        <v>2877</v>
      </c>
      <c r="C960" s="13">
        <v>2005</v>
      </c>
      <c r="D960" s="14">
        <v>2007</v>
      </c>
      <c r="E960" s="15">
        <v>959</v>
      </c>
      <c r="F960" s="15">
        <v>8.8</v>
      </c>
      <c r="G960" s="15">
        <v>6107</v>
      </c>
      <c r="H960" s="15" t="s">
        <v>55</v>
      </c>
      <c r="I960" s="15" t="s">
        <v>15</v>
      </c>
      <c r="J960" s="15" t="s">
        <v>50</v>
      </c>
      <c r="K960" s="16" t="s">
        <v>2878</v>
      </c>
    </row>
    <row r="961" spans="1:11">
      <c r="A961" s="11" t="s">
        <v>2879</v>
      </c>
      <c r="B961" s="12" t="s">
        <v>2880</v>
      </c>
      <c r="C961" s="13">
        <v>2009</v>
      </c>
      <c r="D961" s="14" t="s">
        <v>54</v>
      </c>
      <c r="E961" s="15">
        <v>960</v>
      </c>
      <c r="F961" s="15">
        <v>8.8</v>
      </c>
      <c r="G961" s="15">
        <v>5849</v>
      </c>
      <c r="H961" s="15" t="s">
        <v>65</v>
      </c>
      <c r="I961" s="15" t="s">
        <v>28</v>
      </c>
      <c r="J961" s="15" t="s">
        <v>21</v>
      </c>
      <c r="K961" s="16" t="s">
        <v>2881</v>
      </c>
    </row>
    <row r="962" spans="1:11">
      <c r="A962" s="11" t="s">
        <v>2882</v>
      </c>
      <c r="B962" s="12" t="s">
        <v>2883</v>
      </c>
      <c r="C962" s="13">
        <v>1978</v>
      </c>
      <c r="D962" s="14">
        <v>1978</v>
      </c>
      <c r="E962" s="15">
        <v>961</v>
      </c>
      <c r="F962" s="15">
        <v>8.8</v>
      </c>
      <c r="G962" s="15">
        <v>5363</v>
      </c>
      <c r="H962" s="15" t="s">
        <v>36</v>
      </c>
      <c r="I962" s="15" t="s">
        <v>43</v>
      </c>
      <c r="J962" s="15" t="s">
        <v>55</v>
      </c>
      <c r="K962" s="16" t="s">
        <v>2884</v>
      </c>
    </row>
    <row r="963" spans="1:11">
      <c r="A963" s="11" t="s">
        <v>2885</v>
      </c>
      <c r="B963" s="12" t="s">
        <v>2886</v>
      </c>
      <c r="C963" s="13">
        <v>2018</v>
      </c>
      <c r="D963" s="14" t="s">
        <v>54</v>
      </c>
      <c r="E963" s="15">
        <v>962</v>
      </c>
      <c r="F963" s="15">
        <v>8.8</v>
      </c>
      <c r="G963" s="15">
        <v>5358</v>
      </c>
      <c r="H963" s="15" t="s">
        <v>14</v>
      </c>
      <c r="I963" s="15" t="s">
        <v>15</v>
      </c>
      <c r="K963" s="16" t="s">
        <v>2887</v>
      </c>
    </row>
    <row r="964" spans="1:11">
      <c r="A964" s="11" t="s">
        <v>2888</v>
      </c>
      <c r="B964" s="12" t="s">
        <v>2889</v>
      </c>
      <c r="C964" s="13">
        <v>1987</v>
      </c>
      <c r="D964" s="14">
        <v>1989</v>
      </c>
      <c r="E964" s="15">
        <v>963</v>
      </c>
      <c r="F964" s="15">
        <v>8.8</v>
      </c>
      <c r="G964" s="15">
        <v>5327</v>
      </c>
      <c r="H964" s="15" t="s">
        <v>36</v>
      </c>
      <c r="I964" s="15" t="s">
        <v>15</v>
      </c>
      <c r="J964" s="15" t="s">
        <v>29</v>
      </c>
      <c r="K964" s="16" t="s">
        <v>2890</v>
      </c>
    </row>
    <row r="965" spans="1:11">
      <c r="A965" s="11" t="s">
        <v>2891</v>
      </c>
      <c r="B965" s="12" t="s">
        <v>2892</v>
      </c>
      <c r="C965" s="13">
        <v>2000</v>
      </c>
      <c r="D965" s="14">
        <v>2003</v>
      </c>
      <c r="E965" s="15">
        <v>964</v>
      </c>
      <c r="F965" s="15">
        <v>8.8</v>
      </c>
      <c r="G965" s="15">
        <v>5261</v>
      </c>
      <c r="H965" s="15" t="s">
        <v>55</v>
      </c>
      <c r="K965" s="16" t="s">
        <v>2893</v>
      </c>
    </row>
    <row r="966" spans="1:11">
      <c r="A966" s="11" t="s">
        <v>2894</v>
      </c>
      <c r="B966" s="12" t="s">
        <v>2895</v>
      </c>
      <c r="C966" s="13">
        <v>2011</v>
      </c>
      <c r="D966" s="14">
        <v>2012</v>
      </c>
      <c r="E966" s="15">
        <v>965</v>
      </c>
      <c r="F966" s="15">
        <v>8.9</v>
      </c>
      <c r="G966" s="15">
        <v>4958</v>
      </c>
      <c r="H966" s="15" t="s">
        <v>15</v>
      </c>
      <c r="I966" s="15" t="s">
        <v>87</v>
      </c>
      <c r="K966" s="16" t="s">
        <v>2896</v>
      </c>
    </row>
    <row r="967" spans="1:11">
      <c r="A967" s="11" t="s">
        <v>2897</v>
      </c>
      <c r="B967" s="12" t="s">
        <v>2898</v>
      </c>
      <c r="C967" s="13">
        <v>2015</v>
      </c>
      <c r="D967" s="14">
        <v>2015</v>
      </c>
      <c r="E967" s="15">
        <v>966</v>
      </c>
      <c r="F967" s="15">
        <v>9.2</v>
      </c>
      <c r="G967" s="15">
        <v>4493</v>
      </c>
      <c r="H967" s="15" t="s">
        <v>28</v>
      </c>
      <c r="K967" s="16" t="s">
        <v>2899</v>
      </c>
    </row>
    <row r="968" spans="1:11">
      <c r="A968" s="11" t="s">
        <v>2900</v>
      </c>
      <c r="B968" s="12" t="s">
        <v>2901</v>
      </c>
      <c r="C968" s="13">
        <v>2005</v>
      </c>
      <c r="D968" s="14">
        <v>2015</v>
      </c>
      <c r="E968" s="15">
        <v>967</v>
      </c>
      <c r="F968" s="15">
        <v>9.1</v>
      </c>
      <c r="G968" s="15">
        <v>4493</v>
      </c>
      <c r="H968" s="15" t="s">
        <v>28</v>
      </c>
      <c r="I968" s="15" t="s">
        <v>29</v>
      </c>
      <c r="J968" s="15" t="s">
        <v>155</v>
      </c>
      <c r="K968" s="16" t="s">
        <v>2262</v>
      </c>
    </row>
    <row r="969" spans="1:11">
      <c r="A969" s="11" t="s">
        <v>2902</v>
      </c>
      <c r="B969" s="12" t="s">
        <v>2903</v>
      </c>
      <c r="C969" s="13">
        <v>2002</v>
      </c>
      <c r="D969" s="14">
        <v>2003</v>
      </c>
      <c r="E969" s="15">
        <v>968</v>
      </c>
      <c r="F969" s="15">
        <v>9.1</v>
      </c>
      <c r="G969" s="15">
        <v>4312</v>
      </c>
      <c r="H969" s="15" t="s">
        <v>28</v>
      </c>
      <c r="K969" s="16" t="s">
        <v>2904</v>
      </c>
    </row>
    <row r="970" spans="1:11">
      <c r="A970" s="11" t="s">
        <v>2905</v>
      </c>
      <c r="B970" s="12" t="s">
        <v>2906</v>
      </c>
      <c r="C970" s="13">
        <v>1994</v>
      </c>
      <c r="D970" s="14">
        <v>1995</v>
      </c>
      <c r="E970" s="15">
        <v>969</v>
      </c>
      <c r="F970" s="15">
        <v>9.2</v>
      </c>
      <c r="G970" s="15">
        <v>4274</v>
      </c>
      <c r="H970" s="15" t="s">
        <v>55</v>
      </c>
      <c r="K970" s="16" t="s">
        <v>2907</v>
      </c>
    </row>
    <row r="971" spans="1:11">
      <c r="A971" s="11" t="s">
        <v>2908</v>
      </c>
      <c r="B971" s="12" t="s">
        <v>2909</v>
      </c>
      <c r="C971" s="13">
        <v>2021</v>
      </c>
      <c r="D971" s="14" t="s">
        <v>54</v>
      </c>
      <c r="E971" s="15">
        <v>970</v>
      </c>
      <c r="F971" s="15">
        <v>9.1</v>
      </c>
      <c r="G971" s="15">
        <v>4221</v>
      </c>
      <c r="H971" s="15" t="s">
        <v>15</v>
      </c>
      <c r="I971" s="15" t="s">
        <v>87</v>
      </c>
      <c r="K971" s="16" t="s">
        <v>2910</v>
      </c>
    </row>
    <row r="972" spans="1:11">
      <c r="A972" s="11" t="s">
        <v>2911</v>
      </c>
      <c r="B972" s="12" t="s">
        <v>2912</v>
      </c>
      <c r="C972" s="13">
        <v>2023</v>
      </c>
      <c r="D972" s="14">
        <v>2024</v>
      </c>
      <c r="E972" s="15">
        <v>971</v>
      </c>
      <c r="F972" s="15">
        <v>9.1</v>
      </c>
      <c r="G972" s="15">
        <v>4129</v>
      </c>
      <c r="H972" s="15" t="s">
        <v>28</v>
      </c>
      <c r="K972" s="16" t="s">
        <v>2913</v>
      </c>
    </row>
    <row r="973" spans="1:11">
      <c r="A973" s="11" t="s">
        <v>2914</v>
      </c>
      <c r="B973" s="12" t="s">
        <v>2915</v>
      </c>
      <c r="C973" s="13">
        <v>2012</v>
      </c>
      <c r="D973" s="14" t="s">
        <v>54</v>
      </c>
      <c r="E973" s="15">
        <v>972</v>
      </c>
      <c r="F973" s="15">
        <v>9.4</v>
      </c>
      <c r="G973" s="15">
        <v>3815</v>
      </c>
      <c r="H973" s="15" t="s">
        <v>55</v>
      </c>
      <c r="K973" s="16" t="s">
        <v>2916</v>
      </c>
    </row>
    <row r="974" spans="1:11">
      <c r="A974" s="11" t="s">
        <v>2917</v>
      </c>
      <c r="B974" s="12" t="s">
        <v>2918</v>
      </c>
      <c r="C974" s="13">
        <v>2009</v>
      </c>
      <c r="D974" s="14">
        <v>2017</v>
      </c>
      <c r="E974" s="15">
        <v>973</v>
      </c>
      <c r="F974" s="15">
        <v>7.7</v>
      </c>
      <c r="G974" s="15">
        <v>365350</v>
      </c>
      <c r="H974" s="15" t="s">
        <v>15</v>
      </c>
      <c r="I974" s="15" t="s">
        <v>147</v>
      </c>
      <c r="J974" s="15" t="s">
        <v>148</v>
      </c>
      <c r="K974" s="16" t="s">
        <v>2919</v>
      </c>
    </row>
    <row r="975" spans="1:11">
      <c r="A975" s="11" t="s">
        <v>2920</v>
      </c>
      <c r="B975" s="12" t="s">
        <v>2921</v>
      </c>
      <c r="C975" s="13">
        <v>2018</v>
      </c>
      <c r="D975" s="14">
        <v>2025</v>
      </c>
      <c r="E975" s="15">
        <v>974</v>
      </c>
      <c r="F975" s="15">
        <v>7.7</v>
      </c>
      <c r="G975" s="15">
        <v>324482</v>
      </c>
      <c r="H975" s="15" t="s">
        <v>14</v>
      </c>
      <c r="I975" s="15" t="s">
        <v>15</v>
      </c>
      <c r="J975" s="15" t="s">
        <v>87</v>
      </c>
      <c r="K975" s="16" t="s">
        <v>2922</v>
      </c>
    </row>
    <row r="976" spans="1:11">
      <c r="A976" s="11" t="s">
        <v>2923</v>
      </c>
      <c r="B976" s="12" t="s">
        <v>2924</v>
      </c>
      <c r="C976" s="13">
        <v>2011</v>
      </c>
      <c r="D976" s="14">
        <v>2018</v>
      </c>
      <c r="E976" s="15">
        <v>975</v>
      </c>
      <c r="F976" s="15">
        <v>7.7</v>
      </c>
      <c r="G976" s="15">
        <v>242391</v>
      </c>
      <c r="H976" s="15" t="s">
        <v>36</v>
      </c>
      <c r="I976" s="15" t="s">
        <v>147</v>
      </c>
      <c r="J976" s="15" t="s">
        <v>87</v>
      </c>
      <c r="K976" s="16" t="s">
        <v>2925</v>
      </c>
    </row>
    <row r="977" spans="1:11">
      <c r="A977" s="11" t="s">
        <v>2926</v>
      </c>
      <c r="B977" s="12" t="s">
        <v>2927</v>
      </c>
      <c r="C977" s="13">
        <v>2022</v>
      </c>
      <c r="D977" s="14">
        <v>2025</v>
      </c>
      <c r="E977" s="15">
        <v>976</v>
      </c>
      <c r="F977" s="15">
        <v>7.7</v>
      </c>
      <c r="G977" s="15">
        <v>184101</v>
      </c>
      <c r="H977" s="15" t="s">
        <v>15</v>
      </c>
      <c r="I977" s="15" t="s">
        <v>147</v>
      </c>
      <c r="J977" s="15" t="s">
        <v>148</v>
      </c>
      <c r="K977" s="16" t="s">
        <v>2928</v>
      </c>
    </row>
    <row r="978" spans="1:11">
      <c r="A978" s="11" t="s">
        <v>2929</v>
      </c>
      <c r="B978" s="12" t="s">
        <v>2930</v>
      </c>
      <c r="C978" s="13">
        <v>2024</v>
      </c>
      <c r="D978" s="14">
        <v>2024</v>
      </c>
      <c r="E978" s="15">
        <v>977</v>
      </c>
      <c r="F978" s="15">
        <v>7.7</v>
      </c>
      <c r="G978" s="15">
        <v>171765</v>
      </c>
      <c r="H978" s="15" t="s">
        <v>65</v>
      </c>
      <c r="I978" s="15" t="s">
        <v>15</v>
      </c>
      <c r="K978" s="16" t="s">
        <v>2931</v>
      </c>
    </row>
    <row r="979" spans="1:11">
      <c r="A979" s="11" t="s">
        <v>2932</v>
      </c>
      <c r="B979" s="12" t="s">
        <v>2933</v>
      </c>
      <c r="C979" s="13">
        <v>2011</v>
      </c>
      <c r="D979" s="14">
        <v>2017</v>
      </c>
      <c r="E979" s="15">
        <v>978</v>
      </c>
      <c r="F979" s="15">
        <v>7.7</v>
      </c>
      <c r="G979" s="15">
        <v>170497</v>
      </c>
      <c r="H979" s="15" t="s">
        <v>20</v>
      </c>
      <c r="I979" s="15" t="s">
        <v>15</v>
      </c>
      <c r="J979" s="15" t="s">
        <v>147</v>
      </c>
      <c r="K979" s="16" t="s">
        <v>2934</v>
      </c>
    </row>
    <row r="980" spans="1:11">
      <c r="A980" s="11" t="s">
        <v>2935</v>
      </c>
      <c r="B980" s="12" t="s">
        <v>2936</v>
      </c>
      <c r="C980" s="13">
        <v>2021</v>
      </c>
      <c r="D980" s="14">
        <v>2021</v>
      </c>
      <c r="E980" s="15">
        <v>979</v>
      </c>
      <c r="F980" s="15">
        <v>7.7</v>
      </c>
      <c r="G980" s="15">
        <v>156864</v>
      </c>
      <c r="H980" s="15" t="s">
        <v>15</v>
      </c>
      <c r="I980" s="15" t="s">
        <v>147</v>
      </c>
      <c r="J980" s="15" t="s">
        <v>148</v>
      </c>
      <c r="K980" s="16" t="s">
        <v>399</v>
      </c>
    </row>
    <row r="981" spans="1:11">
      <c r="A981" s="11" t="s">
        <v>2937</v>
      </c>
      <c r="B981" s="12" t="s">
        <v>2938</v>
      </c>
      <c r="C981" s="13">
        <v>2017</v>
      </c>
      <c r="D981" s="14">
        <v>2024</v>
      </c>
      <c r="E981" s="15">
        <v>980</v>
      </c>
      <c r="F981" s="15">
        <v>7.7</v>
      </c>
      <c r="G981" s="15">
        <v>131035</v>
      </c>
      <c r="H981" s="15" t="s">
        <v>55</v>
      </c>
      <c r="K981" s="16" t="s">
        <v>2939</v>
      </c>
    </row>
    <row r="982" spans="1:11">
      <c r="A982" s="11" t="s">
        <v>2940</v>
      </c>
      <c r="B982" s="12" t="s">
        <v>2941</v>
      </c>
      <c r="C982" s="13">
        <v>2023</v>
      </c>
      <c r="D982" s="14" t="s">
        <v>54</v>
      </c>
      <c r="E982" s="15">
        <v>981</v>
      </c>
      <c r="F982" s="15">
        <v>7.7</v>
      </c>
      <c r="G982" s="15">
        <v>121534</v>
      </c>
      <c r="H982" s="15" t="s">
        <v>20</v>
      </c>
      <c r="I982" s="15" t="s">
        <v>36</v>
      </c>
      <c r="J982" s="15" t="s">
        <v>55</v>
      </c>
      <c r="K982" s="16" t="s">
        <v>2942</v>
      </c>
    </row>
    <row r="983" spans="1:11">
      <c r="A983" s="11" t="s">
        <v>2943</v>
      </c>
      <c r="B983" s="12" t="s">
        <v>2944</v>
      </c>
      <c r="C983" s="13">
        <v>2020</v>
      </c>
      <c r="D983" s="14" t="s">
        <v>54</v>
      </c>
      <c r="E983" s="15">
        <v>982</v>
      </c>
      <c r="F983" s="15">
        <v>7.7</v>
      </c>
      <c r="G983" s="15">
        <v>117153</v>
      </c>
      <c r="H983" s="15" t="s">
        <v>20</v>
      </c>
      <c r="I983" s="15" t="s">
        <v>15</v>
      </c>
      <c r="J983" s="15" t="s">
        <v>148</v>
      </c>
      <c r="K983" s="16" t="s">
        <v>2945</v>
      </c>
    </row>
    <row r="984" spans="1:11">
      <c r="A984" s="11" t="s">
        <v>2946</v>
      </c>
      <c r="B984" s="12" t="s">
        <v>2947</v>
      </c>
      <c r="C984" s="13">
        <v>2019</v>
      </c>
      <c r="D984" s="14">
        <v>2022</v>
      </c>
      <c r="E984" s="15">
        <v>983</v>
      </c>
      <c r="F984" s="15">
        <v>7.7</v>
      </c>
      <c r="G984" s="15">
        <v>112155</v>
      </c>
      <c r="H984" s="15" t="s">
        <v>55</v>
      </c>
      <c r="I984" s="15" t="s">
        <v>15</v>
      </c>
      <c r="J984" s="15" t="s">
        <v>50</v>
      </c>
      <c r="K984" s="16" t="s">
        <v>2948</v>
      </c>
    </row>
    <row r="985" spans="1:11">
      <c r="A985" s="11" t="s">
        <v>2949</v>
      </c>
      <c r="B985" s="12" t="s">
        <v>2950</v>
      </c>
      <c r="C985" s="13">
        <v>2021</v>
      </c>
      <c r="D985" s="14" t="s">
        <v>54</v>
      </c>
      <c r="E985" s="15">
        <v>984</v>
      </c>
      <c r="F985" s="15">
        <v>7.7</v>
      </c>
      <c r="G985" s="15">
        <v>103224</v>
      </c>
      <c r="H985" s="15" t="s">
        <v>15</v>
      </c>
      <c r="I985" s="15" t="s">
        <v>50</v>
      </c>
      <c r="J985" s="15" t="s">
        <v>16</v>
      </c>
      <c r="K985" s="16" t="s">
        <v>2951</v>
      </c>
    </row>
    <row r="986" spans="1:11">
      <c r="A986" s="11" t="s">
        <v>2952</v>
      </c>
      <c r="B986" s="12" t="s">
        <v>2953</v>
      </c>
      <c r="C986" s="13">
        <v>2017</v>
      </c>
      <c r="D986" s="14">
        <v>2025</v>
      </c>
      <c r="E986" s="15">
        <v>985</v>
      </c>
      <c r="F986" s="15">
        <v>7.8</v>
      </c>
      <c r="G986" s="15">
        <v>92893</v>
      </c>
      <c r="H986" s="15" t="s">
        <v>43</v>
      </c>
      <c r="I986" s="15" t="s">
        <v>55</v>
      </c>
      <c r="J986" s="15" t="s">
        <v>87</v>
      </c>
      <c r="K986" s="16" t="s">
        <v>2954</v>
      </c>
    </row>
    <row r="987" spans="1:11">
      <c r="A987" s="11" t="s">
        <v>2955</v>
      </c>
      <c r="B987" s="12" t="s">
        <v>2956</v>
      </c>
      <c r="C987" s="13">
        <v>2000</v>
      </c>
      <c r="D987" s="14">
        <v>2015</v>
      </c>
      <c r="E987" s="15">
        <v>986</v>
      </c>
      <c r="F987" s="15">
        <v>7.7</v>
      </c>
      <c r="G987" s="15">
        <v>91771</v>
      </c>
      <c r="H987" s="15" t="s">
        <v>14</v>
      </c>
      <c r="I987" s="15" t="s">
        <v>15</v>
      </c>
      <c r="J987" s="15" t="s">
        <v>50</v>
      </c>
      <c r="K987" s="16" t="s">
        <v>2957</v>
      </c>
    </row>
    <row r="988" spans="1:11">
      <c r="A988" s="11" t="s">
        <v>2958</v>
      </c>
      <c r="B988" s="12" t="s">
        <v>2959</v>
      </c>
      <c r="C988" s="13">
        <v>2015</v>
      </c>
      <c r="D988" s="14">
        <v>2016</v>
      </c>
      <c r="E988" s="15">
        <v>987</v>
      </c>
      <c r="F988" s="15">
        <v>7.8</v>
      </c>
      <c r="G988" s="15">
        <v>91605</v>
      </c>
      <c r="H988" s="15" t="s">
        <v>20</v>
      </c>
      <c r="I988" s="15" t="s">
        <v>36</v>
      </c>
      <c r="J988" s="15" t="s">
        <v>14</v>
      </c>
      <c r="K988" s="16" t="s">
        <v>2960</v>
      </c>
    </row>
    <row r="989" spans="1:11">
      <c r="A989" s="11" t="s">
        <v>2961</v>
      </c>
      <c r="B989" s="12" t="s">
        <v>2962</v>
      </c>
      <c r="C989" s="13">
        <v>2003</v>
      </c>
      <c r="D989" s="14">
        <v>2012</v>
      </c>
      <c r="E989" s="15">
        <v>988</v>
      </c>
      <c r="F989" s="15">
        <v>7.8</v>
      </c>
      <c r="G989" s="15">
        <v>90802</v>
      </c>
      <c r="H989" s="15" t="s">
        <v>15</v>
      </c>
      <c r="I989" s="15" t="s">
        <v>87</v>
      </c>
      <c r="J989" s="15" t="s">
        <v>130</v>
      </c>
      <c r="K989" s="16" t="s">
        <v>2963</v>
      </c>
    </row>
    <row r="990" spans="1:11">
      <c r="A990" s="11" t="s">
        <v>2964</v>
      </c>
      <c r="B990" s="12" t="s">
        <v>2965</v>
      </c>
      <c r="C990" s="13">
        <v>2019</v>
      </c>
      <c r="D990" s="14">
        <v>2022</v>
      </c>
      <c r="E990" s="15">
        <v>989</v>
      </c>
      <c r="F990" s="15">
        <v>7.8</v>
      </c>
      <c r="G990" s="15">
        <v>89918</v>
      </c>
      <c r="H990" s="15" t="s">
        <v>36</v>
      </c>
      <c r="I990" s="15" t="s">
        <v>15</v>
      </c>
      <c r="J990" s="15" t="s">
        <v>147</v>
      </c>
      <c r="K990" s="16" t="s">
        <v>2966</v>
      </c>
    </row>
    <row r="991" spans="1:11">
      <c r="A991" s="11" t="s">
        <v>2967</v>
      </c>
      <c r="B991" s="12" t="s">
        <v>2968</v>
      </c>
      <c r="C991" s="13">
        <v>2020</v>
      </c>
      <c r="D991" s="14">
        <v>2023</v>
      </c>
      <c r="E991" s="15">
        <v>990</v>
      </c>
      <c r="F991" s="15">
        <v>7.8</v>
      </c>
      <c r="G991" s="15">
        <v>87141</v>
      </c>
      <c r="H991" s="15" t="s">
        <v>55</v>
      </c>
      <c r="I991" s="15" t="s">
        <v>15</v>
      </c>
      <c r="K991" s="16" t="s">
        <v>2969</v>
      </c>
    </row>
    <row r="992" spans="1:11">
      <c r="A992" s="11" t="s">
        <v>2970</v>
      </c>
      <c r="B992" s="12" t="s">
        <v>2971</v>
      </c>
      <c r="C992" s="13">
        <v>2020</v>
      </c>
      <c r="D992" s="14" t="s">
        <v>54</v>
      </c>
      <c r="E992" s="15">
        <v>991</v>
      </c>
      <c r="F992" s="15">
        <v>7.8</v>
      </c>
      <c r="G992" s="15">
        <v>83645</v>
      </c>
      <c r="H992" s="15" t="s">
        <v>55</v>
      </c>
      <c r="I992" s="15" t="s">
        <v>50</v>
      </c>
      <c r="J992" s="15" t="s">
        <v>137</v>
      </c>
      <c r="K992" s="16" t="s">
        <v>2972</v>
      </c>
    </row>
    <row r="993" spans="1:11">
      <c r="A993" s="11" t="s">
        <v>2973</v>
      </c>
      <c r="B993" s="12" t="s">
        <v>2974</v>
      </c>
      <c r="C993" s="13">
        <v>2022</v>
      </c>
      <c r="D993" s="14" t="s">
        <v>54</v>
      </c>
      <c r="E993" s="15">
        <v>992</v>
      </c>
      <c r="F993" s="15">
        <v>7.8</v>
      </c>
      <c r="G993" s="15">
        <v>81115</v>
      </c>
      <c r="H993" s="15" t="s">
        <v>14</v>
      </c>
      <c r="I993" s="15" t="s">
        <v>15</v>
      </c>
      <c r="J993" s="15" t="s">
        <v>50</v>
      </c>
      <c r="K993" s="16" t="s">
        <v>2975</v>
      </c>
    </row>
    <row r="994" spans="1:11">
      <c r="A994" s="11" t="s">
        <v>2976</v>
      </c>
      <c r="B994" s="12" t="s">
        <v>2977</v>
      </c>
      <c r="C994" s="13">
        <v>2017</v>
      </c>
      <c r="D994" s="14">
        <v>2019</v>
      </c>
      <c r="E994" s="15">
        <v>993</v>
      </c>
      <c r="F994" s="15">
        <v>7.8</v>
      </c>
      <c r="G994" s="15">
        <v>79786</v>
      </c>
      <c r="H994" s="15" t="s">
        <v>55</v>
      </c>
      <c r="I994" s="15" t="s">
        <v>148</v>
      </c>
      <c r="K994" s="16" t="s">
        <v>2978</v>
      </c>
    </row>
    <row r="995" spans="1:11">
      <c r="A995" s="11" t="s">
        <v>2979</v>
      </c>
      <c r="B995" s="12" t="s">
        <v>2980</v>
      </c>
      <c r="C995" s="13">
        <v>2015</v>
      </c>
      <c r="D995" s="14">
        <v>2019</v>
      </c>
      <c r="E995" s="15">
        <v>994</v>
      </c>
      <c r="F995" s="15">
        <v>7.8</v>
      </c>
      <c r="G995" s="15">
        <v>78055</v>
      </c>
      <c r="H995" s="15" t="s">
        <v>55</v>
      </c>
      <c r="I995" s="15" t="s">
        <v>15</v>
      </c>
      <c r="J995" s="15" t="s">
        <v>130</v>
      </c>
      <c r="K995" s="16" t="s">
        <v>2981</v>
      </c>
    </row>
    <row r="996" spans="1:11">
      <c r="A996" s="11" t="s">
        <v>2982</v>
      </c>
      <c r="B996" s="12" t="s">
        <v>2983</v>
      </c>
      <c r="C996" s="13">
        <v>2015</v>
      </c>
      <c r="D996" s="14">
        <v>2019</v>
      </c>
      <c r="E996" s="15">
        <v>995</v>
      </c>
      <c r="F996" s="15">
        <v>7.8</v>
      </c>
      <c r="G996" s="15">
        <v>76900</v>
      </c>
      <c r="H996" s="15" t="s">
        <v>55</v>
      </c>
      <c r="I996" s="15" t="s">
        <v>14</v>
      </c>
      <c r="J996" s="15" t="s">
        <v>15</v>
      </c>
      <c r="K996" s="16" t="s">
        <v>2984</v>
      </c>
    </row>
    <row r="997" spans="1:11">
      <c r="A997" s="11" t="s">
        <v>2985</v>
      </c>
      <c r="B997" s="12" t="s">
        <v>2986</v>
      </c>
      <c r="C997" s="13">
        <v>2020</v>
      </c>
      <c r="D997" s="14">
        <v>2020</v>
      </c>
      <c r="E997" s="15">
        <v>996</v>
      </c>
      <c r="F997" s="15">
        <v>7.8</v>
      </c>
      <c r="G997" s="15">
        <v>74652</v>
      </c>
      <c r="H997" s="15" t="s">
        <v>14</v>
      </c>
      <c r="I997" s="15" t="s">
        <v>15</v>
      </c>
      <c r="J997" s="15" t="s">
        <v>50</v>
      </c>
      <c r="K997" s="16" t="s">
        <v>2987</v>
      </c>
    </row>
    <row r="998" spans="1:11">
      <c r="A998" s="11" t="s">
        <v>2988</v>
      </c>
      <c r="B998" s="12" t="s">
        <v>2989</v>
      </c>
      <c r="C998" s="13">
        <v>2023</v>
      </c>
      <c r="D998" s="14" t="s">
        <v>54</v>
      </c>
      <c r="E998" s="15">
        <v>997</v>
      </c>
      <c r="F998" s="15">
        <v>7.8</v>
      </c>
      <c r="G998" s="15">
        <v>71247</v>
      </c>
      <c r="H998" s="15" t="s">
        <v>20</v>
      </c>
      <c r="I998" s="15" t="s">
        <v>15</v>
      </c>
      <c r="J998" s="15" t="s">
        <v>16</v>
      </c>
      <c r="K998" s="16" t="s">
        <v>2990</v>
      </c>
    </row>
    <row r="999" spans="1:11">
      <c r="A999" s="11" t="s">
        <v>2991</v>
      </c>
      <c r="B999" s="12" t="s">
        <v>2992</v>
      </c>
      <c r="C999" s="13">
        <v>2018</v>
      </c>
      <c r="D999" s="14">
        <v>2022</v>
      </c>
      <c r="E999" s="15">
        <v>998</v>
      </c>
      <c r="F999" s="15">
        <v>7.8</v>
      </c>
      <c r="G999" s="15">
        <v>68313</v>
      </c>
      <c r="H999" s="15" t="s">
        <v>15</v>
      </c>
      <c r="I999" s="15" t="s">
        <v>147</v>
      </c>
      <c r="J999" s="15" t="s">
        <v>87</v>
      </c>
      <c r="K999" s="16" t="s">
        <v>2993</v>
      </c>
    </row>
    <row r="1000" spans="1:11">
      <c r="A1000" s="11" t="s">
        <v>2994</v>
      </c>
      <c r="B1000" s="12" t="s">
        <v>2995</v>
      </c>
      <c r="C1000" s="13">
        <v>2024</v>
      </c>
      <c r="D1000" s="14">
        <v>2024</v>
      </c>
      <c r="E1000" s="15">
        <v>999</v>
      </c>
      <c r="F1000" s="15">
        <v>7.8</v>
      </c>
      <c r="G1000" s="15">
        <v>63377</v>
      </c>
      <c r="H1000" s="15" t="s">
        <v>20</v>
      </c>
      <c r="I1000" s="15" t="s">
        <v>15</v>
      </c>
      <c r="J1000" s="15" t="s">
        <v>21</v>
      </c>
      <c r="K1000" s="16" t="s">
        <v>2996</v>
      </c>
    </row>
    <row r="1001" spans="1:11">
      <c r="A1001" s="11" t="s">
        <v>2997</v>
      </c>
      <c r="B1001" s="12" t="s">
        <v>2998</v>
      </c>
      <c r="C1001" s="13">
        <v>2014</v>
      </c>
      <c r="D1001" s="14">
        <v>2019</v>
      </c>
      <c r="E1001" s="15">
        <v>1000</v>
      </c>
      <c r="F1001" s="15">
        <v>7.8</v>
      </c>
      <c r="G1001" s="15">
        <v>62146</v>
      </c>
      <c r="H1001" s="15" t="s">
        <v>55</v>
      </c>
      <c r="I1001" s="15" t="s">
        <v>15</v>
      </c>
      <c r="K1001" s="16" t="s">
        <v>2999</v>
      </c>
    </row>
    <row r="1002" spans="1:11">
      <c r="A1002" s="11" t="s">
        <v>3000</v>
      </c>
      <c r="B1002" s="12" t="s">
        <v>3001</v>
      </c>
      <c r="C1002" s="13">
        <v>2015</v>
      </c>
      <c r="D1002" s="14">
        <v>2017</v>
      </c>
      <c r="E1002" s="15">
        <v>1001</v>
      </c>
      <c r="F1002" s="15">
        <v>7.8</v>
      </c>
      <c r="G1002" s="15">
        <v>61302</v>
      </c>
      <c r="H1002" s="15" t="s">
        <v>15</v>
      </c>
      <c r="I1002" s="15" t="s">
        <v>16</v>
      </c>
      <c r="K1002" s="16" t="s">
        <v>3002</v>
      </c>
    </row>
    <row r="1003" spans="1:11">
      <c r="A1003" s="11" t="s">
        <v>3003</v>
      </c>
      <c r="B1003" s="12" t="s">
        <v>3004</v>
      </c>
      <c r="C1003" s="13">
        <v>2021</v>
      </c>
      <c r="D1003" s="14">
        <v>2024</v>
      </c>
      <c r="E1003" s="15">
        <v>1002</v>
      </c>
      <c r="F1003" s="15">
        <v>7.8</v>
      </c>
      <c r="G1003" s="15">
        <v>60757</v>
      </c>
      <c r="H1003" s="15" t="s">
        <v>20</v>
      </c>
      <c r="I1003" s="15" t="s">
        <v>36</v>
      </c>
      <c r="J1003" s="15" t="s">
        <v>43</v>
      </c>
      <c r="K1003" s="16" t="s">
        <v>3005</v>
      </c>
    </row>
    <row r="1004" spans="1:11">
      <c r="A1004" s="11" t="s">
        <v>3006</v>
      </c>
      <c r="B1004" s="12" t="s">
        <v>3007</v>
      </c>
      <c r="C1004" s="13">
        <v>2024</v>
      </c>
      <c r="D1004" s="14" t="s">
        <v>54</v>
      </c>
      <c r="E1004" s="15">
        <v>1003</v>
      </c>
      <c r="F1004" s="15">
        <v>7.8</v>
      </c>
      <c r="G1004" s="15">
        <v>58253</v>
      </c>
      <c r="H1004" s="15" t="s">
        <v>55</v>
      </c>
      <c r="I1004" s="15" t="s">
        <v>87</v>
      </c>
      <c r="K1004" s="16" t="s">
        <v>3008</v>
      </c>
    </row>
    <row r="1005" spans="1:11">
      <c r="A1005" s="11" t="s">
        <v>3009</v>
      </c>
      <c r="B1005" s="12" t="s">
        <v>3010</v>
      </c>
      <c r="C1005" s="13">
        <v>1996</v>
      </c>
      <c r="D1005" s="14">
        <v>2001</v>
      </c>
      <c r="E1005" s="15">
        <v>1004</v>
      </c>
      <c r="F1005" s="15">
        <v>7.8</v>
      </c>
      <c r="G1005" s="15">
        <v>57375</v>
      </c>
      <c r="H1005" s="15" t="s">
        <v>55</v>
      </c>
      <c r="I1005" s="15" t="s">
        <v>29</v>
      </c>
      <c r="J1005" s="15" t="s">
        <v>137</v>
      </c>
      <c r="K1005" s="16" t="s">
        <v>3011</v>
      </c>
    </row>
    <row r="1006" spans="1:11">
      <c r="A1006" s="11" t="s">
        <v>3012</v>
      </c>
      <c r="B1006" s="12" t="s">
        <v>3013</v>
      </c>
      <c r="C1006" s="13">
        <v>2023</v>
      </c>
      <c r="D1006" s="14" t="s">
        <v>54</v>
      </c>
      <c r="E1006" s="15">
        <v>1005</v>
      </c>
      <c r="F1006" s="15">
        <v>7.8</v>
      </c>
      <c r="G1006" s="15">
        <v>53803</v>
      </c>
      <c r="H1006" s="15" t="s">
        <v>55</v>
      </c>
      <c r="I1006" s="15" t="s">
        <v>14</v>
      </c>
      <c r="J1006" s="15" t="s">
        <v>15</v>
      </c>
      <c r="K1006" s="16" t="s">
        <v>3014</v>
      </c>
    </row>
    <row r="1007" spans="1:11">
      <c r="A1007" s="11" t="s">
        <v>3015</v>
      </c>
      <c r="B1007" s="12" t="s">
        <v>3016</v>
      </c>
      <c r="C1007" s="13">
        <v>2019</v>
      </c>
      <c r="D1007" s="14">
        <v>2024</v>
      </c>
      <c r="E1007" s="15">
        <v>1006</v>
      </c>
      <c r="F1007" s="15">
        <v>7.8</v>
      </c>
      <c r="G1007" s="15">
        <v>47814</v>
      </c>
      <c r="H1007" s="15" t="s">
        <v>14</v>
      </c>
      <c r="I1007" s="15" t="s">
        <v>15</v>
      </c>
      <c r="J1007" s="15" t="s">
        <v>148</v>
      </c>
      <c r="K1007" s="16" t="s">
        <v>3017</v>
      </c>
    </row>
    <row r="1008" spans="1:11">
      <c r="A1008" s="11" t="s">
        <v>3018</v>
      </c>
      <c r="B1008" s="12" t="s">
        <v>3019</v>
      </c>
      <c r="C1008" s="13">
        <v>1990</v>
      </c>
      <c r="D1008" s="14" t="s">
        <v>54</v>
      </c>
      <c r="E1008" s="15">
        <v>1007</v>
      </c>
      <c r="F1008" s="15">
        <v>7.8</v>
      </c>
      <c r="G1008" s="15">
        <v>47805</v>
      </c>
      <c r="H1008" s="15" t="s">
        <v>14</v>
      </c>
      <c r="I1008" s="15" t="s">
        <v>15</v>
      </c>
      <c r="J1008" s="15" t="s">
        <v>50</v>
      </c>
      <c r="K1008" s="16" t="s">
        <v>3020</v>
      </c>
    </row>
    <row r="1009" spans="1:11">
      <c r="A1009" s="11" t="s">
        <v>3021</v>
      </c>
      <c r="B1009" s="12" t="s">
        <v>3022</v>
      </c>
      <c r="C1009" s="13">
        <v>2015</v>
      </c>
      <c r="D1009" s="14">
        <v>2015</v>
      </c>
      <c r="E1009" s="15">
        <v>1008</v>
      </c>
      <c r="F1009" s="15">
        <v>7.8</v>
      </c>
      <c r="G1009" s="15">
        <v>46307</v>
      </c>
      <c r="H1009" s="15" t="s">
        <v>14</v>
      </c>
      <c r="I1009" s="15" t="s">
        <v>15</v>
      </c>
      <c r="J1009" s="15" t="s">
        <v>50</v>
      </c>
      <c r="K1009" s="16" t="s">
        <v>3023</v>
      </c>
    </row>
    <row r="1010" spans="1:11">
      <c r="A1010" s="11" t="s">
        <v>3024</v>
      </c>
      <c r="B1010" s="12" t="s">
        <v>3025</v>
      </c>
      <c r="C1010" s="13">
        <v>2021</v>
      </c>
      <c r="D1010" s="14">
        <v>2024</v>
      </c>
      <c r="E1010" s="15">
        <v>1009</v>
      </c>
      <c r="F1010" s="15">
        <v>7.8</v>
      </c>
      <c r="G1010" s="15">
        <v>46301</v>
      </c>
      <c r="H1010" s="15" t="s">
        <v>20</v>
      </c>
      <c r="I1010" s="15" t="s">
        <v>36</v>
      </c>
      <c r="J1010" s="15" t="s">
        <v>15</v>
      </c>
      <c r="K1010" s="16" t="s">
        <v>3026</v>
      </c>
    </row>
    <row r="1011" spans="1:11">
      <c r="A1011" s="11" t="s">
        <v>3027</v>
      </c>
      <c r="B1011" s="12" t="s">
        <v>3028</v>
      </c>
      <c r="C1011" s="13">
        <v>2022</v>
      </c>
      <c r="D1011" s="14">
        <v>2023</v>
      </c>
      <c r="E1011" s="15">
        <v>1010</v>
      </c>
      <c r="F1011" s="15">
        <v>7.8</v>
      </c>
      <c r="G1011" s="15">
        <v>45573</v>
      </c>
      <c r="H1011" s="15" t="s">
        <v>20</v>
      </c>
      <c r="I1011" s="15" t="s">
        <v>36</v>
      </c>
      <c r="J1011" s="15" t="s">
        <v>65</v>
      </c>
      <c r="K1011" s="16" t="s">
        <v>3029</v>
      </c>
    </row>
    <row r="1012" spans="1:11">
      <c r="A1012" s="11" t="s">
        <v>3030</v>
      </c>
      <c r="B1012" s="12" t="s">
        <v>3031</v>
      </c>
      <c r="C1012" s="13">
        <v>2011</v>
      </c>
      <c r="D1012" s="14">
        <v>2014</v>
      </c>
      <c r="E1012" s="15">
        <v>1011</v>
      </c>
      <c r="F1012" s="15">
        <v>7.8</v>
      </c>
      <c r="G1012" s="15">
        <v>44992</v>
      </c>
      <c r="H1012" s="15" t="s">
        <v>55</v>
      </c>
      <c r="I1012" s="15" t="s">
        <v>15</v>
      </c>
      <c r="J1012" s="15" t="s">
        <v>50</v>
      </c>
      <c r="K1012" s="16" t="s">
        <v>3032</v>
      </c>
    </row>
    <row r="1013" spans="1:11">
      <c r="A1013" s="11" t="s">
        <v>3033</v>
      </c>
      <c r="B1013" s="12" t="s">
        <v>3034</v>
      </c>
      <c r="C1013" s="13">
        <v>2019</v>
      </c>
      <c r="D1013" s="14" t="s">
        <v>54</v>
      </c>
      <c r="E1013" s="15">
        <v>1012</v>
      </c>
      <c r="F1013" s="15">
        <v>7.8</v>
      </c>
      <c r="G1013" s="15">
        <v>42513</v>
      </c>
      <c r="H1013" s="15" t="s">
        <v>55</v>
      </c>
      <c r="I1013" s="15" t="s">
        <v>14</v>
      </c>
      <c r="J1013" s="15" t="s">
        <v>15</v>
      </c>
      <c r="K1013" s="16" t="s">
        <v>3035</v>
      </c>
    </row>
    <row r="1014" spans="1:11">
      <c r="A1014" s="11" t="s">
        <v>3036</v>
      </c>
      <c r="B1014" s="12" t="s">
        <v>3037</v>
      </c>
      <c r="C1014" s="13">
        <v>2016</v>
      </c>
      <c r="D1014" s="14">
        <v>2019</v>
      </c>
      <c r="E1014" s="15">
        <v>1013</v>
      </c>
      <c r="F1014" s="15">
        <v>7.8</v>
      </c>
      <c r="G1014" s="15">
        <v>41524</v>
      </c>
      <c r="H1014" s="15" t="s">
        <v>20</v>
      </c>
      <c r="I1014" s="15" t="s">
        <v>36</v>
      </c>
      <c r="J1014" s="15" t="s">
        <v>55</v>
      </c>
      <c r="K1014" s="16" t="s">
        <v>3038</v>
      </c>
    </row>
    <row r="1015" spans="1:11">
      <c r="A1015" s="11" t="s">
        <v>3039</v>
      </c>
      <c r="B1015" s="12" t="s">
        <v>3040</v>
      </c>
      <c r="C1015" s="13">
        <v>2024</v>
      </c>
      <c r="D1015" s="14">
        <v>2024</v>
      </c>
      <c r="E1015" s="15">
        <v>1014</v>
      </c>
      <c r="F1015" s="15">
        <v>7.8</v>
      </c>
      <c r="G1015" s="15">
        <v>41063</v>
      </c>
      <c r="H1015" s="15" t="s">
        <v>15</v>
      </c>
      <c r="I1015" s="15" t="s">
        <v>148</v>
      </c>
      <c r="J1015" s="15" t="s">
        <v>16</v>
      </c>
      <c r="K1015" s="16" t="s">
        <v>3041</v>
      </c>
    </row>
    <row r="1016" spans="1:11">
      <c r="A1016" s="11" t="s">
        <v>3042</v>
      </c>
      <c r="B1016" s="12" t="s">
        <v>3043</v>
      </c>
      <c r="C1016" s="13">
        <v>2011</v>
      </c>
      <c r="D1016" s="14">
        <v>2013</v>
      </c>
      <c r="E1016" s="15">
        <v>1015</v>
      </c>
      <c r="F1016" s="15">
        <v>7.8</v>
      </c>
      <c r="G1016" s="15">
        <v>40880</v>
      </c>
      <c r="H1016" s="15" t="s">
        <v>55</v>
      </c>
      <c r="I1016" s="15" t="s">
        <v>87</v>
      </c>
      <c r="K1016" s="16" t="s">
        <v>3044</v>
      </c>
    </row>
    <row r="1017" spans="1:11">
      <c r="A1017" s="11" t="s">
        <v>3045</v>
      </c>
      <c r="B1017" s="12" t="s">
        <v>3046</v>
      </c>
      <c r="C1017" s="13">
        <v>2019</v>
      </c>
      <c r="D1017" s="14">
        <v>2019</v>
      </c>
      <c r="E1017" s="15">
        <v>1016</v>
      </c>
      <c r="F1017" s="15">
        <v>7.8</v>
      </c>
      <c r="G1017" s="15">
        <v>40728</v>
      </c>
      <c r="H1017" s="15" t="s">
        <v>65</v>
      </c>
      <c r="I1017" s="15" t="s">
        <v>14</v>
      </c>
      <c r="J1017" s="15" t="s">
        <v>15</v>
      </c>
      <c r="K1017" s="16" t="s">
        <v>3047</v>
      </c>
    </row>
    <row r="1018" spans="1:11">
      <c r="A1018" s="11" t="s">
        <v>3048</v>
      </c>
      <c r="B1018" s="12" t="s">
        <v>3049</v>
      </c>
      <c r="C1018" s="13">
        <v>2021</v>
      </c>
      <c r="D1018" s="14">
        <v>2021</v>
      </c>
      <c r="E1018" s="15">
        <v>1017</v>
      </c>
      <c r="F1018" s="15">
        <v>7.8</v>
      </c>
      <c r="G1018" s="15">
        <v>40646</v>
      </c>
      <c r="H1018" s="15" t="s">
        <v>14</v>
      </c>
      <c r="I1018" s="15" t="s">
        <v>15</v>
      </c>
      <c r="J1018" s="15" t="s">
        <v>50</v>
      </c>
      <c r="K1018" s="16" t="s">
        <v>3050</v>
      </c>
    </row>
    <row r="1019" spans="1:11">
      <c r="A1019" s="11" t="s">
        <v>3051</v>
      </c>
      <c r="B1019" s="12" t="s">
        <v>3052</v>
      </c>
      <c r="C1019" s="13">
        <v>2018</v>
      </c>
      <c r="D1019" s="14">
        <v>2023</v>
      </c>
      <c r="E1019" s="15">
        <v>1018</v>
      </c>
      <c r="F1019" s="15">
        <v>7.8</v>
      </c>
      <c r="G1019" s="15">
        <v>39852</v>
      </c>
      <c r="H1019" s="15" t="s">
        <v>15</v>
      </c>
      <c r="K1019" s="16" t="s">
        <v>3053</v>
      </c>
    </row>
    <row r="1020" spans="1:11">
      <c r="A1020" s="11" t="s">
        <v>3054</v>
      </c>
      <c r="B1020" s="12" t="s">
        <v>3055</v>
      </c>
      <c r="C1020" s="13">
        <v>2021</v>
      </c>
      <c r="D1020" s="14">
        <v>2021</v>
      </c>
      <c r="E1020" s="15">
        <v>1019</v>
      </c>
      <c r="F1020" s="15">
        <v>7.8</v>
      </c>
      <c r="G1020" s="15">
        <v>37848</v>
      </c>
      <c r="H1020" s="15" t="s">
        <v>20</v>
      </c>
      <c r="I1020" s="15" t="s">
        <v>14</v>
      </c>
      <c r="J1020" s="15" t="s">
        <v>15</v>
      </c>
      <c r="K1020" s="16" t="s">
        <v>3056</v>
      </c>
    </row>
    <row r="1021" spans="1:11">
      <c r="A1021" s="11" t="s">
        <v>3057</v>
      </c>
      <c r="B1021" s="12" t="s">
        <v>3058</v>
      </c>
      <c r="C1021" s="13">
        <v>2011</v>
      </c>
      <c r="D1021" s="14">
        <v>2017</v>
      </c>
      <c r="E1021" s="15">
        <v>1020</v>
      </c>
      <c r="F1021" s="15">
        <v>7.8</v>
      </c>
      <c r="G1021" s="15">
        <v>37146</v>
      </c>
      <c r="H1021" s="15" t="s">
        <v>55</v>
      </c>
      <c r="K1021" s="16" t="s">
        <v>3059</v>
      </c>
    </row>
    <row r="1022" spans="1:11">
      <c r="A1022" s="11" t="s">
        <v>3060</v>
      </c>
      <c r="B1022" s="12" t="s">
        <v>3061</v>
      </c>
      <c r="C1022" s="13">
        <v>2017</v>
      </c>
      <c r="D1022" s="14">
        <v>2024</v>
      </c>
      <c r="E1022" s="15">
        <v>1021</v>
      </c>
      <c r="F1022" s="15">
        <v>7.8</v>
      </c>
      <c r="G1022" s="15">
        <v>37111</v>
      </c>
      <c r="H1022" s="15" t="s">
        <v>20</v>
      </c>
      <c r="I1022" s="15" t="s">
        <v>15</v>
      </c>
      <c r="J1022" s="15" t="s">
        <v>248</v>
      </c>
      <c r="K1022" s="16" t="s">
        <v>3062</v>
      </c>
    </row>
    <row r="1023" spans="1:11">
      <c r="A1023" s="11" t="s">
        <v>3063</v>
      </c>
      <c r="B1023" s="12" t="s">
        <v>3064</v>
      </c>
      <c r="C1023" s="13">
        <v>2009</v>
      </c>
      <c r="D1023" s="14">
        <v>2011</v>
      </c>
      <c r="E1023" s="15">
        <v>1022</v>
      </c>
      <c r="F1023" s="15">
        <v>7.9</v>
      </c>
      <c r="G1023" s="15">
        <v>35366</v>
      </c>
      <c r="H1023" s="15" t="s">
        <v>55</v>
      </c>
      <c r="I1023" s="15" t="s">
        <v>14</v>
      </c>
      <c r="J1023" s="15" t="s">
        <v>15</v>
      </c>
      <c r="K1023" s="16" t="s">
        <v>3065</v>
      </c>
    </row>
    <row r="1024" spans="1:11">
      <c r="A1024" s="11" t="s">
        <v>3066</v>
      </c>
      <c r="B1024" s="12" t="s">
        <v>3067</v>
      </c>
      <c r="C1024" s="13">
        <v>1995</v>
      </c>
      <c r="D1024" s="14">
        <v>1998</v>
      </c>
      <c r="E1024" s="15">
        <v>1023</v>
      </c>
      <c r="F1024" s="15">
        <v>7.8</v>
      </c>
      <c r="G1024" s="15">
        <v>33942</v>
      </c>
      <c r="H1024" s="15" t="s">
        <v>36</v>
      </c>
      <c r="I1024" s="15" t="s">
        <v>43</v>
      </c>
      <c r="J1024" s="15" t="s">
        <v>55</v>
      </c>
      <c r="K1024" s="16" t="s">
        <v>3068</v>
      </c>
    </row>
    <row r="1025" spans="1:11">
      <c r="A1025" s="11" t="s">
        <v>3069</v>
      </c>
      <c r="B1025" s="12" t="s">
        <v>3070</v>
      </c>
      <c r="C1025" s="13">
        <v>2014</v>
      </c>
      <c r="D1025" s="14">
        <v>2014</v>
      </c>
      <c r="E1025" s="15">
        <v>1024</v>
      </c>
      <c r="F1025" s="15">
        <v>7.8</v>
      </c>
      <c r="G1025" s="15">
        <v>33516</v>
      </c>
      <c r="H1025" s="15" t="s">
        <v>20</v>
      </c>
      <c r="I1025" s="15" t="s">
        <v>43</v>
      </c>
      <c r="J1025" s="15" t="s">
        <v>55</v>
      </c>
      <c r="K1025" s="16" t="s">
        <v>3071</v>
      </c>
    </row>
    <row r="1026" spans="1:11">
      <c r="A1026" s="11" t="s">
        <v>3072</v>
      </c>
      <c r="B1026" s="12" t="s">
        <v>3073</v>
      </c>
      <c r="C1026" s="13">
        <v>2012</v>
      </c>
      <c r="D1026" s="14">
        <v>2014</v>
      </c>
      <c r="E1026" s="15">
        <v>1025</v>
      </c>
      <c r="F1026" s="15">
        <v>7.9</v>
      </c>
      <c r="G1026" s="15">
        <v>33433</v>
      </c>
      <c r="H1026" s="15" t="s">
        <v>55</v>
      </c>
      <c r="I1026" s="15" t="s">
        <v>14</v>
      </c>
      <c r="J1026" s="15" t="s">
        <v>15</v>
      </c>
      <c r="K1026" s="16" t="s">
        <v>3074</v>
      </c>
    </row>
    <row r="1027" spans="1:11">
      <c r="A1027" s="11" t="s">
        <v>3075</v>
      </c>
      <c r="B1027" s="12" t="s">
        <v>3076</v>
      </c>
      <c r="C1027" s="13">
        <v>2020</v>
      </c>
      <c r="D1027" s="14">
        <v>2025</v>
      </c>
      <c r="E1027" s="15">
        <v>1026</v>
      </c>
      <c r="F1027" s="15">
        <v>7.9</v>
      </c>
      <c r="G1027" s="15">
        <v>33372</v>
      </c>
      <c r="H1027" s="15" t="s">
        <v>36</v>
      </c>
      <c r="I1027" s="15" t="s">
        <v>43</v>
      </c>
      <c r="J1027" s="15" t="s">
        <v>55</v>
      </c>
      <c r="K1027" s="16" t="s">
        <v>3077</v>
      </c>
    </row>
    <row r="1028" spans="1:11">
      <c r="A1028" s="11" t="s">
        <v>3078</v>
      </c>
      <c r="B1028" s="12" t="s">
        <v>3079</v>
      </c>
      <c r="C1028" s="13">
        <v>2016</v>
      </c>
      <c r="D1028" s="14">
        <v>2018</v>
      </c>
      <c r="E1028" s="15">
        <v>1027</v>
      </c>
      <c r="F1028" s="15">
        <v>7.9</v>
      </c>
      <c r="G1028" s="15">
        <v>32865</v>
      </c>
      <c r="H1028" s="15" t="s">
        <v>15</v>
      </c>
      <c r="I1028" s="15" t="s">
        <v>148</v>
      </c>
      <c r="J1028" s="15" t="s">
        <v>50</v>
      </c>
      <c r="K1028" s="16" t="s">
        <v>3080</v>
      </c>
    </row>
    <row r="1029" spans="1:11">
      <c r="A1029" s="11" t="s">
        <v>3081</v>
      </c>
      <c r="B1029" s="12" t="s">
        <v>3082</v>
      </c>
      <c r="C1029" s="13">
        <v>2013</v>
      </c>
      <c r="D1029" s="14">
        <v>2018</v>
      </c>
      <c r="E1029" s="15">
        <v>1028</v>
      </c>
      <c r="F1029" s="15">
        <v>7.9</v>
      </c>
      <c r="G1029" s="15">
        <v>31697</v>
      </c>
      <c r="H1029" s="15" t="s">
        <v>15</v>
      </c>
      <c r="I1029" s="15" t="s">
        <v>87</v>
      </c>
      <c r="K1029" s="16" t="s">
        <v>3083</v>
      </c>
    </row>
    <row r="1030" spans="1:11">
      <c r="A1030" s="11" t="s">
        <v>3084</v>
      </c>
      <c r="B1030" s="12" t="s">
        <v>3085</v>
      </c>
      <c r="C1030" s="13">
        <v>2022</v>
      </c>
      <c r="D1030" s="14">
        <v>2022</v>
      </c>
      <c r="E1030" s="15">
        <v>1029</v>
      </c>
      <c r="F1030" s="15">
        <v>7.8</v>
      </c>
      <c r="G1030" s="15">
        <v>31429</v>
      </c>
      <c r="H1030" s="15" t="s">
        <v>15</v>
      </c>
      <c r="I1030" s="15" t="s">
        <v>279</v>
      </c>
      <c r="K1030" s="16" t="s">
        <v>3086</v>
      </c>
    </row>
    <row r="1031" spans="1:11">
      <c r="A1031" s="11" t="s">
        <v>3087</v>
      </c>
      <c r="B1031" s="12" t="s">
        <v>3088</v>
      </c>
      <c r="C1031" s="13">
        <v>2018</v>
      </c>
      <c r="D1031" s="14">
        <v>2018</v>
      </c>
      <c r="E1031" s="15">
        <v>1030</v>
      </c>
      <c r="F1031" s="15">
        <v>7.9</v>
      </c>
      <c r="G1031" s="15">
        <v>31359</v>
      </c>
      <c r="H1031" s="15" t="s">
        <v>65</v>
      </c>
      <c r="I1031" s="15" t="s">
        <v>14</v>
      </c>
      <c r="J1031" s="15" t="s">
        <v>15</v>
      </c>
      <c r="K1031" s="16" t="s">
        <v>3089</v>
      </c>
    </row>
    <row r="1032" spans="1:11">
      <c r="A1032" s="11" t="s">
        <v>3090</v>
      </c>
      <c r="B1032" s="12" t="s">
        <v>3091</v>
      </c>
      <c r="C1032" s="13">
        <v>2016</v>
      </c>
      <c r="D1032" s="14">
        <v>2018</v>
      </c>
      <c r="E1032" s="15">
        <v>1031</v>
      </c>
      <c r="F1032" s="15">
        <v>7.8</v>
      </c>
      <c r="G1032" s="15">
        <v>30815</v>
      </c>
      <c r="H1032" s="15" t="s">
        <v>14</v>
      </c>
      <c r="I1032" s="15" t="s">
        <v>16</v>
      </c>
      <c r="K1032" s="16" t="s">
        <v>3092</v>
      </c>
    </row>
    <row r="1033" spans="1:11">
      <c r="A1033" s="11" t="s">
        <v>3093</v>
      </c>
      <c r="B1033" s="12" t="s">
        <v>3094</v>
      </c>
      <c r="C1033" s="13">
        <v>2009</v>
      </c>
      <c r="D1033" s="14">
        <v>2015</v>
      </c>
      <c r="E1033" s="15">
        <v>1032</v>
      </c>
      <c r="F1033" s="15">
        <v>7.9</v>
      </c>
      <c r="G1033" s="15">
        <v>30580</v>
      </c>
      <c r="H1033" s="15" t="s">
        <v>55</v>
      </c>
      <c r="I1033" s="15" t="s">
        <v>15</v>
      </c>
      <c r="K1033" s="16" t="s">
        <v>3095</v>
      </c>
    </row>
    <row r="1034" spans="1:11">
      <c r="A1034" s="11" t="s">
        <v>3096</v>
      </c>
      <c r="B1034" s="12" t="s">
        <v>3097</v>
      </c>
      <c r="C1034" s="13">
        <v>2011</v>
      </c>
      <c r="D1034" s="14" t="s">
        <v>54</v>
      </c>
      <c r="E1034" s="15">
        <v>1033</v>
      </c>
      <c r="F1034" s="15">
        <v>7.8</v>
      </c>
      <c r="G1034" s="15">
        <v>30576</v>
      </c>
      <c r="H1034" s="15" t="s">
        <v>55</v>
      </c>
      <c r="I1034" s="15" t="s">
        <v>14</v>
      </c>
      <c r="J1034" s="15" t="s">
        <v>15</v>
      </c>
      <c r="K1034" s="16" t="s">
        <v>3098</v>
      </c>
    </row>
    <row r="1035" spans="1:11">
      <c r="A1035" s="11" t="s">
        <v>3099</v>
      </c>
      <c r="B1035" s="12" t="s">
        <v>3100</v>
      </c>
      <c r="C1035" s="13">
        <v>2005</v>
      </c>
      <c r="D1035" s="14">
        <v>2012</v>
      </c>
      <c r="E1035" s="15">
        <v>1034</v>
      </c>
      <c r="F1035" s="15">
        <v>7.8</v>
      </c>
      <c r="G1035" s="15">
        <v>30348</v>
      </c>
      <c r="H1035" s="15" t="s">
        <v>14</v>
      </c>
      <c r="I1035" s="15" t="s">
        <v>15</v>
      </c>
      <c r="J1035" s="15" t="s">
        <v>50</v>
      </c>
      <c r="K1035" s="16" t="s">
        <v>3101</v>
      </c>
    </row>
    <row r="1036" spans="1:11">
      <c r="A1036" s="11" t="s">
        <v>3102</v>
      </c>
      <c r="B1036" s="12" t="s">
        <v>3103</v>
      </c>
      <c r="C1036" s="13">
        <v>2012</v>
      </c>
      <c r="D1036" s="14">
        <v>2012</v>
      </c>
      <c r="E1036" s="15">
        <v>1035</v>
      </c>
      <c r="F1036" s="15">
        <v>7.9</v>
      </c>
      <c r="G1036" s="15">
        <v>30293</v>
      </c>
      <c r="H1036" s="15" t="s">
        <v>15</v>
      </c>
      <c r="I1036" s="15" t="s">
        <v>21</v>
      </c>
      <c r="J1036" s="15" t="s">
        <v>87</v>
      </c>
      <c r="K1036" s="16" t="s">
        <v>3104</v>
      </c>
    </row>
    <row r="1037" spans="1:11">
      <c r="A1037" s="11" t="s">
        <v>3105</v>
      </c>
      <c r="B1037" s="12" t="s">
        <v>3106</v>
      </c>
      <c r="C1037" s="13">
        <v>2009</v>
      </c>
      <c r="D1037" s="14">
        <v>2019</v>
      </c>
      <c r="E1037" s="15">
        <v>1036</v>
      </c>
      <c r="F1037" s="15">
        <v>7.9</v>
      </c>
      <c r="G1037" s="15">
        <v>30223</v>
      </c>
      <c r="H1037" s="15" t="s">
        <v>20</v>
      </c>
      <c r="I1037" s="15" t="s">
        <v>36</v>
      </c>
      <c r="J1037" s="15" t="s">
        <v>43</v>
      </c>
      <c r="K1037" s="16" t="s">
        <v>3107</v>
      </c>
    </row>
    <row r="1038" spans="1:11">
      <c r="A1038" s="11" t="s">
        <v>3108</v>
      </c>
      <c r="B1038" s="12" t="s">
        <v>3109</v>
      </c>
      <c r="C1038" s="13">
        <v>2003</v>
      </c>
      <c r="D1038" s="14">
        <v>2005</v>
      </c>
      <c r="E1038" s="15">
        <v>1037</v>
      </c>
      <c r="F1038" s="15">
        <v>7.8</v>
      </c>
      <c r="G1038" s="15">
        <v>30176</v>
      </c>
      <c r="H1038" s="15" t="s">
        <v>20</v>
      </c>
      <c r="I1038" s="15" t="s">
        <v>36</v>
      </c>
      <c r="J1038" s="15" t="s">
        <v>43</v>
      </c>
      <c r="K1038" s="16" t="s">
        <v>1076</v>
      </c>
    </row>
    <row r="1039" spans="1:11">
      <c r="A1039" s="11" t="s">
        <v>3110</v>
      </c>
      <c r="B1039" s="12" t="s">
        <v>3111</v>
      </c>
      <c r="C1039" s="13">
        <v>2017</v>
      </c>
      <c r="D1039" s="14" t="s">
        <v>54</v>
      </c>
      <c r="E1039" s="15">
        <v>1038</v>
      </c>
      <c r="F1039" s="15">
        <v>7.9</v>
      </c>
      <c r="G1039" s="15">
        <v>29537</v>
      </c>
      <c r="H1039" s="15" t="s">
        <v>14</v>
      </c>
      <c r="I1039" s="15" t="s">
        <v>15</v>
      </c>
      <c r="J1039" s="15" t="s">
        <v>50</v>
      </c>
      <c r="K1039" s="16" t="s">
        <v>3112</v>
      </c>
    </row>
    <row r="1040" spans="1:11">
      <c r="A1040" s="11" t="s">
        <v>3113</v>
      </c>
      <c r="B1040" s="12" t="s">
        <v>3114</v>
      </c>
      <c r="C1040" s="13">
        <v>2015</v>
      </c>
      <c r="D1040" s="14">
        <v>2015</v>
      </c>
      <c r="E1040" s="15">
        <v>1039</v>
      </c>
      <c r="F1040" s="15">
        <v>7.9</v>
      </c>
      <c r="G1040" s="15">
        <v>28558</v>
      </c>
      <c r="H1040" s="15" t="s">
        <v>14</v>
      </c>
      <c r="I1040" s="15" t="s">
        <v>15</v>
      </c>
      <c r="J1040" s="15" t="s">
        <v>50</v>
      </c>
      <c r="K1040" s="16" t="s">
        <v>3115</v>
      </c>
    </row>
    <row r="1041" spans="1:11">
      <c r="A1041" s="11" t="s">
        <v>3116</v>
      </c>
      <c r="B1041" s="12" t="s">
        <v>3117</v>
      </c>
      <c r="C1041" s="13">
        <v>2013</v>
      </c>
      <c r="D1041" s="14">
        <v>2016</v>
      </c>
      <c r="E1041" s="15">
        <v>1040</v>
      </c>
      <c r="F1041" s="15">
        <v>7.9</v>
      </c>
      <c r="G1041" s="15">
        <v>23834</v>
      </c>
      <c r="H1041" s="15" t="s">
        <v>20</v>
      </c>
      <c r="I1041" s="15" t="s">
        <v>43</v>
      </c>
      <c r="J1041" s="15" t="s">
        <v>55</v>
      </c>
      <c r="K1041" s="16" t="s">
        <v>3118</v>
      </c>
    </row>
    <row r="1042" spans="1:11">
      <c r="A1042" s="11" t="s">
        <v>3119</v>
      </c>
      <c r="B1042" s="12" t="s">
        <v>3120</v>
      </c>
      <c r="C1042" s="13">
        <v>2015</v>
      </c>
      <c r="D1042" s="14">
        <v>2019</v>
      </c>
      <c r="E1042" s="15">
        <v>1041</v>
      </c>
      <c r="F1042" s="15">
        <v>7.9</v>
      </c>
      <c r="G1042" s="15">
        <v>23503</v>
      </c>
      <c r="H1042" s="15" t="s">
        <v>55</v>
      </c>
      <c r="I1042" s="15" t="s">
        <v>751</v>
      </c>
      <c r="K1042" s="16" t="s">
        <v>3121</v>
      </c>
    </row>
    <row r="1043" spans="1:11">
      <c r="A1043" s="11" t="s">
        <v>3122</v>
      </c>
      <c r="B1043" s="12" t="s">
        <v>3123</v>
      </c>
      <c r="C1043" s="13">
        <v>2017</v>
      </c>
      <c r="D1043" s="14">
        <v>2020</v>
      </c>
      <c r="E1043" s="15">
        <v>1042</v>
      </c>
      <c r="F1043" s="15">
        <v>7.9</v>
      </c>
      <c r="G1043" s="15">
        <v>22241</v>
      </c>
      <c r="H1043" s="15" t="s">
        <v>55</v>
      </c>
      <c r="I1043" s="15" t="s">
        <v>15</v>
      </c>
      <c r="K1043" s="16" t="s">
        <v>3124</v>
      </c>
    </row>
    <row r="1044" spans="1:11">
      <c r="A1044" s="11" t="s">
        <v>3125</v>
      </c>
      <c r="B1044" s="12" t="s">
        <v>3126</v>
      </c>
      <c r="C1044" s="13">
        <v>1993</v>
      </c>
      <c r="D1044" s="14">
        <v>1996</v>
      </c>
      <c r="E1044" s="15">
        <v>1043</v>
      </c>
      <c r="F1044" s="15">
        <v>7.9</v>
      </c>
      <c r="G1044" s="15">
        <v>22105</v>
      </c>
      <c r="H1044" s="15" t="s">
        <v>43</v>
      </c>
      <c r="I1044" s="15" t="s">
        <v>55</v>
      </c>
      <c r="J1044" s="15" t="s">
        <v>29</v>
      </c>
      <c r="K1044" s="16" t="s">
        <v>3127</v>
      </c>
    </row>
    <row r="1045" spans="1:11">
      <c r="A1045" s="11" t="s">
        <v>3128</v>
      </c>
      <c r="B1045" s="12" t="s">
        <v>3129</v>
      </c>
      <c r="C1045" s="13">
        <v>2015</v>
      </c>
      <c r="D1045" s="14">
        <v>2016</v>
      </c>
      <c r="E1045" s="15">
        <v>1044</v>
      </c>
      <c r="F1045" s="15">
        <v>7.9</v>
      </c>
      <c r="G1045" s="15">
        <v>21741</v>
      </c>
      <c r="H1045" s="15" t="s">
        <v>15</v>
      </c>
      <c r="I1045" s="15" t="s">
        <v>87</v>
      </c>
      <c r="K1045" s="16" t="s">
        <v>3130</v>
      </c>
    </row>
    <row r="1046" spans="1:11">
      <c r="A1046" s="11" t="s">
        <v>3131</v>
      </c>
      <c r="B1046" s="12" t="s">
        <v>3132</v>
      </c>
      <c r="C1046" s="13">
        <v>2018</v>
      </c>
      <c r="D1046" s="14">
        <v>2020</v>
      </c>
      <c r="E1046" s="15">
        <v>1045</v>
      </c>
      <c r="F1046" s="15">
        <v>8</v>
      </c>
      <c r="G1046" s="15">
        <v>20776</v>
      </c>
      <c r="H1046" s="15" t="s">
        <v>55</v>
      </c>
      <c r="I1046" s="15" t="s">
        <v>15</v>
      </c>
      <c r="K1046" s="16" t="s">
        <v>3133</v>
      </c>
    </row>
    <row r="1047" spans="1:11">
      <c r="A1047" s="11" t="s">
        <v>3134</v>
      </c>
      <c r="B1047" s="12" t="s">
        <v>3135</v>
      </c>
      <c r="C1047" s="13">
        <v>2008</v>
      </c>
      <c r="D1047" s="14">
        <v>2009</v>
      </c>
      <c r="E1047" s="15">
        <v>1046</v>
      </c>
      <c r="F1047" s="15">
        <v>7.9</v>
      </c>
      <c r="G1047" s="15">
        <v>20758</v>
      </c>
      <c r="H1047" s="15" t="s">
        <v>43</v>
      </c>
      <c r="I1047" s="15" t="s">
        <v>55</v>
      </c>
      <c r="J1047" s="15" t="s">
        <v>15</v>
      </c>
      <c r="K1047" s="16" t="s">
        <v>3136</v>
      </c>
    </row>
    <row r="1048" spans="1:11">
      <c r="A1048" s="11" t="s">
        <v>3137</v>
      </c>
      <c r="B1048" s="12" t="s">
        <v>3138</v>
      </c>
      <c r="C1048" s="13">
        <v>2024</v>
      </c>
      <c r="D1048" s="14">
        <v>2024</v>
      </c>
      <c r="E1048" s="15">
        <v>1047</v>
      </c>
      <c r="F1048" s="15">
        <v>7.9</v>
      </c>
      <c r="G1048" s="15">
        <v>20432</v>
      </c>
      <c r="H1048" s="15" t="s">
        <v>14</v>
      </c>
      <c r="I1048" s="15" t="s">
        <v>15</v>
      </c>
      <c r="J1048" s="15" t="s">
        <v>50</v>
      </c>
      <c r="K1048" s="16" t="s">
        <v>3139</v>
      </c>
    </row>
    <row r="1049" spans="1:11">
      <c r="A1049" s="11" t="s">
        <v>3140</v>
      </c>
      <c r="B1049" s="12" t="s">
        <v>3141</v>
      </c>
      <c r="C1049" s="13">
        <v>2012</v>
      </c>
      <c r="D1049" s="14">
        <v>2019</v>
      </c>
      <c r="E1049" s="15">
        <v>1048</v>
      </c>
      <c r="F1049" s="15">
        <v>7.9</v>
      </c>
      <c r="G1049" s="15">
        <v>20277</v>
      </c>
      <c r="H1049" s="15" t="s">
        <v>20</v>
      </c>
      <c r="I1049" s="15" t="s">
        <v>36</v>
      </c>
      <c r="J1049" s="15" t="s">
        <v>43</v>
      </c>
      <c r="K1049" s="16" t="s">
        <v>3142</v>
      </c>
    </row>
    <row r="1050" spans="1:11">
      <c r="A1050" s="11" t="s">
        <v>3143</v>
      </c>
      <c r="B1050" s="12" t="s">
        <v>3144</v>
      </c>
      <c r="C1050" s="13">
        <v>2018</v>
      </c>
      <c r="D1050" s="14">
        <v>2018</v>
      </c>
      <c r="E1050" s="15">
        <v>1049</v>
      </c>
      <c r="F1050" s="15">
        <v>8</v>
      </c>
      <c r="G1050" s="15">
        <v>20053</v>
      </c>
      <c r="H1050" s="15" t="s">
        <v>43</v>
      </c>
      <c r="I1050" s="15" t="s">
        <v>15</v>
      </c>
      <c r="J1050" s="15" t="s">
        <v>147</v>
      </c>
      <c r="K1050" s="16" t="s">
        <v>3145</v>
      </c>
    </row>
    <row r="1051" spans="1:11">
      <c r="A1051" s="11" t="s">
        <v>3146</v>
      </c>
      <c r="B1051" s="12" t="s">
        <v>3147</v>
      </c>
      <c r="C1051" s="13">
        <v>1985</v>
      </c>
      <c r="D1051" s="14">
        <v>1989</v>
      </c>
      <c r="E1051" s="15">
        <v>1050</v>
      </c>
      <c r="F1051" s="15">
        <v>7.9</v>
      </c>
      <c r="G1051" s="15">
        <v>19827</v>
      </c>
      <c r="H1051" s="15" t="s">
        <v>20</v>
      </c>
      <c r="I1051" s="15" t="s">
        <v>36</v>
      </c>
      <c r="J1051" s="15" t="s">
        <v>43</v>
      </c>
      <c r="K1051" s="16" t="s">
        <v>3148</v>
      </c>
    </row>
    <row r="1052" spans="1:11">
      <c r="A1052" s="11" t="s">
        <v>3149</v>
      </c>
      <c r="B1052" s="12" t="s">
        <v>3150</v>
      </c>
      <c r="C1052" s="13">
        <v>2020</v>
      </c>
      <c r="D1052" s="14">
        <v>2021</v>
      </c>
      <c r="E1052" s="15">
        <v>1051</v>
      </c>
      <c r="F1052" s="15">
        <v>8</v>
      </c>
      <c r="G1052" s="15">
        <v>19752</v>
      </c>
      <c r="H1052" s="15" t="s">
        <v>55</v>
      </c>
      <c r="I1052" s="15" t="s">
        <v>15</v>
      </c>
      <c r="J1052" s="15" t="s">
        <v>87</v>
      </c>
      <c r="K1052" s="16" t="s">
        <v>3151</v>
      </c>
    </row>
    <row r="1053" spans="1:11">
      <c r="A1053" s="11" t="s">
        <v>3152</v>
      </c>
      <c r="B1053" s="12" t="s">
        <v>395</v>
      </c>
      <c r="C1053" s="13">
        <v>2004</v>
      </c>
      <c r="D1053" s="14">
        <v>2013</v>
      </c>
      <c r="E1053" s="15">
        <v>1052</v>
      </c>
      <c r="F1053" s="15">
        <v>8</v>
      </c>
      <c r="G1053" s="15">
        <v>19629</v>
      </c>
      <c r="H1053" s="15" t="s">
        <v>55</v>
      </c>
      <c r="I1053" s="15" t="s">
        <v>14</v>
      </c>
      <c r="J1053" s="15" t="s">
        <v>15</v>
      </c>
      <c r="K1053" s="16" t="s">
        <v>3153</v>
      </c>
    </row>
    <row r="1054" spans="1:11">
      <c r="A1054" s="11" t="s">
        <v>3154</v>
      </c>
      <c r="B1054" s="12" t="s">
        <v>3155</v>
      </c>
      <c r="C1054" s="13">
        <v>2015</v>
      </c>
      <c r="D1054" s="14">
        <v>2018</v>
      </c>
      <c r="E1054" s="15">
        <v>1053</v>
      </c>
      <c r="F1054" s="15">
        <v>7.9</v>
      </c>
      <c r="G1054" s="15">
        <v>19618</v>
      </c>
      <c r="H1054" s="15" t="s">
        <v>65</v>
      </c>
      <c r="I1054" s="15" t="s">
        <v>15</v>
      </c>
      <c r="J1054" s="15" t="s">
        <v>21</v>
      </c>
      <c r="K1054" s="16" t="s">
        <v>3156</v>
      </c>
    </row>
    <row r="1055" spans="1:11">
      <c r="A1055" s="11" t="s">
        <v>3157</v>
      </c>
      <c r="B1055" s="12" t="s">
        <v>3158</v>
      </c>
      <c r="C1055" s="13">
        <v>2020</v>
      </c>
      <c r="D1055" s="14">
        <v>2020</v>
      </c>
      <c r="E1055" s="15">
        <v>1054</v>
      </c>
      <c r="F1055" s="15">
        <v>8</v>
      </c>
      <c r="G1055" s="15">
        <v>19574</v>
      </c>
      <c r="H1055" s="15" t="s">
        <v>15</v>
      </c>
      <c r="K1055" s="16" t="s">
        <v>1240</v>
      </c>
    </row>
    <row r="1056" spans="1:11">
      <c r="A1056" s="11" t="s">
        <v>3159</v>
      </c>
      <c r="B1056" s="12" t="s">
        <v>3160</v>
      </c>
      <c r="C1056" s="13">
        <v>2006</v>
      </c>
      <c r="D1056" s="14">
        <v>2006</v>
      </c>
      <c r="E1056" s="15">
        <v>1055</v>
      </c>
      <c r="F1056" s="15">
        <v>7.9</v>
      </c>
      <c r="G1056" s="15">
        <v>19483</v>
      </c>
      <c r="H1056" s="15" t="s">
        <v>20</v>
      </c>
      <c r="I1056" s="15" t="s">
        <v>36</v>
      </c>
      <c r="J1056" s="15" t="s">
        <v>43</v>
      </c>
      <c r="K1056" s="16" t="s">
        <v>3161</v>
      </c>
    </row>
    <row r="1057" spans="1:11">
      <c r="A1057" s="11" t="s">
        <v>3162</v>
      </c>
      <c r="B1057" s="12" t="s">
        <v>3163</v>
      </c>
      <c r="C1057" s="13">
        <v>1994</v>
      </c>
      <c r="D1057" s="14">
        <v>1997</v>
      </c>
      <c r="E1057" s="15">
        <v>1056</v>
      </c>
      <c r="F1057" s="15">
        <v>8</v>
      </c>
      <c r="G1057" s="15">
        <v>19361</v>
      </c>
      <c r="H1057" s="15" t="s">
        <v>20</v>
      </c>
      <c r="I1057" s="15" t="s">
        <v>36</v>
      </c>
      <c r="J1057" s="15" t="s">
        <v>43</v>
      </c>
      <c r="K1057" s="16" t="s">
        <v>3164</v>
      </c>
    </row>
    <row r="1058" spans="1:11">
      <c r="A1058" s="11" t="s">
        <v>3165</v>
      </c>
      <c r="B1058" s="12" t="s">
        <v>3166</v>
      </c>
      <c r="C1058" s="13">
        <v>2016</v>
      </c>
      <c r="D1058" s="14">
        <v>2022</v>
      </c>
      <c r="E1058" s="15">
        <v>1057</v>
      </c>
      <c r="F1058" s="15">
        <v>7.9</v>
      </c>
      <c r="G1058" s="15">
        <v>19239</v>
      </c>
      <c r="H1058" s="15" t="s">
        <v>55</v>
      </c>
      <c r="I1058" s="15" t="s">
        <v>15</v>
      </c>
      <c r="K1058" s="16" t="s">
        <v>3167</v>
      </c>
    </row>
    <row r="1059" spans="1:11">
      <c r="A1059" s="11" t="s">
        <v>3168</v>
      </c>
      <c r="B1059" s="12" t="s">
        <v>3169</v>
      </c>
      <c r="C1059" s="13">
        <v>2021</v>
      </c>
      <c r="D1059" s="14">
        <v>2021</v>
      </c>
      <c r="E1059" s="15">
        <v>1058</v>
      </c>
      <c r="F1059" s="15">
        <v>8</v>
      </c>
      <c r="G1059" s="15">
        <v>19034</v>
      </c>
      <c r="H1059" s="15" t="s">
        <v>43</v>
      </c>
      <c r="I1059" s="15" t="s">
        <v>55</v>
      </c>
      <c r="J1059" s="15" t="s">
        <v>15</v>
      </c>
      <c r="K1059" s="16" t="s">
        <v>3170</v>
      </c>
    </row>
    <row r="1060" spans="1:11">
      <c r="A1060" s="11" t="s">
        <v>3171</v>
      </c>
      <c r="B1060" s="12" t="s">
        <v>3172</v>
      </c>
      <c r="C1060" s="13">
        <v>2000</v>
      </c>
      <c r="D1060" s="14">
        <v>2004</v>
      </c>
      <c r="E1060" s="15">
        <v>1059</v>
      </c>
      <c r="F1060" s="15">
        <v>7.9</v>
      </c>
      <c r="G1060" s="15">
        <v>18888</v>
      </c>
      <c r="H1060" s="15" t="s">
        <v>20</v>
      </c>
      <c r="I1060" s="15" t="s">
        <v>36</v>
      </c>
      <c r="J1060" s="15" t="s">
        <v>43</v>
      </c>
      <c r="K1060" s="16" t="s">
        <v>3173</v>
      </c>
    </row>
    <row r="1061" spans="1:11">
      <c r="A1061" s="11" t="s">
        <v>3174</v>
      </c>
      <c r="B1061" s="12" t="s">
        <v>3175</v>
      </c>
      <c r="C1061" s="13">
        <v>1990</v>
      </c>
      <c r="D1061" s="14">
        <v>1995</v>
      </c>
      <c r="E1061" s="15">
        <v>1060</v>
      </c>
      <c r="F1061" s="15">
        <v>7.9</v>
      </c>
      <c r="G1061" s="15">
        <v>18814</v>
      </c>
      <c r="H1061" s="15" t="s">
        <v>55</v>
      </c>
      <c r="K1061" s="16" t="s">
        <v>3176</v>
      </c>
    </row>
    <row r="1062" spans="1:11">
      <c r="A1062" s="11" t="s">
        <v>3177</v>
      </c>
      <c r="B1062" s="12" t="s">
        <v>3178</v>
      </c>
      <c r="C1062" s="13">
        <v>2022</v>
      </c>
      <c r="D1062" s="14">
        <v>2022</v>
      </c>
      <c r="E1062" s="15">
        <v>1061</v>
      </c>
      <c r="F1062" s="15">
        <v>7.9</v>
      </c>
      <c r="G1062" s="15">
        <v>18731</v>
      </c>
      <c r="H1062" s="15" t="s">
        <v>15</v>
      </c>
      <c r="I1062" s="15" t="s">
        <v>87</v>
      </c>
      <c r="K1062" s="16" t="s">
        <v>3179</v>
      </c>
    </row>
    <row r="1063" spans="1:11">
      <c r="A1063" s="11" t="s">
        <v>3180</v>
      </c>
      <c r="B1063" s="12" t="s">
        <v>3181</v>
      </c>
      <c r="C1063" s="13">
        <v>2014</v>
      </c>
      <c r="D1063" s="14" t="s">
        <v>54</v>
      </c>
      <c r="E1063" s="15">
        <v>1062</v>
      </c>
      <c r="F1063" s="15">
        <v>7.9</v>
      </c>
      <c r="G1063" s="15">
        <v>18663</v>
      </c>
      <c r="H1063" s="15" t="s">
        <v>14</v>
      </c>
      <c r="I1063" s="15" t="s">
        <v>15</v>
      </c>
      <c r="J1063" s="15" t="s">
        <v>50</v>
      </c>
      <c r="K1063" s="16" t="s">
        <v>3182</v>
      </c>
    </row>
    <row r="1064" spans="1:11">
      <c r="A1064" s="11" t="s">
        <v>3183</v>
      </c>
      <c r="B1064" s="12" t="s">
        <v>3184</v>
      </c>
      <c r="C1064" s="13">
        <v>2000</v>
      </c>
      <c r="D1064" s="14">
        <v>2004</v>
      </c>
      <c r="E1064" s="15">
        <v>1063</v>
      </c>
      <c r="F1064" s="15">
        <v>8</v>
      </c>
      <c r="G1064" s="15">
        <v>18656</v>
      </c>
      <c r="H1064" s="15" t="s">
        <v>55</v>
      </c>
      <c r="K1064" s="16" t="s">
        <v>3185</v>
      </c>
    </row>
    <row r="1065" spans="1:11">
      <c r="A1065" s="11" t="s">
        <v>3186</v>
      </c>
      <c r="B1065" s="12" t="s">
        <v>3187</v>
      </c>
      <c r="C1065" s="13">
        <v>2018</v>
      </c>
      <c r="D1065" s="14">
        <v>2018</v>
      </c>
      <c r="E1065" s="15">
        <v>1064</v>
      </c>
      <c r="F1065" s="15">
        <v>8</v>
      </c>
      <c r="G1065" s="15">
        <v>18445</v>
      </c>
      <c r="H1065" s="15" t="s">
        <v>15</v>
      </c>
      <c r="I1065" s="15" t="s">
        <v>21</v>
      </c>
      <c r="K1065" s="16" t="s">
        <v>3188</v>
      </c>
    </row>
    <row r="1066" spans="1:11">
      <c r="A1066" s="11" t="s">
        <v>3189</v>
      </c>
      <c r="B1066" s="12" t="s">
        <v>3190</v>
      </c>
      <c r="C1066" s="13">
        <v>2022</v>
      </c>
      <c r="D1066" s="14" t="s">
        <v>54</v>
      </c>
      <c r="E1066" s="15">
        <v>1065</v>
      </c>
      <c r="F1066" s="15">
        <v>7.9</v>
      </c>
      <c r="G1066" s="15">
        <v>18299</v>
      </c>
      <c r="H1066" s="15" t="s">
        <v>43</v>
      </c>
      <c r="I1066" s="15" t="s">
        <v>55</v>
      </c>
      <c r="J1066" s="15" t="s">
        <v>87</v>
      </c>
      <c r="K1066" s="16" t="s">
        <v>3191</v>
      </c>
    </row>
    <row r="1067" spans="1:11">
      <c r="A1067" s="11" t="s">
        <v>3192</v>
      </c>
      <c r="B1067" s="12" t="s">
        <v>3193</v>
      </c>
      <c r="C1067" s="13">
        <v>2015</v>
      </c>
      <c r="D1067" s="14">
        <v>2019</v>
      </c>
      <c r="E1067" s="15">
        <v>1066</v>
      </c>
      <c r="F1067" s="15">
        <v>8</v>
      </c>
      <c r="G1067" s="15">
        <v>18112</v>
      </c>
      <c r="H1067" s="15" t="s">
        <v>55</v>
      </c>
      <c r="K1067" s="16" t="s">
        <v>3194</v>
      </c>
    </row>
    <row r="1068" spans="1:11">
      <c r="A1068" s="11" t="s">
        <v>3195</v>
      </c>
      <c r="B1068" s="12" t="s">
        <v>3196</v>
      </c>
      <c r="C1068" s="13">
        <v>1995</v>
      </c>
      <c r="D1068" s="14">
        <v>1999</v>
      </c>
      <c r="E1068" s="15">
        <v>1067</v>
      </c>
      <c r="F1068" s="15">
        <v>8</v>
      </c>
      <c r="G1068" s="15">
        <v>18073</v>
      </c>
      <c r="H1068" s="15" t="s">
        <v>55</v>
      </c>
      <c r="I1068" s="15" t="s">
        <v>87</v>
      </c>
      <c r="K1068" s="16" t="s">
        <v>3197</v>
      </c>
    </row>
    <row r="1069" spans="1:11">
      <c r="A1069" s="11" t="s">
        <v>3198</v>
      </c>
      <c r="B1069" s="12" t="s">
        <v>3199</v>
      </c>
      <c r="C1069" s="13">
        <v>2019</v>
      </c>
      <c r="D1069" s="14" t="s">
        <v>54</v>
      </c>
      <c r="E1069" s="15">
        <v>1068</v>
      </c>
      <c r="F1069" s="15">
        <v>8</v>
      </c>
      <c r="G1069" s="15">
        <v>17291</v>
      </c>
      <c r="H1069" s="15" t="s">
        <v>55</v>
      </c>
      <c r="I1069" s="15" t="s">
        <v>15</v>
      </c>
      <c r="J1069" s="15" t="s">
        <v>87</v>
      </c>
      <c r="K1069" s="16" t="s">
        <v>3200</v>
      </c>
    </row>
    <row r="1070" spans="1:11">
      <c r="A1070" s="11" t="s">
        <v>3201</v>
      </c>
      <c r="B1070" s="12" t="s">
        <v>3202</v>
      </c>
      <c r="C1070" s="13">
        <v>2021</v>
      </c>
      <c r="D1070" s="14">
        <v>2023</v>
      </c>
      <c r="E1070" s="15">
        <v>1069</v>
      </c>
      <c r="F1070" s="15">
        <v>8</v>
      </c>
      <c r="G1070" s="15">
        <v>17078</v>
      </c>
      <c r="H1070" s="15" t="s">
        <v>14</v>
      </c>
      <c r="I1070" s="15" t="s">
        <v>15</v>
      </c>
      <c r="K1070" s="16" t="s">
        <v>3203</v>
      </c>
    </row>
    <row r="1071" spans="1:11">
      <c r="A1071" s="11" t="s">
        <v>3204</v>
      </c>
      <c r="B1071" s="12" t="s">
        <v>3205</v>
      </c>
      <c r="C1071" s="13">
        <v>2020</v>
      </c>
      <c r="D1071" s="14">
        <v>2020</v>
      </c>
      <c r="E1071" s="15">
        <v>1070</v>
      </c>
      <c r="F1071" s="15">
        <v>8</v>
      </c>
      <c r="G1071" s="15">
        <v>16840</v>
      </c>
      <c r="H1071" s="15" t="s">
        <v>55</v>
      </c>
      <c r="I1071" s="15" t="s">
        <v>15</v>
      </c>
      <c r="J1071" s="15" t="s">
        <v>87</v>
      </c>
      <c r="K1071" s="16" t="s">
        <v>2651</v>
      </c>
    </row>
    <row r="1072" spans="1:11">
      <c r="A1072" s="11" t="s">
        <v>3206</v>
      </c>
      <c r="B1072" s="12" t="s">
        <v>3207</v>
      </c>
      <c r="C1072" s="13">
        <v>1994</v>
      </c>
      <c r="D1072" s="14">
        <v>2020</v>
      </c>
      <c r="E1072" s="15">
        <v>1071</v>
      </c>
      <c r="F1072" s="15">
        <v>8</v>
      </c>
      <c r="G1072" s="15">
        <v>16254</v>
      </c>
      <c r="H1072" s="15" t="s">
        <v>55</v>
      </c>
      <c r="K1072" s="16" t="s">
        <v>3208</v>
      </c>
    </row>
    <row r="1073" spans="1:11">
      <c r="A1073" s="11" t="s">
        <v>3209</v>
      </c>
      <c r="B1073" s="12" t="s">
        <v>3210</v>
      </c>
      <c r="C1073" s="13">
        <v>2007</v>
      </c>
      <c r="D1073" s="14">
        <v>2007</v>
      </c>
      <c r="E1073" s="15">
        <v>1072</v>
      </c>
      <c r="F1073" s="15">
        <v>8</v>
      </c>
      <c r="G1073" s="15">
        <v>16081</v>
      </c>
      <c r="H1073" s="15" t="s">
        <v>20</v>
      </c>
      <c r="I1073" s="15" t="s">
        <v>36</v>
      </c>
      <c r="J1073" s="15" t="s">
        <v>43</v>
      </c>
      <c r="K1073" s="16" t="s">
        <v>3211</v>
      </c>
    </row>
    <row r="1074" spans="1:11">
      <c r="A1074" s="11" t="s">
        <v>3212</v>
      </c>
      <c r="B1074" s="12" t="s">
        <v>3213</v>
      </c>
      <c r="C1074" s="13">
        <v>2016</v>
      </c>
      <c r="D1074" s="14">
        <v>2016</v>
      </c>
      <c r="E1074" s="15">
        <v>1073</v>
      </c>
      <c r="F1074" s="15">
        <v>8</v>
      </c>
      <c r="G1074" s="15">
        <v>15976</v>
      </c>
      <c r="H1074" s="15" t="s">
        <v>20</v>
      </c>
      <c r="I1074" s="15" t="s">
        <v>55</v>
      </c>
      <c r="J1074" s="15" t="s">
        <v>15</v>
      </c>
      <c r="K1074" s="16" t="s">
        <v>3214</v>
      </c>
    </row>
    <row r="1075" spans="1:11">
      <c r="A1075" s="11" t="s">
        <v>3215</v>
      </c>
      <c r="B1075" s="12" t="s">
        <v>3216</v>
      </c>
      <c r="C1075" s="13">
        <v>2015</v>
      </c>
      <c r="D1075" s="14">
        <v>2015</v>
      </c>
      <c r="E1075" s="15">
        <v>1074</v>
      </c>
      <c r="F1075" s="15">
        <v>8</v>
      </c>
      <c r="G1075" s="15">
        <v>15556</v>
      </c>
      <c r="H1075" s="15" t="s">
        <v>15</v>
      </c>
      <c r="I1075" s="15" t="s">
        <v>87</v>
      </c>
      <c r="J1075" s="15" t="s">
        <v>16</v>
      </c>
      <c r="K1075" s="16" t="s">
        <v>3217</v>
      </c>
    </row>
    <row r="1076" spans="1:11">
      <c r="A1076" s="11" t="s">
        <v>3218</v>
      </c>
      <c r="B1076" s="12" t="s">
        <v>3219</v>
      </c>
      <c r="C1076" s="13">
        <v>2019</v>
      </c>
      <c r="D1076" s="14">
        <v>2019</v>
      </c>
      <c r="E1076" s="15">
        <v>1075</v>
      </c>
      <c r="F1076" s="15">
        <v>8</v>
      </c>
      <c r="G1076" s="15">
        <v>15514</v>
      </c>
      <c r="H1076" s="15" t="s">
        <v>15</v>
      </c>
      <c r="I1076" s="15" t="s">
        <v>87</v>
      </c>
      <c r="K1076" s="16" t="s">
        <v>3220</v>
      </c>
    </row>
    <row r="1077" spans="1:11">
      <c r="A1077" s="11" t="s">
        <v>3221</v>
      </c>
      <c r="B1077" s="12" t="s">
        <v>3222</v>
      </c>
      <c r="C1077" s="13">
        <v>2004</v>
      </c>
      <c r="D1077" s="14">
        <v>2005</v>
      </c>
      <c r="E1077" s="15">
        <v>1076</v>
      </c>
      <c r="F1077" s="15">
        <v>8</v>
      </c>
      <c r="G1077" s="15">
        <v>15365</v>
      </c>
      <c r="H1077" s="15" t="s">
        <v>43</v>
      </c>
      <c r="I1077" s="15" t="s">
        <v>15</v>
      </c>
      <c r="J1077" s="15" t="s">
        <v>148</v>
      </c>
      <c r="K1077" s="16" t="s">
        <v>3223</v>
      </c>
    </row>
    <row r="1078" spans="1:11">
      <c r="A1078" s="11" t="s">
        <v>3224</v>
      </c>
      <c r="B1078" s="12" t="s">
        <v>3225</v>
      </c>
      <c r="C1078" s="13">
        <v>2019</v>
      </c>
      <c r="D1078" s="14">
        <v>2021</v>
      </c>
      <c r="E1078" s="15">
        <v>1077</v>
      </c>
      <c r="F1078" s="15">
        <v>8.1</v>
      </c>
      <c r="G1078" s="15">
        <v>15140</v>
      </c>
      <c r="H1078" s="15" t="s">
        <v>55</v>
      </c>
      <c r="I1078" s="15" t="s">
        <v>15</v>
      </c>
      <c r="K1078" s="16" t="s">
        <v>3226</v>
      </c>
    </row>
    <row r="1079" spans="1:11">
      <c r="A1079" s="11" t="s">
        <v>3227</v>
      </c>
      <c r="B1079" s="12" t="s">
        <v>3228</v>
      </c>
      <c r="C1079" s="13">
        <v>2022</v>
      </c>
      <c r="D1079" s="14" t="s">
        <v>54</v>
      </c>
      <c r="E1079" s="15">
        <v>1078</v>
      </c>
      <c r="F1079" s="15">
        <v>8</v>
      </c>
      <c r="G1079" s="15">
        <v>14883</v>
      </c>
      <c r="H1079" s="15" t="s">
        <v>15</v>
      </c>
      <c r="K1079" s="16" t="s">
        <v>3229</v>
      </c>
    </row>
    <row r="1080" spans="1:11">
      <c r="A1080" s="11" t="s">
        <v>3230</v>
      </c>
      <c r="B1080" s="12" t="s">
        <v>3231</v>
      </c>
      <c r="C1080" s="13">
        <v>2016</v>
      </c>
      <c r="D1080" s="14">
        <v>2016</v>
      </c>
      <c r="E1080" s="15">
        <v>1079</v>
      </c>
      <c r="F1080" s="15">
        <v>8</v>
      </c>
      <c r="G1080" s="15">
        <v>14848</v>
      </c>
      <c r="H1080" s="15" t="s">
        <v>14</v>
      </c>
      <c r="I1080" s="15" t="s">
        <v>15</v>
      </c>
      <c r="J1080" s="15" t="s">
        <v>16</v>
      </c>
      <c r="K1080" s="16" t="s">
        <v>3232</v>
      </c>
    </row>
    <row r="1081" spans="1:11">
      <c r="A1081" s="11" t="s">
        <v>3233</v>
      </c>
      <c r="B1081" s="12" t="s">
        <v>3234</v>
      </c>
      <c r="C1081" s="13">
        <v>2022</v>
      </c>
      <c r="D1081" s="14">
        <v>2022</v>
      </c>
      <c r="E1081" s="15">
        <v>1080</v>
      </c>
      <c r="F1081" s="15">
        <v>8</v>
      </c>
      <c r="G1081" s="15">
        <v>14775</v>
      </c>
      <c r="H1081" s="15" t="s">
        <v>20</v>
      </c>
      <c r="I1081" s="15" t="s">
        <v>55</v>
      </c>
      <c r="J1081" s="15" t="s">
        <v>15</v>
      </c>
      <c r="K1081" s="16" t="s">
        <v>3235</v>
      </c>
    </row>
    <row r="1082" spans="1:11">
      <c r="A1082" s="11" t="s">
        <v>3236</v>
      </c>
      <c r="B1082" s="12" t="s">
        <v>3237</v>
      </c>
      <c r="C1082" s="13">
        <v>2021</v>
      </c>
      <c r="D1082" s="14" t="s">
        <v>54</v>
      </c>
      <c r="E1082" s="15">
        <v>1081</v>
      </c>
      <c r="F1082" s="15">
        <v>8.1</v>
      </c>
      <c r="G1082" s="15">
        <v>14724</v>
      </c>
      <c r="H1082" s="15" t="s">
        <v>16</v>
      </c>
      <c r="K1082" s="16" t="s">
        <v>3238</v>
      </c>
    </row>
    <row r="1083" spans="1:11">
      <c r="A1083" s="11" t="s">
        <v>3239</v>
      </c>
      <c r="B1083" s="12" t="s">
        <v>3240</v>
      </c>
      <c r="C1083" s="13">
        <v>2020</v>
      </c>
      <c r="D1083" s="14">
        <v>2020</v>
      </c>
      <c r="E1083" s="15">
        <v>1082</v>
      </c>
      <c r="F1083" s="15">
        <v>8.1</v>
      </c>
      <c r="G1083" s="15">
        <v>14584</v>
      </c>
      <c r="H1083" s="15" t="s">
        <v>14</v>
      </c>
      <c r="I1083" s="15" t="s">
        <v>28</v>
      </c>
      <c r="K1083" s="16" t="s">
        <v>3241</v>
      </c>
    </row>
    <row r="1084" spans="1:11">
      <c r="A1084" s="11" t="s">
        <v>3242</v>
      </c>
      <c r="B1084" s="12" t="s">
        <v>3243</v>
      </c>
      <c r="C1084" s="13">
        <v>2021</v>
      </c>
      <c r="D1084" s="14">
        <v>2022</v>
      </c>
      <c r="E1084" s="15">
        <v>1083</v>
      </c>
      <c r="F1084" s="15">
        <v>8.1</v>
      </c>
      <c r="G1084" s="15">
        <v>14559</v>
      </c>
      <c r="H1084" s="15" t="s">
        <v>14</v>
      </c>
      <c r="I1084" s="15" t="s">
        <v>15</v>
      </c>
      <c r="J1084" s="15" t="s">
        <v>87</v>
      </c>
      <c r="K1084" s="16" t="s">
        <v>3244</v>
      </c>
    </row>
    <row r="1085" spans="1:11">
      <c r="A1085" s="11" t="s">
        <v>3245</v>
      </c>
      <c r="B1085" s="12" t="s">
        <v>3246</v>
      </c>
      <c r="C1085" s="13">
        <v>2007</v>
      </c>
      <c r="D1085" s="14">
        <v>2007</v>
      </c>
      <c r="E1085" s="15">
        <v>1084</v>
      </c>
      <c r="F1085" s="15">
        <v>8.1</v>
      </c>
      <c r="G1085" s="15">
        <v>14517</v>
      </c>
      <c r="H1085" s="15" t="s">
        <v>14</v>
      </c>
      <c r="I1085" s="15" t="s">
        <v>15</v>
      </c>
      <c r="K1085" s="16" t="s">
        <v>3247</v>
      </c>
    </row>
    <row r="1086" spans="1:11">
      <c r="A1086" s="11" t="s">
        <v>3248</v>
      </c>
      <c r="B1086" s="12" t="s">
        <v>3249</v>
      </c>
      <c r="C1086" s="13">
        <v>2015</v>
      </c>
      <c r="D1086" s="14">
        <v>2015</v>
      </c>
      <c r="E1086" s="15">
        <v>1085</v>
      </c>
      <c r="F1086" s="15">
        <v>8</v>
      </c>
      <c r="G1086" s="15">
        <v>14454</v>
      </c>
      <c r="H1086" s="15" t="s">
        <v>147</v>
      </c>
      <c r="I1086" s="15" t="s">
        <v>248</v>
      </c>
      <c r="K1086" s="16" t="s">
        <v>3250</v>
      </c>
    </row>
    <row r="1087" spans="1:11">
      <c r="A1087" s="11" t="s">
        <v>3251</v>
      </c>
      <c r="B1087" s="12" t="s">
        <v>3252</v>
      </c>
      <c r="C1087" s="13">
        <v>2016</v>
      </c>
      <c r="D1087" s="14">
        <v>2017</v>
      </c>
      <c r="E1087" s="15">
        <v>1086</v>
      </c>
      <c r="F1087" s="15">
        <v>8.1</v>
      </c>
      <c r="G1087" s="15">
        <v>14433</v>
      </c>
      <c r="H1087" s="15" t="s">
        <v>55</v>
      </c>
      <c r="I1087" s="15" t="s">
        <v>15</v>
      </c>
      <c r="J1087" s="15" t="s">
        <v>147</v>
      </c>
      <c r="K1087" s="16" t="s">
        <v>3253</v>
      </c>
    </row>
    <row r="1088" spans="1:11">
      <c r="A1088" s="11" t="s">
        <v>3254</v>
      </c>
      <c r="B1088" s="12" t="s">
        <v>3255</v>
      </c>
      <c r="C1088" s="13">
        <v>2023</v>
      </c>
      <c r="D1088" s="14" t="s">
        <v>54</v>
      </c>
      <c r="E1088" s="15">
        <v>1087</v>
      </c>
      <c r="F1088" s="15">
        <v>8</v>
      </c>
      <c r="G1088" s="15">
        <v>14427</v>
      </c>
      <c r="H1088" s="15" t="s">
        <v>14</v>
      </c>
      <c r="I1088" s="15" t="s">
        <v>15</v>
      </c>
      <c r="J1088" s="15" t="s">
        <v>21</v>
      </c>
      <c r="K1088" s="16" t="s">
        <v>3256</v>
      </c>
    </row>
    <row r="1089" spans="1:11">
      <c r="A1089" s="11" t="s">
        <v>3257</v>
      </c>
      <c r="B1089" s="12" t="s">
        <v>3258</v>
      </c>
      <c r="C1089" s="13">
        <v>2020</v>
      </c>
      <c r="D1089" s="14">
        <v>2024</v>
      </c>
      <c r="E1089" s="15">
        <v>1088</v>
      </c>
      <c r="F1089" s="15">
        <v>8</v>
      </c>
      <c r="G1089" s="15">
        <v>14002</v>
      </c>
      <c r="H1089" s="15" t="s">
        <v>55</v>
      </c>
      <c r="I1089" s="15" t="s">
        <v>15</v>
      </c>
      <c r="J1089" s="15" t="s">
        <v>87</v>
      </c>
      <c r="K1089" s="16" t="s">
        <v>3259</v>
      </c>
    </row>
    <row r="1090" spans="1:11">
      <c r="A1090" s="11" t="s">
        <v>3260</v>
      </c>
      <c r="B1090" s="12" t="s">
        <v>3261</v>
      </c>
      <c r="C1090" s="13">
        <v>2012</v>
      </c>
      <c r="D1090" s="14">
        <v>2019</v>
      </c>
      <c r="E1090" s="15">
        <v>1089</v>
      </c>
      <c r="F1090" s="15">
        <v>8</v>
      </c>
      <c r="G1090" s="15">
        <v>13874</v>
      </c>
      <c r="H1090" s="15" t="s">
        <v>55</v>
      </c>
      <c r="I1090" s="15" t="s">
        <v>29</v>
      </c>
      <c r="J1090" s="15" t="s">
        <v>220</v>
      </c>
      <c r="K1090" s="16" t="s">
        <v>3262</v>
      </c>
    </row>
    <row r="1091" spans="1:11">
      <c r="A1091" s="11" t="s">
        <v>3263</v>
      </c>
      <c r="B1091" s="12" t="s">
        <v>3264</v>
      </c>
      <c r="C1091" s="13">
        <v>2015</v>
      </c>
      <c r="D1091" s="14">
        <v>2018</v>
      </c>
      <c r="E1091" s="15">
        <v>1090</v>
      </c>
      <c r="F1091" s="15">
        <v>8</v>
      </c>
      <c r="G1091" s="15">
        <v>13857</v>
      </c>
      <c r="H1091" s="15" t="s">
        <v>15</v>
      </c>
      <c r="K1091" s="16" t="s">
        <v>3265</v>
      </c>
    </row>
    <row r="1092" spans="1:11">
      <c r="A1092" s="11" t="s">
        <v>3266</v>
      </c>
      <c r="B1092" s="12" t="s">
        <v>3267</v>
      </c>
      <c r="C1092" s="13">
        <v>2019</v>
      </c>
      <c r="D1092" s="14" t="s">
        <v>54</v>
      </c>
      <c r="E1092" s="15">
        <v>1091</v>
      </c>
      <c r="F1092" s="15">
        <v>8</v>
      </c>
      <c r="G1092" s="15">
        <v>13692</v>
      </c>
      <c r="H1092" s="15" t="s">
        <v>14</v>
      </c>
      <c r="I1092" s="15" t="s">
        <v>16</v>
      </c>
      <c r="K1092" s="16" t="s">
        <v>3268</v>
      </c>
    </row>
    <row r="1093" spans="1:11">
      <c r="A1093" s="11" t="s">
        <v>3269</v>
      </c>
      <c r="B1093" s="12" t="s">
        <v>3270</v>
      </c>
      <c r="C1093" s="13">
        <v>2015</v>
      </c>
      <c r="D1093" s="14">
        <v>2020</v>
      </c>
      <c r="E1093" s="15">
        <v>1092</v>
      </c>
      <c r="F1093" s="15">
        <v>8.1</v>
      </c>
      <c r="G1093" s="15">
        <v>13671</v>
      </c>
      <c r="H1093" s="15" t="s">
        <v>43</v>
      </c>
      <c r="I1093" s="15" t="s">
        <v>55</v>
      </c>
      <c r="J1093" s="15" t="s">
        <v>15</v>
      </c>
      <c r="K1093" s="16" t="s">
        <v>3271</v>
      </c>
    </row>
    <row r="1094" spans="1:11">
      <c r="A1094" s="11" t="s">
        <v>3272</v>
      </c>
      <c r="B1094" s="12" t="s">
        <v>3273</v>
      </c>
      <c r="C1094" s="13">
        <v>2022</v>
      </c>
      <c r="D1094" s="14" t="s">
        <v>54</v>
      </c>
      <c r="E1094" s="15">
        <v>1093</v>
      </c>
      <c r="F1094" s="15">
        <v>8.1</v>
      </c>
      <c r="G1094" s="15">
        <v>13547</v>
      </c>
      <c r="H1094" s="15" t="s">
        <v>55</v>
      </c>
      <c r="I1094" s="15" t="s">
        <v>15</v>
      </c>
      <c r="J1094" s="15" t="s">
        <v>87</v>
      </c>
      <c r="K1094" s="16" t="s">
        <v>3274</v>
      </c>
    </row>
    <row r="1095" spans="1:11">
      <c r="A1095" s="11" t="s">
        <v>3275</v>
      </c>
      <c r="B1095" s="12" t="s">
        <v>3276</v>
      </c>
      <c r="C1095" s="13">
        <v>2008</v>
      </c>
      <c r="D1095" s="14">
        <v>2008</v>
      </c>
      <c r="E1095" s="15">
        <v>1094</v>
      </c>
      <c r="F1095" s="15">
        <v>8</v>
      </c>
      <c r="G1095" s="15">
        <v>13506</v>
      </c>
      <c r="H1095" s="15" t="s">
        <v>15</v>
      </c>
      <c r="I1095" s="15" t="s">
        <v>87</v>
      </c>
      <c r="K1095" s="16" t="s">
        <v>3277</v>
      </c>
    </row>
    <row r="1096" spans="1:11">
      <c r="A1096" s="11" t="s">
        <v>3278</v>
      </c>
      <c r="B1096" s="12" t="s">
        <v>3279</v>
      </c>
      <c r="C1096" s="13">
        <v>2022</v>
      </c>
      <c r="D1096" s="14" t="s">
        <v>54</v>
      </c>
      <c r="E1096" s="15">
        <v>1095</v>
      </c>
      <c r="F1096" s="15">
        <v>8.1</v>
      </c>
      <c r="G1096" s="15">
        <v>13273</v>
      </c>
      <c r="H1096" s="15" t="s">
        <v>14</v>
      </c>
      <c r="I1096" s="15" t="s">
        <v>15</v>
      </c>
      <c r="J1096" s="15" t="s">
        <v>16</v>
      </c>
      <c r="K1096" s="16" t="s">
        <v>3280</v>
      </c>
    </row>
    <row r="1097" spans="1:11">
      <c r="A1097" s="11" t="s">
        <v>3281</v>
      </c>
      <c r="B1097" s="12" t="s">
        <v>3282</v>
      </c>
      <c r="C1097" s="13">
        <v>2020</v>
      </c>
      <c r="D1097" s="14">
        <v>2023</v>
      </c>
      <c r="E1097" s="15">
        <v>1096</v>
      </c>
      <c r="F1097" s="15">
        <v>8</v>
      </c>
      <c r="G1097" s="15">
        <v>13254</v>
      </c>
      <c r="H1097" s="15" t="s">
        <v>20</v>
      </c>
      <c r="I1097" s="15" t="s">
        <v>147</v>
      </c>
      <c r="J1097" s="15" t="s">
        <v>148</v>
      </c>
      <c r="K1097" s="16" t="s">
        <v>3283</v>
      </c>
    </row>
    <row r="1098" spans="1:11">
      <c r="A1098" s="11" t="s">
        <v>3284</v>
      </c>
      <c r="B1098" s="12" t="s">
        <v>3285</v>
      </c>
      <c r="C1098" s="13">
        <v>2020</v>
      </c>
      <c r="D1098" s="14">
        <v>2025</v>
      </c>
      <c r="E1098" s="15">
        <v>1097</v>
      </c>
      <c r="F1098" s="15">
        <v>8</v>
      </c>
      <c r="G1098" s="15">
        <v>13186</v>
      </c>
      <c r="H1098" s="15" t="s">
        <v>20</v>
      </c>
      <c r="I1098" s="15" t="s">
        <v>43</v>
      </c>
      <c r="J1098" s="15" t="s">
        <v>55</v>
      </c>
      <c r="K1098" s="16" t="s">
        <v>3286</v>
      </c>
    </row>
    <row r="1099" spans="1:11">
      <c r="A1099" s="11" t="s">
        <v>3287</v>
      </c>
      <c r="B1099" s="12" t="s">
        <v>3288</v>
      </c>
      <c r="C1099" s="13">
        <v>2019</v>
      </c>
      <c r="D1099" s="14">
        <v>2019</v>
      </c>
      <c r="E1099" s="15">
        <v>1098</v>
      </c>
      <c r="F1099" s="15">
        <v>8.1</v>
      </c>
      <c r="G1099" s="15">
        <v>13175</v>
      </c>
      <c r="H1099" s="15" t="s">
        <v>20</v>
      </c>
      <c r="I1099" s="15" t="s">
        <v>50</v>
      </c>
      <c r="J1099" s="15" t="s">
        <v>16</v>
      </c>
      <c r="K1099" s="16" t="s">
        <v>836</v>
      </c>
    </row>
    <row r="1100" spans="1:11">
      <c r="A1100" s="11" t="s">
        <v>3289</v>
      </c>
      <c r="B1100" s="12" t="s">
        <v>3290</v>
      </c>
      <c r="C1100" s="13">
        <v>2022</v>
      </c>
      <c r="D1100" s="14">
        <v>2022</v>
      </c>
      <c r="E1100" s="15">
        <v>1099</v>
      </c>
      <c r="F1100" s="15">
        <v>8.1</v>
      </c>
      <c r="G1100" s="15">
        <v>13025</v>
      </c>
      <c r="H1100" s="15" t="s">
        <v>20</v>
      </c>
      <c r="I1100" s="15" t="s">
        <v>14</v>
      </c>
      <c r="J1100" s="15" t="s">
        <v>15</v>
      </c>
      <c r="K1100" s="16" t="s">
        <v>3291</v>
      </c>
    </row>
    <row r="1101" spans="1:11">
      <c r="A1101" s="11" t="s">
        <v>3292</v>
      </c>
      <c r="B1101" s="12" t="s">
        <v>3293</v>
      </c>
      <c r="C1101" s="13">
        <v>2007</v>
      </c>
      <c r="D1101" s="14">
        <v>2024</v>
      </c>
      <c r="E1101" s="15">
        <v>1100</v>
      </c>
      <c r="F1101" s="15">
        <v>8.1</v>
      </c>
      <c r="G1101" s="15">
        <v>13009</v>
      </c>
      <c r="H1101" s="15" t="s">
        <v>55</v>
      </c>
      <c r="I1101" s="15" t="s">
        <v>15</v>
      </c>
      <c r="K1101" s="16" t="s">
        <v>3294</v>
      </c>
    </row>
    <row r="1102" spans="1:11">
      <c r="A1102" s="11" t="s">
        <v>3295</v>
      </c>
      <c r="B1102" s="12" t="s">
        <v>3296</v>
      </c>
      <c r="C1102" s="13">
        <v>1996</v>
      </c>
      <c r="D1102" s="14">
        <v>1999</v>
      </c>
      <c r="E1102" s="15">
        <v>1101</v>
      </c>
      <c r="F1102" s="15">
        <v>8</v>
      </c>
      <c r="G1102" s="15">
        <v>12755</v>
      </c>
      <c r="H1102" s="15" t="s">
        <v>14</v>
      </c>
      <c r="I1102" s="15" t="s">
        <v>15</v>
      </c>
      <c r="J1102" s="15" t="s">
        <v>148</v>
      </c>
      <c r="K1102" s="16" t="s">
        <v>3297</v>
      </c>
    </row>
    <row r="1103" spans="1:11">
      <c r="A1103" s="11" t="s">
        <v>3298</v>
      </c>
      <c r="B1103" s="12" t="s">
        <v>3299</v>
      </c>
      <c r="C1103" s="13">
        <v>2006</v>
      </c>
      <c r="D1103" s="14">
        <v>2006</v>
      </c>
      <c r="E1103" s="15">
        <v>1102</v>
      </c>
      <c r="F1103" s="15">
        <v>8.1</v>
      </c>
      <c r="G1103" s="15">
        <v>12624</v>
      </c>
      <c r="H1103" s="15" t="s">
        <v>43</v>
      </c>
      <c r="I1103" s="15" t="s">
        <v>55</v>
      </c>
      <c r="J1103" s="15" t="s">
        <v>87</v>
      </c>
      <c r="K1103" s="16" t="s">
        <v>3300</v>
      </c>
    </row>
    <row r="1104" spans="1:11">
      <c r="A1104" s="11" t="s">
        <v>3301</v>
      </c>
      <c r="B1104" s="12" t="s">
        <v>3302</v>
      </c>
      <c r="C1104" s="13">
        <v>2022</v>
      </c>
      <c r="D1104" s="14">
        <v>2024</v>
      </c>
      <c r="E1104" s="15">
        <v>1103</v>
      </c>
      <c r="F1104" s="15">
        <v>8.1</v>
      </c>
      <c r="G1104" s="15">
        <v>12432</v>
      </c>
      <c r="H1104" s="15" t="s">
        <v>14</v>
      </c>
      <c r="I1104" s="15" t="s">
        <v>15</v>
      </c>
      <c r="J1104" s="15" t="s">
        <v>50</v>
      </c>
      <c r="K1104" s="16" t="s">
        <v>3303</v>
      </c>
    </row>
    <row r="1105" spans="1:11">
      <c r="A1105" s="11" t="s">
        <v>3304</v>
      </c>
      <c r="B1105" s="12" t="s">
        <v>3305</v>
      </c>
      <c r="C1105" s="13">
        <v>1985</v>
      </c>
      <c r="D1105" s="14">
        <v>1985</v>
      </c>
      <c r="E1105" s="15">
        <v>1104</v>
      </c>
      <c r="F1105" s="15">
        <v>8.1</v>
      </c>
      <c r="G1105" s="15">
        <v>12421</v>
      </c>
      <c r="H1105" s="15" t="s">
        <v>15</v>
      </c>
      <c r="I1105" s="15" t="s">
        <v>21</v>
      </c>
      <c r="J1105" s="15" t="s">
        <v>87</v>
      </c>
      <c r="K1105" s="16" t="s">
        <v>3306</v>
      </c>
    </row>
    <row r="1106" spans="1:11">
      <c r="A1106" s="11" t="s">
        <v>3307</v>
      </c>
      <c r="B1106" s="12" t="s">
        <v>3308</v>
      </c>
      <c r="C1106" s="13">
        <v>2003</v>
      </c>
      <c r="D1106" s="14">
        <v>2010</v>
      </c>
      <c r="E1106" s="15">
        <v>1105</v>
      </c>
      <c r="F1106" s="15">
        <v>8.2</v>
      </c>
      <c r="G1106" s="15">
        <v>11997</v>
      </c>
      <c r="H1106" s="15" t="s">
        <v>55</v>
      </c>
      <c r="I1106" s="15" t="s">
        <v>28</v>
      </c>
      <c r="K1106" s="16" t="s">
        <v>3309</v>
      </c>
    </row>
    <row r="1107" spans="1:11">
      <c r="A1107" s="11" t="s">
        <v>3310</v>
      </c>
      <c r="B1107" s="12" t="s">
        <v>3311</v>
      </c>
      <c r="C1107" s="13">
        <v>1974</v>
      </c>
      <c r="D1107" s="14">
        <v>1980</v>
      </c>
      <c r="E1107" s="15">
        <v>1106</v>
      </c>
      <c r="F1107" s="15">
        <v>8.2</v>
      </c>
      <c r="G1107" s="15">
        <v>11766</v>
      </c>
      <c r="H1107" s="15" t="s">
        <v>14</v>
      </c>
      <c r="I1107" s="15" t="s">
        <v>15</v>
      </c>
      <c r="J1107" s="15" t="s">
        <v>50</v>
      </c>
      <c r="K1107" s="16" t="s">
        <v>3312</v>
      </c>
    </row>
    <row r="1108" spans="1:11">
      <c r="A1108" s="11" t="s">
        <v>3313</v>
      </c>
      <c r="B1108" s="12" t="s">
        <v>3314</v>
      </c>
      <c r="C1108" s="13">
        <v>2013</v>
      </c>
      <c r="D1108" s="14">
        <v>2013</v>
      </c>
      <c r="E1108" s="15">
        <v>1107</v>
      </c>
      <c r="F1108" s="15">
        <v>8.2</v>
      </c>
      <c r="G1108" s="15">
        <v>11673</v>
      </c>
      <c r="H1108" s="15" t="s">
        <v>20</v>
      </c>
      <c r="I1108" s="15" t="s">
        <v>15</v>
      </c>
      <c r="J1108" s="15" t="s">
        <v>87</v>
      </c>
      <c r="K1108" s="16" t="s">
        <v>3315</v>
      </c>
    </row>
    <row r="1109" spans="1:11">
      <c r="A1109" s="11" t="s">
        <v>3316</v>
      </c>
      <c r="B1109" s="12" t="s">
        <v>3317</v>
      </c>
      <c r="C1109" s="13">
        <v>2008</v>
      </c>
      <c r="D1109" s="14">
        <v>2010</v>
      </c>
      <c r="E1109" s="15">
        <v>1108</v>
      </c>
      <c r="F1109" s="15">
        <v>8.1</v>
      </c>
      <c r="G1109" s="15">
        <v>11643</v>
      </c>
      <c r="H1109" s="15" t="s">
        <v>14</v>
      </c>
      <c r="I1109" s="15" t="s">
        <v>15</v>
      </c>
      <c r="J1109" s="15" t="s">
        <v>147</v>
      </c>
      <c r="K1109" s="16" t="s">
        <v>3318</v>
      </c>
    </row>
    <row r="1110" spans="1:11">
      <c r="A1110" s="11" t="s">
        <v>3319</v>
      </c>
      <c r="B1110" s="12" t="s">
        <v>3320</v>
      </c>
      <c r="C1110" s="13">
        <v>1999</v>
      </c>
      <c r="D1110" s="14">
        <v>2004</v>
      </c>
      <c r="E1110" s="15">
        <v>1109</v>
      </c>
      <c r="F1110" s="15">
        <v>8.2</v>
      </c>
      <c r="G1110" s="15">
        <v>11459</v>
      </c>
      <c r="H1110" s="15" t="s">
        <v>43</v>
      </c>
      <c r="I1110" s="15" t="s">
        <v>55</v>
      </c>
      <c r="J1110" s="15" t="s">
        <v>15</v>
      </c>
      <c r="K1110" s="16" t="s">
        <v>3321</v>
      </c>
    </row>
    <row r="1111" spans="1:11">
      <c r="A1111" s="11" t="s">
        <v>3322</v>
      </c>
      <c r="B1111" s="12" t="s">
        <v>3323</v>
      </c>
      <c r="C1111" s="13">
        <v>2012</v>
      </c>
      <c r="D1111" s="14">
        <v>2020</v>
      </c>
      <c r="E1111" s="15">
        <v>1110</v>
      </c>
      <c r="F1111" s="15">
        <v>8.2</v>
      </c>
      <c r="G1111" s="15">
        <v>11328</v>
      </c>
      <c r="H1111" s="15" t="s">
        <v>55</v>
      </c>
      <c r="K1111" s="16" t="s">
        <v>3324</v>
      </c>
    </row>
    <row r="1112" spans="1:11">
      <c r="A1112" s="11" t="s">
        <v>3325</v>
      </c>
      <c r="B1112" s="12" t="s">
        <v>3326</v>
      </c>
      <c r="C1112" s="13">
        <v>2016</v>
      </c>
      <c r="D1112" s="14">
        <v>2017</v>
      </c>
      <c r="E1112" s="15">
        <v>1111</v>
      </c>
      <c r="F1112" s="15">
        <v>8.2</v>
      </c>
      <c r="G1112" s="15">
        <v>11318</v>
      </c>
      <c r="H1112" s="15" t="s">
        <v>43</v>
      </c>
      <c r="I1112" s="15" t="s">
        <v>55</v>
      </c>
      <c r="J1112" s="15" t="s">
        <v>15</v>
      </c>
      <c r="K1112" s="16" t="s">
        <v>3327</v>
      </c>
    </row>
    <row r="1113" spans="1:11">
      <c r="A1113" s="11" t="s">
        <v>3328</v>
      </c>
      <c r="B1113" s="12" t="s">
        <v>3329</v>
      </c>
      <c r="C1113" s="13">
        <v>2016</v>
      </c>
      <c r="D1113" s="14">
        <v>2020</v>
      </c>
      <c r="E1113" s="15">
        <v>1112</v>
      </c>
      <c r="F1113" s="15">
        <v>8.1</v>
      </c>
      <c r="G1113" s="15">
        <v>11230</v>
      </c>
      <c r="H1113" s="15" t="s">
        <v>55</v>
      </c>
      <c r="I1113" s="15" t="s">
        <v>15</v>
      </c>
      <c r="K1113" s="16" t="s">
        <v>3330</v>
      </c>
    </row>
    <row r="1114" spans="1:11">
      <c r="A1114" s="11" t="s">
        <v>3331</v>
      </c>
      <c r="B1114" s="12" t="s">
        <v>3332</v>
      </c>
      <c r="C1114" s="13">
        <v>1981</v>
      </c>
      <c r="D1114" s="14">
        <v>1987</v>
      </c>
      <c r="E1114" s="15">
        <v>1113</v>
      </c>
      <c r="F1114" s="15">
        <v>8.2</v>
      </c>
      <c r="G1114" s="15">
        <v>11178</v>
      </c>
      <c r="H1114" s="15" t="s">
        <v>14</v>
      </c>
      <c r="I1114" s="15" t="s">
        <v>15</v>
      </c>
      <c r="J1114" s="15" t="s">
        <v>50</v>
      </c>
      <c r="K1114" s="16" t="s">
        <v>3333</v>
      </c>
    </row>
    <row r="1115" spans="1:11">
      <c r="A1115" s="11" t="s">
        <v>3334</v>
      </c>
      <c r="B1115" s="12" t="s">
        <v>3335</v>
      </c>
      <c r="C1115" s="13">
        <v>2019</v>
      </c>
      <c r="D1115" s="14">
        <v>2023</v>
      </c>
      <c r="E1115" s="15">
        <v>1114</v>
      </c>
      <c r="F1115" s="15">
        <v>8.1</v>
      </c>
      <c r="G1115" s="15">
        <v>11050</v>
      </c>
      <c r="H1115" s="15" t="s">
        <v>55</v>
      </c>
      <c r="K1115" s="16" t="s">
        <v>3336</v>
      </c>
    </row>
    <row r="1116" spans="1:11">
      <c r="A1116" s="11" t="s">
        <v>3337</v>
      </c>
      <c r="B1116" s="12" t="s">
        <v>3338</v>
      </c>
      <c r="C1116" s="13">
        <v>2008</v>
      </c>
      <c r="D1116" s="14">
        <v>2008</v>
      </c>
      <c r="E1116" s="15">
        <v>1115</v>
      </c>
      <c r="F1116" s="15">
        <v>8.2</v>
      </c>
      <c r="G1116" s="15">
        <v>11013</v>
      </c>
      <c r="H1116" s="15" t="s">
        <v>15</v>
      </c>
      <c r="I1116" s="15" t="s">
        <v>50</v>
      </c>
      <c r="J1116" s="15" t="s">
        <v>87</v>
      </c>
      <c r="K1116" s="16" t="s">
        <v>3339</v>
      </c>
    </row>
    <row r="1117" spans="1:11">
      <c r="A1117" s="11" t="s">
        <v>3340</v>
      </c>
      <c r="B1117" s="12" t="s">
        <v>3341</v>
      </c>
      <c r="C1117" s="13">
        <v>2024</v>
      </c>
      <c r="D1117" s="14">
        <v>2024</v>
      </c>
      <c r="E1117" s="15">
        <v>1116</v>
      </c>
      <c r="F1117" s="15">
        <v>8.2</v>
      </c>
      <c r="G1117" s="15">
        <v>10976</v>
      </c>
      <c r="H1117" s="15" t="s">
        <v>15</v>
      </c>
      <c r="I1117" s="15" t="s">
        <v>21</v>
      </c>
      <c r="J1117" s="15" t="s">
        <v>16</v>
      </c>
      <c r="K1117" s="16" t="s">
        <v>3342</v>
      </c>
    </row>
    <row r="1118" spans="1:11">
      <c r="A1118" s="11" t="s">
        <v>3343</v>
      </c>
      <c r="B1118" s="12" t="s">
        <v>3344</v>
      </c>
      <c r="C1118" s="13">
        <v>2017</v>
      </c>
      <c r="D1118" s="14">
        <v>2017</v>
      </c>
      <c r="E1118" s="15">
        <v>1117</v>
      </c>
      <c r="F1118" s="15">
        <v>8.1</v>
      </c>
      <c r="G1118" s="15">
        <v>10961</v>
      </c>
      <c r="H1118" s="15" t="s">
        <v>55</v>
      </c>
      <c r="I1118" s="15" t="s">
        <v>87</v>
      </c>
      <c r="K1118" s="16" t="s">
        <v>3345</v>
      </c>
    </row>
    <row r="1119" spans="1:11">
      <c r="A1119" s="11" t="s">
        <v>3346</v>
      </c>
      <c r="B1119" s="12" t="s">
        <v>3347</v>
      </c>
      <c r="C1119" s="13">
        <v>2022</v>
      </c>
      <c r="D1119" s="14">
        <v>2025</v>
      </c>
      <c r="E1119" s="15">
        <v>1118</v>
      </c>
      <c r="F1119" s="15">
        <v>8.1</v>
      </c>
      <c r="G1119" s="15">
        <v>10763</v>
      </c>
      <c r="H1119" s="15" t="s">
        <v>14</v>
      </c>
      <c r="I1119" s="15" t="s">
        <v>15</v>
      </c>
      <c r="K1119" s="16" t="s">
        <v>3348</v>
      </c>
    </row>
    <row r="1120" spans="1:11">
      <c r="A1120" s="11" t="s">
        <v>3349</v>
      </c>
      <c r="B1120" s="12" t="s">
        <v>3350</v>
      </c>
      <c r="C1120" s="13">
        <v>2010</v>
      </c>
      <c r="D1120" s="14">
        <v>2011</v>
      </c>
      <c r="E1120" s="15">
        <v>1119</v>
      </c>
      <c r="F1120" s="15">
        <v>8.1</v>
      </c>
      <c r="G1120" s="15">
        <v>10652</v>
      </c>
      <c r="H1120" s="15" t="s">
        <v>15</v>
      </c>
      <c r="I1120" s="15" t="s">
        <v>353</v>
      </c>
      <c r="K1120" s="16" t="s">
        <v>3351</v>
      </c>
    </row>
    <row r="1121" spans="1:11">
      <c r="A1121" s="11" t="s">
        <v>3352</v>
      </c>
      <c r="B1121" s="12" t="s">
        <v>3353</v>
      </c>
      <c r="C1121" s="13">
        <v>2007</v>
      </c>
      <c r="D1121" s="14">
        <v>2013</v>
      </c>
      <c r="E1121" s="15">
        <v>1120</v>
      </c>
      <c r="F1121" s="15">
        <v>8.2</v>
      </c>
      <c r="G1121" s="15">
        <v>10637</v>
      </c>
      <c r="H1121" s="15" t="s">
        <v>55</v>
      </c>
      <c r="I1121" s="15" t="s">
        <v>1325</v>
      </c>
      <c r="K1121" s="16" t="s">
        <v>3354</v>
      </c>
    </row>
    <row r="1122" spans="1:11">
      <c r="A1122" s="11" t="s">
        <v>3355</v>
      </c>
      <c r="B1122" s="12" t="s">
        <v>3356</v>
      </c>
      <c r="C1122" s="13">
        <v>2015</v>
      </c>
      <c r="D1122" s="14">
        <v>2017</v>
      </c>
      <c r="E1122" s="15">
        <v>1121</v>
      </c>
      <c r="F1122" s="15">
        <v>8.2</v>
      </c>
      <c r="G1122" s="15">
        <v>10628</v>
      </c>
      <c r="H1122" s="15" t="s">
        <v>14</v>
      </c>
      <c r="I1122" s="15" t="s">
        <v>15</v>
      </c>
      <c r="K1122" s="16" t="s">
        <v>3357</v>
      </c>
    </row>
    <row r="1123" spans="1:11">
      <c r="A1123" s="11" t="s">
        <v>3358</v>
      </c>
      <c r="B1123" s="12" t="s">
        <v>3359</v>
      </c>
      <c r="C1123" s="13">
        <v>2021</v>
      </c>
      <c r="D1123" s="14" t="s">
        <v>54</v>
      </c>
      <c r="E1123" s="15">
        <v>1122</v>
      </c>
      <c r="F1123" s="15">
        <v>8.2</v>
      </c>
      <c r="G1123" s="15">
        <v>10593</v>
      </c>
      <c r="H1123" s="15" t="s">
        <v>20</v>
      </c>
      <c r="I1123" s="15" t="s">
        <v>14</v>
      </c>
      <c r="J1123" s="15" t="s">
        <v>15</v>
      </c>
      <c r="K1123" s="16" t="s">
        <v>3360</v>
      </c>
    </row>
    <row r="1124" spans="1:11">
      <c r="A1124" s="11" t="s">
        <v>3361</v>
      </c>
      <c r="B1124" s="12" t="s">
        <v>3362</v>
      </c>
      <c r="C1124" s="13">
        <v>2022</v>
      </c>
      <c r="D1124" s="14" t="s">
        <v>54</v>
      </c>
      <c r="E1124" s="15">
        <v>1123</v>
      </c>
      <c r="F1124" s="15">
        <v>8.2</v>
      </c>
      <c r="G1124" s="15">
        <v>10576</v>
      </c>
      <c r="H1124" s="15" t="s">
        <v>55</v>
      </c>
      <c r="K1124" s="16" t="s">
        <v>3363</v>
      </c>
    </row>
    <row r="1125" spans="1:11">
      <c r="A1125" s="11" t="s">
        <v>3364</v>
      </c>
      <c r="B1125" s="12" t="s">
        <v>3365</v>
      </c>
      <c r="C1125" s="13">
        <v>2022</v>
      </c>
      <c r="D1125" s="14" t="s">
        <v>54</v>
      </c>
      <c r="E1125" s="15">
        <v>1124</v>
      </c>
      <c r="F1125" s="15">
        <v>8.1</v>
      </c>
      <c r="G1125" s="15">
        <v>10571</v>
      </c>
      <c r="H1125" s="15" t="s">
        <v>14</v>
      </c>
      <c r="I1125" s="15" t="s">
        <v>15</v>
      </c>
      <c r="J1125" s="15" t="s">
        <v>16</v>
      </c>
      <c r="K1125" s="16" t="s">
        <v>3366</v>
      </c>
    </row>
    <row r="1126" spans="1:11">
      <c r="A1126" s="11" t="s">
        <v>3367</v>
      </c>
      <c r="B1126" s="12" t="s">
        <v>3368</v>
      </c>
      <c r="C1126" s="13">
        <v>2012</v>
      </c>
      <c r="D1126" s="14">
        <v>2020</v>
      </c>
      <c r="E1126" s="15">
        <v>1125</v>
      </c>
      <c r="F1126" s="15">
        <v>8.1</v>
      </c>
      <c r="G1126" s="15">
        <v>10526</v>
      </c>
      <c r="H1126" s="15" t="s">
        <v>55</v>
      </c>
      <c r="I1126" s="15" t="s">
        <v>15</v>
      </c>
      <c r="K1126" s="16" t="s">
        <v>3369</v>
      </c>
    </row>
    <row r="1127" spans="1:11">
      <c r="A1127" s="11" t="s">
        <v>3370</v>
      </c>
      <c r="B1127" s="12">
        <v>86</v>
      </c>
      <c r="C1127" s="13">
        <v>2021</v>
      </c>
      <c r="D1127" s="14">
        <v>2022</v>
      </c>
      <c r="E1127" s="15">
        <v>1126</v>
      </c>
      <c r="F1127" s="15">
        <v>8.2</v>
      </c>
      <c r="G1127" s="15">
        <v>10525</v>
      </c>
      <c r="H1127" s="15" t="s">
        <v>20</v>
      </c>
      <c r="I1127" s="15" t="s">
        <v>43</v>
      </c>
      <c r="J1127" s="15" t="s">
        <v>15</v>
      </c>
      <c r="K1127" s="16" t="s">
        <v>3371</v>
      </c>
    </row>
    <row r="1128" spans="1:11">
      <c r="A1128" s="11" t="s">
        <v>3372</v>
      </c>
      <c r="B1128" s="12" t="s">
        <v>3373</v>
      </c>
      <c r="C1128" s="13">
        <v>2018</v>
      </c>
      <c r="D1128" s="14">
        <v>2020</v>
      </c>
      <c r="E1128" s="15">
        <v>1127</v>
      </c>
      <c r="F1128" s="15">
        <v>8.1</v>
      </c>
      <c r="G1128" s="15">
        <v>10484</v>
      </c>
      <c r="H1128" s="15" t="s">
        <v>14</v>
      </c>
      <c r="I1128" s="15" t="s">
        <v>28</v>
      </c>
      <c r="K1128" s="16" t="s">
        <v>3374</v>
      </c>
    </row>
    <row r="1129" spans="1:11">
      <c r="A1129" s="11" t="s">
        <v>3375</v>
      </c>
      <c r="B1129" s="12" t="s">
        <v>3376</v>
      </c>
      <c r="C1129" s="13">
        <v>2013</v>
      </c>
      <c r="D1129" s="14">
        <v>2016</v>
      </c>
      <c r="E1129" s="15">
        <v>1128</v>
      </c>
      <c r="F1129" s="15">
        <v>8.1</v>
      </c>
      <c r="G1129" s="15">
        <v>10373</v>
      </c>
      <c r="H1129" s="15" t="s">
        <v>55</v>
      </c>
      <c r="K1129" s="16" t="s">
        <v>3377</v>
      </c>
    </row>
    <row r="1130" spans="1:11">
      <c r="A1130" s="11" t="s">
        <v>3378</v>
      </c>
      <c r="B1130" s="12" t="s">
        <v>3379</v>
      </c>
      <c r="C1130" s="13">
        <v>2007</v>
      </c>
      <c r="D1130" s="14" t="s">
        <v>54</v>
      </c>
      <c r="E1130" s="15">
        <v>1129</v>
      </c>
      <c r="F1130" s="15">
        <v>8.2</v>
      </c>
      <c r="G1130" s="15">
        <v>10306</v>
      </c>
      <c r="H1130" s="15" t="s">
        <v>55</v>
      </c>
      <c r="I1130" s="15" t="s">
        <v>507</v>
      </c>
      <c r="K1130" s="16" t="s">
        <v>3380</v>
      </c>
    </row>
    <row r="1131" spans="1:11">
      <c r="A1131" s="11" t="s">
        <v>3381</v>
      </c>
      <c r="B1131" s="12" t="s">
        <v>3382</v>
      </c>
      <c r="C1131" s="13">
        <v>2017</v>
      </c>
      <c r="D1131" s="14">
        <v>2019</v>
      </c>
      <c r="E1131" s="15">
        <v>1130</v>
      </c>
      <c r="F1131" s="15">
        <v>8.2</v>
      </c>
      <c r="G1131" s="15">
        <v>10132</v>
      </c>
      <c r="H1131" s="15" t="s">
        <v>14</v>
      </c>
      <c r="I1131" s="15" t="s">
        <v>15</v>
      </c>
      <c r="K1131" s="16" t="s">
        <v>3383</v>
      </c>
    </row>
    <row r="1132" spans="1:11">
      <c r="A1132" s="11" t="s">
        <v>3384</v>
      </c>
      <c r="B1132" s="12" t="s">
        <v>3385</v>
      </c>
      <c r="C1132" s="13">
        <v>2002</v>
      </c>
      <c r="D1132" s="14">
        <v>2010</v>
      </c>
      <c r="E1132" s="15">
        <v>1131</v>
      </c>
      <c r="F1132" s="15">
        <v>8.1</v>
      </c>
      <c r="G1132" s="15">
        <v>10084</v>
      </c>
      <c r="H1132" s="15" t="s">
        <v>55</v>
      </c>
      <c r="I1132" s="15" t="s">
        <v>507</v>
      </c>
      <c r="J1132" s="15" t="s">
        <v>155</v>
      </c>
      <c r="K1132" s="16" t="s">
        <v>3386</v>
      </c>
    </row>
    <row r="1133" spans="1:11">
      <c r="A1133" s="11" t="s">
        <v>3387</v>
      </c>
      <c r="B1133" s="12" t="s">
        <v>3388</v>
      </c>
      <c r="C1133" s="13">
        <v>2002</v>
      </c>
      <c r="D1133" s="14">
        <v>2008</v>
      </c>
      <c r="E1133" s="15">
        <v>1132</v>
      </c>
      <c r="F1133" s="15">
        <v>8.2</v>
      </c>
      <c r="G1133" s="15">
        <v>10078</v>
      </c>
      <c r="H1133" s="15" t="s">
        <v>14</v>
      </c>
      <c r="I1133" s="15" t="s">
        <v>15</v>
      </c>
      <c r="J1133" s="15" t="s">
        <v>50</v>
      </c>
      <c r="K1133" s="16" t="s">
        <v>3389</v>
      </c>
    </row>
    <row r="1134" spans="1:11">
      <c r="A1134" s="11" t="s">
        <v>3390</v>
      </c>
      <c r="B1134" s="12" t="s">
        <v>3391</v>
      </c>
      <c r="C1134" s="13">
        <v>2018</v>
      </c>
      <c r="D1134" s="14">
        <v>2018</v>
      </c>
      <c r="E1134" s="15">
        <v>1133</v>
      </c>
      <c r="F1134" s="15">
        <v>8.1</v>
      </c>
      <c r="G1134" s="15">
        <v>10073</v>
      </c>
      <c r="H1134" s="15" t="s">
        <v>20</v>
      </c>
      <c r="I1134" s="15" t="s">
        <v>36</v>
      </c>
      <c r="J1134" s="15" t="s">
        <v>43</v>
      </c>
      <c r="K1134" s="16" t="s">
        <v>3392</v>
      </c>
    </row>
    <row r="1135" spans="1:11">
      <c r="A1135" s="11" t="s">
        <v>3393</v>
      </c>
      <c r="B1135" s="12" t="s">
        <v>3394</v>
      </c>
      <c r="C1135" s="13">
        <v>2018</v>
      </c>
      <c r="D1135" s="14">
        <v>2018</v>
      </c>
      <c r="E1135" s="15">
        <v>1134</v>
      </c>
      <c r="F1135" s="15">
        <v>8.1</v>
      </c>
      <c r="G1135" s="15">
        <v>9918</v>
      </c>
      <c r="H1135" s="15" t="s">
        <v>15</v>
      </c>
      <c r="I1135" s="15" t="s">
        <v>87</v>
      </c>
      <c r="K1135" s="16" t="s">
        <v>3395</v>
      </c>
    </row>
    <row r="1136" spans="1:11">
      <c r="A1136" s="11" t="s">
        <v>3396</v>
      </c>
      <c r="B1136" s="12" t="s">
        <v>3397</v>
      </c>
      <c r="C1136" s="13">
        <v>2018</v>
      </c>
      <c r="D1136" s="14">
        <v>2024</v>
      </c>
      <c r="E1136" s="15">
        <v>1135</v>
      </c>
      <c r="F1136" s="15">
        <v>8.1</v>
      </c>
      <c r="G1136" s="15">
        <v>9916</v>
      </c>
      <c r="H1136" s="15" t="s">
        <v>28</v>
      </c>
      <c r="I1136" s="15" t="s">
        <v>130</v>
      </c>
      <c r="K1136" s="16" t="s">
        <v>3398</v>
      </c>
    </row>
    <row r="1137" spans="1:11">
      <c r="A1137" s="11" t="s">
        <v>3399</v>
      </c>
      <c r="B1137" s="12" t="s">
        <v>3400</v>
      </c>
      <c r="C1137" s="13">
        <v>1991</v>
      </c>
      <c r="D1137" s="14">
        <v>1991</v>
      </c>
      <c r="E1137" s="15">
        <v>1136</v>
      </c>
      <c r="F1137" s="15">
        <v>8.3</v>
      </c>
      <c r="G1137" s="15">
        <v>9841</v>
      </c>
      <c r="H1137" s="15" t="s">
        <v>14</v>
      </c>
      <c r="I1137" s="15" t="s">
        <v>15</v>
      </c>
      <c r="J1137" s="15" t="s">
        <v>50</v>
      </c>
      <c r="K1137" s="16" t="s">
        <v>3401</v>
      </c>
    </row>
    <row r="1138" spans="1:11">
      <c r="A1138" s="11" t="s">
        <v>3402</v>
      </c>
      <c r="B1138" s="12" t="s">
        <v>3403</v>
      </c>
      <c r="C1138" s="13">
        <v>1963</v>
      </c>
      <c r="D1138" s="14">
        <v>1965</v>
      </c>
      <c r="E1138" s="15">
        <v>1137</v>
      </c>
      <c r="F1138" s="15">
        <v>8.2</v>
      </c>
      <c r="G1138" s="15">
        <v>9743</v>
      </c>
      <c r="H1138" s="15" t="s">
        <v>15</v>
      </c>
      <c r="I1138" s="15" t="s">
        <v>147</v>
      </c>
      <c r="J1138" s="15" t="s">
        <v>148</v>
      </c>
      <c r="K1138" s="16" t="s">
        <v>3404</v>
      </c>
    </row>
    <row r="1139" spans="1:11">
      <c r="A1139" s="11" t="s">
        <v>3405</v>
      </c>
      <c r="B1139" s="12" t="s">
        <v>3406</v>
      </c>
      <c r="C1139" s="13">
        <v>1998</v>
      </c>
      <c r="D1139" s="14">
        <v>2012</v>
      </c>
      <c r="E1139" s="15">
        <v>1138</v>
      </c>
      <c r="F1139" s="15">
        <v>8.2</v>
      </c>
      <c r="G1139" s="15">
        <v>9528</v>
      </c>
      <c r="H1139" s="15" t="s">
        <v>55</v>
      </c>
      <c r="K1139" s="16" t="s">
        <v>3407</v>
      </c>
    </row>
    <row r="1140" spans="1:11">
      <c r="A1140" s="11" t="s">
        <v>3408</v>
      </c>
      <c r="B1140" s="12" t="s">
        <v>3409</v>
      </c>
      <c r="C1140" s="13">
        <v>2015</v>
      </c>
      <c r="D1140" s="14">
        <v>2018</v>
      </c>
      <c r="E1140" s="15">
        <v>1139</v>
      </c>
      <c r="F1140" s="15">
        <v>8.2</v>
      </c>
      <c r="G1140" s="15">
        <v>9515</v>
      </c>
      <c r="H1140" s="15" t="s">
        <v>20</v>
      </c>
      <c r="I1140" s="15" t="s">
        <v>36</v>
      </c>
      <c r="J1140" s="15" t="s">
        <v>43</v>
      </c>
      <c r="K1140" s="16" t="s">
        <v>3410</v>
      </c>
    </row>
    <row r="1141" spans="1:11">
      <c r="A1141" s="11" t="s">
        <v>3411</v>
      </c>
      <c r="B1141" s="12" t="s">
        <v>3412</v>
      </c>
      <c r="C1141" s="13">
        <v>1993</v>
      </c>
      <c r="D1141" s="14">
        <v>1994</v>
      </c>
      <c r="E1141" s="15">
        <v>1140</v>
      </c>
      <c r="F1141" s="15">
        <v>8.3</v>
      </c>
      <c r="G1141" s="15">
        <v>9503</v>
      </c>
      <c r="H1141" s="15" t="s">
        <v>20</v>
      </c>
      <c r="I1141" s="15" t="s">
        <v>36</v>
      </c>
      <c r="J1141" s="15" t="s">
        <v>55</v>
      </c>
      <c r="K1141" s="16" t="s">
        <v>3413</v>
      </c>
    </row>
    <row r="1142" spans="1:11">
      <c r="A1142" s="11" t="s">
        <v>3414</v>
      </c>
      <c r="B1142" s="12" t="s">
        <v>3415</v>
      </c>
      <c r="C1142" s="13">
        <v>2012</v>
      </c>
      <c r="D1142" s="14">
        <v>2020</v>
      </c>
      <c r="E1142" s="15">
        <v>1141</v>
      </c>
      <c r="F1142" s="15">
        <v>8.3</v>
      </c>
      <c r="G1142" s="15">
        <v>9436</v>
      </c>
      <c r="H1142" s="15" t="s">
        <v>55</v>
      </c>
      <c r="I1142" s="15" t="s">
        <v>15</v>
      </c>
      <c r="J1142" s="15" t="s">
        <v>87</v>
      </c>
      <c r="K1142" s="16" t="s">
        <v>3416</v>
      </c>
    </row>
    <row r="1143" spans="1:11">
      <c r="A1143" s="11" t="s">
        <v>3417</v>
      </c>
      <c r="B1143" s="12" t="s">
        <v>3418</v>
      </c>
      <c r="C1143" s="13">
        <v>2020</v>
      </c>
      <c r="D1143" s="14">
        <v>2024</v>
      </c>
      <c r="E1143" s="15">
        <v>1142</v>
      </c>
      <c r="F1143" s="15">
        <v>8.2</v>
      </c>
      <c r="G1143" s="15">
        <v>9422</v>
      </c>
      <c r="H1143" s="15" t="s">
        <v>36</v>
      </c>
      <c r="I1143" s="15" t="s">
        <v>55</v>
      </c>
      <c r="J1143" s="15" t="s">
        <v>28</v>
      </c>
      <c r="K1143" s="16" t="s">
        <v>3419</v>
      </c>
    </row>
    <row r="1144" spans="1:11">
      <c r="A1144" s="11" t="s">
        <v>3420</v>
      </c>
      <c r="B1144" s="12" t="s">
        <v>3421</v>
      </c>
      <c r="C1144" s="13">
        <v>1961</v>
      </c>
      <c r="D1144" s="14">
        <v>1969</v>
      </c>
      <c r="E1144" s="15">
        <v>1143</v>
      </c>
      <c r="F1144" s="15">
        <v>8.3</v>
      </c>
      <c r="G1144" s="15">
        <v>9366</v>
      </c>
      <c r="H1144" s="15" t="s">
        <v>20</v>
      </c>
      <c r="I1144" s="15" t="s">
        <v>55</v>
      </c>
      <c r="J1144" s="15" t="s">
        <v>14</v>
      </c>
      <c r="K1144" s="16" t="s">
        <v>3422</v>
      </c>
    </row>
    <row r="1145" spans="1:11">
      <c r="A1145" s="11" t="s">
        <v>3423</v>
      </c>
      <c r="B1145" s="12" t="s">
        <v>3424</v>
      </c>
      <c r="C1145" s="13">
        <v>2012</v>
      </c>
      <c r="D1145" s="14">
        <v>2013</v>
      </c>
      <c r="E1145" s="15">
        <v>1144</v>
      </c>
      <c r="F1145" s="15">
        <v>8.2</v>
      </c>
      <c r="G1145" s="15">
        <v>9161</v>
      </c>
      <c r="H1145" s="15" t="s">
        <v>20</v>
      </c>
      <c r="I1145" s="15" t="s">
        <v>36</v>
      </c>
      <c r="J1145" s="15" t="s">
        <v>43</v>
      </c>
      <c r="K1145" s="16" t="s">
        <v>3425</v>
      </c>
    </row>
    <row r="1146" spans="1:11">
      <c r="A1146" s="11" t="s">
        <v>3426</v>
      </c>
      <c r="B1146" s="12" t="s">
        <v>3427</v>
      </c>
      <c r="C1146" s="13">
        <v>2024</v>
      </c>
      <c r="D1146" s="14" t="s">
        <v>54</v>
      </c>
      <c r="E1146" s="15">
        <v>1145</v>
      </c>
      <c r="F1146" s="15">
        <v>8.2</v>
      </c>
      <c r="G1146" s="15">
        <v>9079</v>
      </c>
      <c r="H1146" s="15" t="s">
        <v>55</v>
      </c>
      <c r="K1146" s="16" t="s">
        <v>3428</v>
      </c>
    </row>
    <row r="1147" spans="1:11">
      <c r="A1147" s="11" t="s">
        <v>3429</v>
      </c>
      <c r="B1147" s="12" t="s">
        <v>3430</v>
      </c>
      <c r="C1147" s="13">
        <v>2019</v>
      </c>
      <c r="D1147" s="14" t="s">
        <v>54</v>
      </c>
      <c r="E1147" s="15">
        <v>1146</v>
      </c>
      <c r="F1147" s="15">
        <v>8.2</v>
      </c>
      <c r="G1147" s="15">
        <v>8993</v>
      </c>
      <c r="H1147" s="15" t="s">
        <v>55</v>
      </c>
      <c r="I1147" s="15" t="s">
        <v>15</v>
      </c>
      <c r="K1147" s="16" t="s">
        <v>1768</v>
      </c>
    </row>
    <row r="1148" spans="1:11">
      <c r="A1148" s="11" t="s">
        <v>3431</v>
      </c>
      <c r="B1148" s="12" t="s">
        <v>3432</v>
      </c>
      <c r="C1148" s="13">
        <v>2008</v>
      </c>
      <c r="D1148" s="14">
        <v>2011</v>
      </c>
      <c r="E1148" s="15">
        <v>1147</v>
      </c>
      <c r="F1148" s="15">
        <v>8.2</v>
      </c>
      <c r="G1148" s="15">
        <v>8878</v>
      </c>
      <c r="H1148" s="15" t="s">
        <v>15</v>
      </c>
      <c r="I1148" s="15" t="s">
        <v>87</v>
      </c>
      <c r="K1148" s="16" t="s">
        <v>3433</v>
      </c>
    </row>
    <row r="1149" spans="1:11">
      <c r="A1149" s="11" t="s">
        <v>3434</v>
      </c>
      <c r="B1149" s="12" t="s">
        <v>3435</v>
      </c>
      <c r="C1149" s="13">
        <v>1998</v>
      </c>
      <c r="D1149" s="14">
        <v>2000</v>
      </c>
      <c r="E1149" s="15">
        <v>1148</v>
      </c>
      <c r="F1149" s="15">
        <v>8.3</v>
      </c>
      <c r="G1149" s="15">
        <v>8863</v>
      </c>
      <c r="H1149" s="15" t="s">
        <v>55</v>
      </c>
      <c r="I1149" s="15" t="s">
        <v>15</v>
      </c>
      <c r="J1149" s="15" t="s">
        <v>130</v>
      </c>
      <c r="K1149" s="16" t="s">
        <v>3436</v>
      </c>
    </row>
    <row r="1150" spans="1:11">
      <c r="A1150" s="11" t="s">
        <v>3437</v>
      </c>
      <c r="B1150" s="12" t="s">
        <v>3438</v>
      </c>
      <c r="C1150" s="13">
        <v>1977</v>
      </c>
      <c r="D1150" s="14">
        <v>1981</v>
      </c>
      <c r="E1150" s="15">
        <v>1149</v>
      </c>
      <c r="F1150" s="15">
        <v>8.3</v>
      </c>
      <c r="G1150" s="15">
        <v>8859</v>
      </c>
      <c r="H1150" s="15" t="s">
        <v>55</v>
      </c>
      <c r="I1150" s="15" t="s">
        <v>15</v>
      </c>
      <c r="J1150" s="15" t="s">
        <v>87</v>
      </c>
      <c r="K1150" s="16" t="s">
        <v>3439</v>
      </c>
    </row>
    <row r="1151" spans="1:11">
      <c r="A1151" s="11" t="s">
        <v>3440</v>
      </c>
      <c r="B1151" s="12" t="s">
        <v>3441</v>
      </c>
      <c r="C1151" s="13">
        <v>2006</v>
      </c>
      <c r="D1151" s="14">
        <v>2006</v>
      </c>
      <c r="E1151" s="15">
        <v>1150</v>
      </c>
      <c r="F1151" s="15">
        <v>8.2</v>
      </c>
      <c r="G1151" s="15">
        <v>8837</v>
      </c>
      <c r="H1151" s="15" t="s">
        <v>43</v>
      </c>
      <c r="I1151" s="15" t="s">
        <v>55</v>
      </c>
      <c r="J1151" s="15" t="s">
        <v>15</v>
      </c>
      <c r="K1151" s="16" t="s">
        <v>3442</v>
      </c>
    </row>
    <row r="1152" spans="1:11">
      <c r="A1152" s="11" t="s">
        <v>3443</v>
      </c>
      <c r="B1152" s="12" t="s">
        <v>3444</v>
      </c>
      <c r="C1152" s="13">
        <v>2017</v>
      </c>
      <c r="D1152" s="14">
        <v>2019</v>
      </c>
      <c r="E1152" s="15">
        <v>1151</v>
      </c>
      <c r="F1152" s="15">
        <v>8.2</v>
      </c>
      <c r="G1152" s="15">
        <v>8821</v>
      </c>
      <c r="H1152" s="15" t="s">
        <v>55</v>
      </c>
      <c r="I1152" s="15" t="s">
        <v>14</v>
      </c>
      <c r="K1152" s="16" t="s">
        <v>3445</v>
      </c>
    </row>
    <row r="1153" spans="1:11">
      <c r="A1153" s="11" t="s">
        <v>3446</v>
      </c>
      <c r="B1153" s="12" t="s">
        <v>3447</v>
      </c>
      <c r="C1153" s="13">
        <v>1993</v>
      </c>
      <c r="D1153" s="14">
        <v>1998</v>
      </c>
      <c r="E1153" s="15">
        <v>1152</v>
      </c>
      <c r="F1153" s="15">
        <v>8.2</v>
      </c>
      <c r="G1153" s="15">
        <v>8684</v>
      </c>
      <c r="H1153" s="15" t="s">
        <v>55</v>
      </c>
      <c r="I1153" s="15" t="s">
        <v>28</v>
      </c>
      <c r="J1153" s="15" t="s">
        <v>29</v>
      </c>
      <c r="K1153" s="16" t="s">
        <v>3448</v>
      </c>
    </row>
    <row r="1154" spans="1:11">
      <c r="A1154" s="11" t="s">
        <v>3449</v>
      </c>
      <c r="B1154" s="12" t="s">
        <v>3450</v>
      </c>
      <c r="C1154" s="13">
        <v>1984</v>
      </c>
      <c r="D1154" s="14" t="s">
        <v>54</v>
      </c>
      <c r="E1154" s="15">
        <v>1153</v>
      </c>
      <c r="F1154" s="15">
        <v>8.3</v>
      </c>
      <c r="G1154" s="15">
        <v>8631</v>
      </c>
      <c r="H1154" s="15" t="s">
        <v>29</v>
      </c>
      <c r="I1154" s="15" t="s">
        <v>507</v>
      </c>
      <c r="K1154" s="16" t="s">
        <v>3451</v>
      </c>
    </row>
    <row r="1155" spans="1:11">
      <c r="A1155" s="11" t="s">
        <v>3452</v>
      </c>
      <c r="B1155" s="12" t="s">
        <v>3453</v>
      </c>
      <c r="C1155" s="13">
        <v>1994</v>
      </c>
      <c r="D1155" s="14">
        <v>1998</v>
      </c>
      <c r="E1155" s="15">
        <v>1154</v>
      </c>
      <c r="F1155" s="15">
        <v>8.3</v>
      </c>
      <c r="G1155" s="15">
        <v>8583</v>
      </c>
      <c r="H1155" s="15" t="s">
        <v>36</v>
      </c>
      <c r="I1155" s="15" t="s">
        <v>43</v>
      </c>
      <c r="J1155" s="15" t="s">
        <v>55</v>
      </c>
      <c r="K1155" s="16" t="s">
        <v>3454</v>
      </c>
    </row>
    <row r="1156" spans="1:11">
      <c r="A1156" s="11" t="s">
        <v>3455</v>
      </c>
      <c r="B1156" s="12" t="s">
        <v>3456</v>
      </c>
      <c r="C1156" s="13">
        <v>2015</v>
      </c>
      <c r="D1156" s="14">
        <v>2024</v>
      </c>
      <c r="E1156" s="15">
        <v>1155</v>
      </c>
      <c r="F1156" s="15">
        <v>8.4</v>
      </c>
      <c r="G1156" s="15">
        <v>8314</v>
      </c>
      <c r="H1156" s="15" t="s">
        <v>28</v>
      </c>
      <c r="I1156" s="15" t="s">
        <v>507</v>
      </c>
      <c r="J1156" s="15" t="s">
        <v>155</v>
      </c>
      <c r="K1156" s="16" t="s">
        <v>3457</v>
      </c>
    </row>
    <row r="1157" spans="1:11">
      <c r="A1157" s="11" t="s">
        <v>3458</v>
      </c>
      <c r="B1157" s="12" t="s">
        <v>3459</v>
      </c>
      <c r="C1157" s="13">
        <v>1993</v>
      </c>
      <c r="D1157" s="14">
        <v>1996</v>
      </c>
      <c r="E1157" s="15">
        <v>1156</v>
      </c>
      <c r="F1157" s="15">
        <v>8.4</v>
      </c>
      <c r="G1157" s="15">
        <v>8285</v>
      </c>
      <c r="H1157" s="15" t="s">
        <v>14</v>
      </c>
      <c r="I1157" s="15" t="s">
        <v>15</v>
      </c>
      <c r="J1157" s="15" t="s">
        <v>50</v>
      </c>
      <c r="K1157" s="16" t="s">
        <v>3460</v>
      </c>
    </row>
    <row r="1158" spans="1:11">
      <c r="A1158" s="11" t="s">
        <v>3461</v>
      </c>
      <c r="B1158" s="12" t="s">
        <v>3462</v>
      </c>
      <c r="C1158" s="13">
        <v>2018</v>
      </c>
      <c r="D1158" s="14">
        <v>2020</v>
      </c>
      <c r="E1158" s="15">
        <v>1157</v>
      </c>
      <c r="F1158" s="15">
        <v>8.3</v>
      </c>
      <c r="G1158" s="15">
        <v>8075</v>
      </c>
      <c r="H1158" s="15" t="s">
        <v>55</v>
      </c>
      <c r="I1158" s="15" t="s">
        <v>219</v>
      </c>
      <c r="J1158" s="15" t="s">
        <v>220</v>
      </c>
      <c r="K1158" s="16" t="s">
        <v>3463</v>
      </c>
    </row>
    <row r="1159" spans="1:11">
      <c r="A1159" s="11" t="s">
        <v>3464</v>
      </c>
      <c r="B1159" s="12" t="s">
        <v>3465</v>
      </c>
      <c r="C1159" s="13">
        <v>2020</v>
      </c>
      <c r="D1159" s="14">
        <v>2020</v>
      </c>
      <c r="E1159" s="15">
        <v>1158</v>
      </c>
      <c r="F1159" s="15">
        <v>8.3</v>
      </c>
      <c r="G1159" s="15">
        <v>7966</v>
      </c>
      <c r="H1159" s="15" t="s">
        <v>20</v>
      </c>
      <c r="I1159" s="15" t="s">
        <v>36</v>
      </c>
      <c r="J1159" s="15" t="s">
        <v>43</v>
      </c>
      <c r="K1159" s="16" t="s">
        <v>3466</v>
      </c>
    </row>
    <row r="1160" spans="1:11">
      <c r="A1160" s="11" t="s">
        <v>3467</v>
      </c>
      <c r="B1160" s="12" t="s">
        <v>3468</v>
      </c>
      <c r="C1160" s="13">
        <v>1975</v>
      </c>
      <c r="D1160" s="14">
        <v>1982</v>
      </c>
      <c r="E1160" s="15">
        <v>1159</v>
      </c>
      <c r="F1160" s="15">
        <v>8.3</v>
      </c>
      <c r="G1160" s="15">
        <v>7881</v>
      </c>
      <c r="H1160" s="15" t="s">
        <v>55</v>
      </c>
      <c r="I1160" s="15" t="s">
        <v>15</v>
      </c>
      <c r="K1160" s="16" t="s">
        <v>3469</v>
      </c>
    </row>
    <row r="1161" spans="1:11">
      <c r="A1161" s="11" t="s">
        <v>3470</v>
      </c>
      <c r="B1161" s="12" t="s">
        <v>3471</v>
      </c>
      <c r="C1161" s="13">
        <v>2016</v>
      </c>
      <c r="D1161" s="14">
        <v>2020</v>
      </c>
      <c r="E1161" s="15">
        <v>1160</v>
      </c>
      <c r="F1161" s="15">
        <v>8.4</v>
      </c>
      <c r="G1161" s="15">
        <v>7726</v>
      </c>
      <c r="H1161" s="15" t="s">
        <v>28</v>
      </c>
      <c r="I1161" s="15" t="s">
        <v>130</v>
      </c>
      <c r="K1161" s="16" t="s">
        <v>3472</v>
      </c>
    </row>
    <row r="1162" spans="1:11">
      <c r="A1162" s="11" t="s">
        <v>3473</v>
      </c>
      <c r="B1162" s="12" t="s">
        <v>3474</v>
      </c>
      <c r="C1162" s="13">
        <v>2006</v>
      </c>
      <c r="D1162" s="14">
        <v>2007</v>
      </c>
      <c r="E1162" s="15">
        <v>1161</v>
      </c>
      <c r="F1162" s="15">
        <v>8.5</v>
      </c>
      <c r="G1162" s="15">
        <v>7241</v>
      </c>
      <c r="H1162" s="15" t="s">
        <v>43</v>
      </c>
      <c r="I1162" s="15" t="s">
        <v>55</v>
      </c>
      <c r="J1162" s="15" t="s">
        <v>15</v>
      </c>
      <c r="K1162" s="16" t="s">
        <v>3475</v>
      </c>
    </row>
    <row r="1163" spans="1:11">
      <c r="A1163" s="11" t="s">
        <v>3476</v>
      </c>
      <c r="B1163" s="12" t="s">
        <v>3477</v>
      </c>
      <c r="C1163" s="13">
        <v>2018</v>
      </c>
      <c r="D1163" s="14" t="s">
        <v>54</v>
      </c>
      <c r="E1163" s="15">
        <v>1162</v>
      </c>
      <c r="F1163" s="15">
        <v>8.3</v>
      </c>
      <c r="G1163" s="15">
        <v>7200</v>
      </c>
      <c r="H1163" s="15" t="s">
        <v>36</v>
      </c>
      <c r="I1163" s="15" t="s">
        <v>28</v>
      </c>
      <c r="K1163" s="16" t="s">
        <v>3478</v>
      </c>
    </row>
    <row r="1164" spans="1:11">
      <c r="A1164" s="11" t="s">
        <v>3479</v>
      </c>
      <c r="B1164" s="12" t="s">
        <v>3480</v>
      </c>
      <c r="C1164" s="13">
        <v>1974</v>
      </c>
      <c r="D1164" s="14">
        <v>1977</v>
      </c>
      <c r="E1164" s="15">
        <v>1163</v>
      </c>
      <c r="F1164" s="15">
        <v>8.3</v>
      </c>
      <c r="G1164" s="15">
        <v>7172</v>
      </c>
      <c r="H1164" s="15" t="s">
        <v>55</v>
      </c>
      <c r="I1164" s="15" t="s">
        <v>14</v>
      </c>
      <c r="K1164" s="16" t="s">
        <v>3481</v>
      </c>
    </row>
    <row r="1165" spans="1:11">
      <c r="A1165" s="11" t="s">
        <v>3482</v>
      </c>
      <c r="B1165" s="12" t="s">
        <v>3483</v>
      </c>
      <c r="C1165" s="13">
        <v>2021</v>
      </c>
      <c r="D1165" s="14" t="s">
        <v>54</v>
      </c>
      <c r="E1165" s="15">
        <v>1164</v>
      </c>
      <c r="F1165" s="15">
        <v>8.3</v>
      </c>
      <c r="G1165" s="15">
        <v>7154</v>
      </c>
      <c r="H1165" s="15" t="s">
        <v>55</v>
      </c>
      <c r="I1165" s="15" t="s">
        <v>353</v>
      </c>
      <c r="K1165" s="16" t="s">
        <v>3484</v>
      </c>
    </row>
    <row r="1166" spans="1:11">
      <c r="A1166" s="11" t="s">
        <v>3485</v>
      </c>
      <c r="B1166" s="12" t="s">
        <v>3486</v>
      </c>
      <c r="C1166" s="13">
        <v>2008</v>
      </c>
      <c r="D1166" s="14">
        <v>2012</v>
      </c>
      <c r="E1166" s="15">
        <v>1165</v>
      </c>
      <c r="F1166" s="15">
        <v>8.3</v>
      </c>
      <c r="G1166" s="15">
        <v>7080</v>
      </c>
      <c r="H1166" s="15" t="s">
        <v>43</v>
      </c>
      <c r="I1166" s="15" t="s">
        <v>55</v>
      </c>
      <c r="K1166" s="16" t="s">
        <v>3487</v>
      </c>
    </row>
    <row r="1167" spans="1:11">
      <c r="A1167" s="11" t="s">
        <v>3488</v>
      </c>
      <c r="B1167" s="12" t="s">
        <v>3489</v>
      </c>
      <c r="C1167" s="13">
        <v>2005</v>
      </c>
      <c r="D1167" s="14">
        <v>2020</v>
      </c>
      <c r="E1167" s="15">
        <v>1166</v>
      </c>
      <c r="F1167" s="15">
        <v>8.5</v>
      </c>
      <c r="G1167" s="15">
        <v>7017</v>
      </c>
      <c r="H1167" s="15" t="s">
        <v>14</v>
      </c>
      <c r="I1167" s="15" t="s">
        <v>15</v>
      </c>
      <c r="J1167" s="15" t="s">
        <v>50</v>
      </c>
      <c r="K1167" s="16" t="s">
        <v>3490</v>
      </c>
    </row>
    <row r="1168" spans="1:11">
      <c r="A1168" s="11" t="s">
        <v>3491</v>
      </c>
      <c r="B1168" s="12" t="s">
        <v>3492</v>
      </c>
      <c r="C1168" s="13">
        <v>1987</v>
      </c>
      <c r="D1168" s="14">
        <v>2010</v>
      </c>
      <c r="E1168" s="15">
        <v>1167</v>
      </c>
      <c r="F1168" s="15">
        <v>8.3</v>
      </c>
      <c r="G1168" s="15">
        <v>7002</v>
      </c>
      <c r="H1168" s="15" t="s">
        <v>14</v>
      </c>
      <c r="I1168" s="15" t="s">
        <v>28</v>
      </c>
      <c r="J1168" s="15" t="s">
        <v>15</v>
      </c>
      <c r="K1168" s="16" t="s">
        <v>3493</v>
      </c>
    </row>
    <row r="1169" spans="1:11">
      <c r="A1169" s="11" t="s">
        <v>3494</v>
      </c>
      <c r="B1169" s="12" t="s">
        <v>3495</v>
      </c>
      <c r="C1169" s="13">
        <v>2019</v>
      </c>
      <c r="D1169" s="14" t="s">
        <v>54</v>
      </c>
      <c r="E1169" s="15">
        <v>1168</v>
      </c>
      <c r="F1169" s="15">
        <v>8.4</v>
      </c>
      <c r="G1169" s="15">
        <v>6908</v>
      </c>
      <c r="H1169" s="15" t="s">
        <v>55</v>
      </c>
      <c r="I1169" s="15" t="s">
        <v>15</v>
      </c>
      <c r="K1169" s="16" t="s">
        <v>3496</v>
      </c>
    </row>
    <row r="1170" spans="1:11">
      <c r="A1170" s="11" t="s">
        <v>3497</v>
      </c>
      <c r="B1170" s="12" t="s">
        <v>3498</v>
      </c>
      <c r="C1170" s="13">
        <v>2007</v>
      </c>
      <c r="D1170" s="14">
        <v>2007</v>
      </c>
      <c r="E1170" s="15">
        <v>1169</v>
      </c>
      <c r="F1170" s="15">
        <v>8.3</v>
      </c>
      <c r="G1170" s="15">
        <v>6889</v>
      </c>
      <c r="H1170" s="15" t="s">
        <v>28</v>
      </c>
      <c r="K1170" s="16" t="s">
        <v>1416</v>
      </c>
    </row>
    <row r="1171" spans="1:11">
      <c r="A1171" s="11" t="s">
        <v>3499</v>
      </c>
      <c r="B1171" s="12" t="s">
        <v>3500</v>
      </c>
      <c r="C1171" s="13">
        <v>1981</v>
      </c>
      <c r="D1171" s="14">
        <v>1981</v>
      </c>
      <c r="E1171" s="15">
        <v>1170</v>
      </c>
      <c r="F1171" s="15">
        <v>8.5</v>
      </c>
      <c r="G1171" s="15">
        <v>6736</v>
      </c>
      <c r="H1171" s="15" t="s">
        <v>36</v>
      </c>
      <c r="I1171" s="15" t="s">
        <v>14</v>
      </c>
      <c r="J1171" s="15" t="s">
        <v>50</v>
      </c>
      <c r="K1171" s="16" t="s">
        <v>3501</v>
      </c>
    </row>
    <row r="1172" spans="1:11">
      <c r="A1172" s="11" t="s">
        <v>3502</v>
      </c>
      <c r="B1172" s="12" t="s">
        <v>3503</v>
      </c>
      <c r="C1172" s="13">
        <v>1969</v>
      </c>
      <c r="D1172" s="14">
        <v>2017</v>
      </c>
      <c r="E1172" s="15">
        <v>1171</v>
      </c>
      <c r="F1172" s="15">
        <v>8.5</v>
      </c>
      <c r="G1172" s="15">
        <v>6705</v>
      </c>
      <c r="H1172" s="15" t="s">
        <v>20</v>
      </c>
      <c r="I1172" s="15" t="s">
        <v>36</v>
      </c>
      <c r="J1172" s="15" t="s">
        <v>43</v>
      </c>
      <c r="K1172" s="16" t="s">
        <v>3504</v>
      </c>
    </row>
    <row r="1173" spans="1:11">
      <c r="A1173" s="11" t="s">
        <v>3505</v>
      </c>
      <c r="B1173" s="12" t="s">
        <v>3506</v>
      </c>
      <c r="C1173" s="13">
        <v>2021</v>
      </c>
      <c r="D1173" s="14">
        <v>2021</v>
      </c>
      <c r="E1173" s="15">
        <v>1172</v>
      </c>
      <c r="F1173" s="15">
        <v>8.4</v>
      </c>
      <c r="G1173" s="15">
        <v>6692</v>
      </c>
      <c r="H1173" s="15" t="s">
        <v>43</v>
      </c>
      <c r="I1173" s="15" t="s">
        <v>55</v>
      </c>
      <c r="J1173" s="15" t="s">
        <v>14</v>
      </c>
      <c r="K1173" s="16" t="s">
        <v>3507</v>
      </c>
    </row>
    <row r="1174" spans="1:11">
      <c r="A1174" s="11" t="s">
        <v>3508</v>
      </c>
      <c r="B1174" s="12" t="s">
        <v>3509</v>
      </c>
      <c r="C1174" s="13">
        <v>1974</v>
      </c>
      <c r="D1174" s="14">
        <v>1975</v>
      </c>
      <c r="E1174" s="15">
        <v>1173</v>
      </c>
      <c r="F1174" s="15">
        <v>8.4</v>
      </c>
      <c r="G1174" s="15">
        <v>6655</v>
      </c>
      <c r="H1174" s="15" t="s">
        <v>148</v>
      </c>
      <c r="I1174" s="15" t="s">
        <v>50</v>
      </c>
      <c r="J1174" s="15" t="s">
        <v>16</v>
      </c>
      <c r="K1174" s="16" t="s">
        <v>3510</v>
      </c>
    </row>
    <row r="1175" spans="1:11">
      <c r="A1175" s="11" t="s">
        <v>3511</v>
      </c>
      <c r="B1175" s="12" t="s">
        <v>3512</v>
      </c>
      <c r="C1175" s="13">
        <v>2016</v>
      </c>
      <c r="D1175" s="14" t="s">
        <v>54</v>
      </c>
      <c r="E1175" s="15">
        <v>1174</v>
      </c>
      <c r="F1175" s="15">
        <v>8.4</v>
      </c>
      <c r="G1175" s="15">
        <v>6608</v>
      </c>
      <c r="H1175" s="15" t="s">
        <v>28</v>
      </c>
      <c r="I1175" s="15" t="s">
        <v>353</v>
      </c>
      <c r="K1175" s="16" t="s">
        <v>3513</v>
      </c>
    </row>
    <row r="1176" spans="1:11">
      <c r="A1176" s="11" t="s">
        <v>3514</v>
      </c>
      <c r="B1176" s="12" t="s">
        <v>3515</v>
      </c>
      <c r="C1176" s="13">
        <v>2020</v>
      </c>
      <c r="D1176" s="14">
        <v>2020</v>
      </c>
      <c r="E1176" s="15">
        <v>1175</v>
      </c>
      <c r="F1176" s="15">
        <v>8.4</v>
      </c>
      <c r="G1176" s="15">
        <v>6474</v>
      </c>
      <c r="H1176" s="15" t="s">
        <v>14</v>
      </c>
      <c r="I1176" s="15" t="s">
        <v>15</v>
      </c>
      <c r="K1176" s="16" t="s">
        <v>3516</v>
      </c>
    </row>
    <row r="1177" spans="1:11">
      <c r="A1177" s="11" t="s">
        <v>3517</v>
      </c>
      <c r="B1177" s="12" t="s">
        <v>3518</v>
      </c>
      <c r="C1177" s="13">
        <v>2012</v>
      </c>
      <c r="D1177" s="14">
        <v>2012</v>
      </c>
      <c r="E1177" s="15">
        <v>1176</v>
      </c>
      <c r="F1177" s="15">
        <v>8.4</v>
      </c>
      <c r="G1177" s="15">
        <v>6386</v>
      </c>
      <c r="H1177" s="15" t="s">
        <v>65</v>
      </c>
      <c r="I1177" s="15" t="s">
        <v>14</v>
      </c>
      <c r="J1177" s="15" t="s">
        <v>15</v>
      </c>
      <c r="K1177" s="16" t="s">
        <v>3519</v>
      </c>
    </row>
    <row r="1178" spans="1:11">
      <c r="A1178" s="11" t="s">
        <v>3520</v>
      </c>
      <c r="B1178" s="12" t="s">
        <v>3521</v>
      </c>
      <c r="C1178" s="13">
        <v>2021</v>
      </c>
      <c r="D1178" s="14">
        <v>2024</v>
      </c>
      <c r="E1178" s="15">
        <v>1177</v>
      </c>
      <c r="F1178" s="15">
        <v>8.4</v>
      </c>
      <c r="G1178" s="15">
        <v>6362</v>
      </c>
      <c r="H1178" s="15" t="s">
        <v>20</v>
      </c>
      <c r="I1178" s="15" t="s">
        <v>55</v>
      </c>
      <c r="K1178" s="16" t="s">
        <v>3522</v>
      </c>
    </row>
    <row r="1179" spans="1:11">
      <c r="A1179" s="11" t="s">
        <v>3523</v>
      </c>
      <c r="B1179" s="12" t="s">
        <v>3524</v>
      </c>
      <c r="C1179" s="13">
        <v>2012</v>
      </c>
      <c r="D1179" s="14">
        <v>2016</v>
      </c>
      <c r="E1179" s="15">
        <v>1178</v>
      </c>
      <c r="F1179" s="15">
        <v>8.4</v>
      </c>
      <c r="G1179" s="15">
        <v>6349</v>
      </c>
      <c r="H1179" s="15" t="s">
        <v>55</v>
      </c>
      <c r="K1179" s="16" t="s">
        <v>3525</v>
      </c>
    </row>
    <row r="1180" spans="1:11">
      <c r="A1180" s="11" t="s">
        <v>3526</v>
      </c>
      <c r="B1180" s="12" t="s">
        <v>3527</v>
      </c>
      <c r="C1180" s="13">
        <v>2022</v>
      </c>
      <c r="D1180" s="14">
        <v>2022</v>
      </c>
      <c r="E1180" s="15">
        <v>1179</v>
      </c>
      <c r="F1180" s="15">
        <v>8.6</v>
      </c>
      <c r="G1180" s="15">
        <v>6328</v>
      </c>
      <c r="H1180" s="15" t="s">
        <v>20</v>
      </c>
      <c r="I1180" s="15" t="s">
        <v>55</v>
      </c>
      <c r="J1180" s="15" t="s">
        <v>14</v>
      </c>
      <c r="K1180" s="16" t="s">
        <v>3528</v>
      </c>
    </row>
    <row r="1181" spans="1:11">
      <c r="A1181" s="11" t="s">
        <v>3529</v>
      </c>
      <c r="B1181" s="12" t="s">
        <v>3530</v>
      </c>
      <c r="C1181" s="13">
        <v>2005</v>
      </c>
      <c r="D1181" s="14">
        <v>2022</v>
      </c>
      <c r="E1181" s="15">
        <v>1180</v>
      </c>
      <c r="F1181" s="15">
        <v>8.5</v>
      </c>
      <c r="G1181" s="15">
        <v>6323</v>
      </c>
      <c r="H1181" s="15" t="s">
        <v>55</v>
      </c>
      <c r="K1181" s="16" t="s">
        <v>3531</v>
      </c>
    </row>
    <row r="1182" spans="1:11">
      <c r="A1182" s="11" t="s">
        <v>3532</v>
      </c>
      <c r="B1182" s="12" t="s">
        <v>3533</v>
      </c>
      <c r="C1182" s="13">
        <v>2023</v>
      </c>
      <c r="D1182" s="14" t="s">
        <v>54</v>
      </c>
      <c r="E1182" s="15">
        <v>1181</v>
      </c>
      <c r="F1182" s="15">
        <v>8.4</v>
      </c>
      <c r="G1182" s="15">
        <v>6229</v>
      </c>
      <c r="H1182" s="15" t="s">
        <v>55</v>
      </c>
      <c r="I1182" s="15" t="s">
        <v>14</v>
      </c>
      <c r="J1182" s="15" t="s">
        <v>15</v>
      </c>
      <c r="K1182" s="16" t="s">
        <v>3534</v>
      </c>
    </row>
    <row r="1183" spans="1:11">
      <c r="A1183" s="11" t="s">
        <v>3535</v>
      </c>
      <c r="B1183" s="12" t="s">
        <v>3536</v>
      </c>
      <c r="C1183" s="13">
        <v>2020</v>
      </c>
      <c r="D1183" s="14">
        <v>2020</v>
      </c>
      <c r="E1183" s="15">
        <v>1182</v>
      </c>
      <c r="F1183" s="15">
        <v>8.6</v>
      </c>
      <c r="G1183" s="15">
        <v>6169</v>
      </c>
      <c r="H1183" s="15" t="s">
        <v>55</v>
      </c>
      <c r="K1183" s="16" t="s">
        <v>3537</v>
      </c>
    </row>
    <row r="1184" spans="1:11">
      <c r="A1184" s="11" t="s">
        <v>3538</v>
      </c>
      <c r="B1184" s="12" t="s">
        <v>3539</v>
      </c>
      <c r="C1184" s="13">
        <v>2025</v>
      </c>
      <c r="D1184" s="14" t="s">
        <v>54</v>
      </c>
      <c r="E1184" s="15">
        <v>1183</v>
      </c>
      <c r="F1184" s="15">
        <v>8.4</v>
      </c>
      <c r="G1184" s="15">
        <v>6105</v>
      </c>
      <c r="H1184" s="15" t="s">
        <v>15</v>
      </c>
      <c r="K1184" s="16" t="s">
        <v>3540</v>
      </c>
    </row>
    <row r="1185" spans="1:11">
      <c r="A1185" s="11" t="s">
        <v>3541</v>
      </c>
      <c r="B1185" s="12" t="s">
        <v>3542</v>
      </c>
      <c r="C1185" s="13">
        <v>2007</v>
      </c>
      <c r="D1185" s="14">
        <v>2015</v>
      </c>
      <c r="E1185" s="15">
        <v>1184</v>
      </c>
      <c r="F1185" s="15">
        <v>8.6</v>
      </c>
      <c r="G1185" s="15">
        <v>5982</v>
      </c>
      <c r="H1185" s="15" t="s">
        <v>28</v>
      </c>
      <c r="I1185" s="15" t="s">
        <v>21</v>
      </c>
      <c r="K1185" s="16" t="s">
        <v>3543</v>
      </c>
    </row>
    <row r="1186" spans="1:11">
      <c r="A1186" s="11" t="s">
        <v>3544</v>
      </c>
      <c r="B1186" s="12" t="s">
        <v>3545</v>
      </c>
      <c r="C1186" s="13">
        <v>2007</v>
      </c>
      <c r="D1186" s="14">
        <v>2011</v>
      </c>
      <c r="E1186" s="15">
        <v>1185</v>
      </c>
      <c r="F1186" s="15">
        <v>8.5</v>
      </c>
      <c r="G1186" s="15">
        <v>5948</v>
      </c>
      <c r="H1186" s="15" t="s">
        <v>55</v>
      </c>
      <c r="K1186" s="16" t="s">
        <v>3546</v>
      </c>
    </row>
    <row r="1187" spans="1:11">
      <c r="A1187" s="11" t="s">
        <v>3547</v>
      </c>
      <c r="B1187" s="12" t="s">
        <v>3548</v>
      </c>
      <c r="C1187" s="13">
        <v>2000</v>
      </c>
      <c r="D1187" s="14">
        <v>2000</v>
      </c>
      <c r="E1187" s="15">
        <v>1186</v>
      </c>
      <c r="F1187" s="15">
        <v>8.5</v>
      </c>
      <c r="G1187" s="15">
        <v>5697</v>
      </c>
      <c r="H1187" s="15" t="s">
        <v>14</v>
      </c>
      <c r="I1187" s="15" t="s">
        <v>15</v>
      </c>
      <c r="K1187" s="16" t="s">
        <v>3549</v>
      </c>
    </row>
    <row r="1188" spans="1:11">
      <c r="A1188" s="11" t="s">
        <v>3550</v>
      </c>
      <c r="B1188" s="12" t="s">
        <v>3551</v>
      </c>
      <c r="C1188" s="13">
        <v>2010</v>
      </c>
      <c r="D1188" s="14">
        <v>2010</v>
      </c>
      <c r="E1188" s="15">
        <v>1187</v>
      </c>
      <c r="F1188" s="15">
        <v>8.5</v>
      </c>
      <c r="G1188" s="15">
        <v>5613</v>
      </c>
      <c r="H1188" s="15" t="s">
        <v>28</v>
      </c>
      <c r="K1188" s="16" t="s">
        <v>3552</v>
      </c>
    </row>
    <row r="1189" spans="1:11">
      <c r="A1189" s="11" t="s">
        <v>3553</v>
      </c>
      <c r="B1189" s="12" t="s">
        <v>3554</v>
      </c>
      <c r="C1189" s="13">
        <v>1994</v>
      </c>
      <c r="D1189" s="14" t="s">
        <v>54</v>
      </c>
      <c r="E1189" s="15">
        <v>1188</v>
      </c>
      <c r="F1189" s="15">
        <v>8.6</v>
      </c>
      <c r="G1189" s="15">
        <v>5536</v>
      </c>
      <c r="H1189" s="15" t="s">
        <v>220</v>
      </c>
      <c r="K1189" s="16" t="s">
        <v>3555</v>
      </c>
    </row>
    <row r="1190" spans="1:11">
      <c r="A1190" s="11" t="s">
        <v>3556</v>
      </c>
      <c r="B1190" s="12" t="s">
        <v>3557</v>
      </c>
      <c r="C1190" s="13">
        <v>2021</v>
      </c>
      <c r="D1190" s="14" t="s">
        <v>54</v>
      </c>
      <c r="E1190" s="15">
        <v>1189</v>
      </c>
      <c r="F1190" s="15">
        <v>8.5</v>
      </c>
      <c r="G1190" s="15">
        <v>5519</v>
      </c>
      <c r="H1190" s="15" t="s">
        <v>43</v>
      </c>
      <c r="I1190" s="15" t="s">
        <v>14</v>
      </c>
      <c r="J1190" s="15" t="s">
        <v>15</v>
      </c>
      <c r="K1190" s="16" t="s">
        <v>3558</v>
      </c>
    </row>
    <row r="1191" spans="1:11">
      <c r="A1191" s="11" t="s">
        <v>3559</v>
      </c>
      <c r="B1191" s="12" t="s">
        <v>3560</v>
      </c>
      <c r="C1191" s="13">
        <v>1962</v>
      </c>
      <c r="D1191" s="14">
        <v>1965</v>
      </c>
      <c r="E1191" s="15">
        <v>1190</v>
      </c>
      <c r="F1191" s="15">
        <v>8.5</v>
      </c>
      <c r="G1191" s="15">
        <v>5473</v>
      </c>
      <c r="H1191" s="15" t="s">
        <v>14</v>
      </c>
      <c r="I1191" s="15" t="s">
        <v>15</v>
      </c>
      <c r="J1191" s="15" t="s">
        <v>148</v>
      </c>
      <c r="K1191" s="16" t="s">
        <v>3561</v>
      </c>
    </row>
    <row r="1192" spans="1:11">
      <c r="A1192" s="11" t="s">
        <v>3562</v>
      </c>
      <c r="B1192" s="12" t="s">
        <v>3563</v>
      </c>
      <c r="C1192" s="13">
        <v>2010</v>
      </c>
      <c r="D1192" s="14">
        <v>2015</v>
      </c>
      <c r="E1192" s="15">
        <v>1191</v>
      </c>
      <c r="F1192" s="15">
        <v>8.5</v>
      </c>
      <c r="G1192" s="15">
        <v>5459</v>
      </c>
      <c r="H1192" s="15" t="s">
        <v>55</v>
      </c>
      <c r="I1192" s="15" t="s">
        <v>15</v>
      </c>
      <c r="K1192" s="16" t="s">
        <v>3564</v>
      </c>
    </row>
    <row r="1193" spans="1:11">
      <c r="A1193" s="11" t="s">
        <v>3565</v>
      </c>
      <c r="B1193" s="12" t="s">
        <v>3566</v>
      </c>
      <c r="C1193" s="13">
        <v>2014</v>
      </c>
      <c r="D1193" s="14">
        <v>2014</v>
      </c>
      <c r="E1193" s="15">
        <v>1192</v>
      </c>
      <c r="F1193" s="15">
        <v>8.6</v>
      </c>
      <c r="G1193" s="15">
        <v>5371</v>
      </c>
      <c r="H1193" s="15" t="s">
        <v>43</v>
      </c>
      <c r="I1193" s="15" t="s">
        <v>15</v>
      </c>
      <c r="J1193" s="15" t="s">
        <v>130</v>
      </c>
      <c r="K1193" s="16" t="s">
        <v>3567</v>
      </c>
    </row>
    <row r="1194" spans="1:11">
      <c r="A1194" s="11" t="s">
        <v>3568</v>
      </c>
      <c r="B1194" s="12" t="s">
        <v>3569</v>
      </c>
      <c r="C1194" s="13">
        <v>1995</v>
      </c>
      <c r="D1194" s="14">
        <v>2007</v>
      </c>
      <c r="E1194" s="15">
        <v>1193</v>
      </c>
      <c r="F1194" s="15">
        <v>8.5</v>
      </c>
      <c r="G1194" s="15">
        <v>5338</v>
      </c>
      <c r="H1194" s="15" t="s">
        <v>55</v>
      </c>
      <c r="I1194" s="15" t="s">
        <v>29</v>
      </c>
      <c r="K1194" s="16" t="s">
        <v>3570</v>
      </c>
    </row>
    <row r="1195" spans="1:11">
      <c r="A1195" s="11" t="s">
        <v>3571</v>
      </c>
      <c r="B1195" s="12" t="s">
        <v>3572</v>
      </c>
      <c r="C1195" s="13">
        <v>1979</v>
      </c>
      <c r="D1195" s="14">
        <v>1979</v>
      </c>
      <c r="E1195" s="15">
        <v>1194</v>
      </c>
      <c r="F1195" s="15">
        <v>8.7</v>
      </c>
      <c r="G1195" s="15">
        <v>5273</v>
      </c>
      <c r="H1195" s="15" t="s">
        <v>20</v>
      </c>
      <c r="I1195" s="15" t="s">
        <v>36</v>
      </c>
      <c r="J1195" s="15" t="s">
        <v>14</v>
      </c>
      <c r="K1195" s="16" t="s">
        <v>3573</v>
      </c>
    </row>
    <row r="1196" spans="1:11">
      <c r="A1196" s="11" t="s">
        <v>3574</v>
      </c>
      <c r="B1196" s="12" t="s">
        <v>3575</v>
      </c>
      <c r="C1196" s="13">
        <v>2019</v>
      </c>
      <c r="D1196" s="14" t="s">
        <v>54</v>
      </c>
      <c r="E1196" s="15">
        <v>1195</v>
      </c>
      <c r="F1196" s="15">
        <v>8.5</v>
      </c>
      <c r="G1196" s="15">
        <v>5248</v>
      </c>
      <c r="H1196" s="15" t="s">
        <v>507</v>
      </c>
      <c r="I1196" s="15" t="s">
        <v>155</v>
      </c>
      <c r="K1196" s="16" t="s">
        <v>3576</v>
      </c>
    </row>
    <row r="1197" spans="1:11">
      <c r="A1197" s="11" t="s">
        <v>3577</v>
      </c>
      <c r="B1197" s="12" t="s">
        <v>3578</v>
      </c>
      <c r="C1197" s="13">
        <v>2018</v>
      </c>
      <c r="D1197" s="14" t="s">
        <v>54</v>
      </c>
      <c r="E1197" s="15">
        <v>1196</v>
      </c>
      <c r="F1197" s="15">
        <v>8.7</v>
      </c>
      <c r="G1197" s="15">
        <v>5122</v>
      </c>
      <c r="H1197" s="15" t="s">
        <v>20</v>
      </c>
      <c r="I1197" s="15" t="s">
        <v>36</v>
      </c>
      <c r="J1197" s="15" t="s">
        <v>147</v>
      </c>
      <c r="K1197" s="16" t="s">
        <v>3579</v>
      </c>
    </row>
    <row r="1198" spans="1:11">
      <c r="A1198" s="11" t="s">
        <v>3580</v>
      </c>
      <c r="B1198" s="12" t="s">
        <v>3581</v>
      </c>
      <c r="C1198" s="13">
        <v>2010</v>
      </c>
      <c r="D1198" s="14">
        <v>2010</v>
      </c>
      <c r="E1198" s="15">
        <v>1197</v>
      </c>
      <c r="F1198" s="15">
        <v>8.8</v>
      </c>
      <c r="G1198" s="15">
        <v>4788</v>
      </c>
      <c r="H1198" s="15" t="s">
        <v>28</v>
      </c>
      <c r="I1198" s="15" t="s">
        <v>29</v>
      </c>
      <c r="K1198" s="16" t="s">
        <v>3582</v>
      </c>
    </row>
    <row r="1199" spans="1:11">
      <c r="A1199" s="11" t="s">
        <v>3583</v>
      </c>
      <c r="B1199" s="12" t="s">
        <v>3584</v>
      </c>
      <c r="C1199" s="13">
        <v>2005</v>
      </c>
      <c r="D1199" s="14">
        <v>2005</v>
      </c>
      <c r="E1199" s="15">
        <v>1198</v>
      </c>
      <c r="F1199" s="15">
        <v>8.6</v>
      </c>
      <c r="G1199" s="15">
        <v>4723</v>
      </c>
      <c r="H1199" s="15" t="s">
        <v>28</v>
      </c>
      <c r="I1199" s="15" t="s">
        <v>21</v>
      </c>
      <c r="J1199" s="15" t="s">
        <v>248</v>
      </c>
      <c r="K1199" s="16" t="s">
        <v>3585</v>
      </c>
    </row>
    <row r="1200" spans="1:11">
      <c r="A1200" s="11" t="s">
        <v>3586</v>
      </c>
      <c r="B1200" s="12" t="s">
        <v>3587</v>
      </c>
      <c r="C1200" s="13">
        <v>2007</v>
      </c>
      <c r="D1200" s="14">
        <v>2022</v>
      </c>
      <c r="E1200" s="15">
        <v>1199</v>
      </c>
      <c r="F1200" s="15">
        <v>8.6</v>
      </c>
      <c r="G1200" s="15">
        <v>4710</v>
      </c>
      <c r="H1200" s="15" t="s">
        <v>55</v>
      </c>
      <c r="K1200" s="16" t="s">
        <v>3588</v>
      </c>
    </row>
    <row r="1201" spans="1:11">
      <c r="A1201" s="11" t="s">
        <v>3589</v>
      </c>
      <c r="B1201" s="12" t="s">
        <v>3590</v>
      </c>
      <c r="C1201" s="13">
        <v>2004</v>
      </c>
      <c r="D1201" s="14">
        <v>2004</v>
      </c>
      <c r="E1201" s="15">
        <v>1200</v>
      </c>
      <c r="F1201" s="15">
        <v>8.7</v>
      </c>
      <c r="G1201" s="15">
        <v>4669</v>
      </c>
      <c r="H1201" s="15" t="s">
        <v>28</v>
      </c>
      <c r="I1201" s="15" t="s">
        <v>21</v>
      </c>
      <c r="K1201" s="16" t="s">
        <v>2854</v>
      </c>
    </row>
    <row r="1202" spans="1:11">
      <c r="A1202" s="11" t="s">
        <v>3591</v>
      </c>
      <c r="B1202" s="12" t="s">
        <v>3592</v>
      </c>
      <c r="C1202" s="13">
        <v>2004</v>
      </c>
      <c r="D1202" s="14">
        <v>2005</v>
      </c>
      <c r="E1202" s="15">
        <v>1201</v>
      </c>
      <c r="F1202" s="15">
        <v>8.8</v>
      </c>
      <c r="G1202" s="15">
        <v>4668</v>
      </c>
      <c r="H1202" s="15" t="s">
        <v>15</v>
      </c>
      <c r="I1202" s="15" t="s">
        <v>21</v>
      </c>
      <c r="K1202" s="16" t="s">
        <v>3593</v>
      </c>
    </row>
    <row r="1203" spans="1:11">
      <c r="A1203" s="11" t="s">
        <v>3594</v>
      </c>
      <c r="B1203" s="12" t="s">
        <v>3595</v>
      </c>
      <c r="C1203" s="13">
        <v>2012</v>
      </c>
      <c r="D1203" s="14">
        <v>2013</v>
      </c>
      <c r="E1203" s="15">
        <v>1202</v>
      </c>
      <c r="F1203" s="15">
        <v>8.9</v>
      </c>
      <c r="G1203" s="15">
        <v>4666</v>
      </c>
      <c r="H1203" s="15" t="s">
        <v>87</v>
      </c>
      <c r="K1203" s="16" t="s">
        <v>3596</v>
      </c>
    </row>
    <row r="1204" spans="1:11">
      <c r="A1204" s="11" t="s">
        <v>3597</v>
      </c>
      <c r="B1204" s="12" t="s">
        <v>3598</v>
      </c>
      <c r="C1204" s="13">
        <v>1993</v>
      </c>
      <c r="D1204" s="14">
        <v>1997</v>
      </c>
      <c r="E1204" s="15">
        <v>1203</v>
      </c>
      <c r="F1204" s="15">
        <v>8.8</v>
      </c>
      <c r="G1204" s="15">
        <v>4642</v>
      </c>
      <c r="H1204" s="15" t="s">
        <v>15</v>
      </c>
      <c r="K1204" s="16" t="s">
        <v>3599</v>
      </c>
    </row>
    <row r="1205" spans="1:11">
      <c r="A1205" s="11" t="s">
        <v>3600</v>
      </c>
      <c r="B1205" s="12" t="s">
        <v>3601</v>
      </c>
      <c r="C1205" s="13">
        <v>2022</v>
      </c>
      <c r="D1205" s="14" t="s">
        <v>54</v>
      </c>
      <c r="E1205" s="15">
        <v>1204</v>
      </c>
      <c r="F1205" s="15">
        <v>8.7</v>
      </c>
      <c r="G1205" s="15">
        <v>4554</v>
      </c>
      <c r="H1205" s="15" t="s">
        <v>15</v>
      </c>
      <c r="I1205" s="15" t="s">
        <v>29</v>
      </c>
      <c r="K1205" s="16" t="s">
        <v>3602</v>
      </c>
    </row>
    <row r="1206" spans="1:11">
      <c r="A1206" s="11" t="s">
        <v>3603</v>
      </c>
      <c r="B1206" s="12" t="s">
        <v>1218</v>
      </c>
      <c r="C1206" s="13">
        <v>2012</v>
      </c>
      <c r="D1206" s="14" t="s">
        <v>54</v>
      </c>
      <c r="E1206" s="15">
        <v>1205</v>
      </c>
      <c r="F1206" s="15">
        <v>8.7</v>
      </c>
      <c r="G1206" s="15">
        <v>4488</v>
      </c>
      <c r="H1206" s="15" t="s">
        <v>20</v>
      </c>
      <c r="I1206" s="15" t="s">
        <v>43</v>
      </c>
      <c r="J1206" s="15" t="s">
        <v>15</v>
      </c>
      <c r="K1206" s="16" t="s">
        <v>3604</v>
      </c>
    </row>
    <row r="1207" spans="1:11">
      <c r="A1207" s="11" t="s">
        <v>3605</v>
      </c>
      <c r="B1207" s="12" t="s">
        <v>3606</v>
      </c>
      <c r="C1207" s="13">
        <v>2011</v>
      </c>
      <c r="D1207" s="14">
        <v>2011</v>
      </c>
      <c r="E1207" s="15">
        <v>1206</v>
      </c>
      <c r="F1207" s="15">
        <v>8.8</v>
      </c>
      <c r="G1207" s="15">
        <v>4408</v>
      </c>
      <c r="H1207" s="15" t="s">
        <v>28</v>
      </c>
      <c r="I1207" s="15" t="s">
        <v>29</v>
      </c>
      <c r="K1207" s="16" t="s">
        <v>3607</v>
      </c>
    </row>
    <row r="1208" spans="1:11">
      <c r="A1208" s="11" t="s">
        <v>3608</v>
      </c>
      <c r="B1208" s="12" t="s">
        <v>3609</v>
      </c>
      <c r="C1208" s="13">
        <v>2013</v>
      </c>
      <c r="D1208" s="14">
        <v>2021</v>
      </c>
      <c r="E1208" s="15">
        <v>1207</v>
      </c>
      <c r="F1208" s="15">
        <v>8.8</v>
      </c>
      <c r="G1208" s="15">
        <v>4405</v>
      </c>
      <c r="H1208" s="15" t="s">
        <v>28</v>
      </c>
      <c r="I1208" s="15" t="s">
        <v>219</v>
      </c>
      <c r="K1208" s="16" t="s">
        <v>3610</v>
      </c>
    </row>
    <row r="1209" spans="1:11">
      <c r="A1209" s="11" t="s">
        <v>3611</v>
      </c>
      <c r="B1209" s="12" t="s">
        <v>3612</v>
      </c>
      <c r="C1209" s="13">
        <v>2019</v>
      </c>
      <c r="D1209" s="14" t="s">
        <v>54</v>
      </c>
      <c r="E1209" s="15">
        <v>1208</v>
      </c>
      <c r="F1209" s="15">
        <v>8.7</v>
      </c>
      <c r="G1209" s="15">
        <v>4280</v>
      </c>
      <c r="H1209" s="15" t="s">
        <v>28</v>
      </c>
      <c r="I1209" s="15" t="s">
        <v>15</v>
      </c>
      <c r="J1209" s="15" t="s">
        <v>21</v>
      </c>
      <c r="K1209" s="16" t="s">
        <v>3613</v>
      </c>
    </row>
    <row r="1210" spans="1:11">
      <c r="A1210" s="11" t="s">
        <v>3614</v>
      </c>
      <c r="B1210" s="12" t="s">
        <v>3615</v>
      </c>
      <c r="C1210" s="13">
        <v>2021</v>
      </c>
      <c r="D1210" s="14" t="s">
        <v>54</v>
      </c>
      <c r="E1210" s="15">
        <v>1209</v>
      </c>
      <c r="F1210" s="15">
        <v>8.7</v>
      </c>
      <c r="G1210" s="15">
        <v>4262</v>
      </c>
      <c r="H1210" s="15" t="s">
        <v>155</v>
      </c>
      <c r="K1210" s="16" t="s">
        <v>3616</v>
      </c>
    </row>
    <row r="1211" spans="1:11">
      <c r="A1211" s="11" t="s">
        <v>3617</v>
      </c>
      <c r="B1211" s="12" t="s">
        <v>3618</v>
      </c>
      <c r="C1211" s="13">
        <v>2004</v>
      </c>
      <c r="D1211" s="14">
        <v>2009</v>
      </c>
      <c r="E1211" s="15">
        <v>1210</v>
      </c>
      <c r="F1211" s="15">
        <v>8.8</v>
      </c>
      <c r="G1211" s="15">
        <v>4216</v>
      </c>
      <c r="H1211" s="15" t="s">
        <v>36</v>
      </c>
      <c r="I1211" s="15" t="s">
        <v>55</v>
      </c>
      <c r="J1211" s="15" t="s">
        <v>147</v>
      </c>
      <c r="K1211" s="16" t="s">
        <v>3619</v>
      </c>
    </row>
    <row r="1212" spans="1:11">
      <c r="A1212" s="11" t="s">
        <v>3620</v>
      </c>
      <c r="B1212" s="12" t="s">
        <v>3621</v>
      </c>
      <c r="C1212" s="13">
        <v>2019</v>
      </c>
      <c r="D1212" s="14">
        <v>2019</v>
      </c>
      <c r="E1212" s="15">
        <v>1211</v>
      </c>
      <c r="F1212" s="15">
        <v>9</v>
      </c>
      <c r="G1212" s="15">
        <v>4125</v>
      </c>
      <c r="H1212" s="15" t="s">
        <v>28</v>
      </c>
      <c r="K1212" s="16" t="s">
        <v>3622</v>
      </c>
    </row>
    <row r="1213" spans="1:11">
      <c r="A1213" s="11" t="s">
        <v>3623</v>
      </c>
      <c r="B1213" s="12" t="s">
        <v>3624</v>
      </c>
      <c r="C1213" s="13">
        <v>1999</v>
      </c>
      <c r="D1213" s="14">
        <v>2012</v>
      </c>
      <c r="E1213" s="15">
        <v>1212</v>
      </c>
      <c r="F1213" s="15">
        <v>8.8</v>
      </c>
      <c r="G1213" s="15">
        <v>4108</v>
      </c>
      <c r="H1213" s="15" t="s">
        <v>55</v>
      </c>
      <c r="I1213" s="15" t="s">
        <v>28</v>
      </c>
      <c r="K1213" s="16" t="s">
        <v>3625</v>
      </c>
    </row>
    <row r="1214" spans="1:11">
      <c r="A1214" s="11" t="s">
        <v>3626</v>
      </c>
      <c r="B1214" s="12" t="s">
        <v>3627</v>
      </c>
      <c r="C1214" s="13">
        <v>2023</v>
      </c>
      <c r="D1214" s="14" t="s">
        <v>54</v>
      </c>
      <c r="E1214" s="15">
        <v>1213</v>
      </c>
      <c r="F1214" s="15">
        <v>8.8</v>
      </c>
      <c r="G1214" s="15">
        <v>4081</v>
      </c>
      <c r="H1214" s="15" t="s">
        <v>155</v>
      </c>
      <c r="K1214" s="16" t="s">
        <v>3628</v>
      </c>
    </row>
    <row r="1215" spans="1:11">
      <c r="A1215" s="11" t="s">
        <v>3629</v>
      </c>
      <c r="B1215" s="12" t="s">
        <v>3630</v>
      </c>
      <c r="C1215" s="13">
        <v>2020</v>
      </c>
      <c r="D1215" s="14">
        <v>2022</v>
      </c>
      <c r="E1215" s="15">
        <v>1214</v>
      </c>
      <c r="F1215" s="15">
        <v>8.8</v>
      </c>
      <c r="G1215" s="15">
        <v>3994</v>
      </c>
      <c r="H1215" s="15" t="s">
        <v>15</v>
      </c>
      <c r="I1215" s="15" t="s">
        <v>87</v>
      </c>
      <c r="K1215" s="16" t="s">
        <v>3631</v>
      </c>
    </row>
    <row r="1216" spans="1:11">
      <c r="A1216" s="11" t="s">
        <v>3632</v>
      </c>
      <c r="B1216" s="12" t="s">
        <v>3633</v>
      </c>
      <c r="C1216" s="13">
        <v>2018</v>
      </c>
      <c r="D1216" s="14">
        <v>2021</v>
      </c>
      <c r="E1216" s="15">
        <v>1215</v>
      </c>
      <c r="F1216" s="15">
        <v>8.9</v>
      </c>
      <c r="G1216" s="15">
        <v>3910</v>
      </c>
      <c r="H1216" s="15" t="s">
        <v>55</v>
      </c>
      <c r="I1216" s="15" t="s">
        <v>1325</v>
      </c>
      <c r="K1216" s="16" t="s">
        <v>3634</v>
      </c>
    </row>
    <row r="1217" spans="1:11">
      <c r="A1217" s="11" t="s">
        <v>3635</v>
      </c>
      <c r="B1217" s="12" t="s">
        <v>3636</v>
      </c>
      <c r="C1217" s="13">
        <v>2005</v>
      </c>
      <c r="D1217" s="14">
        <v>2005</v>
      </c>
      <c r="E1217" s="15">
        <v>1216</v>
      </c>
      <c r="F1217" s="15">
        <v>9</v>
      </c>
      <c r="G1217" s="15">
        <v>3907</v>
      </c>
      <c r="H1217" s="15" t="s">
        <v>28</v>
      </c>
      <c r="K1217" s="16" t="s">
        <v>2262</v>
      </c>
    </row>
    <row r="1218" spans="1:11">
      <c r="A1218" s="11" t="s">
        <v>3637</v>
      </c>
      <c r="B1218" s="12" t="s">
        <v>3638</v>
      </c>
      <c r="C1218" s="13">
        <v>2010</v>
      </c>
      <c r="D1218" s="14" t="s">
        <v>54</v>
      </c>
      <c r="E1218" s="15">
        <v>1217</v>
      </c>
      <c r="F1218" s="15">
        <v>9.1</v>
      </c>
      <c r="G1218" s="15">
        <v>3852</v>
      </c>
      <c r="H1218" s="15" t="s">
        <v>55</v>
      </c>
      <c r="I1218" s="15" t="s">
        <v>507</v>
      </c>
      <c r="J1218" s="15" t="s">
        <v>155</v>
      </c>
      <c r="K1218" s="16" t="s">
        <v>3639</v>
      </c>
    </row>
    <row r="1219" spans="1:11">
      <c r="A1219" s="11" t="s">
        <v>3640</v>
      </c>
      <c r="B1219" s="12" t="s">
        <v>3641</v>
      </c>
      <c r="C1219" s="13">
        <v>2018</v>
      </c>
      <c r="D1219" s="14">
        <v>2018</v>
      </c>
      <c r="E1219" s="15">
        <v>1218</v>
      </c>
      <c r="F1219" s="15">
        <v>9</v>
      </c>
      <c r="G1219" s="15">
        <v>3805</v>
      </c>
      <c r="H1219" s="15" t="s">
        <v>15</v>
      </c>
      <c r="I1219" s="15" t="s">
        <v>87</v>
      </c>
      <c r="K1219" s="16" t="s">
        <v>3642</v>
      </c>
    </row>
    <row r="1220" spans="1:11">
      <c r="A1220" s="11" t="s">
        <v>3643</v>
      </c>
      <c r="B1220" s="12" t="s">
        <v>3644</v>
      </c>
      <c r="C1220" s="13">
        <v>2024</v>
      </c>
      <c r="D1220" s="14" t="s">
        <v>54</v>
      </c>
      <c r="E1220" s="15">
        <v>1219</v>
      </c>
      <c r="F1220" s="15">
        <v>9.1</v>
      </c>
      <c r="G1220" s="15">
        <v>3744</v>
      </c>
      <c r="H1220" s="15" t="s">
        <v>55</v>
      </c>
      <c r="I1220" s="15" t="s">
        <v>507</v>
      </c>
      <c r="J1220" s="15" t="s">
        <v>155</v>
      </c>
      <c r="K1220" s="16" t="s">
        <v>2262</v>
      </c>
    </row>
    <row r="1221" spans="1:11">
      <c r="A1221" s="11" t="s">
        <v>3645</v>
      </c>
      <c r="B1221" s="12" t="s">
        <v>3646</v>
      </c>
      <c r="C1221" s="13">
        <v>2021</v>
      </c>
      <c r="D1221" s="14">
        <v>2021</v>
      </c>
      <c r="E1221" s="15">
        <v>1220</v>
      </c>
      <c r="F1221" s="15">
        <v>9.1</v>
      </c>
      <c r="G1221" s="15">
        <v>3401</v>
      </c>
      <c r="H1221" s="15" t="s">
        <v>65</v>
      </c>
      <c r="I1221" s="15" t="s">
        <v>15</v>
      </c>
      <c r="K1221" s="16" t="s">
        <v>3647</v>
      </c>
    </row>
    <row r="1222" spans="1:11">
      <c r="A1222" s="11" t="s">
        <v>3648</v>
      </c>
      <c r="B1222" s="12" t="s">
        <v>3649</v>
      </c>
      <c r="C1222" s="13">
        <v>1979</v>
      </c>
      <c r="D1222" s="14">
        <v>1979</v>
      </c>
      <c r="E1222" s="15">
        <v>1221</v>
      </c>
      <c r="F1222" s="15">
        <v>9.1</v>
      </c>
      <c r="G1222" s="15">
        <v>3350</v>
      </c>
      <c r="H1222" s="15" t="s">
        <v>28</v>
      </c>
      <c r="K1222" s="16" t="s">
        <v>2262</v>
      </c>
    </row>
    <row r="1223" spans="1:11">
      <c r="A1223" s="11" t="s">
        <v>3650</v>
      </c>
      <c r="B1223" s="12" t="s">
        <v>3651</v>
      </c>
      <c r="C1223" s="13">
        <v>1993</v>
      </c>
      <c r="D1223" s="14">
        <v>1997</v>
      </c>
      <c r="E1223" s="15">
        <v>1222</v>
      </c>
      <c r="F1223" s="15">
        <v>9.2</v>
      </c>
      <c r="G1223" s="15">
        <v>3284</v>
      </c>
      <c r="H1223" s="15" t="s">
        <v>36</v>
      </c>
      <c r="I1223" s="15" t="s">
        <v>14</v>
      </c>
      <c r="J1223" s="15" t="s">
        <v>50</v>
      </c>
      <c r="K1223" s="16" t="s">
        <v>3652</v>
      </c>
    </row>
    <row r="1224" spans="1:11">
      <c r="A1224" s="11" t="s">
        <v>3653</v>
      </c>
      <c r="B1224" s="12" t="s">
        <v>3654</v>
      </c>
      <c r="C1224" s="13">
        <v>2010</v>
      </c>
      <c r="D1224" s="14">
        <v>2011</v>
      </c>
      <c r="E1224" s="15">
        <v>1223</v>
      </c>
      <c r="F1224" s="15">
        <v>9.1</v>
      </c>
      <c r="G1224" s="15">
        <v>3205</v>
      </c>
      <c r="H1224" s="15" t="s">
        <v>15</v>
      </c>
      <c r="K1224" s="16" t="s">
        <v>3655</v>
      </c>
    </row>
    <row r="1225" spans="1:11">
      <c r="A1225" s="11" t="s">
        <v>3656</v>
      </c>
      <c r="B1225" s="12" t="s">
        <v>3657</v>
      </c>
      <c r="C1225" s="13">
        <v>1994</v>
      </c>
      <c r="D1225" s="14">
        <v>1994</v>
      </c>
      <c r="E1225" s="15">
        <v>1224</v>
      </c>
      <c r="F1225" s="15">
        <v>9.2</v>
      </c>
      <c r="G1225" s="15">
        <v>2992</v>
      </c>
      <c r="H1225" s="15" t="s">
        <v>15</v>
      </c>
      <c r="I1225" s="15" t="s">
        <v>21</v>
      </c>
      <c r="J1225" s="15" t="s">
        <v>248</v>
      </c>
      <c r="K1225" s="16" t="s">
        <v>3658</v>
      </c>
    </row>
    <row r="1226" spans="1:11">
      <c r="A1226" s="11" t="s">
        <v>3659</v>
      </c>
      <c r="B1226" s="12" t="s">
        <v>3660</v>
      </c>
      <c r="C1226" s="13">
        <v>1990</v>
      </c>
      <c r="D1226" s="14">
        <v>1992</v>
      </c>
      <c r="E1226" s="15">
        <v>1225</v>
      </c>
      <c r="F1226" s="15">
        <v>9.3</v>
      </c>
      <c r="G1226" s="15">
        <v>2885</v>
      </c>
      <c r="H1226" s="15" t="s">
        <v>15</v>
      </c>
      <c r="I1226" s="15" t="s">
        <v>21</v>
      </c>
      <c r="K1226" s="16" t="s">
        <v>3661</v>
      </c>
    </row>
    <row r="1227" spans="1:11">
      <c r="A1227" s="11" t="s">
        <v>3662</v>
      </c>
      <c r="B1227" s="12" t="s">
        <v>3663</v>
      </c>
      <c r="C1227" s="13">
        <v>2005</v>
      </c>
      <c r="D1227" s="14" t="s">
        <v>54</v>
      </c>
      <c r="E1227" s="15">
        <v>1226</v>
      </c>
      <c r="F1227" s="15">
        <v>7.6</v>
      </c>
      <c r="G1227" s="15">
        <v>357858</v>
      </c>
      <c r="H1227" s="15" t="s">
        <v>15</v>
      </c>
      <c r="I1227" s="15" t="s">
        <v>87</v>
      </c>
      <c r="K1227" s="16" t="s">
        <v>3664</v>
      </c>
    </row>
    <row r="1228" spans="1:11">
      <c r="A1228" s="11" t="s">
        <v>3665</v>
      </c>
      <c r="B1228" s="12" t="s">
        <v>3666</v>
      </c>
      <c r="C1228" s="13">
        <v>2004</v>
      </c>
      <c r="D1228" s="14">
        <v>2012</v>
      </c>
      <c r="E1228" s="15">
        <v>1227</v>
      </c>
      <c r="F1228" s="15">
        <v>7.6</v>
      </c>
      <c r="G1228" s="15">
        <v>146150</v>
      </c>
      <c r="H1228" s="15" t="s">
        <v>55</v>
      </c>
      <c r="I1228" s="15" t="s">
        <v>15</v>
      </c>
      <c r="J1228" s="15" t="s">
        <v>50</v>
      </c>
      <c r="K1228" s="16" t="s">
        <v>3667</v>
      </c>
    </row>
    <row r="1229" spans="1:11">
      <c r="A1229" s="11" t="s">
        <v>3668</v>
      </c>
      <c r="B1229" s="12" t="s">
        <v>3669</v>
      </c>
      <c r="C1229" s="13">
        <v>2021</v>
      </c>
      <c r="D1229" s="14" t="s">
        <v>54</v>
      </c>
      <c r="E1229" s="15">
        <v>1228</v>
      </c>
      <c r="F1229" s="15">
        <v>7.6</v>
      </c>
      <c r="G1229" s="15">
        <v>107960</v>
      </c>
      <c r="H1229" s="15" t="s">
        <v>15</v>
      </c>
      <c r="I1229" s="15" t="s">
        <v>137</v>
      </c>
      <c r="K1229" s="16" t="s">
        <v>3670</v>
      </c>
    </row>
    <row r="1230" spans="1:11">
      <c r="A1230" s="11" t="s">
        <v>3671</v>
      </c>
      <c r="B1230" s="12" t="s">
        <v>3672</v>
      </c>
      <c r="C1230" s="13">
        <v>2020</v>
      </c>
      <c r="D1230" s="14">
        <v>2020</v>
      </c>
      <c r="E1230" s="15">
        <v>1229</v>
      </c>
      <c r="F1230" s="15">
        <v>7.6</v>
      </c>
      <c r="G1230" s="15">
        <v>106838</v>
      </c>
      <c r="H1230" s="15" t="s">
        <v>14</v>
      </c>
      <c r="I1230" s="15" t="s">
        <v>15</v>
      </c>
      <c r="J1230" s="15" t="s">
        <v>148</v>
      </c>
      <c r="K1230" s="16" t="s">
        <v>3673</v>
      </c>
    </row>
    <row r="1231" spans="1:11">
      <c r="A1231" s="11" t="s">
        <v>3674</v>
      </c>
      <c r="B1231" s="12" t="s">
        <v>3675</v>
      </c>
      <c r="C1231" s="13">
        <v>2019</v>
      </c>
      <c r="D1231" s="14">
        <v>2022</v>
      </c>
      <c r="E1231" s="15">
        <v>1230</v>
      </c>
      <c r="F1231" s="15">
        <v>7.6</v>
      </c>
      <c r="G1231" s="15">
        <v>104909</v>
      </c>
      <c r="H1231" s="15" t="s">
        <v>20</v>
      </c>
      <c r="I1231" s="15" t="s">
        <v>15</v>
      </c>
      <c r="J1231" s="15" t="s">
        <v>137</v>
      </c>
      <c r="K1231" s="16" t="s">
        <v>3676</v>
      </c>
    </row>
    <row r="1232" spans="1:11">
      <c r="A1232" s="11" t="s">
        <v>3677</v>
      </c>
      <c r="B1232" s="12" t="s">
        <v>3678</v>
      </c>
      <c r="C1232" s="13">
        <v>2003</v>
      </c>
      <c r="D1232" s="14">
        <v>2007</v>
      </c>
      <c r="E1232" s="15">
        <v>1231</v>
      </c>
      <c r="F1232" s="15">
        <v>7.6</v>
      </c>
      <c r="G1232" s="15">
        <v>99799</v>
      </c>
      <c r="H1232" s="15" t="s">
        <v>55</v>
      </c>
      <c r="I1232" s="15" t="s">
        <v>15</v>
      </c>
      <c r="J1232" s="15" t="s">
        <v>87</v>
      </c>
      <c r="K1232" s="16" t="s">
        <v>3679</v>
      </c>
    </row>
    <row r="1233" spans="1:11">
      <c r="A1233" s="11" t="s">
        <v>3680</v>
      </c>
      <c r="B1233" s="12" t="s">
        <v>3681</v>
      </c>
      <c r="C1233" s="13">
        <v>2017</v>
      </c>
      <c r="D1233" s="14">
        <v>2021</v>
      </c>
      <c r="E1233" s="15">
        <v>1232</v>
      </c>
      <c r="F1233" s="15">
        <v>7.6</v>
      </c>
      <c r="G1233" s="15">
        <v>95916</v>
      </c>
      <c r="H1233" s="15" t="s">
        <v>15</v>
      </c>
      <c r="I1233" s="15" t="s">
        <v>147</v>
      </c>
      <c r="J1233" s="15" t="s">
        <v>50</v>
      </c>
      <c r="K1233" s="16" t="s">
        <v>3682</v>
      </c>
    </row>
    <row r="1234" spans="1:11">
      <c r="A1234" s="11" t="s">
        <v>3683</v>
      </c>
      <c r="B1234" s="12" t="s">
        <v>3684</v>
      </c>
      <c r="C1234" s="13">
        <v>2018</v>
      </c>
      <c r="D1234" s="14">
        <v>2018</v>
      </c>
      <c r="E1234" s="15">
        <v>1233</v>
      </c>
      <c r="F1234" s="15">
        <v>7.6</v>
      </c>
      <c r="G1234" s="15">
        <v>90048</v>
      </c>
      <c r="H1234" s="15" t="s">
        <v>55</v>
      </c>
      <c r="I1234" s="15" t="s">
        <v>15</v>
      </c>
      <c r="J1234" s="15" t="s">
        <v>137</v>
      </c>
      <c r="K1234" s="16" t="s">
        <v>3685</v>
      </c>
    </row>
    <row r="1235" spans="1:11">
      <c r="A1235" s="11" t="s">
        <v>3686</v>
      </c>
      <c r="B1235" s="12" t="s">
        <v>3687</v>
      </c>
      <c r="C1235" s="13">
        <v>2019</v>
      </c>
      <c r="D1235" s="14">
        <v>2023</v>
      </c>
      <c r="E1235" s="15">
        <v>1234</v>
      </c>
      <c r="F1235" s="15">
        <v>7.7</v>
      </c>
      <c r="G1235" s="15">
        <v>85585</v>
      </c>
      <c r="H1235" s="15" t="s">
        <v>14</v>
      </c>
      <c r="I1235" s="15" t="s">
        <v>15</v>
      </c>
      <c r="J1235" s="15" t="s">
        <v>147</v>
      </c>
      <c r="K1235" s="16" t="s">
        <v>3688</v>
      </c>
    </row>
    <row r="1236" spans="1:11">
      <c r="A1236" s="11" t="s">
        <v>3689</v>
      </c>
      <c r="B1236" s="12" t="s">
        <v>3690</v>
      </c>
      <c r="C1236" s="13">
        <v>2012</v>
      </c>
      <c r="D1236" s="14">
        <v>2018</v>
      </c>
      <c r="E1236" s="15">
        <v>1235</v>
      </c>
      <c r="F1236" s="15">
        <v>7.7</v>
      </c>
      <c r="G1236" s="15">
        <v>81650</v>
      </c>
      <c r="H1236" s="15" t="s">
        <v>15</v>
      </c>
      <c r="I1236" s="15" t="s">
        <v>16</v>
      </c>
      <c r="K1236" s="16" t="s">
        <v>3691</v>
      </c>
    </row>
    <row r="1237" spans="1:11">
      <c r="A1237" s="11" t="s">
        <v>3692</v>
      </c>
      <c r="B1237" s="12" t="s">
        <v>3693</v>
      </c>
      <c r="C1237" s="13">
        <v>2022</v>
      </c>
      <c r="D1237" s="14" t="s">
        <v>54</v>
      </c>
      <c r="E1237" s="15">
        <v>1236</v>
      </c>
      <c r="F1237" s="15">
        <v>7.6</v>
      </c>
      <c r="G1237" s="15">
        <v>77656</v>
      </c>
      <c r="H1237" s="15" t="s">
        <v>20</v>
      </c>
      <c r="I1237" s="15" t="s">
        <v>15</v>
      </c>
      <c r="J1237" s="15" t="s">
        <v>147</v>
      </c>
      <c r="K1237" s="16" t="s">
        <v>3694</v>
      </c>
    </row>
    <row r="1238" spans="1:11">
      <c r="A1238" s="11" t="s">
        <v>3695</v>
      </c>
      <c r="B1238" s="12" t="s">
        <v>3696</v>
      </c>
      <c r="C1238" s="13">
        <v>2020</v>
      </c>
      <c r="D1238" s="14">
        <v>2023</v>
      </c>
      <c r="E1238" s="15">
        <v>1237</v>
      </c>
      <c r="F1238" s="15">
        <v>7.6</v>
      </c>
      <c r="G1238" s="15">
        <v>76322</v>
      </c>
      <c r="H1238" s="15" t="s">
        <v>14</v>
      </c>
      <c r="I1238" s="15" t="s">
        <v>15</v>
      </c>
      <c r="J1238" s="15" t="s">
        <v>16</v>
      </c>
      <c r="K1238" s="16" t="s">
        <v>3697</v>
      </c>
    </row>
    <row r="1239" spans="1:11">
      <c r="A1239" s="11" t="s">
        <v>3698</v>
      </c>
      <c r="B1239" s="12" t="s">
        <v>3699</v>
      </c>
      <c r="C1239" s="13">
        <v>2021</v>
      </c>
      <c r="D1239" s="14">
        <v>2024</v>
      </c>
      <c r="E1239" s="15">
        <v>1238</v>
      </c>
      <c r="F1239" s="15">
        <v>7.7</v>
      </c>
      <c r="G1239" s="15">
        <v>75719</v>
      </c>
      <c r="H1239" s="15" t="s">
        <v>20</v>
      </c>
      <c r="I1239" s="15" t="s">
        <v>36</v>
      </c>
      <c r="J1239" s="15" t="s">
        <v>15</v>
      </c>
      <c r="K1239" s="16" t="s">
        <v>3700</v>
      </c>
    </row>
    <row r="1240" spans="1:11">
      <c r="A1240" s="11" t="s">
        <v>3701</v>
      </c>
      <c r="B1240" s="12" t="s">
        <v>3702</v>
      </c>
      <c r="C1240" s="13">
        <v>2015</v>
      </c>
      <c r="D1240" s="14">
        <v>2016</v>
      </c>
      <c r="E1240" s="15">
        <v>1239</v>
      </c>
      <c r="F1240" s="15">
        <v>7.6</v>
      </c>
      <c r="G1240" s="15">
        <v>73585</v>
      </c>
      <c r="H1240" s="15" t="s">
        <v>55</v>
      </c>
      <c r="I1240" s="15" t="s">
        <v>14</v>
      </c>
      <c r="J1240" s="15" t="s">
        <v>15</v>
      </c>
      <c r="K1240" s="16" t="s">
        <v>3703</v>
      </c>
    </row>
    <row r="1241" spans="1:11">
      <c r="A1241" s="11" t="s">
        <v>3704</v>
      </c>
      <c r="B1241" s="12" t="s">
        <v>3705</v>
      </c>
      <c r="C1241" s="13">
        <v>2014</v>
      </c>
      <c r="D1241" s="14">
        <v>2014</v>
      </c>
      <c r="E1241" s="15">
        <v>1240</v>
      </c>
      <c r="F1241" s="15">
        <v>7.7</v>
      </c>
      <c r="G1241" s="15">
        <v>72318</v>
      </c>
      <c r="H1241" s="15" t="s">
        <v>20</v>
      </c>
      <c r="I1241" s="15" t="s">
        <v>43</v>
      </c>
      <c r="J1241" s="15" t="s">
        <v>15</v>
      </c>
      <c r="K1241" s="16" t="s">
        <v>3706</v>
      </c>
    </row>
    <row r="1242" spans="1:11">
      <c r="A1242" s="11" t="s">
        <v>3707</v>
      </c>
      <c r="B1242" s="12" t="s">
        <v>3708</v>
      </c>
      <c r="C1242" s="13">
        <v>2017</v>
      </c>
      <c r="D1242" s="14">
        <v>2019</v>
      </c>
      <c r="E1242" s="15">
        <v>1241</v>
      </c>
      <c r="F1242" s="15">
        <v>7.7</v>
      </c>
      <c r="G1242" s="15">
        <v>69273</v>
      </c>
      <c r="H1242" s="15" t="s">
        <v>36</v>
      </c>
      <c r="I1242" s="15" t="s">
        <v>55</v>
      </c>
      <c r="J1242" s="15" t="s">
        <v>15</v>
      </c>
      <c r="K1242" s="16" t="s">
        <v>3709</v>
      </c>
    </row>
    <row r="1243" spans="1:11">
      <c r="A1243" s="11" t="s">
        <v>3710</v>
      </c>
      <c r="B1243" s="12" t="s">
        <v>3711</v>
      </c>
      <c r="C1243" s="13">
        <v>2018</v>
      </c>
      <c r="D1243" s="14">
        <v>2021</v>
      </c>
      <c r="E1243" s="15">
        <v>1242</v>
      </c>
      <c r="F1243" s="15">
        <v>7.7</v>
      </c>
      <c r="G1243" s="15">
        <v>64731</v>
      </c>
      <c r="H1243" s="15" t="s">
        <v>55</v>
      </c>
      <c r="I1243" s="15" t="s">
        <v>14</v>
      </c>
      <c r="J1243" s="15" t="s">
        <v>15</v>
      </c>
      <c r="K1243" s="16" t="s">
        <v>3712</v>
      </c>
    </row>
    <row r="1244" spans="1:11">
      <c r="A1244" s="11" t="s">
        <v>3713</v>
      </c>
      <c r="B1244" s="12" t="s">
        <v>3714</v>
      </c>
      <c r="C1244" s="13">
        <v>2018</v>
      </c>
      <c r="D1244" s="14">
        <v>2020</v>
      </c>
      <c r="E1244" s="15">
        <v>1243</v>
      </c>
      <c r="F1244" s="15">
        <v>7.7</v>
      </c>
      <c r="G1244" s="15">
        <v>62762</v>
      </c>
      <c r="H1244" s="15" t="s">
        <v>14</v>
      </c>
      <c r="I1244" s="15" t="s">
        <v>15</v>
      </c>
      <c r="J1244" s="15" t="s">
        <v>50</v>
      </c>
      <c r="K1244" s="16" t="s">
        <v>3715</v>
      </c>
    </row>
    <row r="1245" spans="1:11">
      <c r="A1245" s="11" t="s">
        <v>3716</v>
      </c>
      <c r="B1245" s="12" t="s">
        <v>3717</v>
      </c>
      <c r="C1245" s="13">
        <v>2019</v>
      </c>
      <c r="D1245" s="14">
        <v>2023</v>
      </c>
      <c r="E1245" s="15">
        <v>1244</v>
      </c>
      <c r="F1245" s="15">
        <v>7.7</v>
      </c>
      <c r="G1245" s="15">
        <v>61652</v>
      </c>
      <c r="H1245" s="15" t="s">
        <v>20</v>
      </c>
      <c r="I1245" s="15" t="s">
        <v>36</v>
      </c>
      <c r="J1245" s="15" t="s">
        <v>55</v>
      </c>
      <c r="K1245" s="16" t="s">
        <v>3718</v>
      </c>
    </row>
    <row r="1246" spans="1:11">
      <c r="A1246" s="11" t="s">
        <v>3719</v>
      </c>
      <c r="B1246" s="12" t="s">
        <v>3720</v>
      </c>
      <c r="C1246" s="13">
        <v>2003</v>
      </c>
      <c r="D1246" s="14">
        <v>2010</v>
      </c>
      <c r="E1246" s="15">
        <v>1245</v>
      </c>
      <c r="F1246" s="15">
        <v>7.7</v>
      </c>
      <c r="G1246" s="15">
        <v>60044</v>
      </c>
      <c r="H1246" s="15" t="s">
        <v>15</v>
      </c>
      <c r="K1246" s="16" t="s">
        <v>3721</v>
      </c>
    </row>
    <row r="1247" spans="1:11">
      <c r="A1247" s="11" t="s">
        <v>3722</v>
      </c>
      <c r="B1247" s="12" t="s">
        <v>3723</v>
      </c>
      <c r="C1247" s="13">
        <v>2020</v>
      </c>
      <c r="D1247" s="14">
        <v>2020</v>
      </c>
      <c r="E1247" s="15">
        <v>1246</v>
      </c>
      <c r="F1247" s="15">
        <v>7.7</v>
      </c>
      <c r="G1247" s="15">
        <v>58413</v>
      </c>
      <c r="H1247" s="15" t="s">
        <v>15</v>
      </c>
      <c r="I1247" s="15" t="s">
        <v>50</v>
      </c>
      <c r="J1247" s="15" t="s">
        <v>16</v>
      </c>
      <c r="K1247" s="16" t="s">
        <v>3724</v>
      </c>
    </row>
    <row r="1248" spans="1:11">
      <c r="A1248" s="11" t="s">
        <v>3725</v>
      </c>
      <c r="B1248" s="12" t="s">
        <v>3726</v>
      </c>
      <c r="C1248" s="13">
        <v>2011</v>
      </c>
      <c r="D1248" s="14">
        <v>2015</v>
      </c>
      <c r="E1248" s="15">
        <v>1247</v>
      </c>
      <c r="F1248" s="15">
        <v>7.7</v>
      </c>
      <c r="G1248" s="15">
        <v>58164</v>
      </c>
      <c r="H1248" s="15" t="s">
        <v>55</v>
      </c>
      <c r="I1248" s="15" t="s">
        <v>15</v>
      </c>
      <c r="J1248" s="15" t="s">
        <v>87</v>
      </c>
      <c r="K1248" s="16" t="s">
        <v>3727</v>
      </c>
    </row>
    <row r="1249" spans="1:11">
      <c r="A1249" s="11" t="s">
        <v>3728</v>
      </c>
      <c r="B1249" s="12" t="s">
        <v>3729</v>
      </c>
      <c r="C1249" s="13">
        <v>2009</v>
      </c>
      <c r="D1249" s="14">
        <v>2018</v>
      </c>
      <c r="E1249" s="15">
        <v>1248</v>
      </c>
      <c r="F1249" s="15">
        <v>7.7</v>
      </c>
      <c r="G1249" s="15">
        <v>56486</v>
      </c>
      <c r="H1249" s="15" t="s">
        <v>55</v>
      </c>
      <c r="I1249" s="15" t="s">
        <v>29</v>
      </c>
      <c r="K1249" s="16" t="s">
        <v>3730</v>
      </c>
    </row>
    <row r="1250" spans="1:11">
      <c r="A1250" s="11" t="s">
        <v>3731</v>
      </c>
      <c r="B1250" s="12" t="s">
        <v>3732</v>
      </c>
      <c r="C1250" s="13">
        <v>2010</v>
      </c>
      <c r="D1250" s="14">
        <v>2013</v>
      </c>
      <c r="E1250" s="15">
        <v>1249</v>
      </c>
      <c r="F1250" s="15">
        <v>7.7</v>
      </c>
      <c r="G1250" s="15">
        <v>55020</v>
      </c>
      <c r="H1250" s="15" t="s">
        <v>20</v>
      </c>
      <c r="I1250" s="15" t="s">
        <v>14</v>
      </c>
      <c r="J1250" s="15" t="s">
        <v>15</v>
      </c>
      <c r="K1250" s="16" t="s">
        <v>3733</v>
      </c>
    </row>
    <row r="1251" spans="1:11">
      <c r="A1251" s="11" t="s">
        <v>3734</v>
      </c>
      <c r="B1251" s="12" t="s">
        <v>3735</v>
      </c>
      <c r="C1251" s="13">
        <v>2009</v>
      </c>
      <c r="D1251" s="14">
        <v>2010</v>
      </c>
      <c r="E1251" s="15">
        <v>1250</v>
      </c>
      <c r="F1251" s="15">
        <v>7.7</v>
      </c>
      <c r="G1251" s="15">
        <v>52795</v>
      </c>
      <c r="H1251" s="15" t="s">
        <v>15</v>
      </c>
      <c r="I1251" s="15" t="s">
        <v>50</v>
      </c>
      <c r="J1251" s="15" t="s">
        <v>137</v>
      </c>
      <c r="K1251" s="16" t="s">
        <v>3736</v>
      </c>
    </row>
    <row r="1252" spans="1:11">
      <c r="A1252" s="11" t="s">
        <v>3737</v>
      </c>
      <c r="B1252" s="12" t="s">
        <v>3738</v>
      </c>
      <c r="C1252" s="13">
        <v>2010</v>
      </c>
      <c r="D1252" s="14">
        <v>2024</v>
      </c>
      <c r="E1252" s="15">
        <v>1251</v>
      </c>
      <c r="F1252" s="15">
        <v>7.7</v>
      </c>
      <c r="G1252" s="15">
        <v>51455</v>
      </c>
      <c r="H1252" s="15" t="s">
        <v>14</v>
      </c>
      <c r="I1252" s="15" t="s">
        <v>15</v>
      </c>
      <c r="J1252" s="15" t="s">
        <v>50</v>
      </c>
      <c r="K1252" s="16" t="s">
        <v>3739</v>
      </c>
    </row>
    <row r="1253" spans="1:11">
      <c r="A1253" s="11" t="s">
        <v>3740</v>
      </c>
      <c r="B1253" s="12" t="s">
        <v>3741</v>
      </c>
      <c r="C1253" s="13">
        <v>2015</v>
      </c>
      <c r="D1253" s="14">
        <v>2018</v>
      </c>
      <c r="E1253" s="15">
        <v>1252</v>
      </c>
      <c r="F1253" s="15">
        <v>7.7</v>
      </c>
      <c r="G1253" s="15">
        <v>51051</v>
      </c>
      <c r="H1253" s="15" t="s">
        <v>36</v>
      </c>
      <c r="I1253" s="15" t="s">
        <v>15</v>
      </c>
      <c r="J1253" s="15" t="s">
        <v>50</v>
      </c>
      <c r="K1253" s="16" t="s">
        <v>3742</v>
      </c>
    </row>
    <row r="1254" spans="1:11">
      <c r="A1254" s="11" t="s">
        <v>3743</v>
      </c>
      <c r="B1254" s="12" t="s">
        <v>3744</v>
      </c>
      <c r="C1254" s="13">
        <v>2001</v>
      </c>
      <c r="D1254" s="14">
        <v>2022</v>
      </c>
      <c r="E1254" s="15">
        <v>1253</v>
      </c>
      <c r="F1254" s="15">
        <v>7.7</v>
      </c>
      <c r="G1254" s="15">
        <v>47540</v>
      </c>
      <c r="H1254" s="15" t="s">
        <v>36</v>
      </c>
      <c r="I1254" s="15" t="s">
        <v>43</v>
      </c>
      <c r="J1254" s="15" t="s">
        <v>55</v>
      </c>
      <c r="K1254" s="16" t="s">
        <v>3745</v>
      </c>
    </row>
    <row r="1255" spans="1:11">
      <c r="A1255" s="11" t="s">
        <v>3746</v>
      </c>
      <c r="B1255" s="12" t="s">
        <v>3747</v>
      </c>
      <c r="C1255" s="13">
        <v>2004</v>
      </c>
      <c r="D1255" s="14">
        <v>2007</v>
      </c>
      <c r="E1255" s="15">
        <v>1254</v>
      </c>
      <c r="F1255" s="15">
        <v>7.7</v>
      </c>
      <c r="G1255" s="15">
        <v>45119</v>
      </c>
      <c r="H1255" s="15" t="s">
        <v>55</v>
      </c>
      <c r="I1255" s="15" t="s">
        <v>29</v>
      </c>
      <c r="K1255" s="16" t="s">
        <v>3748</v>
      </c>
    </row>
    <row r="1256" spans="1:11">
      <c r="A1256" s="11" t="s">
        <v>3749</v>
      </c>
      <c r="B1256" s="12" t="s">
        <v>3750</v>
      </c>
      <c r="C1256" s="13">
        <v>2006</v>
      </c>
      <c r="D1256" s="14">
        <v>2011</v>
      </c>
      <c r="E1256" s="15">
        <v>1255</v>
      </c>
      <c r="F1256" s="15">
        <v>7.7</v>
      </c>
      <c r="G1256" s="15">
        <v>44542</v>
      </c>
      <c r="H1256" s="15" t="s">
        <v>20</v>
      </c>
      <c r="I1256" s="15" t="s">
        <v>15</v>
      </c>
      <c r="J1256" s="15" t="s">
        <v>148</v>
      </c>
      <c r="K1256" s="16" t="s">
        <v>3751</v>
      </c>
    </row>
    <row r="1257" spans="1:11">
      <c r="A1257" s="11" t="s">
        <v>3752</v>
      </c>
      <c r="B1257" s="12" t="s">
        <v>3753</v>
      </c>
      <c r="C1257" s="13">
        <v>2014</v>
      </c>
      <c r="D1257" s="14">
        <v>2021</v>
      </c>
      <c r="E1257" s="15">
        <v>1256</v>
      </c>
      <c r="F1257" s="15">
        <v>7.7</v>
      </c>
      <c r="G1257" s="15">
        <v>41682</v>
      </c>
      <c r="H1257" s="15" t="s">
        <v>20</v>
      </c>
      <c r="I1257" s="15" t="s">
        <v>36</v>
      </c>
      <c r="J1257" s="15" t="s">
        <v>43</v>
      </c>
      <c r="K1257" s="16" t="s">
        <v>3754</v>
      </c>
    </row>
    <row r="1258" spans="1:11">
      <c r="A1258" s="11" t="s">
        <v>3755</v>
      </c>
      <c r="B1258" s="12" t="s">
        <v>3756</v>
      </c>
      <c r="C1258" s="13">
        <v>2023</v>
      </c>
      <c r="D1258" s="14">
        <v>2023</v>
      </c>
      <c r="E1258" s="15">
        <v>1257</v>
      </c>
      <c r="F1258" s="15">
        <v>7.7</v>
      </c>
      <c r="G1258" s="15">
        <v>38847</v>
      </c>
      <c r="H1258" s="15" t="s">
        <v>65</v>
      </c>
      <c r="I1258" s="15" t="s">
        <v>14</v>
      </c>
      <c r="J1258" s="15" t="s">
        <v>15</v>
      </c>
      <c r="K1258" s="16" t="s">
        <v>3757</v>
      </c>
    </row>
    <row r="1259" spans="1:11">
      <c r="A1259" s="11" t="s">
        <v>3758</v>
      </c>
      <c r="B1259" s="12" t="s">
        <v>3759</v>
      </c>
      <c r="C1259" s="13">
        <v>2020</v>
      </c>
      <c r="D1259" s="14" t="s">
        <v>54</v>
      </c>
      <c r="E1259" s="15">
        <v>1258</v>
      </c>
      <c r="F1259" s="15">
        <v>7.7</v>
      </c>
      <c r="G1259" s="15">
        <v>35440</v>
      </c>
      <c r="H1259" s="15" t="s">
        <v>55</v>
      </c>
      <c r="K1259" s="16" t="s">
        <v>3760</v>
      </c>
    </row>
    <row r="1260" spans="1:11">
      <c r="A1260" s="11" t="s">
        <v>3761</v>
      </c>
      <c r="B1260" s="12" t="s">
        <v>3762</v>
      </c>
      <c r="C1260" s="13">
        <v>2021</v>
      </c>
      <c r="D1260" s="14">
        <v>2022</v>
      </c>
      <c r="E1260" s="15">
        <v>1259</v>
      </c>
      <c r="F1260" s="15">
        <v>7.7</v>
      </c>
      <c r="G1260" s="15">
        <v>34256</v>
      </c>
      <c r="H1260" s="15" t="s">
        <v>36</v>
      </c>
      <c r="I1260" s="15" t="s">
        <v>43</v>
      </c>
      <c r="J1260" s="15" t="s">
        <v>55</v>
      </c>
      <c r="K1260" s="16" t="s">
        <v>3763</v>
      </c>
    </row>
    <row r="1261" spans="1:11">
      <c r="A1261" s="11" t="s">
        <v>3764</v>
      </c>
      <c r="B1261" s="12" t="s">
        <v>3765</v>
      </c>
      <c r="C1261" s="13">
        <v>2019</v>
      </c>
      <c r="D1261" s="14">
        <v>2019</v>
      </c>
      <c r="E1261" s="15">
        <v>1260</v>
      </c>
      <c r="F1261" s="15">
        <v>7.7</v>
      </c>
      <c r="G1261" s="15">
        <v>33950</v>
      </c>
      <c r="H1261" s="15" t="s">
        <v>65</v>
      </c>
      <c r="I1261" s="15" t="s">
        <v>14</v>
      </c>
      <c r="J1261" s="15" t="s">
        <v>28</v>
      </c>
      <c r="K1261" s="16" t="s">
        <v>3766</v>
      </c>
    </row>
    <row r="1262" spans="1:11">
      <c r="A1262" s="11" t="s">
        <v>3767</v>
      </c>
      <c r="B1262" s="12" t="s">
        <v>3768</v>
      </c>
      <c r="C1262" s="13">
        <v>2013</v>
      </c>
      <c r="D1262" s="14">
        <v>2013</v>
      </c>
      <c r="E1262" s="15">
        <v>1261</v>
      </c>
      <c r="F1262" s="15">
        <v>7.7</v>
      </c>
      <c r="G1262" s="15">
        <v>32721</v>
      </c>
      <c r="H1262" s="15" t="s">
        <v>15</v>
      </c>
      <c r="I1262" s="15" t="s">
        <v>21</v>
      </c>
      <c r="J1262" s="15" t="s">
        <v>87</v>
      </c>
      <c r="K1262" s="16" t="s">
        <v>3769</v>
      </c>
    </row>
    <row r="1263" spans="1:11">
      <c r="A1263" s="11" t="s">
        <v>3770</v>
      </c>
      <c r="B1263" s="12" t="s">
        <v>3771</v>
      </c>
      <c r="C1263" s="13">
        <v>2021</v>
      </c>
      <c r="D1263" s="14">
        <v>2025</v>
      </c>
      <c r="E1263" s="15">
        <v>1262</v>
      </c>
      <c r="F1263" s="15">
        <v>7.7</v>
      </c>
      <c r="G1263" s="15">
        <v>32567</v>
      </c>
      <c r="H1263" s="15" t="s">
        <v>55</v>
      </c>
      <c r="K1263" s="16" t="s">
        <v>3772</v>
      </c>
    </row>
    <row r="1264" spans="1:11">
      <c r="A1264" s="11" t="s">
        <v>3773</v>
      </c>
      <c r="B1264" s="12" t="s">
        <v>3774</v>
      </c>
      <c r="C1264" s="13">
        <v>2024</v>
      </c>
      <c r="D1264" s="14" t="s">
        <v>54</v>
      </c>
      <c r="E1264" s="15">
        <v>1263</v>
      </c>
      <c r="F1264" s="15">
        <v>7.7</v>
      </c>
      <c r="G1264" s="15">
        <v>31493</v>
      </c>
      <c r="H1264" s="15" t="s">
        <v>55</v>
      </c>
      <c r="I1264" s="15" t="s">
        <v>14</v>
      </c>
      <c r="K1264" s="16" t="s">
        <v>3775</v>
      </c>
    </row>
    <row r="1265" spans="1:11">
      <c r="A1265" s="11" t="s">
        <v>3776</v>
      </c>
      <c r="B1265" s="12" t="s">
        <v>3777</v>
      </c>
      <c r="C1265" s="13">
        <v>2015</v>
      </c>
      <c r="D1265" s="14">
        <v>2020</v>
      </c>
      <c r="E1265" s="15">
        <v>1264</v>
      </c>
      <c r="F1265" s="15">
        <v>7.7</v>
      </c>
      <c r="G1265" s="15">
        <v>30399</v>
      </c>
      <c r="H1265" s="15" t="s">
        <v>55</v>
      </c>
      <c r="K1265" s="16" t="s">
        <v>3778</v>
      </c>
    </row>
    <row r="1266" spans="1:11">
      <c r="A1266" s="11" t="s">
        <v>3779</v>
      </c>
      <c r="B1266" s="12" t="s">
        <v>3780</v>
      </c>
      <c r="C1266" s="13">
        <v>2019</v>
      </c>
      <c r="D1266" s="14" t="s">
        <v>54</v>
      </c>
      <c r="E1266" s="15">
        <v>1265</v>
      </c>
      <c r="F1266" s="15">
        <v>7.7</v>
      </c>
      <c r="G1266" s="15">
        <v>29710</v>
      </c>
      <c r="H1266" s="15" t="s">
        <v>43</v>
      </c>
      <c r="I1266" s="15" t="s">
        <v>55</v>
      </c>
      <c r="J1266" s="15" t="s">
        <v>15</v>
      </c>
      <c r="K1266" s="16" t="s">
        <v>3781</v>
      </c>
    </row>
    <row r="1267" spans="1:11">
      <c r="A1267" s="11" t="s">
        <v>3782</v>
      </c>
      <c r="B1267" s="12" t="s">
        <v>3783</v>
      </c>
      <c r="C1267" s="13">
        <v>2004</v>
      </c>
      <c r="D1267" s="14">
        <v>2009</v>
      </c>
      <c r="E1267" s="15">
        <v>1266</v>
      </c>
      <c r="F1267" s="15">
        <v>7.7</v>
      </c>
      <c r="G1267" s="15">
        <v>29671</v>
      </c>
      <c r="H1267" s="15" t="s">
        <v>15</v>
      </c>
      <c r="I1267" s="15" t="s">
        <v>87</v>
      </c>
      <c r="K1267" s="16" t="s">
        <v>3784</v>
      </c>
    </row>
    <row r="1268" spans="1:11">
      <c r="A1268" s="11" t="s">
        <v>3785</v>
      </c>
      <c r="B1268" s="12" t="s">
        <v>3786</v>
      </c>
      <c r="C1268" s="13">
        <v>1997</v>
      </c>
      <c r="D1268" s="14">
        <v>2001</v>
      </c>
      <c r="E1268" s="15">
        <v>1267</v>
      </c>
      <c r="F1268" s="15">
        <v>7.8</v>
      </c>
      <c r="G1268" s="15">
        <v>29325</v>
      </c>
      <c r="H1268" s="15" t="s">
        <v>36</v>
      </c>
      <c r="I1268" s="15" t="s">
        <v>43</v>
      </c>
      <c r="J1268" s="15" t="s">
        <v>55</v>
      </c>
      <c r="K1268" s="16" t="s">
        <v>3787</v>
      </c>
    </row>
    <row r="1269" spans="1:11">
      <c r="A1269" s="11" t="s">
        <v>3788</v>
      </c>
      <c r="B1269" s="12" t="s">
        <v>3789</v>
      </c>
      <c r="C1269" s="13">
        <v>2021</v>
      </c>
      <c r="D1269" s="14" t="s">
        <v>54</v>
      </c>
      <c r="E1269" s="15">
        <v>1268</v>
      </c>
      <c r="F1269" s="15">
        <v>7.8</v>
      </c>
      <c r="G1269" s="15">
        <v>29062</v>
      </c>
      <c r="H1269" s="15" t="s">
        <v>20</v>
      </c>
      <c r="I1269" s="15" t="s">
        <v>43</v>
      </c>
      <c r="J1269" s="15" t="s">
        <v>15</v>
      </c>
      <c r="K1269" s="16" t="s">
        <v>3790</v>
      </c>
    </row>
    <row r="1270" spans="1:11">
      <c r="A1270" s="11" t="s">
        <v>3791</v>
      </c>
      <c r="B1270" s="12" t="s">
        <v>3792</v>
      </c>
      <c r="C1270" s="13">
        <v>2015</v>
      </c>
      <c r="D1270" s="14">
        <v>2021</v>
      </c>
      <c r="E1270" s="15">
        <v>1269</v>
      </c>
      <c r="F1270" s="15">
        <v>7.8</v>
      </c>
      <c r="G1270" s="15">
        <v>28682</v>
      </c>
      <c r="H1270" s="15" t="s">
        <v>55</v>
      </c>
      <c r="I1270" s="15" t="s">
        <v>87</v>
      </c>
      <c r="K1270" s="16" t="s">
        <v>3793</v>
      </c>
    </row>
    <row r="1271" spans="1:11">
      <c r="A1271" s="11" t="s">
        <v>3794</v>
      </c>
      <c r="B1271" s="12" t="s">
        <v>3795</v>
      </c>
      <c r="C1271" s="13">
        <v>2017</v>
      </c>
      <c r="D1271" s="14">
        <v>2019</v>
      </c>
      <c r="E1271" s="15">
        <v>1270</v>
      </c>
      <c r="F1271" s="15">
        <v>7.8</v>
      </c>
      <c r="G1271" s="15">
        <v>28481</v>
      </c>
      <c r="H1271" s="15" t="s">
        <v>14</v>
      </c>
      <c r="I1271" s="15" t="s">
        <v>15</v>
      </c>
      <c r="J1271" s="15" t="s">
        <v>50</v>
      </c>
      <c r="K1271" s="16" t="s">
        <v>3796</v>
      </c>
    </row>
    <row r="1272" spans="1:11">
      <c r="A1272" s="11" t="s">
        <v>3797</v>
      </c>
      <c r="B1272" s="12" t="s">
        <v>3798</v>
      </c>
      <c r="C1272" s="13">
        <v>2012</v>
      </c>
      <c r="D1272" s="14">
        <v>2018</v>
      </c>
      <c r="E1272" s="15">
        <v>1271</v>
      </c>
      <c r="F1272" s="15">
        <v>7.7</v>
      </c>
      <c r="G1272" s="15">
        <v>28247</v>
      </c>
      <c r="H1272" s="15" t="s">
        <v>15</v>
      </c>
      <c r="I1272" s="15" t="s">
        <v>353</v>
      </c>
      <c r="J1272" s="15" t="s">
        <v>87</v>
      </c>
      <c r="K1272" s="16" t="s">
        <v>3799</v>
      </c>
    </row>
    <row r="1273" spans="1:11">
      <c r="A1273" s="11" t="s">
        <v>3800</v>
      </c>
      <c r="B1273" s="12" t="s">
        <v>3801</v>
      </c>
      <c r="C1273" s="13">
        <v>2014</v>
      </c>
      <c r="D1273" s="14">
        <v>2019</v>
      </c>
      <c r="E1273" s="15">
        <v>1272</v>
      </c>
      <c r="F1273" s="15">
        <v>7.8</v>
      </c>
      <c r="G1273" s="15">
        <v>28186</v>
      </c>
      <c r="H1273" s="15" t="s">
        <v>15</v>
      </c>
      <c r="I1273" s="15" t="s">
        <v>16</v>
      </c>
      <c r="K1273" s="16" t="s">
        <v>3802</v>
      </c>
    </row>
    <row r="1274" spans="1:11">
      <c r="A1274" s="11" t="s">
        <v>3803</v>
      </c>
      <c r="B1274" s="12" t="s">
        <v>3804</v>
      </c>
      <c r="C1274" s="13">
        <v>2020</v>
      </c>
      <c r="D1274" s="14">
        <v>2024</v>
      </c>
      <c r="E1274" s="15">
        <v>1273</v>
      </c>
      <c r="F1274" s="15">
        <v>7.8</v>
      </c>
      <c r="G1274" s="15">
        <v>28167</v>
      </c>
      <c r="H1274" s="15" t="s">
        <v>20</v>
      </c>
      <c r="I1274" s="15" t="s">
        <v>36</v>
      </c>
      <c r="J1274" s="15" t="s">
        <v>43</v>
      </c>
      <c r="K1274" s="16" t="s">
        <v>3805</v>
      </c>
    </row>
    <row r="1275" spans="1:11">
      <c r="A1275" s="11" t="s">
        <v>3806</v>
      </c>
      <c r="B1275" s="12" t="s">
        <v>3807</v>
      </c>
      <c r="C1275" s="13">
        <v>2003</v>
      </c>
      <c r="D1275" s="14">
        <v>2007</v>
      </c>
      <c r="E1275" s="15">
        <v>1274</v>
      </c>
      <c r="F1275" s="15">
        <v>7.7</v>
      </c>
      <c r="G1275" s="15">
        <v>27661</v>
      </c>
      <c r="H1275" s="15" t="s">
        <v>36</v>
      </c>
      <c r="I1275" s="15" t="s">
        <v>43</v>
      </c>
      <c r="J1275" s="15" t="s">
        <v>55</v>
      </c>
      <c r="K1275" s="16" t="s">
        <v>3808</v>
      </c>
    </row>
    <row r="1276" spans="1:11">
      <c r="A1276" s="11" t="s">
        <v>3809</v>
      </c>
      <c r="B1276" s="12" t="s">
        <v>3810</v>
      </c>
      <c r="C1276" s="13">
        <v>2000</v>
      </c>
      <c r="D1276" s="14">
        <v>2023</v>
      </c>
      <c r="E1276" s="15">
        <v>1275</v>
      </c>
      <c r="F1276" s="15">
        <v>7.7</v>
      </c>
      <c r="G1276" s="15">
        <v>27609</v>
      </c>
      <c r="H1276" s="15" t="s">
        <v>43</v>
      </c>
      <c r="I1276" s="15" t="s">
        <v>55</v>
      </c>
      <c r="K1276" s="16" t="s">
        <v>3811</v>
      </c>
    </row>
    <row r="1277" spans="1:11">
      <c r="A1277" s="11" t="s">
        <v>3812</v>
      </c>
      <c r="B1277" s="12" t="s">
        <v>3813</v>
      </c>
      <c r="C1277" s="13">
        <v>2003</v>
      </c>
      <c r="D1277" s="14">
        <v>2006</v>
      </c>
      <c r="E1277" s="15">
        <v>1276</v>
      </c>
      <c r="F1277" s="15">
        <v>7.7</v>
      </c>
      <c r="G1277" s="15">
        <v>27142</v>
      </c>
      <c r="H1277" s="15" t="s">
        <v>55</v>
      </c>
      <c r="K1277" s="16" t="s">
        <v>3814</v>
      </c>
    </row>
    <row r="1278" spans="1:11">
      <c r="A1278" s="11" t="s">
        <v>3815</v>
      </c>
      <c r="B1278" s="12" t="s">
        <v>3816</v>
      </c>
      <c r="C1278" s="13">
        <v>2008</v>
      </c>
      <c r="D1278" s="14">
        <v>2013</v>
      </c>
      <c r="E1278" s="15">
        <v>1277</v>
      </c>
      <c r="F1278" s="15">
        <v>7.8</v>
      </c>
      <c r="G1278" s="15">
        <v>27138</v>
      </c>
      <c r="H1278" s="15" t="s">
        <v>55</v>
      </c>
      <c r="I1278" s="15" t="s">
        <v>15</v>
      </c>
      <c r="J1278" s="15" t="s">
        <v>147</v>
      </c>
      <c r="K1278" s="16" t="s">
        <v>3817</v>
      </c>
    </row>
    <row r="1279" spans="1:11">
      <c r="A1279" s="11" t="s">
        <v>3818</v>
      </c>
      <c r="B1279" s="12" t="s">
        <v>3819</v>
      </c>
      <c r="C1279" s="13">
        <v>2018</v>
      </c>
      <c r="D1279" s="14">
        <v>2018</v>
      </c>
      <c r="E1279" s="15">
        <v>1278</v>
      </c>
      <c r="F1279" s="15">
        <v>7.8</v>
      </c>
      <c r="G1279" s="15">
        <v>27086</v>
      </c>
      <c r="H1279" s="15" t="s">
        <v>14</v>
      </c>
      <c r="I1279" s="15" t="s">
        <v>15</v>
      </c>
      <c r="J1279" s="15" t="s">
        <v>21</v>
      </c>
      <c r="K1279" s="16" t="s">
        <v>3820</v>
      </c>
    </row>
    <row r="1280" spans="1:11">
      <c r="A1280" s="11" t="s">
        <v>3821</v>
      </c>
      <c r="B1280" s="12" t="s">
        <v>3822</v>
      </c>
      <c r="C1280" s="13">
        <v>1993</v>
      </c>
      <c r="D1280" s="14">
        <v>1998</v>
      </c>
      <c r="E1280" s="15">
        <v>1279</v>
      </c>
      <c r="F1280" s="15">
        <v>7.8</v>
      </c>
      <c r="G1280" s="15">
        <v>26720</v>
      </c>
      <c r="H1280" s="15" t="s">
        <v>36</v>
      </c>
      <c r="I1280" s="15" t="s">
        <v>43</v>
      </c>
      <c r="J1280" s="15" t="s">
        <v>55</v>
      </c>
      <c r="K1280" s="16" t="s">
        <v>3823</v>
      </c>
    </row>
    <row r="1281" spans="1:11">
      <c r="A1281" s="11" t="s">
        <v>3824</v>
      </c>
      <c r="B1281" s="12" t="s">
        <v>3825</v>
      </c>
      <c r="C1281" s="13">
        <v>2011</v>
      </c>
      <c r="D1281" s="14">
        <v>2017</v>
      </c>
      <c r="E1281" s="15">
        <v>1280</v>
      </c>
      <c r="F1281" s="15">
        <v>7.7</v>
      </c>
      <c r="G1281" s="15">
        <v>26635</v>
      </c>
      <c r="H1281" s="15" t="s">
        <v>15</v>
      </c>
      <c r="I1281" s="15" t="s">
        <v>29</v>
      </c>
      <c r="J1281" s="15" t="s">
        <v>87</v>
      </c>
      <c r="K1281" s="16" t="s">
        <v>3826</v>
      </c>
    </row>
    <row r="1282" spans="1:11">
      <c r="A1282" s="11" t="s">
        <v>3827</v>
      </c>
      <c r="B1282" s="12" t="s">
        <v>3828</v>
      </c>
      <c r="C1282" s="13">
        <v>2013</v>
      </c>
      <c r="D1282" s="14">
        <v>2016</v>
      </c>
      <c r="E1282" s="15">
        <v>1281</v>
      </c>
      <c r="F1282" s="15">
        <v>7.8</v>
      </c>
      <c r="G1282" s="15">
        <v>26410</v>
      </c>
      <c r="H1282" s="15" t="s">
        <v>55</v>
      </c>
      <c r="I1282" s="15" t="s">
        <v>15</v>
      </c>
      <c r="J1282" s="15" t="s">
        <v>50</v>
      </c>
      <c r="K1282" s="16" t="s">
        <v>3829</v>
      </c>
    </row>
    <row r="1283" spans="1:11">
      <c r="A1283" s="11" t="s">
        <v>3830</v>
      </c>
      <c r="B1283" s="12" t="s">
        <v>3831</v>
      </c>
      <c r="C1283" s="13">
        <v>2007</v>
      </c>
      <c r="D1283" s="14">
        <v>2009</v>
      </c>
      <c r="E1283" s="15">
        <v>1282</v>
      </c>
      <c r="F1283" s="15">
        <v>7.7</v>
      </c>
      <c r="G1283" s="15">
        <v>25521</v>
      </c>
      <c r="H1283" s="15" t="s">
        <v>36</v>
      </c>
      <c r="I1283" s="15" t="s">
        <v>55</v>
      </c>
      <c r="J1283" s="15" t="s">
        <v>15</v>
      </c>
      <c r="K1283" s="16" t="s">
        <v>3832</v>
      </c>
    </row>
    <row r="1284" spans="1:11">
      <c r="A1284" s="11" t="s">
        <v>3833</v>
      </c>
      <c r="B1284" s="12" t="s">
        <v>3834</v>
      </c>
      <c r="C1284" s="13">
        <v>2016</v>
      </c>
      <c r="D1284" s="14">
        <v>2016</v>
      </c>
      <c r="E1284" s="15">
        <v>1283</v>
      </c>
      <c r="F1284" s="15">
        <v>7.7</v>
      </c>
      <c r="G1284" s="15">
        <v>25423</v>
      </c>
      <c r="H1284" s="15" t="s">
        <v>15</v>
      </c>
      <c r="I1284" s="15" t="s">
        <v>353</v>
      </c>
      <c r="K1284" s="16" t="s">
        <v>3835</v>
      </c>
    </row>
    <row r="1285" spans="1:11">
      <c r="A1285" s="11" t="s">
        <v>3836</v>
      </c>
      <c r="B1285" s="12" t="s">
        <v>3837</v>
      </c>
      <c r="C1285" s="13">
        <v>2017</v>
      </c>
      <c r="D1285" s="14">
        <v>2021</v>
      </c>
      <c r="E1285" s="15">
        <v>1284</v>
      </c>
      <c r="F1285" s="15">
        <v>7.8</v>
      </c>
      <c r="G1285" s="15">
        <v>25159</v>
      </c>
      <c r="H1285" s="15" t="s">
        <v>55</v>
      </c>
      <c r="I1285" s="15" t="s">
        <v>15</v>
      </c>
      <c r="K1285" s="16" t="s">
        <v>3838</v>
      </c>
    </row>
    <row r="1286" spans="1:11">
      <c r="A1286" s="11" t="s">
        <v>3839</v>
      </c>
      <c r="B1286" s="12" t="s">
        <v>3840</v>
      </c>
      <c r="C1286" s="13">
        <v>2019</v>
      </c>
      <c r="D1286" s="14">
        <v>2021</v>
      </c>
      <c r="E1286" s="15">
        <v>1285</v>
      </c>
      <c r="F1286" s="15">
        <v>7.7</v>
      </c>
      <c r="G1286" s="15">
        <v>24863</v>
      </c>
      <c r="H1286" s="15" t="s">
        <v>14</v>
      </c>
      <c r="I1286" s="15" t="s">
        <v>15</v>
      </c>
      <c r="J1286" s="15" t="s">
        <v>50</v>
      </c>
      <c r="K1286" s="16" t="s">
        <v>3841</v>
      </c>
    </row>
    <row r="1287" spans="1:11">
      <c r="A1287" s="11" t="s">
        <v>3842</v>
      </c>
      <c r="B1287" s="12" t="s">
        <v>3843</v>
      </c>
      <c r="C1287" s="13">
        <v>2017</v>
      </c>
      <c r="D1287" s="14">
        <v>2023</v>
      </c>
      <c r="E1287" s="15">
        <v>1286</v>
      </c>
      <c r="F1287" s="15">
        <v>7.8</v>
      </c>
      <c r="G1287" s="15">
        <v>24652</v>
      </c>
      <c r="H1287" s="15" t="s">
        <v>55</v>
      </c>
      <c r="I1287" s="15" t="s">
        <v>15</v>
      </c>
      <c r="K1287" s="16" t="s">
        <v>3844</v>
      </c>
    </row>
    <row r="1288" spans="1:11">
      <c r="A1288" s="11" t="s">
        <v>3845</v>
      </c>
      <c r="B1288" s="12" t="s">
        <v>3846</v>
      </c>
      <c r="C1288" s="13">
        <v>2014</v>
      </c>
      <c r="D1288" s="14">
        <v>2016</v>
      </c>
      <c r="E1288" s="15">
        <v>1287</v>
      </c>
      <c r="F1288" s="15">
        <v>7.8</v>
      </c>
      <c r="G1288" s="15">
        <v>24486</v>
      </c>
      <c r="H1288" s="15" t="s">
        <v>20</v>
      </c>
      <c r="I1288" s="15" t="s">
        <v>36</v>
      </c>
      <c r="J1288" s="15" t="s">
        <v>15</v>
      </c>
      <c r="K1288" s="16" t="s">
        <v>3847</v>
      </c>
    </row>
    <row r="1289" spans="1:11">
      <c r="A1289" s="11" t="s">
        <v>3848</v>
      </c>
      <c r="B1289" s="12" t="s">
        <v>3849</v>
      </c>
      <c r="C1289" s="13">
        <v>2010</v>
      </c>
      <c r="D1289" s="14">
        <v>2019</v>
      </c>
      <c r="E1289" s="15">
        <v>1288</v>
      </c>
      <c r="F1289" s="15">
        <v>7.7</v>
      </c>
      <c r="G1289" s="15">
        <v>24138</v>
      </c>
      <c r="H1289" s="15" t="s">
        <v>36</v>
      </c>
      <c r="I1289" s="15" t="s">
        <v>43</v>
      </c>
      <c r="J1289" s="15" t="s">
        <v>55</v>
      </c>
      <c r="K1289" s="16" t="s">
        <v>3850</v>
      </c>
    </row>
    <row r="1290" spans="1:11">
      <c r="A1290" s="11" t="s">
        <v>3851</v>
      </c>
      <c r="B1290" s="12" t="s">
        <v>3852</v>
      </c>
      <c r="C1290" s="13">
        <v>2014</v>
      </c>
      <c r="D1290" s="14">
        <v>2019</v>
      </c>
      <c r="E1290" s="15">
        <v>1289</v>
      </c>
      <c r="F1290" s="15">
        <v>7.8</v>
      </c>
      <c r="G1290" s="15">
        <v>23946</v>
      </c>
      <c r="H1290" s="15" t="s">
        <v>55</v>
      </c>
      <c r="I1290" s="15" t="s">
        <v>15</v>
      </c>
      <c r="K1290" s="16" t="s">
        <v>3853</v>
      </c>
    </row>
    <row r="1291" spans="1:11">
      <c r="A1291" s="11" t="s">
        <v>3854</v>
      </c>
      <c r="B1291" s="12" t="s">
        <v>3855</v>
      </c>
      <c r="C1291" s="13">
        <v>2011</v>
      </c>
      <c r="D1291" s="14">
        <v>2018</v>
      </c>
      <c r="E1291" s="15">
        <v>1290</v>
      </c>
      <c r="F1291" s="15">
        <v>7.8</v>
      </c>
      <c r="G1291" s="15">
        <v>23900</v>
      </c>
      <c r="H1291" s="15" t="s">
        <v>55</v>
      </c>
      <c r="K1291" s="16" t="s">
        <v>3856</v>
      </c>
    </row>
    <row r="1292" spans="1:11">
      <c r="A1292" s="11" t="s">
        <v>3857</v>
      </c>
      <c r="B1292" s="12" t="s">
        <v>3858</v>
      </c>
      <c r="C1292" s="13">
        <v>2006</v>
      </c>
      <c r="D1292" s="14">
        <v>2011</v>
      </c>
      <c r="E1292" s="15">
        <v>1291</v>
      </c>
      <c r="F1292" s="15">
        <v>7.7</v>
      </c>
      <c r="G1292" s="15">
        <v>23881</v>
      </c>
      <c r="H1292" s="15" t="s">
        <v>15</v>
      </c>
      <c r="K1292" s="16" t="s">
        <v>3859</v>
      </c>
    </row>
    <row r="1293" spans="1:11">
      <c r="A1293" s="11" t="s">
        <v>3860</v>
      </c>
      <c r="B1293" s="12" t="s">
        <v>3861</v>
      </c>
      <c r="C1293" s="13">
        <v>2014</v>
      </c>
      <c r="D1293" s="14">
        <v>2016</v>
      </c>
      <c r="E1293" s="15">
        <v>1292</v>
      </c>
      <c r="F1293" s="15">
        <v>7.7</v>
      </c>
      <c r="G1293" s="15">
        <v>23881</v>
      </c>
      <c r="H1293" s="15" t="s">
        <v>20</v>
      </c>
      <c r="I1293" s="15" t="s">
        <v>15</v>
      </c>
      <c r="J1293" s="15" t="s">
        <v>16</v>
      </c>
      <c r="K1293" s="16" t="s">
        <v>3862</v>
      </c>
    </row>
    <row r="1294" spans="1:11">
      <c r="A1294" s="11" t="s">
        <v>3863</v>
      </c>
      <c r="B1294" s="12" t="s">
        <v>3864</v>
      </c>
      <c r="C1294" s="13">
        <v>2023</v>
      </c>
      <c r="D1294" s="14" t="s">
        <v>54</v>
      </c>
      <c r="E1294" s="15">
        <v>1293</v>
      </c>
      <c r="F1294" s="15">
        <v>7.7</v>
      </c>
      <c r="G1294" s="15">
        <v>23596</v>
      </c>
      <c r="H1294" s="15" t="s">
        <v>14</v>
      </c>
      <c r="I1294" s="15" t="s">
        <v>15</v>
      </c>
      <c r="K1294" s="16" t="s">
        <v>3865</v>
      </c>
    </row>
    <row r="1295" spans="1:11">
      <c r="A1295" s="11" t="s">
        <v>3866</v>
      </c>
      <c r="B1295" s="12" t="s">
        <v>3867</v>
      </c>
      <c r="C1295" s="13">
        <v>2022</v>
      </c>
      <c r="D1295" s="14" t="s">
        <v>54</v>
      </c>
      <c r="E1295" s="15">
        <v>1294</v>
      </c>
      <c r="F1295" s="15">
        <v>7.7</v>
      </c>
      <c r="G1295" s="15">
        <v>23117</v>
      </c>
      <c r="H1295" s="15" t="s">
        <v>14</v>
      </c>
      <c r="I1295" s="15" t="s">
        <v>15</v>
      </c>
      <c r="J1295" s="15" t="s">
        <v>50</v>
      </c>
      <c r="K1295" s="16" t="s">
        <v>3868</v>
      </c>
    </row>
    <row r="1296" spans="1:11">
      <c r="A1296" s="11" t="s">
        <v>3869</v>
      </c>
      <c r="B1296" s="12" t="s">
        <v>3870</v>
      </c>
      <c r="C1296" s="13">
        <v>2017</v>
      </c>
      <c r="D1296" s="14">
        <v>2018</v>
      </c>
      <c r="E1296" s="15">
        <v>1295</v>
      </c>
      <c r="F1296" s="15">
        <v>7.8</v>
      </c>
      <c r="G1296" s="15">
        <v>22756</v>
      </c>
      <c r="H1296" s="15" t="s">
        <v>15</v>
      </c>
      <c r="I1296" s="15" t="s">
        <v>87</v>
      </c>
      <c r="K1296" s="16" t="s">
        <v>3871</v>
      </c>
    </row>
    <row r="1297" spans="1:11">
      <c r="A1297" s="11" t="s">
        <v>3872</v>
      </c>
      <c r="B1297" s="12" t="s">
        <v>3873</v>
      </c>
      <c r="C1297" s="13">
        <v>2015</v>
      </c>
      <c r="D1297" s="14">
        <v>2015</v>
      </c>
      <c r="E1297" s="15">
        <v>1296</v>
      </c>
      <c r="F1297" s="15">
        <v>7.8</v>
      </c>
      <c r="G1297" s="15">
        <v>22323</v>
      </c>
      <c r="H1297" s="15" t="s">
        <v>43</v>
      </c>
      <c r="I1297" s="15" t="s">
        <v>15</v>
      </c>
      <c r="J1297" s="15" t="s">
        <v>50</v>
      </c>
      <c r="K1297" s="16" t="s">
        <v>3874</v>
      </c>
    </row>
    <row r="1298" spans="1:11">
      <c r="A1298" s="11" t="s">
        <v>3875</v>
      </c>
      <c r="B1298" s="12" t="s">
        <v>3876</v>
      </c>
      <c r="C1298" s="13">
        <v>2012</v>
      </c>
      <c r="D1298" s="14">
        <v>2012</v>
      </c>
      <c r="E1298" s="15">
        <v>1297</v>
      </c>
      <c r="F1298" s="15">
        <v>7.8</v>
      </c>
      <c r="G1298" s="15">
        <v>21754</v>
      </c>
      <c r="H1298" s="15" t="s">
        <v>15</v>
      </c>
      <c r="I1298" s="15" t="s">
        <v>147</v>
      </c>
      <c r="J1298" s="15" t="s">
        <v>50</v>
      </c>
      <c r="K1298" s="16" t="s">
        <v>3877</v>
      </c>
    </row>
    <row r="1299" spans="1:11">
      <c r="A1299" s="11" t="s">
        <v>3878</v>
      </c>
      <c r="B1299" s="12" t="s">
        <v>500</v>
      </c>
      <c r="C1299" s="13">
        <v>2019</v>
      </c>
      <c r="D1299" s="14">
        <v>2022</v>
      </c>
      <c r="E1299" s="15">
        <v>1298</v>
      </c>
      <c r="F1299" s="15">
        <v>7.8</v>
      </c>
      <c r="G1299" s="15">
        <v>21672</v>
      </c>
      <c r="H1299" s="15" t="s">
        <v>14</v>
      </c>
      <c r="I1299" s="15" t="s">
        <v>15</v>
      </c>
      <c r="J1299" s="15" t="s">
        <v>16</v>
      </c>
      <c r="K1299" s="16" t="s">
        <v>3879</v>
      </c>
    </row>
    <row r="1300" spans="1:11">
      <c r="A1300" s="11" t="s">
        <v>3880</v>
      </c>
      <c r="B1300" s="12" t="s">
        <v>3881</v>
      </c>
      <c r="C1300" s="13">
        <v>2002</v>
      </c>
      <c r="D1300" s="14">
        <v>2002</v>
      </c>
      <c r="E1300" s="15">
        <v>1299</v>
      </c>
      <c r="F1300" s="15">
        <v>7.8</v>
      </c>
      <c r="G1300" s="15">
        <v>21452</v>
      </c>
      <c r="H1300" s="15" t="s">
        <v>15</v>
      </c>
      <c r="I1300" s="15" t="s">
        <v>50</v>
      </c>
      <c r="J1300" s="15" t="s">
        <v>137</v>
      </c>
      <c r="K1300" s="16" t="s">
        <v>3882</v>
      </c>
    </row>
    <row r="1301" spans="1:11">
      <c r="A1301" s="11" t="s">
        <v>3883</v>
      </c>
      <c r="B1301" s="12" t="s">
        <v>3884</v>
      </c>
      <c r="C1301" s="13">
        <v>2017</v>
      </c>
      <c r="D1301" s="14">
        <v>2018</v>
      </c>
      <c r="E1301" s="15">
        <v>1300</v>
      </c>
      <c r="F1301" s="15">
        <v>7.8</v>
      </c>
      <c r="G1301" s="15">
        <v>21420</v>
      </c>
      <c r="H1301" s="15" t="s">
        <v>65</v>
      </c>
      <c r="I1301" s="15" t="s">
        <v>14</v>
      </c>
      <c r="J1301" s="15" t="s">
        <v>15</v>
      </c>
      <c r="K1301" s="16" t="s">
        <v>3885</v>
      </c>
    </row>
    <row r="1302" spans="1:11">
      <c r="A1302" s="11" t="s">
        <v>3886</v>
      </c>
      <c r="B1302" s="12" t="s">
        <v>3887</v>
      </c>
      <c r="C1302" s="13">
        <v>2017</v>
      </c>
      <c r="D1302" s="14">
        <v>2018</v>
      </c>
      <c r="E1302" s="15">
        <v>1301</v>
      </c>
      <c r="F1302" s="15">
        <v>7.8</v>
      </c>
      <c r="G1302" s="15">
        <v>21151</v>
      </c>
      <c r="H1302" s="15" t="s">
        <v>55</v>
      </c>
      <c r="K1302" s="16" t="s">
        <v>3888</v>
      </c>
    </row>
    <row r="1303" spans="1:11">
      <c r="A1303" s="11" t="s">
        <v>3889</v>
      </c>
      <c r="B1303" s="12" t="s">
        <v>3890</v>
      </c>
      <c r="C1303" s="13">
        <v>2025</v>
      </c>
      <c r="D1303" s="14">
        <v>2025</v>
      </c>
      <c r="E1303" s="15">
        <v>1302</v>
      </c>
      <c r="F1303" s="15">
        <v>7.8</v>
      </c>
      <c r="G1303" s="15">
        <v>21092</v>
      </c>
      <c r="H1303" s="15" t="s">
        <v>55</v>
      </c>
      <c r="I1303" s="15" t="s">
        <v>14</v>
      </c>
      <c r="J1303" s="15" t="s">
        <v>15</v>
      </c>
      <c r="K1303" s="16" t="s">
        <v>3891</v>
      </c>
    </row>
    <row r="1304" spans="1:11">
      <c r="A1304" s="11" t="s">
        <v>3892</v>
      </c>
      <c r="B1304" s="12" t="s">
        <v>3893</v>
      </c>
      <c r="C1304" s="13">
        <v>2014</v>
      </c>
      <c r="D1304" s="14">
        <v>2015</v>
      </c>
      <c r="E1304" s="15">
        <v>1303</v>
      </c>
      <c r="F1304" s="15">
        <v>7.8</v>
      </c>
      <c r="G1304" s="15">
        <v>20826</v>
      </c>
      <c r="H1304" s="15" t="s">
        <v>20</v>
      </c>
      <c r="I1304" s="15" t="s">
        <v>36</v>
      </c>
      <c r="J1304" s="15" t="s">
        <v>43</v>
      </c>
      <c r="K1304" s="16" t="s">
        <v>3894</v>
      </c>
    </row>
    <row r="1305" spans="1:11">
      <c r="A1305" s="11" t="s">
        <v>3895</v>
      </c>
      <c r="B1305" s="12" t="s">
        <v>3896</v>
      </c>
      <c r="C1305" s="13">
        <v>2018</v>
      </c>
      <c r="D1305" s="14">
        <v>2021</v>
      </c>
      <c r="E1305" s="15">
        <v>1304</v>
      </c>
      <c r="F1305" s="15">
        <v>7.8</v>
      </c>
      <c r="G1305" s="15">
        <v>20728</v>
      </c>
      <c r="H1305" s="15" t="s">
        <v>55</v>
      </c>
      <c r="I1305" s="15" t="s">
        <v>15</v>
      </c>
      <c r="K1305" s="16" t="s">
        <v>3897</v>
      </c>
    </row>
    <row r="1306" spans="1:11">
      <c r="A1306" s="11" t="s">
        <v>3898</v>
      </c>
      <c r="B1306" s="12" t="s">
        <v>3899</v>
      </c>
      <c r="C1306" s="13">
        <v>2014</v>
      </c>
      <c r="D1306" s="14">
        <v>2019</v>
      </c>
      <c r="E1306" s="15">
        <v>1305</v>
      </c>
      <c r="F1306" s="15">
        <v>7.8</v>
      </c>
      <c r="G1306" s="15">
        <v>20660</v>
      </c>
      <c r="H1306" s="15" t="s">
        <v>36</v>
      </c>
      <c r="I1306" s="15" t="s">
        <v>43</v>
      </c>
      <c r="J1306" s="15" t="s">
        <v>55</v>
      </c>
      <c r="K1306" s="16" t="s">
        <v>3900</v>
      </c>
    </row>
    <row r="1307" spans="1:11">
      <c r="A1307" s="11" t="s">
        <v>3901</v>
      </c>
      <c r="B1307" s="12" t="s">
        <v>3902</v>
      </c>
      <c r="C1307" s="13">
        <v>2011</v>
      </c>
      <c r="D1307" s="14">
        <v>2016</v>
      </c>
      <c r="E1307" s="15">
        <v>1306</v>
      </c>
      <c r="F1307" s="15">
        <v>7.8</v>
      </c>
      <c r="G1307" s="15">
        <v>20340</v>
      </c>
      <c r="H1307" s="15" t="s">
        <v>55</v>
      </c>
      <c r="I1307" s="15" t="s">
        <v>15</v>
      </c>
      <c r="K1307" s="16" t="s">
        <v>3903</v>
      </c>
    </row>
    <row r="1308" spans="1:11">
      <c r="A1308" s="11" t="s">
        <v>3904</v>
      </c>
      <c r="B1308" s="12" t="s">
        <v>3905</v>
      </c>
      <c r="C1308" s="13">
        <v>2019</v>
      </c>
      <c r="D1308" s="14" t="s">
        <v>54</v>
      </c>
      <c r="E1308" s="15">
        <v>1307</v>
      </c>
      <c r="F1308" s="15">
        <v>7.8</v>
      </c>
      <c r="G1308" s="15">
        <v>19982</v>
      </c>
      <c r="H1308" s="15" t="s">
        <v>20</v>
      </c>
      <c r="I1308" s="15" t="s">
        <v>36</v>
      </c>
      <c r="J1308" s="15" t="s">
        <v>43</v>
      </c>
      <c r="K1308" s="16" t="s">
        <v>3906</v>
      </c>
    </row>
    <row r="1309" spans="1:11">
      <c r="A1309" s="11" t="s">
        <v>3907</v>
      </c>
      <c r="B1309" s="12" t="s">
        <v>3908</v>
      </c>
      <c r="C1309" s="13">
        <v>2022</v>
      </c>
      <c r="D1309" s="14" t="s">
        <v>54</v>
      </c>
      <c r="E1309" s="15">
        <v>1308</v>
      </c>
      <c r="F1309" s="15">
        <v>7.8</v>
      </c>
      <c r="G1309" s="15">
        <v>19216</v>
      </c>
      <c r="H1309" s="15" t="s">
        <v>15</v>
      </c>
      <c r="I1309" s="15" t="s">
        <v>21</v>
      </c>
      <c r="J1309" s="15" t="s">
        <v>87</v>
      </c>
      <c r="K1309" s="16" t="s">
        <v>3909</v>
      </c>
    </row>
    <row r="1310" spans="1:11">
      <c r="A1310" s="11" t="s">
        <v>3910</v>
      </c>
      <c r="B1310" s="12" t="s">
        <v>3911</v>
      </c>
      <c r="C1310" s="13">
        <v>2008</v>
      </c>
      <c r="D1310" s="14">
        <v>2012</v>
      </c>
      <c r="E1310" s="15">
        <v>1309</v>
      </c>
      <c r="F1310" s="15">
        <v>7.8</v>
      </c>
      <c r="G1310" s="15">
        <v>19026</v>
      </c>
      <c r="H1310" s="15" t="s">
        <v>20</v>
      </c>
      <c r="I1310" s="15" t="s">
        <v>14</v>
      </c>
      <c r="J1310" s="15" t="s">
        <v>15</v>
      </c>
      <c r="K1310" s="16" t="s">
        <v>3912</v>
      </c>
    </row>
    <row r="1311" spans="1:11">
      <c r="A1311" s="11" t="s">
        <v>3913</v>
      </c>
      <c r="B1311" s="12" t="s">
        <v>3914</v>
      </c>
      <c r="C1311" s="13">
        <v>2019</v>
      </c>
      <c r="D1311" s="14">
        <v>2022</v>
      </c>
      <c r="E1311" s="15">
        <v>1310</v>
      </c>
      <c r="F1311" s="15">
        <v>7.8</v>
      </c>
      <c r="G1311" s="15">
        <v>18995</v>
      </c>
      <c r="H1311" s="15" t="s">
        <v>20</v>
      </c>
      <c r="I1311" s="15" t="s">
        <v>14</v>
      </c>
      <c r="J1311" s="15" t="s">
        <v>15</v>
      </c>
      <c r="K1311" s="16" t="s">
        <v>3915</v>
      </c>
    </row>
    <row r="1312" spans="1:11">
      <c r="A1312" s="11" t="s">
        <v>3916</v>
      </c>
      <c r="B1312" s="12" t="s">
        <v>3917</v>
      </c>
      <c r="C1312" s="13">
        <v>2013</v>
      </c>
      <c r="D1312" s="14">
        <v>2014</v>
      </c>
      <c r="E1312" s="15">
        <v>1311</v>
      </c>
      <c r="F1312" s="15">
        <v>7.8</v>
      </c>
      <c r="G1312" s="15">
        <v>18059</v>
      </c>
      <c r="H1312" s="15" t="s">
        <v>20</v>
      </c>
      <c r="I1312" s="15" t="s">
        <v>43</v>
      </c>
      <c r="J1312" s="15" t="s">
        <v>55</v>
      </c>
      <c r="K1312" s="16" t="s">
        <v>3918</v>
      </c>
    </row>
    <row r="1313" spans="1:11">
      <c r="A1313" s="11" t="s">
        <v>3919</v>
      </c>
      <c r="B1313" s="12" t="s">
        <v>3920</v>
      </c>
      <c r="C1313" s="13">
        <v>1983</v>
      </c>
      <c r="D1313" s="14">
        <v>1983</v>
      </c>
      <c r="E1313" s="15">
        <v>1312</v>
      </c>
      <c r="F1313" s="15">
        <v>7.8</v>
      </c>
      <c r="G1313" s="15">
        <v>18032</v>
      </c>
      <c r="H1313" s="15" t="s">
        <v>20</v>
      </c>
      <c r="I1313" s="15" t="s">
        <v>36</v>
      </c>
      <c r="J1313" s="15" t="s">
        <v>137</v>
      </c>
      <c r="K1313" s="16" t="s">
        <v>3921</v>
      </c>
    </row>
    <row r="1314" spans="1:11">
      <c r="A1314" s="11" t="s">
        <v>3922</v>
      </c>
      <c r="B1314" s="12" t="s">
        <v>3923</v>
      </c>
      <c r="C1314" s="13">
        <v>2019</v>
      </c>
      <c r="D1314" s="14">
        <v>2019</v>
      </c>
      <c r="E1314" s="15">
        <v>1313</v>
      </c>
      <c r="F1314" s="15">
        <v>7.8</v>
      </c>
      <c r="G1314" s="15">
        <v>17872</v>
      </c>
      <c r="H1314" s="15" t="s">
        <v>14</v>
      </c>
      <c r="I1314" s="15" t="s">
        <v>15</v>
      </c>
      <c r="J1314" s="15" t="s">
        <v>50</v>
      </c>
      <c r="K1314" s="16" t="s">
        <v>3924</v>
      </c>
    </row>
    <row r="1315" spans="1:11">
      <c r="A1315" s="11" t="s">
        <v>3925</v>
      </c>
      <c r="B1315" s="12" t="s">
        <v>3926</v>
      </c>
      <c r="C1315" s="13">
        <v>1964</v>
      </c>
      <c r="D1315" s="14">
        <v>1966</v>
      </c>
      <c r="E1315" s="15">
        <v>1314</v>
      </c>
      <c r="F1315" s="15">
        <v>7.8</v>
      </c>
      <c r="G1315" s="15">
        <v>17768</v>
      </c>
      <c r="H1315" s="15" t="s">
        <v>55</v>
      </c>
      <c r="I1315" s="15" t="s">
        <v>29</v>
      </c>
      <c r="J1315" s="15" t="s">
        <v>147</v>
      </c>
      <c r="K1315" s="16" t="s">
        <v>3927</v>
      </c>
    </row>
    <row r="1316" spans="1:11">
      <c r="A1316" s="11" t="s">
        <v>3928</v>
      </c>
      <c r="B1316" s="12" t="s">
        <v>3929</v>
      </c>
      <c r="C1316" s="13">
        <v>2018</v>
      </c>
      <c r="D1316" s="14">
        <v>2023</v>
      </c>
      <c r="E1316" s="15">
        <v>1315</v>
      </c>
      <c r="F1316" s="15">
        <v>7.9</v>
      </c>
      <c r="G1316" s="15">
        <v>17724</v>
      </c>
      <c r="H1316" s="15" t="s">
        <v>55</v>
      </c>
      <c r="I1316" s="15" t="s">
        <v>15</v>
      </c>
      <c r="J1316" s="15" t="s">
        <v>87</v>
      </c>
      <c r="K1316" s="16" t="s">
        <v>3930</v>
      </c>
    </row>
    <row r="1317" spans="1:11">
      <c r="A1317" s="11" t="s">
        <v>3931</v>
      </c>
      <c r="B1317" s="12" t="s">
        <v>3932</v>
      </c>
      <c r="C1317" s="13">
        <v>2016</v>
      </c>
      <c r="D1317" s="14">
        <v>2024</v>
      </c>
      <c r="E1317" s="15">
        <v>1316</v>
      </c>
      <c r="F1317" s="15">
        <v>7.8</v>
      </c>
      <c r="G1317" s="15">
        <v>17621</v>
      </c>
      <c r="H1317" s="15" t="s">
        <v>36</v>
      </c>
      <c r="I1317" s="15" t="s">
        <v>43</v>
      </c>
      <c r="J1317" s="15" t="s">
        <v>55</v>
      </c>
      <c r="K1317" s="16" t="s">
        <v>3933</v>
      </c>
    </row>
    <row r="1318" spans="1:11">
      <c r="A1318" s="11" t="s">
        <v>3934</v>
      </c>
      <c r="B1318" s="12" t="s">
        <v>3935</v>
      </c>
      <c r="C1318" s="13">
        <v>2006</v>
      </c>
      <c r="D1318" s="14">
        <v>2006</v>
      </c>
      <c r="E1318" s="15">
        <v>1317</v>
      </c>
      <c r="F1318" s="15">
        <v>7.9</v>
      </c>
      <c r="G1318" s="15">
        <v>17538</v>
      </c>
      <c r="H1318" s="15" t="s">
        <v>20</v>
      </c>
      <c r="I1318" s="15" t="s">
        <v>36</v>
      </c>
      <c r="J1318" s="15" t="s">
        <v>43</v>
      </c>
      <c r="K1318" s="16" t="s">
        <v>3936</v>
      </c>
    </row>
    <row r="1319" spans="1:11">
      <c r="A1319" s="11" t="s">
        <v>3937</v>
      </c>
      <c r="B1319" s="12" t="s">
        <v>3938</v>
      </c>
      <c r="C1319" s="13">
        <v>2024</v>
      </c>
      <c r="D1319" s="14" t="s">
        <v>54</v>
      </c>
      <c r="E1319" s="15">
        <v>1318</v>
      </c>
      <c r="F1319" s="15">
        <v>7.8</v>
      </c>
      <c r="G1319" s="15">
        <v>17375</v>
      </c>
      <c r="H1319" s="15" t="s">
        <v>20</v>
      </c>
      <c r="I1319" s="15" t="s">
        <v>36</v>
      </c>
      <c r="J1319" s="15" t="s">
        <v>43</v>
      </c>
      <c r="K1319" s="16" t="s">
        <v>3939</v>
      </c>
    </row>
    <row r="1320" spans="1:11">
      <c r="A1320" s="11" t="s">
        <v>3940</v>
      </c>
      <c r="B1320" s="12" t="s">
        <v>3941</v>
      </c>
      <c r="C1320" s="13">
        <v>1996</v>
      </c>
      <c r="D1320" s="14">
        <v>2023</v>
      </c>
      <c r="E1320" s="15">
        <v>1319</v>
      </c>
      <c r="F1320" s="15">
        <v>7.8</v>
      </c>
      <c r="G1320" s="15">
        <v>17279</v>
      </c>
      <c r="H1320" s="15" t="s">
        <v>55</v>
      </c>
      <c r="I1320" s="15" t="s">
        <v>29</v>
      </c>
      <c r="K1320" s="16" t="s">
        <v>3942</v>
      </c>
    </row>
    <row r="1321" spans="1:11">
      <c r="A1321" s="11" t="s">
        <v>3943</v>
      </c>
      <c r="B1321" s="12" t="s">
        <v>3944</v>
      </c>
      <c r="C1321" s="13">
        <v>2017</v>
      </c>
      <c r="D1321" s="14">
        <v>2020</v>
      </c>
      <c r="E1321" s="15">
        <v>1320</v>
      </c>
      <c r="F1321" s="15">
        <v>7.9</v>
      </c>
      <c r="G1321" s="15">
        <v>17277</v>
      </c>
      <c r="H1321" s="15" t="s">
        <v>20</v>
      </c>
      <c r="I1321" s="15" t="s">
        <v>14</v>
      </c>
      <c r="J1321" s="15" t="s">
        <v>15</v>
      </c>
      <c r="K1321" s="16" t="s">
        <v>3945</v>
      </c>
    </row>
    <row r="1322" spans="1:11">
      <c r="A1322" s="11" t="s">
        <v>3946</v>
      </c>
      <c r="B1322" s="12" t="s">
        <v>3947</v>
      </c>
      <c r="C1322" s="13">
        <v>1993</v>
      </c>
      <c r="D1322" s="14">
        <v>2005</v>
      </c>
      <c r="E1322" s="15">
        <v>1321</v>
      </c>
      <c r="F1322" s="15">
        <v>7.8</v>
      </c>
      <c r="G1322" s="15">
        <v>17273</v>
      </c>
      <c r="H1322" s="15" t="s">
        <v>14</v>
      </c>
      <c r="I1322" s="15" t="s">
        <v>15</v>
      </c>
      <c r="J1322" s="15" t="s">
        <v>50</v>
      </c>
      <c r="K1322" s="16" t="s">
        <v>3948</v>
      </c>
    </row>
    <row r="1323" spans="1:11">
      <c r="A1323" s="11" t="s">
        <v>3949</v>
      </c>
      <c r="B1323" s="12" t="s">
        <v>3950</v>
      </c>
      <c r="C1323" s="13">
        <v>2008</v>
      </c>
      <c r="D1323" s="14">
        <v>2010</v>
      </c>
      <c r="E1323" s="15">
        <v>1322</v>
      </c>
      <c r="F1323" s="15">
        <v>7.8</v>
      </c>
      <c r="G1323" s="15">
        <v>17092</v>
      </c>
      <c r="H1323" s="15" t="s">
        <v>36</v>
      </c>
      <c r="I1323" s="15" t="s">
        <v>43</v>
      </c>
      <c r="J1323" s="15" t="s">
        <v>55</v>
      </c>
      <c r="K1323" s="16" t="s">
        <v>3951</v>
      </c>
    </row>
    <row r="1324" spans="1:11">
      <c r="A1324" s="11" t="s">
        <v>3952</v>
      </c>
      <c r="B1324" s="12" t="s">
        <v>3953</v>
      </c>
      <c r="C1324" s="13">
        <v>2008</v>
      </c>
      <c r="D1324" s="14">
        <v>2016</v>
      </c>
      <c r="E1324" s="15">
        <v>1323</v>
      </c>
      <c r="F1324" s="15">
        <v>7.8</v>
      </c>
      <c r="G1324" s="15">
        <v>16988</v>
      </c>
      <c r="H1324" s="15" t="s">
        <v>14</v>
      </c>
      <c r="I1324" s="15" t="s">
        <v>15</v>
      </c>
      <c r="J1324" s="15" t="s">
        <v>50</v>
      </c>
      <c r="K1324" s="16" t="s">
        <v>3954</v>
      </c>
    </row>
    <row r="1325" spans="1:11">
      <c r="A1325" s="11" t="s">
        <v>3955</v>
      </c>
      <c r="B1325" s="12" t="s">
        <v>3956</v>
      </c>
      <c r="C1325" s="13">
        <v>2012</v>
      </c>
      <c r="D1325" s="14">
        <v>2018</v>
      </c>
      <c r="E1325" s="15">
        <v>1324</v>
      </c>
      <c r="F1325" s="15">
        <v>7.8</v>
      </c>
      <c r="G1325" s="15">
        <v>16763</v>
      </c>
      <c r="H1325" s="15" t="s">
        <v>20</v>
      </c>
      <c r="I1325" s="15" t="s">
        <v>14</v>
      </c>
      <c r="J1325" s="15" t="s">
        <v>15</v>
      </c>
      <c r="K1325" s="16" t="s">
        <v>3957</v>
      </c>
    </row>
    <row r="1326" spans="1:11">
      <c r="A1326" s="11" t="s">
        <v>3958</v>
      </c>
      <c r="B1326" s="12" t="s">
        <v>3959</v>
      </c>
      <c r="C1326" s="13">
        <v>2011</v>
      </c>
      <c r="D1326" s="14">
        <v>2013</v>
      </c>
      <c r="E1326" s="15">
        <v>1325</v>
      </c>
      <c r="F1326" s="15">
        <v>7.8</v>
      </c>
      <c r="G1326" s="15">
        <v>16665</v>
      </c>
      <c r="H1326" s="15" t="s">
        <v>36</v>
      </c>
      <c r="I1326" s="15" t="s">
        <v>43</v>
      </c>
      <c r="J1326" s="15" t="s">
        <v>55</v>
      </c>
      <c r="K1326" s="16" t="s">
        <v>3960</v>
      </c>
    </row>
    <row r="1327" spans="1:11">
      <c r="A1327" s="11" t="s">
        <v>3961</v>
      </c>
      <c r="B1327" s="12" t="s">
        <v>3962</v>
      </c>
      <c r="C1327" s="13">
        <v>2010</v>
      </c>
      <c r="D1327" s="14">
        <v>2011</v>
      </c>
      <c r="E1327" s="15">
        <v>1326</v>
      </c>
      <c r="F1327" s="15">
        <v>7.9</v>
      </c>
      <c r="G1327" s="15">
        <v>16502</v>
      </c>
      <c r="H1327" s="15" t="s">
        <v>55</v>
      </c>
      <c r="I1327" s="15" t="s">
        <v>15</v>
      </c>
      <c r="K1327" s="16" t="s">
        <v>3963</v>
      </c>
    </row>
    <row r="1328" spans="1:11">
      <c r="A1328" s="11" t="s">
        <v>3964</v>
      </c>
      <c r="B1328" s="12" t="s">
        <v>3965</v>
      </c>
      <c r="C1328" s="13">
        <v>2013</v>
      </c>
      <c r="D1328" s="14" t="s">
        <v>54</v>
      </c>
      <c r="E1328" s="15">
        <v>1327</v>
      </c>
      <c r="F1328" s="15">
        <v>7.8</v>
      </c>
      <c r="G1328" s="15">
        <v>16331</v>
      </c>
      <c r="H1328" s="15" t="s">
        <v>14</v>
      </c>
      <c r="I1328" s="15" t="s">
        <v>15</v>
      </c>
      <c r="J1328" s="15" t="s">
        <v>50</v>
      </c>
      <c r="K1328" s="16" t="s">
        <v>3966</v>
      </c>
    </row>
    <row r="1329" spans="1:11">
      <c r="A1329" s="11" t="s">
        <v>3967</v>
      </c>
      <c r="B1329" s="12" t="s">
        <v>2452</v>
      </c>
      <c r="C1329" s="13">
        <v>2012</v>
      </c>
      <c r="D1329" s="14">
        <v>2017</v>
      </c>
      <c r="E1329" s="15">
        <v>1328</v>
      </c>
      <c r="F1329" s="15">
        <v>7.9</v>
      </c>
      <c r="G1329" s="15">
        <v>16309</v>
      </c>
      <c r="H1329" s="15" t="s">
        <v>20</v>
      </c>
      <c r="I1329" s="15" t="s">
        <v>36</v>
      </c>
      <c r="J1329" s="15" t="s">
        <v>43</v>
      </c>
      <c r="K1329" s="16" t="s">
        <v>3968</v>
      </c>
    </row>
    <row r="1330" spans="1:11">
      <c r="A1330" s="11" t="s">
        <v>3969</v>
      </c>
      <c r="B1330" s="12" t="s">
        <v>3970</v>
      </c>
      <c r="C1330" s="13">
        <v>2001</v>
      </c>
      <c r="D1330" s="14" t="s">
        <v>54</v>
      </c>
      <c r="E1330" s="15">
        <v>1329</v>
      </c>
      <c r="F1330" s="15">
        <v>7.8</v>
      </c>
      <c r="G1330" s="15">
        <v>15945</v>
      </c>
      <c r="H1330" s="15" t="s">
        <v>36</v>
      </c>
      <c r="I1330" s="15" t="s">
        <v>29</v>
      </c>
      <c r="J1330" s="15" t="s">
        <v>155</v>
      </c>
      <c r="K1330" s="16" t="s">
        <v>3971</v>
      </c>
    </row>
    <row r="1331" spans="1:11">
      <c r="A1331" s="11" t="s">
        <v>3972</v>
      </c>
      <c r="B1331" s="12" t="s">
        <v>3973</v>
      </c>
      <c r="C1331" s="13">
        <v>2014</v>
      </c>
      <c r="D1331" s="14" t="s">
        <v>54</v>
      </c>
      <c r="E1331" s="15">
        <v>1330</v>
      </c>
      <c r="F1331" s="15">
        <v>7.9</v>
      </c>
      <c r="G1331" s="15">
        <v>15921</v>
      </c>
      <c r="H1331" s="15" t="s">
        <v>15</v>
      </c>
      <c r="I1331" s="15" t="s">
        <v>21</v>
      </c>
      <c r="J1331" s="15" t="s">
        <v>87</v>
      </c>
      <c r="K1331" s="16" t="s">
        <v>3974</v>
      </c>
    </row>
    <row r="1332" spans="1:11">
      <c r="A1332" s="11" t="s">
        <v>3975</v>
      </c>
      <c r="B1332" s="12" t="s">
        <v>3976</v>
      </c>
      <c r="C1332" s="13">
        <v>2017</v>
      </c>
      <c r="D1332" s="14">
        <v>2018</v>
      </c>
      <c r="E1332" s="15">
        <v>1331</v>
      </c>
      <c r="F1332" s="15">
        <v>7.8</v>
      </c>
      <c r="G1332" s="15">
        <v>15801</v>
      </c>
      <c r="H1332" s="15" t="s">
        <v>55</v>
      </c>
      <c r="I1332" s="15" t="s">
        <v>14</v>
      </c>
      <c r="J1332" s="15" t="s">
        <v>15</v>
      </c>
      <c r="K1332" s="16" t="s">
        <v>3977</v>
      </c>
    </row>
    <row r="1333" spans="1:11">
      <c r="A1333" s="11" t="s">
        <v>3978</v>
      </c>
      <c r="B1333" s="12" t="s">
        <v>3979</v>
      </c>
      <c r="C1333" s="13">
        <v>2016</v>
      </c>
      <c r="D1333" s="14">
        <v>2017</v>
      </c>
      <c r="E1333" s="15">
        <v>1332</v>
      </c>
      <c r="F1333" s="15">
        <v>7.9</v>
      </c>
      <c r="G1333" s="15">
        <v>15793</v>
      </c>
      <c r="H1333" s="15" t="s">
        <v>15</v>
      </c>
      <c r="I1333" s="15" t="s">
        <v>87</v>
      </c>
      <c r="K1333" s="16" t="s">
        <v>3980</v>
      </c>
    </row>
    <row r="1334" spans="1:11">
      <c r="A1334" s="11" t="s">
        <v>3981</v>
      </c>
      <c r="B1334" s="12" t="s">
        <v>3982</v>
      </c>
      <c r="C1334" s="13">
        <v>2024</v>
      </c>
      <c r="D1334" s="14" t="s">
        <v>54</v>
      </c>
      <c r="E1334" s="15">
        <v>1333</v>
      </c>
      <c r="F1334" s="15">
        <v>7.9</v>
      </c>
      <c r="G1334" s="15">
        <v>15749</v>
      </c>
      <c r="H1334" s="15" t="s">
        <v>20</v>
      </c>
      <c r="I1334" s="15" t="s">
        <v>36</v>
      </c>
      <c r="J1334" s="15" t="s">
        <v>43</v>
      </c>
      <c r="K1334" s="16" t="s">
        <v>3983</v>
      </c>
    </row>
    <row r="1335" spans="1:11">
      <c r="A1335" s="11" t="s">
        <v>3984</v>
      </c>
      <c r="B1335" s="12" t="s">
        <v>3985</v>
      </c>
      <c r="C1335" s="13">
        <v>2009</v>
      </c>
      <c r="D1335" s="14">
        <v>2009</v>
      </c>
      <c r="E1335" s="15">
        <v>1334</v>
      </c>
      <c r="F1335" s="15">
        <v>7.8</v>
      </c>
      <c r="G1335" s="15">
        <v>15696</v>
      </c>
      <c r="H1335" s="15" t="s">
        <v>55</v>
      </c>
      <c r="I1335" s="15" t="s">
        <v>15</v>
      </c>
      <c r="J1335" s="15" t="s">
        <v>87</v>
      </c>
      <c r="K1335" s="16" t="s">
        <v>3986</v>
      </c>
    </row>
    <row r="1336" spans="1:11">
      <c r="A1336" s="11" t="s">
        <v>3987</v>
      </c>
      <c r="B1336" s="12" t="s">
        <v>3988</v>
      </c>
      <c r="C1336" s="13">
        <v>2022</v>
      </c>
      <c r="D1336" s="14">
        <v>2025</v>
      </c>
      <c r="E1336" s="15">
        <v>1335</v>
      </c>
      <c r="F1336" s="15">
        <v>7.9</v>
      </c>
      <c r="G1336" s="15">
        <v>15604</v>
      </c>
      <c r="H1336" s="15" t="s">
        <v>55</v>
      </c>
      <c r="I1336" s="15" t="s">
        <v>15</v>
      </c>
      <c r="K1336" s="16" t="s">
        <v>3989</v>
      </c>
    </row>
    <row r="1337" spans="1:11">
      <c r="A1337" s="11" t="s">
        <v>3990</v>
      </c>
      <c r="B1337" s="12" t="s">
        <v>3991</v>
      </c>
      <c r="C1337" s="13">
        <v>2020</v>
      </c>
      <c r="D1337" s="14" t="s">
        <v>54</v>
      </c>
      <c r="E1337" s="15">
        <v>1336</v>
      </c>
      <c r="F1337" s="15">
        <v>7.8</v>
      </c>
      <c r="G1337" s="15">
        <v>15517</v>
      </c>
      <c r="H1337" s="15" t="s">
        <v>20</v>
      </c>
      <c r="I1337" s="15" t="s">
        <v>14</v>
      </c>
      <c r="K1337" s="16" t="s">
        <v>3992</v>
      </c>
    </row>
    <row r="1338" spans="1:11">
      <c r="A1338" s="11" t="s">
        <v>3993</v>
      </c>
      <c r="B1338" s="12" t="s">
        <v>3994</v>
      </c>
      <c r="C1338" s="13">
        <v>2008</v>
      </c>
      <c r="D1338" s="14">
        <v>2009</v>
      </c>
      <c r="E1338" s="15">
        <v>1337</v>
      </c>
      <c r="F1338" s="15">
        <v>7.8</v>
      </c>
      <c r="G1338" s="15">
        <v>15427</v>
      </c>
      <c r="H1338" s="15" t="s">
        <v>20</v>
      </c>
      <c r="I1338" s="15" t="s">
        <v>36</v>
      </c>
      <c r="J1338" s="15" t="s">
        <v>43</v>
      </c>
      <c r="K1338" s="16" t="s">
        <v>3995</v>
      </c>
    </row>
    <row r="1339" spans="1:11">
      <c r="A1339" s="11" t="s">
        <v>3996</v>
      </c>
      <c r="B1339" s="12" t="s">
        <v>3997</v>
      </c>
      <c r="C1339" s="13">
        <v>2014</v>
      </c>
      <c r="D1339" s="14">
        <v>2014</v>
      </c>
      <c r="E1339" s="15">
        <v>1338</v>
      </c>
      <c r="F1339" s="15">
        <v>7.8</v>
      </c>
      <c r="G1339" s="15">
        <v>15322</v>
      </c>
      <c r="H1339" s="15" t="s">
        <v>43</v>
      </c>
      <c r="I1339" s="15" t="s">
        <v>14</v>
      </c>
      <c r="J1339" s="15" t="s">
        <v>15</v>
      </c>
      <c r="K1339" s="16" t="s">
        <v>3998</v>
      </c>
    </row>
    <row r="1340" spans="1:11">
      <c r="A1340" s="11" t="s">
        <v>3999</v>
      </c>
      <c r="B1340" s="12" t="s">
        <v>4000</v>
      </c>
      <c r="C1340" s="13">
        <v>2019</v>
      </c>
      <c r="D1340" s="14">
        <v>2019</v>
      </c>
      <c r="E1340" s="15">
        <v>1339</v>
      </c>
      <c r="F1340" s="15">
        <v>7.9</v>
      </c>
      <c r="G1340" s="15">
        <v>14960</v>
      </c>
      <c r="H1340" s="15" t="s">
        <v>65</v>
      </c>
      <c r="I1340" s="15" t="s">
        <v>15</v>
      </c>
      <c r="K1340" s="16" t="s">
        <v>4001</v>
      </c>
    </row>
    <row r="1341" spans="1:11">
      <c r="A1341" s="11" t="s">
        <v>4002</v>
      </c>
      <c r="B1341" s="12" t="s">
        <v>4003</v>
      </c>
      <c r="C1341" s="13">
        <v>2012</v>
      </c>
      <c r="D1341" s="14">
        <v>2014</v>
      </c>
      <c r="E1341" s="15">
        <v>1340</v>
      </c>
      <c r="F1341" s="15">
        <v>7.9</v>
      </c>
      <c r="G1341" s="15">
        <v>14681</v>
      </c>
      <c r="H1341" s="15" t="s">
        <v>20</v>
      </c>
      <c r="I1341" s="15" t="s">
        <v>36</v>
      </c>
      <c r="J1341" s="15" t="s">
        <v>43</v>
      </c>
      <c r="K1341" s="16" t="s">
        <v>4004</v>
      </c>
    </row>
    <row r="1342" spans="1:11">
      <c r="A1342" s="11" t="s">
        <v>4005</v>
      </c>
      <c r="B1342" s="12" t="s">
        <v>4006</v>
      </c>
      <c r="C1342" s="13">
        <v>2020</v>
      </c>
      <c r="D1342" s="14">
        <v>2022</v>
      </c>
      <c r="E1342" s="15">
        <v>1341</v>
      </c>
      <c r="F1342" s="15">
        <v>7.9</v>
      </c>
      <c r="G1342" s="15">
        <v>14462</v>
      </c>
      <c r="H1342" s="15" t="s">
        <v>14</v>
      </c>
      <c r="I1342" s="15" t="s">
        <v>16</v>
      </c>
      <c r="K1342" s="16" t="s">
        <v>4007</v>
      </c>
    </row>
    <row r="1343" spans="1:11">
      <c r="A1343" s="11" t="s">
        <v>4008</v>
      </c>
      <c r="B1343" s="12" t="s">
        <v>4009</v>
      </c>
      <c r="C1343" s="13">
        <v>2023</v>
      </c>
      <c r="D1343" s="14">
        <v>2023</v>
      </c>
      <c r="E1343" s="15">
        <v>1342</v>
      </c>
      <c r="F1343" s="15">
        <v>7.8</v>
      </c>
      <c r="G1343" s="15">
        <v>14457</v>
      </c>
      <c r="H1343" s="15" t="s">
        <v>15</v>
      </c>
      <c r="K1343" s="16" t="s">
        <v>4010</v>
      </c>
    </row>
    <row r="1344" spans="1:11">
      <c r="A1344" s="11" t="s">
        <v>4011</v>
      </c>
      <c r="B1344" s="12" t="s">
        <v>4012</v>
      </c>
      <c r="C1344" s="13">
        <v>2013</v>
      </c>
      <c r="D1344" s="14">
        <v>2014</v>
      </c>
      <c r="E1344" s="15">
        <v>1343</v>
      </c>
      <c r="F1344" s="15">
        <v>7.9</v>
      </c>
      <c r="G1344" s="15">
        <v>14240</v>
      </c>
      <c r="H1344" s="15" t="s">
        <v>55</v>
      </c>
      <c r="I1344" s="15" t="s">
        <v>15</v>
      </c>
      <c r="J1344" s="15" t="s">
        <v>148</v>
      </c>
      <c r="K1344" s="16" t="s">
        <v>4013</v>
      </c>
    </row>
    <row r="1345" spans="1:11">
      <c r="A1345" s="11" t="s">
        <v>4014</v>
      </c>
      <c r="B1345" s="12" t="s">
        <v>4015</v>
      </c>
      <c r="C1345" s="13">
        <v>1966</v>
      </c>
      <c r="D1345" s="14">
        <v>1973</v>
      </c>
      <c r="E1345" s="15">
        <v>1344</v>
      </c>
      <c r="F1345" s="15">
        <v>7.9</v>
      </c>
      <c r="G1345" s="15">
        <v>14218</v>
      </c>
      <c r="H1345" s="15" t="s">
        <v>43</v>
      </c>
      <c r="I1345" s="15" t="s">
        <v>55</v>
      </c>
      <c r="J1345" s="15" t="s">
        <v>29</v>
      </c>
      <c r="K1345" s="16" t="s">
        <v>4016</v>
      </c>
    </row>
    <row r="1346" spans="1:11">
      <c r="A1346" s="11" t="s">
        <v>4017</v>
      </c>
      <c r="B1346" s="12" t="s">
        <v>4018</v>
      </c>
      <c r="C1346" s="13">
        <v>2020</v>
      </c>
      <c r="D1346" s="14">
        <v>2020</v>
      </c>
      <c r="E1346" s="15">
        <v>1345</v>
      </c>
      <c r="F1346" s="15">
        <v>7.9</v>
      </c>
      <c r="G1346" s="15">
        <v>14119</v>
      </c>
      <c r="H1346" s="15" t="s">
        <v>65</v>
      </c>
      <c r="I1346" s="15" t="s">
        <v>15</v>
      </c>
      <c r="J1346" s="15" t="s">
        <v>21</v>
      </c>
      <c r="K1346" s="16" t="s">
        <v>4019</v>
      </c>
    </row>
    <row r="1347" spans="1:11">
      <c r="A1347" s="11" t="s">
        <v>4020</v>
      </c>
      <c r="B1347" s="12" t="s">
        <v>4021</v>
      </c>
      <c r="C1347" s="13">
        <v>2000</v>
      </c>
      <c r="D1347" s="14">
        <v>2003</v>
      </c>
      <c r="E1347" s="15">
        <v>1346</v>
      </c>
      <c r="F1347" s="15">
        <v>7.8</v>
      </c>
      <c r="G1347" s="15">
        <v>14053</v>
      </c>
      <c r="H1347" s="15" t="s">
        <v>20</v>
      </c>
      <c r="I1347" s="15" t="s">
        <v>36</v>
      </c>
      <c r="J1347" s="15" t="s">
        <v>43</v>
      </c>
      <c r="K1347" s="16" t="s">
        <v>4022</v>
      </c>
    </row>
    <row r="1348" spans="1:11">
      <c r="A1348" s="11" t="s">
        <v>4023</v>
      </c>
      <c r="B1348" s="12" t="s">
        <v>4024</v>
      </c>
      <c r="C1348" s="13">
        <v>1996</v>
      </c>
      <c r="D1348" s="14" t="s">
        <v>54</v>
      </c>
      <c r="E1348" s="15">
        <v>1347</v>
      </c>
      <c r="F1348" s="15">
        <v>7.9</v>
      </c>
      <c r="G1348" s="15">
        <v>13892</v>
      </c>
      <c r="H1348" s="15" t="s">
        <v>14</v>
      </c>
      <c r="I1348" s="15" t="s">
        <v>15</v>
      </c>
      <c r="J1348" s="15" t="s">
        <v>50</v>
      </c>
      <c r="K1348" s="16" t="s">
        <v>4025</v>
      </c>
    </row>
    <row r="1349" spans="1:11">
      <c r="A1349" s="11" t="s">
        <v>4026</v>
      </c>
      <c r="B1349" s="12" t="s">
        <v>4027</v>
      </c>
      <c r="C1349" s="13">
        <v>2024</v>
      </c>
      <c r="D1349" s="14" t="s">
        <v>54</v>
      </c>
      <c r="E1349" s="15">
        <v>1348</v>
      </c>
      <c r="F1349" s="15">
        <v>7.9</v>
      </c>
      <c r="G1349" s="15">
        <v>13880</v>
      </c>
      <c r="H1349" s="15" t="s">
        <v>15</v>
      </c>
      <c r="K1349" s="16" t="s">
        <v>4028</v>
      </c>
    </row>
    <row r="1350" spans="1:11">
      <c r="A1350" s="11" t="s">
        <v>4029</v>
      </c>
      <c r="B1350" s="12" t="s">
        <v>2452</v>
      </c>
      <c r="C1350" s="13">
        <v>2003</v>
      </c>
      <c r="D1350" s="14">
        <v>2010</v>
      </c>
      <c r="E1350" s="15">
        <v>1349</v>
      </c>
      <c r="F1350" s="15">
        <v>7.9</v>
      </c>
      <c r="G1350" s="15">
        <v>13822</v>
      </c>
      <c r="H1350" s="15" t="s">
        <v>20</v>
      </c>
      <c r="I1350" s="15" t="s">
        <v>36</v>
      </c>
      <c r="J1350" s="15" t="s">
        <v>43</v>
      </c>
      <c r="K1350" s="16" t="s">
        <v>4030</v>
      </c>
    </row>
    <row r="1351" spans="1:11">
      <c r="A1351" s="11" t="s">
        <v>4031</v>
      </c>
      <c r="B1351" s="12" t="s">
        <v>4032</v>
      </c>
      <c r="C1351" s="13">
        <v>2020</v>
      </c>
      <c r="D1351" s="14">
        <v>2022</v>
      </c>
      <c r="E1351" s="15">
        <v>1350</v>
      </c>
      <c r="F1351" s="15">
        <v>7.8</v>
      </c>
      <c r="G1351" s="15">
        <v>13804</v>
      </c>
      <c r="H1351" s="15" t="s">
        <v>20</v>
      </c>
      <c r="I1351" s="15" t="s">
        <v>36</v>
      </c>
      <c r="J1351" s="15" t="s">
        <v>43</v>
      </c>
      <c r="K1351" s="16" t="s">
        <v>4033</v>
      </c>
    </row>
    <row r="1352" spans="1:11">
      <c r="A1352" s="11" t="s">
        <v>4034</v>
      </c>
      <c r="B1352" s="12" t="s">
        <v>4035</v>
      </c>
      <c r="C1352" s="13">
        <v>2014</v>
      </c>
      <c r="D1352" s="14">
        <v>2017</v>
      </c>
      <c r="E1352" s="15">
        <v>1351</v>
      </c>
      <c r="F1352" s="15">
        <v>7.9</v>
      </c>
      <c r="G1352" s="15">
        <v>13369</v>
      </c>
      <c r="H1352" s="15" t="s">
        <v>55</v>
      </c>
      <c r="I1352" s="15" t="s">
        <v>15</v>
      </c>
      <c r="J1352" s="15" t="s">
        <v>130</v>
      </c>
      <c r="K1352" s="16" t="s">
        <v>4036</v>
      </c>
    </row>
    <row r="1353" spans="1:11">
      <c r="A1353" s="11" t="s">
        <v>4037</v>
      </c>
      <c r="B1353" s="12" t="s">
        <v>4038</v>
      </c>
      <c r="C1353" s="13">
        <v>2017</v>
      </c>
      <c r="D1353" s="14" t="s">
        <v>54</v>
      </c>
      <c r="E1353" s="15">
        <v>1352</v>
      </c>
      <c r="F1353" s="15">
        <v>7.9</v>
      </c>
      <c r="G1353" s="15">
        <v>12766</v>
      </c>
      <c r="H1353" s="15" t="s">
        <v>15</v>
      </c>
      <c r="I1353" s="15" t="s">
        <v>130</v>
      </c>
      <c r="K1353" s="16" t="s">
        <v>4039</v>
      </c>
    </row>
    <row r="1354" spans="1:11">
      <c r="A1354" s="11" t="s">
        <v>4040</v>
      </c>
      <c r="B1354" s="12" t="s">
        <v>4041</v>
      </c>
      <c r="C1354" s="13">
        <v>2016</v>
      </c>
      <c r="D1354" s="14">
        <v>2016</v>
      </c>
      <c r="E1354" s="15">
        <v>1353</v>
      </c>
      <c r="F1354" s="15">
        <v>8</v>
      </c>
      <c r="G1354" s="15">
        <v>12457</v>
      </c>
      <c r="H1354" s="15" t="s">
        <v>55</v>
      </c>
      <c r="I1354" s="15" t="s">
        <v>15</v>
      </c>
      <c r="J1354" s="15" t="s">
        <v>148</v>
      </c>
      <c r="K1354" s="16" t="s">
        <v>4042</v>
      </c>
    </row>
    <row r="1355" spans="1:11">
      <c r="A1355" s="11" t="s">
        <v>4043</v>
      </c>
      <c r="B1355" s="12" t="s">
        <v>4044</v>
      </c>
      <c r="C1355" s="13">
        <v>2008</v>
      </c>
      <c r="D1355" s="14">
        <v>2009</v>
      </c>
      <c r="E1355" s="15">
        <v>1354</v>
      </c>
      <c r="F1355" s="15">
        <v>8</v>
      </c>
      <c r="G1355" s="15">
        <v>12456</v>
      </c>
      <c r="H1355" s="15" t="s">
        <v>20</v>
      </c>
      <c r="I1355" s="15" t="s">
        <v>36</v>
      </c>
      <c r="J1355" s="15" t="s">
        <v>43</v>
      </c>
      <c r="K1355" s="16" t="s">
        <v>4045</v>
      </c>
    </row>
    <row r="1356" spans="1:11">
      <c r="A1356" s="11" t="s">
        <v>4046</v>
      </c>
      <c r="B1356" s="12" t="s">
        <v>4047</v>
      </c>
      <c r="C1356" s="13">
        <v>2000</v>
      </c>
      <c r="D1356" s="14">
        <v>2007</v>
      </c>
      <c r="E1356" s="15">
        <v>1355</v>
      </c>
      <c r="F1356" s="15">
        <v>8</v>
      </c>
      <c r="G1356" s="15">
        <v>12378</v>
      </c>
      <c r="H1356" s="15" t="s">
        <v>43</v>
      </c>
      <c r="I1356" s="15" t="s">
        <v>55</v>
      </c>
      <c r="J1356" s="15" t="s">
        <v>137</v>
      </c>
      <c r="K1356" s="16" t="s">
        <v>4048</v>
      </c>
    </row>
    <row r="1357" spans="1:11">
      <c r="A1357" s="11" t="s">
        <v>4049</v>
      </c>
      <c r="B1357" s="12" t="s">
        <v>4050</v>
      </c>
      <c r="C1357" s="13">
        <v>2015</v>
      </c>
      <c r="D1357" s="14">
        <v>2015</v>
      </c>
      <c r="E1357" s="15">
        <v>1356</v>
      </c>
      <c r="F1357" s="15">
        <v>7.9</v>
      </c>
      <c r="G1357" s="15">
        <v>12335</v>
      </c>
      <c r="H1357" s="15" t="s">
        <v>15</v>
      </c>
      <c r="I1357" s="15" t="s">
        <v>21</v>
      </c>
      <c r="K1357" s="16" t="s">
        <v>4051</v>
      </c>
    </row>
    <row r="1358" spans="1:11">
      <c r="A1358" s="11" t="s">
        <v>4052</v>
      </c>
      <c r="B1358" s="12" t="s">
        <v>4053</v>
      </c>
      <c r="C1358" s="13">
        <v>2015</v>
      </c>
      <c r="D1358" s="14">
        <v>2018</v>
      </c>
      <c r="E1358" s="15">
        <v>1357</v>
      </c>
      <c r="F1358" s="15">
        <v>8</v>
      </c>
      <c r="G1358" s="15">
        <v>12328</v>
      </c>
      <c r="H1358" s="15" t="s">
        <v>15</v>
      </c>
      <c r="I1358" s="15" t="s">
        <v>21</v>
      </c>
      <c r="J1358" s="15" t="s">
        <v>87</v>
      </c>
      <c r="K1358" s="16" t="s">
        <v>4054</v>
      </c>
    </row>
    <row r="1359" spans="1:11">
      <c r="A1359" s="11" t="s">
        <v>4055</v>
      </c>
      <c r="B1359" s="12" t="s">
        <v>4056</v>
      </c>
      <c r="C1359" s="13">
        <v>1966</v>
      </c>
      <c r="D1359" s="14">
        <v>1973</v>
      </c>
      <c r="E1359" s="15">
        <v>1358</v>
      </c>
      <c r="F1359" s="15">
        <v>7.9</v>
      </c>
      <c r="G1359" s="15">
        <v>12248</v>
      </c>
      <c r="H1359" s="15" t="s">
        <v>20</v>
      </c>
      <c r="I1359" s="15" t="s">
        <v>36</v>
      </c>
      <c r="J1359" s="15" t="s">
        <v>14</v>
      </c>
      <c r="K1359" s="16" t="s">
        <v>4057</v>
      </c>
    </row>
    <row r="1360" spans="1:11">
      <c r="A1360" s="11" t="s">
        <v>4058</v>
      </c>
      <c r="B1360" s="12" t="s">
        <v>4059</v>
      </c>
      <c r="C1360" s="13">
        <v>2021</v>
      </c>
      <c r="D1360" s="14">
        <v>2021</v>
      </c>
      <c r="E1360" s="15">
        <v>1359</v>
      </c>
      <c r="F1360" s="15">
        <v>7.9</v>
      </c>
      <c r="G1360" s="15">
        <v>12166</v>
      </c>
      <c r="H1360" s="15" t="s">
        <v>28</v>
      </c>
      <c r="I1360" s="15" t="s">
        <v>21</v>
      </c>
      <c r="J1360" s="15" t="s">
        <v>248</v>
      </c>
      <c r="K1360" s="16" t="s">
        <v>3241</v>
      </c>
    </row>
    <row r="1361" spans="1:11">
      <c r="A1361" s="11" t="s">
        <v>4060</v>
      </c>
      <c r="B1361" s="12" t="s">
        <v>4061</v>
      </c>
      <c r="C1361" s="13">
        <v>2021</v>
      </c>
      <c r="D1361" s="14">
        <v>2021</v>
      </c>
      <c r="E1361" s="15">
        <v>1360</v>
      </c>
      <c r="F1361" s="15">
        <v>8</v>
      </c>
      <c r="G1361" s="15">
        <v>12130</v>
      </c>
      <c r="H1361" s="15" t="s">
        <v>65</v>
      </c>
      <c r="I1361" s="15" t="s">
        <v>14</v>
      </c>
      <c r="J1361" s="15" t="s">
        <v>15</v>
      </c>
      <c r="K1361" s="16" t="s">
        <v>4062</v>
      </c>
    </row>
    <row r="1362" spans="1:11">
      <c r="A1362" s="11" t="s">
        <v>4063</v>
      </c>
      <c r="B1362" s="12" t="s">
        <v>4064</v>
      </c>
      <c r="C1362" s="13">
        <v>2011</v>
      </c>
      <c r="D1362" s="14">
        <v>2012</v>
      </c>
      <c r="E1362" s="15">
        <v>1361</v>
      </c>
      <c r="F1362" s="15">
        <v>8</v>
      </c>
      <c r="G1362" s="15">
        <v>12104</v>
      </c>
      <c r="H1362" s="15" t="s">
        <v>15</v>
      </c>
      <c r="K1362" s="16" t="s">
        <v>4065</v>
      </c>
    </row>
    <row r="1363" spans="1:11">
      <c r="A1363" s="11" t="s">
        <v>4066</v>
      </c>
      <c r="B1363" s="12" t="s">
        <v>4067</v>
      </c>
      <c r="C1363" s="13">
        <v>2022</v>
      </c>
      <c r="D1363" s="14" t="s">
        <v>54</v>
      </c>
      <c r="E1363" s="15">
        <v>1362</v>
      </c>
      <c r="F1363" s="15">
        <v>8</v>
      </c>
      <c r="G1363" s="15">
        <v>12099</v>
      </c>
      <c r="H1363" s="15" t="s">
        <v>55</v>
      </c>
      <c r="I1363" s="15" t="s">
        <v>15</v>
      </c>
      <c r="K1363" s="16" t="s">
        <v>4068</v>
      </c>
    </row>
    <row r="1364" spans="1:11">
      <c r="A1364" s="11" t="s">
        <v>4069</v>
      </c>
      <c r="B1364" s="12" t="s">
        <v>4070</v>
      </c>
      <c r="C1364" s="13">
        <v>1981</v>
      </c>
      <c r="D1364" s="14">
        <v>1981</v>
      </c>
      <c r="E1364" s="15">
        <v>1363</v>
      </c>
      <c r="F1364" s="15">
        <v>8</v>
      </c>
      <c r="G1364" s="15">
        <v>12056</v>
      </c>
      <c r="H1364" s="15" t="s">
        <v>36</v>
      </c>
      <c r="I1364" s="15" t="s">
        <v>55</v>
      </c>
      <c r="J1364" s="15" t="s">
        <v>137</v>
      </c>
      <c r="K1364" s="16" t="s">
        <v>4071</v>
      </c>
    </row>
    <row r="1365" spans="1:11">
      <c r="A1365" s="11" t="s">
        <v>4072</v>
      </c>
      <c r="B1365" s="12" t="s">
        <v>4073</v>
      </c>
      <c r="C1365" s="13">
        <v>1999</v>
      </c>
      <c r="D1365" s="14">
        <v>2005</v>
      </c>
      <c r="E1365" s="15">
        <v>1364</v>
      </c>
      <c r="F1365" s="15">
        <v>8</v>
      </c>
      <c r="G1365" s="15">
        <v>11937</v>
      </c>
      <c r="H1365" s="15" t="s">
        <v>20</v>
      </c>
      <c r="I1365" s="15" t="s">
        <v>14</v>
      </c>
      <c r="J1365" s="15" t="s">
        <v>15</v>
      </c>
      <c r="K1365" s="16" t="s">
        <v>4074</v>
      </c>
    </row>
    <row r="1366" spans="1:11">
      <c r="A1366" s="11" t="s">
        <v>4075</v>
      </c>
      <c r="B1366" s="12" t="s">
        <v>4076</v>
      </c>
      <c r="C1366" s="13">
        <v>1978</v>
      </c>
      <c r="D1366" s="14">
        <v>1982</v>
      </c>
      <c r="E1366" s="15">
        <v>1365</v>
      </c>
      <c r="F1366" s="15">
        <v>8</v>
      </c>
      <c r="G1366" s="15">
        <v>11894</v>
      </c>
      <c r="H1366" s="15" t="s">
        <v>55</v>
      </c>
      <c r="K1366" s="16" t="s">
        <v>4077</v>
      </c>
    </row>
    <row r="1367" spans="1:11">
      <c r="A1367" s="11" t="s">
        <v>4078</v>
      </c>
      <c r="B1367" s="12" t="s">
        <v>4079</v>
      </c>
      <c r="C1367" s="13">
        <v>2018</v>
      </c>
      <c r="D1367" s="14">
        <v>2022</v>
      </c>
      <c r="E1367" s="15">
        <v>1366</v>
      </c>
      <c r="F1367" s="15">
        <v>7.9</v>
      </c>
      <c r="G1367" s="15">
        <v>11838</v>
      </c>
      <c r="H1367" s="15" t="s">
        <v>15</v>
      </c>
      <c r="K1367" s="16" t="s">
        <v>4080</v>
      </c>
    </row>
    <row r="1368" spans="1:11">
      <c r="A1368" s="11" t="s">
        <v>4081</v>
      </c>
      <c r="B1368" s="12" t="s">
        <v>4082</v>
      </c>
      <c r="C1368" s="13">
        <v>2014</v>
      </c>
      <c r="D1368" s="14">
        <v>2014</v>
      </c>
      <c r="E1368" s="15">
        <v>1367</v>
      </c>
      <c r="F1368" s="15">
        <v>7.9</v>
      </c>
      <c r="G1368" s="15">
        <v>11823</v>
      </c>
      <c r="H1368" s="15" t="s">
        <v>15</v>
      </c>
      <c r="I1368" s="15" t="s">
        <v>16</v>
      </c>
      <c r="K1368" s="16" t="s">
        <v>3086</v>
      </c>
    </row>
    <row r="1369" spans="1:11">
      <c r="A1369" s="11" t="s">
        <v>4083</v>
      </c>
      <c r="B1369" s="12" t="s">
        <v>4084</v>
      </c>
      <c r="C1369" s="13">
        <v>2022</v>
      </c>
      <c r="D1369" s="14">
        <v>2022</v>
      </c>
      <c r="E1369" s="15">
        <v>1368</v>
      </c>
      <c r="F1369" s="15">
        <v>8</v>
      </c>
      <c r="G1369" s="15">
        <v>11787</v>
      </c>
      <c r="H1369" s="15" t="s">
        <v>28</v>
      </c>
      <c r="I1369" s="15" t="s">
        <v>353</v>
      </c>
      <c r="K1369" s="16" t="s">
        <v>4085</v>
      </c>
    </row>
    <row r="1370" spans="1:11">
      <c r="A1370" s="11" t="s">
        <v>4086</v>
      </c>
      <c r="B1370" s="12" t="s">
        <v>4087</v>
      </c>
      <c r="C1370" s="13">
        <v>2017</v>
      </c>
      <c r="D1370" s="14">
        <v>2017</v>
      </c>
      <c r="E1370" s="15">
        <v>1369</v>
      </c>
      <c r="F1370" s="15">
        <v>7.9</v>
      </c>
      <c r="G1370" s="15">
        <v>11704</v>
      </c>
      <c r="H1370" s="15" t="s">
        <v>15</v>
      </c>
      <c r="I1370" s="15" t="s">
        <v>148</v>
      </c>
      <c r="J1370" s="15" t="s">
        <v>16</v>
      </c>
      <c r="K1370" s="16" t="s">
        <v>4088</v>
      </c>
    </row>
    <row r="1371" spans="1:11">
      <c r="A1371" s="11" t="s">
        <v>4089</v>
      </c>
      <c r="B1371" s="12" t="s">
        <v>4090</v>
      </c>
      <c r="C1371" s="13">
        <v>2011</v>
      </c>
      <c r="D1371" s="14">
        <v>2016</v>
      </c>
      <c r="E1371" s="15">
        <v>1370</v>
      </c>
      <c r="F1371" s="15">
        <v>8</v>
      </c>
      <c r="G1371" s="15">
        <v>11668</v>
      </c>
      <c r="H1371" s="15" t="s">
        <v>14</v>
      </c>
      <c r="I1371" s="15" t="s">
        <v>15</v>
      </c>
      <c r="J1371" s="15" t="s">
        <v>50</v>
      </c>
      <c r="K1371" s="16" t="s">
        <v>4091</v>
      </c>
    </row>
    <row r="1372" spans="1:11">
      <c r="A1372" s="11" t="s">
        <v>4092</v>
      </c>
      <c r="B1372" s="12" t="s">
        <v>4093</v>
      </c>
      <c r="C1372" s="13">
        <v>2004</v>
      </c>
      <c r="D1372" s="14">
        <v>2013</v>
      </c>
      <c r="E1372" s="15">
        <v>1371</v>
      </c>
      <c r="F1372" s="15">
        <v>7.9</v>
      </c>
      <c r="G1372" s="15">
        <v>11562</v>
      </c>
      <c r="H1372" s="15" t="s">
        <v>14</v>
      </c>
      <c r="I1372" s="15" t="s">
        <v>15</v>
      </c>
      <c r="J1372" s="15" t="s">
        <v>50</v>
      </c>
      <c r="K1372" s="16" t="s">
        <v>4094</v>
      </c>
    </row>
    <row r="1373" spans="1:11">
      <c r="A1373" s="11" t="s">
        <v>4095</v>
      </c>
      <c r="B1373" s="12" t="s">
        <v>4096</v>
      </c>
      <c r="C1373" s="13">
        <v>2018</v>
      </c>
      <c r="D1373" s="14">
        <v>2023</v>
      </c>
      <c r="E1373" s="15">
        <v>1372</v>
      </c>
      <c r="F1373" s="15">
        <v>8</v>
      </c>
      <c r="G1373" s="15">
        <v>11437</v>
      </c>
      <c r="H1373" s="15" t="s">
        <v>14</v>
      </c>
      <c r="I1373" s="15" t="s">
        <v>15</v>
      </c>
      <c r="J1373" s="15" t="s">
        <v>50</v>
      </c>
      <c r="K1373" s="16" t="s">
        <v>4097</v>
      </c>
    </row>
    <row r="1374" spans="1:11">
      <c r="A1374" s="11" t="s">
        <v>4098</v>
      </c>
      <c r="B1374" s="12" t="s">
        <v>4099</v>
      </c>
      <c r="C1374" s="13">
        <v>1972</v>
      </c>
      <c r="D1374" s="14">
        <v>1978</v>
      </c>
      <c r="E1374" s="15">
        <v>1373</v>
      </c>
      <c r="F1374" s="15">
        <v>7.9</v>
      </c>
      <c r="G1374" s="15">
        <v>11404</v>
      </c>
      <c r="H1374" s="15" t="s">
        <v>55</v>
      </c>
      <c r="K1374" s="16" t="s">
        <v>4100</v>
      </c>
    </row>
    <row r="1375" spans="1:11">
      <c r="A1375" s="11" t="s">
        <v>4101</v>
      </c>
      <c r="B1375" s="12" t="s">
        <v>4102</v>
      </c>
      <c r="C1375" s="13">
        <v>2010</v>
      </c>
      <c r="D1375" s="14">
        <v>2012</v>
      </c>
      <c r="E1375" s="15">
        <v>1374</v>
      </c>
      <c r="F1375" s="15">
        <v>8</v>
      </c>
      <c r="G1375" s="15">
        <v>11385</v>
      </c>
      <c r="H1375" s="15" t="s">
        <v>43</v>
      </c>
      <c r="I1375" s="15" t="s">
        <v>55</v>
      </c>
      <c r="J1375" s="15" t="s">
        <v>147</v>
      </c>
      <c r="K1375" s="16" t="s">
        <v>4103</v>
      </c>
    </row>
    <row r="1376" spans="1:11">
      <c r="A1376" s="11" t="s">
        <v>4104</v>
      </c>
      <c r="B1376" s="12" t="s">
        <v>4105</v>
      </c>
      <c r="C1376" s="13">
        <v>2010</v>
      </c>
      <c r="D1376" s="14">
        <v>2010</v>
      </c>
      <c r="E1376" s="15">
        <v>1375</v>
      </c>
      <c r="F1376" s="15">
        <v>7.9</v>
      </c>
      <c r="G1376" s="15">
        <v>11318</v>
      </c>
      <c r="H1376" s="15" t="s">
        <v>14</v>
      </c>
      <c r="I1376" s="15" t="s">
        <v>15</v>
      </c>
      <c r="J1376" s="15" t="s">
        <v>50</v>
      </c>
      <c r="K1376" s="16" t="s">
        <v>4106</v>
      </c>
    </row>
    <row r="1377" spans="1:11">
      <c r="A1377" s="11" t="s">
        <v>4107</v>
      </c>
      <c r="B1377" s="12" t="s">
        <v>4108</v>
      </c>
      <c r="C1377" s="13">
        <v>2020</v>
      </c>
      <c r="D1377" s="14" t="s">
        <v>54</v>
      </c>
      <c r="E1377" s="15">
        <v>1376</v>
      </c>
      <c r="F1377" s="15">
        <v>7.9</v>
      </c>
      <c r="G1377" s="15">
        <v>11249</v>
      </c>
      <c r="H1377" s="15" t="s">
        <v>14</v>
      </c>
      <c r="K1377" s="16" t="s">
        <v>3238</v>
      </c>
    </row>
    <row r="1378" spans="1:11">
      <c r="A1378" s="11" t="s">
        <v>4109</v>
      </c>
      <c r="B1378" s="12" t="s">
        <v>4110</v>
      </c>
      <c r="C1378" s="13">
        <v>2013</v>
      </c>
      <c r="D1378" s="14">
        <v>2018</v>
      </c>
      <c r="E1378" s="15">
        <v>1377</v>
      </c>
      <c r="F1378" s="15">
        <v>7.9</v>
      </c>
      <c r="G1378" s="15">
        <v>11221</v>
      </c>
      <c r="H1378" s="15" t="s">
        <v>14</v>
      </c>
      <c r="I1378" s="15" t="s">
        <v>15</v>
      </c>
      <c r="J1378" s="15" t="s">
        <v>50</v>
      </c>
      <c r="K1378" s="16" t="s">
        <v>4111</v>
      </c>
    </row>
    <row r="1379" spans="1:11">
      <c r="A1379" s="11" t="s">
        <v>4112</v>
      </c>
      <c r="B1379" s="12" t="s">
        <v>4113</v>
      </c>
      <c r="C1379" s="13">
        <v>2020</v>
      </c>
      <c r="D1379" s="14" t="s">
        <v>54</v>
      </c>
      <c r="E1379" s="15">
        <v>1378</v>
      </c>
      <c r="F1379" s="15">
        <v>7.9</v>
      </c>
      <c r="G1379" s="15">
        <v>11186</v>
      </c>
      <c r="H1379" s="15" t="s">
        <v>147</v>
      </c>
      <c r="I1379" s="15" t="s">
        <v>21</v>
      </c>
      <c r="J1379" s="15" t="s">
        <v>148</v>
      </c>
      <c r="K1379" s="16" t="s">
        <v>4114</v>
      </c>
    </row>
    <row r="1380" spans="1:11">
      <c r="A1380" s="11" t="s">
        <v>4115</v>
      </c>
      <c r="B1380" s="12" t="s">
        <v>4116</v>
      </c>
      <c r="C1380" s="13">
        <v>2023</v>
      </c>
      <c r="D1380" s="14" t="s">
        <v>54</v>
      </c>
      <c r="E1380" s="15">
        <v>1379</v>
      </c>
      <c r="F1380" s="15">
        <v>8</v>
      </c>
      <c r="G1380" s="15">
        <v>11170</v>
      </c>
      <c r="H1380" s="15" t="s">
        <v>15</v>
      </c>
      <c r="I1380" s="15" t="s">
        <v>16</v>
      </c>
      <c r="K1380" s="16" t="s">
        <v>4117</v>
      </c>
    </row>
    <row r="1381" spans="1:11">
      <c r="A1381" s="11" t="s">
        <v>4118</v>
      </c>
      <c r="B1381" s="12" t="s">
        <v>4119</v>
      </c>
      <c r="C1381" s="13">
        <v>1983</v>
      </c>
      <c r="D1381" s="14">
        <v>1983</v>
      </c>
      <c r="E1381" s="15">
        <v>1380</v>
      </c>
      <c r="F1381" s="15">
        <v>7.9</v>
      </c>
      <c r="G1381" s="15">
        <v>10840</v>
      </c>
      <c r="H1381" s="15" t="s">
        <v>15</v>
      </c>
      <c r="I1381" s="15" t="s">
        <v>87</v>
      </c>
      <c r="K1381" s="16" t="s">
        <v>4120</v>
      </c>
    </row>
    <row r="1382" spans="1:11">
      <c r="A1382" s="11" t="s">
        <v>4121</v>
      </c>
      <c r="B1382" s="12" t="s">
        <v>4122</v>
      </c>
      <c r="C1382" s="13">
        <v>2021</v>
      </c>
      <c r="D1382" s="14">
        <v>2023</v>
      </c>
      <c r="E1382" s="15">
        <v>1381</v>
      </c>
      <c r="F1382" s="15">
        <v>8</v>
      </c>
      <c r="G1382" s="15">
        <v>10827</v>
      </c>
      <c r="H1382" s="15" t="s">
        <v>15</v>
      </c>
      <c r="I1382" s="15" t="s">
        <v>130</v>
      </c>
      <c r="K1382" s="16" t="s">
        <v>4123</v>
      </c>
    </row>
    <row r="1383" spans="1:11">
      <c r="A1383" s="11" t="s">
        <v>4124</v>
      </c>
      <c r="B1383" s="12" t="s">
        <v>4125</v>
      </c>
      <c r="C1383" s="13">
        <v>1997</v>
      </c>
      <c r="D1383" s="14">
        <v>1999</v>
      </c>
      <c r="E1383" s="15">
        <v>1382</v>
      </c>
      <c r="F1383" s="15">
        <v>8</v>
      </c>
      <c r="G1383" s="15">
        <v>10771</v>
      </c>
      <c r="H1383" s="15" t="s">
        <v>20</v>
      </c>
      <c r="I1383" s="15" t="s">
        <v>36</v>
      </c>
      <c r="J1383" s="15" t="s">
        <v>43</v>
      </c>
      <c r="K1383" s="16" t="s">
        <v>4126</v>
      </c>
    </row>
    <row r="1384" spans="1:11">
      <c r="A1384" s="11" t="s">
        <v>4127</v>
      </c>
      <c r="B1384" s="12" t="s">
        <v>4128</v>
      </c>
      <c r="C1384" s="13">
        <v>2023</v>
      </c>
      <c r="D1384" s="14">
        <v>2023</v>
      </c>
      <c r="E1384" s="15">
        <v>1383</v>
      </c>
      <c r="F1384" s="15">
        <v>7.9</v>
      </c>
      <c r="G1384" s="15">
        <v>10752</v>
      </c>
      <c r="H1384" s="15" t="s">
        <v>65</v>
      </c>
      <c r="I1384" s="15" t="s">
        <v>14</v>
      </c>
      <c r="J1384" s="15" t="s">
        <v>15</v>
      </c>
      <c r="K1384" s="16" t="s">
        <v>4129</v>
      </c>
    </row>
    <row r="1385" spans="1:11">
      <c r="A1385" s="11" t="s">
        <v>4130</v>
      </c>
      <c r="B1385" s="12" t="s">
        <v>4131</v>
      </c>
      <c r="C1385" s="13">
        <v>2013</v>
      </c>
      <c r="D1385" s="14">
        <v>2023</v>
      </c>
      <c r="E1385" s="15">
        <v>1384</v>
      </c>
      <c r="F1385" s="15">
        <v>7.9</v>
      </c>
      <c r="G1385" s="15">
        <v>10618</v>
      </c>
      <c r="H1385" s="15" t="s">
        <v>43</v>
      </c>
      <c r="I1385" s="15" t="s">
        <v>55</v>
      </c>
      <c r="J1385" s="15" t="s">
        <v>15</v>
      </c>
      <c r="K1385" s="16" t="s">
        <v>4132</v>
      </c>
    </row>
    <row r="1386" spans="1:11">
      <c r="A1386" s="11" t="s">
        <v>4133</v>
      </c>
      <c r="B1386" s="12" t="s">
        <v>4134</v>
      </c>
      <c r="C1386" s="13">
        <v>2014</v>
      </c>
      <c r="D1386" s="14">
        <v>2015</v>
      </c>
      <c r="E1386" s="15">
        <v>1385</v>
      </c>
      <c r="F1386" s="15">
        <v>7.9</v>
      </c>
      <c r="G1386" s="15">
        <v>10501</v>
      </c>
      <c r="H1386" s="15" t="s">
        <v>55</v>
      </c>
      <c r="I1386" s="15" t="s">
        <v>15</v>
      </c>
      <c r="K1386" s="16" t="s">
        <v>4135</v>
      </c>
    </row>
    <row r="1387" spans="1:11">
      <c r="A1387" s="11" t="s">
        <v>4136</v>
      </c>
      <c r="B1387" s="12" t="s">
        <v>4137</v>
      </c>
      <c r="C1387" s="13">
        <v>2016</v>
      </c>
      <c r="D1387" s="14">
        <v>2018</v>
      </c>
      <c r="E1387" s="15">
        <v>1386</v>
      </c>
      <c r="F1387" s="15">
        <v>8</v>
      </c>
      <c r="G1387" s="15">
        <v>10314</v>
      </c>
      <c r="H1387" s="15" t="s">
        <v>20</v>
      </c>
      <c r="I1387" s="15" t="s">
        <v>36</v>
      </c>
      <c r="J1387" s="15" t="s">
        <v>43</v>
      </c>
      <c r="K1387" s="16" t="s">
        <v>4138</v>
      </c>
    </row>
    <row r="1388" spans="1:11">
      <c r="A1388" s="11" t="s">
        <v>4139</v>
      </c>
      <c r="B1388" s="12" t="s">
        <v>4140</v>
      </c>
      <c r="C1388" s="13">
        <v>2018</v>
      </c>
      <c r="D1388" s="14">
        <v>2021</v>
      </c>
      <c r="E1388" s="15">
        <v>1387</v>
      </c>
      <c r="F1388" s="15">
        <v>8</v>
      </c>
      <c r="G1388" s="15">
        <v>10171</v>
      </c>
      <c r="H1388" s="15" t="s">
        <v>28</v>
      </c>
      <c r="K1388" s="16" t="s">
        <v>4141</v>
      </c>
    </row>
    <row r="1389" spans="1:11">
      <c r="A1389" s="11" t="s">
        <v>4142</v>
      </c>
      <c r="B1389" s="12" t="s">
        <v>4143</v>
      </c>
      <c r="C1389" s="13">
        <v>2024</v>
      </c>
      <c r="D1389" s="14" t="s">
        <v>54</v>
      </c>
      <c r="E1389" s="15">
        <v>1388</v>
      </c>
      <c r="F1389" s="15">
        <v>8</v>
      </c>
      <c r="G1389" s="15">
        <v>10142</v>
      </c>
      <c r="H1389" s="15" t="s">
        <v>36</v>
      </c>
      <c r="I1389" s="15" t="s">
        <v>43</v>
      </c>
      <c r="J1389" s="15" t="s">
        <v>55</v>
      </c>
      <c r="K1389" s="16" t="s">
        <v>4144</v>
      </c>
    </row>
    <row r="1390" spans="1:11">
      <c r="A1390" s="11" t="s">
        <v>4145</v>
      </c>
      <c r="B1390" s="12" t="s">
        <v>4146</v>
      </c>
      <c r="C1390" s="13">
        <v>2021</v>
      </c>
      <c r="D1390" s="14" t="s">
        <v>54</v>
      </c>
      <c r="E1390" s="15">
        <v>1389</v>
      </c>
      <c r="F1390" s="15">
        <v>7.9</v>
      </c>
      <c r="G1390" s="15">
        <v>9959</v>
      </c>
      <c r="H1390" s="15" t="s">
        <v>15</v>
      </c>
      <c r="K1390" s="16" t="s">
        <v>4147</v>
      </c>
    </row>
    <row r="1391" spans="1:11">
      <c r="A1391" s="11" t="s">
        <v>4148</v>
      </c>
      <c r="B1391" s="12" t="s">
        <v>4149</v>
      </c>
      <c r="C1391" s="13">
        <v>2014</v>
      </c>
      <c r="D1391" s="14">
        <v>2015</v>
      </c>
      <c r="E1391" s="15">
        <v>1390</v>
      </c>
      <c r="F1391" s="15">
        <v>8.1</v>
      </c>
      <c r="G1391" s="15">
        <v>9826</v>
      </c>
      <c r="H1391" s="15" t="s">
        <v>55</v>
      </c>
      <c r="I1391" s="15" t="s">
        <v>15</v>
      </c>
      <c r="J1391" s="15" t="s">
        <v>50</v>
      </c>
      <c r="K1391" s="16" t="s">
        <v>4150</v>
      </c>
    </row>
    <row r="1392" spans="1:11">
      <c r="A1392" s="11" t="s">
        <v>4151</v>
      </c>
      <c r="B1392" s="12" t="s">
        <v>4152</v>
      </c>
      <c r="C1392" s="13">
        <v>2006</v>
      </c>
      <c r="D1392" s="14">
        <v>2010</v>
      </c>
      <c r="E1392" s="15">
        <v>1391</v>
      </c>
      <c r="F1392" s="15">
        <v>8</v>
      </c>
      <c r="G1392" s="15">
        <v>9807</v>
      </c>
      <c r="H1392" s="15" t="s">
        <v>55</v>
      </c>
      <c r="I1392" s="15" t="s">
        <v>147</v>
      </c>
      <c r="K1392" s="16" t="s">
        <v>4153</v>
      </c>
    </row>
    <row r="1393" spans="1:11">
      <c r="A1393" s="11" t="s">
        <v>4154</v>
      </c>
      <c r="B1393" s="12" t="s">
        <v>4155</v>
      </c>
      <c r="C1393" s="13">
        <v>1972</v>
      </c>
      <c r="D1393" s="14">
        <v>1985</v>
      </c>
      <c r="E1393" s="15">
        <v>1392</v>
      </c>
      <c r="F1393" s="15">
        <v>8</v>
      </c>
      <c r="G1393" s="15">
        <v>9748</v>
      </c>
      <c r="H1393" s="15" t="s">
        <v>55</v>
      </c>
      <c r="K1393" s="16" t="s">
        <v>4156</v>
      </c>
    </row>
    <row r="1394" spans="1:11">
      <c r="A1394" s="11" t="s">
        <v>4157</v>
      </c>
      <c r="B1394" s="12" t="s">
        <v>4158</v>
      </c>
      <c r="C1394" s="13">
        <v>2014</v>
      </c>
      <c r="D1394" s="14">
        <v>2015</v>
      </c>
      <c r="E1394" s="15">
        <v>1393</v>
      </c>
      <c r="F1394" s="15">
        <v>8</v>
      </c>
      <c r="G1394" s="15">
        <v>9719</v>
      </c>
      <c r="H1394" s="15" t="s">
        <v>20</v>
      </c>
      <c r="I1394" s="15" t="s">
        <v>36</v>
      </c>
      <c r="J1394" s="15" t="s">
        <v>43</v>
      </c>
      <c r="K1394" s="16" t="s">
        <v>4159</v>
      </c>
    </row>
    <row r="1395" spans="1:11">
      <c r="A1395" s="11" t="s">
        <v>4160</v>
      </c>
      <c r="B1395" s="12" t="s">
        <v>4161</v>
      </c>
      <c r="C1395" s="13">
        <v>2016</v>
      </c>
      <c r="D1395" s="14">
        <v>2022</v>
      </c>
      <c r="E1395" s="15">
        <v>1394</v>
      </c>
      <c r="F1395" s="15">
        <v>8</v>
      </c>
      <c r="G1395" s="15">
        <v>9657</v>
      </c>
      <c r="H1395" s="15" t="s">
        <v>55</v>
      </c>
      <c r="K1395" s="16" t="s">
        <v>4162</v>
      </c>
    </row>
    <row r="1396" spans="1:11">
      <c r="A1396" s="11" t="s">
        <v>4163</v>
      </c>
      <c r="B1396" s="12" t="s">
        <v>4164</v>
      </c>
      <c r="C1396" s="13">
        <v>1997</v>
      </c>
      <c r="D1396" s="14">
        <v>2016</v>
      </c>
      <c r="E1396" s="15">
        <v>1395</v>
      </c>
      <c r="F1396" s="15">
        <v>8.1</v>
      </c>
      <c r="G1396" s="15">
        <v>9554</v>
      </c>
      <c r="H1396" s="15" t="s">
        <v>55</v>
      </c>
      <c r="I1396" s="15" t="s">
        <v>14</v>
      </c>
      <c r="J1396" s="15" t="s">
        <v>15</v>
      </c>
      <c r="K1396" s="16" t="s">
        <v>4165</v>
      </c>
    </row>
    <row r="1397" spans="1:11">
      <c r="A1397" s="11" t="s">
        <v>4166</v>
      </c>
      <c r="B1397" s="12" t="s">
        <v>4167</v>
      </c>
      <c r="C1397" s="13">
        <v>2010</v>
      </c>
      <c r="D1397" s="14">
        <v>2013</v>
      </c>
      <c r="E1397" s="15">
        <v>1396</v>
      </c>
      <c r="F1397" s="15">
        <v>8.1</v>
      </c>
      <c r="G1397" s="15">
        <v>9454</v>
      </c>
      <c r="H1397" s="15" t="s">
        <v>20</v>
      </c>
      <c r="I1397" s="15" t="s">
        <v>36</v>
      </c>
      <c r="J1397" s="15" t="s">
        <v>43</v>
      </c>
      <c r="K1397" s="16" t="s">
        <v>4168</v>
      </c>
    </row>
    <row r="1398" spans="1:11">
      <c r="A1398" s="11" t="s">
        <v>4169</v>
      </c>
      <c r="B1398" s="12" t="s">
        <v>4170</v>
      </c>
      <c r="C1398" s="13">
        <v>2003</v>
      </c>
      <c r="D1398" s="14">
        <v>2015</v>
      </c>
      <c r="E1398" s="15">
        <v>1397</v>
      </c>
      <c r="F1398" s="15">
        <v>8</v>
      </c>
      <c r="G1398" s="15">
        <v>9427</v>
      </c>
      <c r="H1398" s="15" t="s">
        <v>55</v>
      </c>
      <c r="I1398" s="15" t="s">
        <v>14</v>
      </c>
      <c r="J1398" s="15" t="s">
        <v>15</v>
      </c>
      <c r="K1398" s="16" t="s">
        <v>4171</v>
      </c>
    </row>
    <row r="1399" spans="1:11">
      <c r="A1399" s="11" t="s">
        <v>4172</v>
      </c>
      <c r="B1399" s="12" t="s">
        <v>4173</v>
      </c>
      <c r="C1399" s="13">
        <v>1955</v>
      </c>
      <c r="D1399" s="14">
        <v>1975</v>
      </c>
      <c r="E1399" s="15">
        <v>1398</v>
      </c>
      <c r="F1399" s="15">
        <v>8.1</v>
      </c>
      <c r="G1399" s="15">
        <v>9391</v>
      </c>
      <c r="H1399" s="15" t="s">
        <v>279</v>
      </c>
      <c r="K1399" s="16" t="s">
        <v>4174</v>
      </c>
    </row>
    <row r="1400" spans="1:11">
      <c r="A1400" s="11" t="s">
        <v>4175</v>
      </c>
      <c r="B1400" s="12" t="s">
        <v>4176</v>
      </c>
      <c r="C1400" s="13">
        <v>2002</v>
      </c>
      <c r="D1400" s="14">
        <v>2003</v>
      </c>
      <c r="E1400" s="15">
        <v>1399</v>
      </c>
      <c r="F1400" s="15">
        <v>8.1</v>
      </c>
      <c r="G1400" s="15">
        <v>9357</v>
      </c>
      <c r="H1400" s="15" t="s">
        <v>43</v>
      </c>
      <c r="I1400" s="15" t="s">
        <v>55</v>
      </c>
      <c r="J1400" s="15" t="s">
        <v>137</v>
      </c>
      <c r="K1400" s="16" t="s">
        <v>4177</v>
      </c>
    </row>
    <row r="1401" spans="1:11">
      <c r="A1401" s="11" t="s">
        <v>4178</v>
      </c>
      <c r="B1401" s="12" t="s">
        <v>4179</v>
      </c>
      <c r="C1401" s="13">
        <v>2017</v>
      </c>
      <c r="D1401" s="14">
        <v>2017</v>
      </c>
      <c r="E1401" s="15">
        <v>1400</v>
      </c>
      <c r="F1401" s="15">
        <v>8</v>
      </c>
      <c r="G1401" s="15">
        <v>9263</v>
      </c>
      <c r="H1401" s="15" t="s">
        <v>55</v>
      </c>
      <c r="I1401" s="15" t="s">
        <v>15</v>
      </c>
      <c r="J1401" s="15" t="s">
        <v>87</v>
      </c>
      <c r="K1401" s="16" t="s">
        <v>4180</v>
      </c>
    </row>
    <row r="1402" spans="1:11">
      <c r="A1402" s="11" t="s">
        <v>4181</v>
      </c>
      <c r="B1402" s="12" t="s">
        <v>4182</v>
      </c>
      <c r="C1402" s="13">
        <v>2009</v>
      </c>
      <c r="D1402" s="14">
        <v>2010</v>
      </c>
      <c r="E1402" s="15">
        <v>1401</v>
      </c>
      <c r="F1402" s="15">
        <v>8</v>
      </c>
      <c r="G1402" s="15">
        <v>9244</v>
      </c>
      <c r="H1402" s="15" t="s">
        <v>55</v>
      </c>
      <c r="I1402" s="15" t="s">
        <v>353</v>
      </c>
      <c r="J1402" s="15" t="s">
        <v>220</v>
      </c>
      <c r="K1402" s="16" t="s">
        <v>4183</v>
      </c>
    </row>
    <row r="1403" spans="1:11">
      <c r="A1403" s="11" t="s">
        <v>4184</v>
      </c>
      <c r="B1403" s="12" t="s">
        <v>4185</v>
      </c>
      <c r="C1403" s="13">
        <v>2007</v>
      </c>
      <c r="D1403" s="14">
        <v>2017</v>
      </c>
      <c r="E1403" s="15">
        <v>1402</v>
      </c>
      <c r="F1403" s="15">
        <v>8.1</v>
      </c>
      <c r="G1403" s="15">
        <v>9151</v>
      </c>
      <c r="H1403" s="15" t="s">
        <v>14</v>
      </c>
      <c r="I1403" s="15" t="s">
        <v>15</v>
      </c>
      <c r="J1403" s="15" t="s">
        <v>50</v>
      </c>
      <c r="K1403" s="16" t="s">
        <v>4186</v>
      </c>
    </row>
    <row r="1404" spans="1:11">
      <c r="A1404" s="11" t="s">
        <v>4187</v>
      </c>
      <c r="B1404" s="12" t="s">
        <v>4188</v>
      </c>
      <c r="C1404" s="13">
        <v>2022</v>
      </c>
      <c r="D1404" s="14">
        <v>2022</v>
      </c>
      <c r="E1404" s="15">
        <v>1403</v>
      </c>
      <c r="F1404" s="15">
        <v>8</v>
      </c>
      <c r="G1404" s="15">
        <v>9008</v>
      </c>
      <c r="H1404" s="15" t="s">
        <v>55</v>
      </c>
      <c r="I1404" s="15" t="s">
        <v>87</v>
      </c>
      <c r="K1404" s="16" t="s">
        <v>4189</v>
      </c>
    </row>
    <row r="1405" spans="1:11">
      <c r="A1405" s="11" t="s">
        <v>4190</v>
      </c>
      <c r="B1405" s="12" t="s">
        <v>4191</v>
      </c>
      <c r="C1405" s="13">
        <v>2013</v>
      </c>
      <c r="D1405" s="14">
        <v>2014</v>
      </c>
      <c r="E1405" s="15">
        <v>1404</v>
      </c>
      <c r="F1405" s="15">
        <v>8.1</v>
      </c>
      <c r="G1405" s="15">
        <v>8920</v>
      </c>
      <c r="H1405" s="15" t="s">
        <v>55</v>
      </c>
      <c r="K1405" s="16" t="s">
        <v>4192</v>
      </c>
    </row>
    <row r="1406" spans="1:11">
      <c r="A1406" s="11" t="s">
        <v>4193</v>
      </c>
      <c r="B1406" s="12" t="s">
        <v>4194</v>
      </c>
      <c r="C1406" s="13">
        <v>1996</v>
      </c>
      <c r="D1406" s="14">
        <v>1999</v>
      </c>
      <c r="E1406" s="15">
        <v>1405</v>
      </c>
      <c r="F1406" s="15">
        <v>8.1</v>
      </c>
      <c r="G1406" s="15">
        <v>8890</v>
      </c>
      <c r="H1406" s="15" t="s">
        <v>20</v>
      </c>
      <c r="I1406" s="15" t="s">
        <v>36</v>
      </c>
      <c r="J1406" s="15" t="s">
        <v>43</v>
      </c>
      <c r="K1406" s="16" t="s">
        <v>4195</v>
      </c>
    </row>
    <row r="1407" spans="1:11">
      <c r="A1407" s="11" t="s">
        <v>4196</v>
      </c>
      <c r="B1407" s="12" t="s">
        <v>4197</v>
      </c>
      <c r="C1407" s="13">
        <v>2009</v>
      </c>
      <c r="D1407" s="14">
        <v>2009</v>
      </c>
      <c r="E1407" s="15">
        <v>1406</v>
      </c>
      <c r="F1407" s="15">
        <v>8.1</v>
      </c>
      <c r="G1407" s="15">
        <v>8850</v>
      </c>
      <c r="H1407" s="15" t="s">
        <v>15</v>
      </c>
      <c r="I1407" s="15" t="s">
        <v>137</v>
      </c>
      <c r="K1407" s="16" t="s">
        <v>4198</v>
      </c>
    </row>
    <row r="1408" spans="1:11">
      <c r="A1408" s="11" t="s">
        <v>4199</v>
      </c>
      <c r="B1408" s="12" t="s">
        <v>4200</v>
      </c>
      <c r="C1408" s="13">
        <v>2021</v>
      </c>
      <c r="D1408" s="14">
        <v>2021</v>
      </c>
      <c r="E1408" s="15">
        <v>1407</v>
      </c>
      <c r="F1408" s="15">
        <v>8</v>
      </c>
      <c r="G1408" s="15">
        <v>8845</v>
      </c>
      <c r="H1408" s="15" t="s">
        <v>65</v>
      </c>
      <c r="I1408" s="15" t="s">
        <v>55</v>
      </c>
      <c r="J1408" s="15" t="s">
        <v>28</v>
      </c>
      <c r="K1408" s="16" t="s">
        <v>4201</v>
      </c>
    </row>
    <row r="1409" spans="1:11">
      <c r="A1409" s="11" t="s">
        <v>4202</v>
      </c>
      <c r="B1409" s="12" t="s">
        <v>4203</v>
      </c>
      <c r="C1409" s="13">
        <v>2018</v>
      </c>
      <c r="D1409" s="14">
        <v>2018</v>
      </c>
      <c r="E1409" s="15">
        <v>1408</v>
      </c>
      <c r="F1409" s="15">
        <v>8.1</v>
      </c>
      <c r="G1409" s="15">
        <v>8705</v>
      </c>
      <c r="H1409" s="15" t="s">
        <v>20</v>
      </c>
      <c r="I1409" s="15" t="s">
        <v>15</v>
      </c>
      <c r="J1409" s="15" t="s">
        <v>16</v>
      </c>
      <c r="K1409" s="16" t="s">
        <v>4204</v>
      </c>
    </row>
    <row r="1410" spans="1:11">
      <c r="A1410" s="11" t="s">
        <v>4205</v>
      </c>
      <c r="B1410" s="12" t="s">
        <v>4206</v>
      </c>
      <c r="C1410" s="13">
        <v>2019</v>
      </c>
      <c r="D1410" s="14">
        <v>2019</v>
      </c>
      <c r="E1410" s="15">
        <v>1409</v>
      </c>
      <c r="F1410" s="15">
        <v>8</v>
      </c>
      <c r="G1410" s="15">
        <v>8704</v>
      </c>
      <c r="H1410" s="15" t="s">
        <v>55</v>
      </c>
      <c r="I1410" s="15" t="s">
        <v>15</v>
      </c>
      <c r="J1410" s="15" t="s">
        <v>87</v>
      </c>
      <c r="K1410" s="16" t="s">
        <v>4207</v>
      </c>
    </row>
    <row r="1411" spans="1:11">
      <c r="A1411" s="11" t="s">
        <v>4208</v>
      </c>
      <c r="B1411" s="12" t="s">
        <v>4209</v>
      </c>
      <c r="C1411" s="13">
        <v>2005</v>
      </c>
      <c r="D1411" s="14">
        <v>2009</v>
      </c>
      <c r="E1411" s="15">
        <v>1410</v>
      </c>
      <c r="F1411" s="15">
        <v>8.1</v>
      </c>
      <c r="G1411" s="15">
        <v>8629</v>
      </c>
      <c r="H1411" s="15" t="s">
        <v>43</v>
      </c>
      <c r="I1411" s="15" t="s">
        <v>55</v>
      </c>
      <c r="J1411" s="15" t="s">
        <v>15</v>
      </c>
      <c r="K1411" s="16" t="s">
        <v>4210</v>
      </c>
    </row>
    <row r="1412" spans="1:11">
      <c r="A1412" s="11" t="s">
        <v>4211</v>
      </c>
      <c r="B1412" s="12" t="s">
        <v>4212</v>
      </c>
      <c r="C1412" s="13">
        <v>2006</v>
      </c>
      <c r="D1412" s="14">
        <v>2007</v>
      </c>
      <c r="E1412" s="15">
        <v>1411</v>
      </c>
      <c r="F1412" s="15">
        <v>8</v>
      </c>
      <c r="G1412" s="15">
        <v>8607</v>
      </c>
      <c r="H1412" s="15" t="s">
        <v>20</v>
      </c>
      <c r="I1412" s="15" t="s">
        <v>15</v>
      </c>
      <c r="J1412" s="15" t="s">
        <v>137</v>
      </c>
      <c r="K1412" s="16" t="s">
        <v>4213</v>
      </c>
    </row>
    <row r="1413" spans="1:11">
      <c r="A1413" s="11" t="s">
        <v>4214</v>
      </c>
      <c r="B1413" s="12" t="s">
        <v>4215</v>
      </c>
      <c r="C1413" s="13">
        <v>2017</v>
      </c>
      <c r="D1413" s="14">
        <v>2018</v>
      </c>
      <c r="E1413" s="15">
        <v>1412</v>
      </c>
      <c r="F1413" s="15">
        <v>8</v>
      </c>
      <c r="G1413" s="15">
        <v>8595</v>
      </c>
      <c r="H1413" s="15" t="s">
        <v>55</v>
      </c>
      <c r="I1413" s="15" t="s">
        <v>87</v>
      </c>
      <c r="J1413" s="15" t="s">
        <v>137</v>
      </c>
      <c r="K1413" s="16" t="s">
        <v>3214</v>
      </c>
    </row>
    <row r="1414" spans="1:11">
      <c r="A1414" s="11" t="s">
        <v>4216</v>
      </c>
      <c r="B1414" s="12" t="s">
        <v>4217</v>
      </c>
      <c r="C1414" s="13">
        <v>2010</v>
      </c>
      <c r="D1414" s="14" t="s">
        <v>54</v>
      </c>
      <c r="E1414" s="15">
        <v>1413</v>
      </c>
      <c r="F1414" s="15">
        <v>8.1</v>
      </c>
      <c r="G1414" s="15">
        <v>8377</v>
      </c>
      <c r="H1414" s="15" t="s">
        <v>55</v>
      </c>
      <c r="I1414" s="15" t="s">
        <v>15</v>
      </c>
      <c r="K1414" s="16" t="s">
        <v>4218</v>
      </c>
    </row>
    <row r="1415" spans="1:11">
      <c r="A1415" s="11" t="s">
        <v>4219</v>
      </c>
      <c r="B1415" s="12" t="s">
        <v>4220</v>
      </c>
      <c r="C1415" s="13">
        <v>2015</v>
      </c>
      <c r="D1415" s="14" t="s">
        <v>54</v>
      </c>
      <c r="E1415" s="15">
        <v>1414</v>
      </c>
      <c r="F1415" s="15">
        <v>8.1</v>
      </c>
      <c r="G1415" s="15">
        <v>8321</v>
      </c>
      <c r="H1415" s="15" t="s">
        <v>55</v>
      </c>
      <c r="K1415" s="16" t="s">
        <v>4221</v>
      </c>
    </row>
    <row r="1416" spans="1:11">
      <c r="A1416" s="11" t="s">
        <v>4222</v>
      </c>
      <c r="B1416" s="12" t="s">
        <v>4223</v>
      </c>
      <c r="C1416" s="13">
        <v>2005</v>
      </c>
      <c r="D1416" s="14">
        <v>2014</v>
      </c>
      <c r="E1416" s="15">
        <v>1415</v>
      </c>
      <c r="F1416" s="15">
        <v>8</v>
      </c>
      <c r="G1416" s="15">
        <v>8233</v>
      </c>
      <c r="H1416" s="15" t="s">
        <v>55</v>
      </c>
      <c r="K1416" s="16" t="s">
        <v>4224</v>
      </c>
    </row>
    <row r="1417" spans="1:11">
      <c r="A1417" s="11" t="s">
        <v>4225</v>
      </c>
      <c r="B1417" s="12" t="s">
        <v>4226</v>
      </c>
      <c r="C1417" s="13">
        <v>2020</v>
      </c>
      <c r="D1417" s="14">
        <v>2022</v>
      </c>
      <c r="E1417" s="15">
        <v>1416</v>
      </c>
      <c r="F1417" s="15">
        <v>8</v>
      </c>
      <c r="G1417" s="15">
        <v>8224</v>
      </c>
      <c r="H1417" s="15" t="s">
        <v>28</v>
      </c>
      <c r="I1417" s="15" t="s">
        <v>21</v>
      </c>
      <c r="J1417" s="15" t="s">
        <v>155</v>
      </c>
      <c r="K1417" s="16" t="s">
        <v>4227</v>
      </c>
    </row>
    <row r="1418" spans="1:11">
      <c r="A1418" s="11" t="s">
        <v>4228</v>
      </c>
      <c r="B1418" s="12" t="s">
        <v>4229</v>
      </c>
      <c r="C1418" s="13">
        <v>2010</v>
      </c>
      <c r="D1418" s="14">
        <v>2020</v>
      </c>
      <c r="E1418" s="15">
        <v>1417</v>
      </c>
      <c r="F1418" s="15">
        <v>8</v>
      </c>
      <c r="G1418" s="15">
        <v>8198</v>
      </c>
      <c r="H1418" s="15" t="s">
        <v>55</v>
      </c>
      <c r="K1418" s="16" t="s">
        <v>4230</v>
      </c>
    </row>
    <row r="1419" spans="1:11">
      <c r="A1419" s="11" t="s">
        <v>4231</v>
      </c>
      <c r="B1419" s="12" t="s">
        <v>4232</v>
      </c>
      <c r="C1419" s="13">
        <v>1995</v>
      </c>
      <c r="D1419" s="14">
        <v>1996</v>
      </c>
      <c r="E1419" s="15">
        <v>1418</v>
      </c>
      <c r="F1419" s="15">
        <v>8</v>
      </c>
      <c r="G1419" s="15">
        <v>8186</v>
      </c>
      <c r="H1419" s="15" t="s">
        <v>43</v>
      </c>
      <c r="I1419" s="15" t="s">
        <v>55</v>
      </c>
      <c r="K1419" s="16" t="s">
        <v>4233</v>
      </c>
    </row>
    <row r="1420" spans="1:11">
      <c r="A1420" s="11" t="s">
        <v>4234</v>
      </c>
      <c r="B1420" s="12" t="s">
        <v>4235</v>
      </c>
      <c r="C1420" s="13">
        <v>2010</v>
      </c>
      <c r="D1420" s="14">
        <v>2011</v>
      </c>
      <c r="E1420" s="15">
        <v>1419</v>
      </c>
      <c r="F1420" s="15">
        <v>8</v>
      </c>
      <c r="G1420" s="15">
        <v>8179</v>
      </c>
      <c r="H1420" s="15" t="s">
        <v>55</v>
      </c>
      <c r="I1420" s="15" t="s">
        <v>15</v>
      </c>
      <c r="J1420" s="15" t="s">
        <v>147</v>
      </c>
      <c r="K1420" s="16" t="s">
        <v>4236</v>
      </c>
    </row>
    <row r="1421" spans="1:11">
      <c r="A1421" s="11" t="s">
        <v>4237</v>
      </c>
      <c r="B1421" s="12" t="s">
        <v>4238</v>
      </c>
      <c r="C1421" s="13">
        <v>1986</v>
      </c>
      <c r="D1421" s="14">
        <v>1988</v>
      </c>
      <c r="E1421" s="15">
        <v>1420</v>
      </c>
      <c r="F1421" s="15">
        <v>8.1</v>
      </c>
      <c r="G1421" s="15">
        <v>7976</v>
      </c>
      <c r="H1421" s="15" t="s">
        <v>20</v>
      </c>
      <c r="I1421" s="15" t="s">
        <v>55</v>
      </c>
      <c r="K1421" s="16" t="s">
        <v>4239</v>
      </c>
    </row>
    <row r="1422" spans="1:11">
      <c r="A1422" s="11" t="s">
        <v>4240</v>
      </c>
      <c r="B1422" s="12" t="s">
        <v>4241</v>
      </c>
      <c r="C1422" s="13">
        <v>2022</v>
      </c>
      <c r="D1422" s="14">
        <v>2022</v>
      </c>
      <c r="E1422" s="15">
        <v>1421</v>
      </c>
      <c r="F1422" s="15">
        <v>8.2</v>
      </c>
      <c r="G1422" s="15">
        <v>7963</v>
      </c>
      <c r="H1422" s="15" t="s">
        <v>43</v>
      </c>
      <c r="I1422" s="15" t="s">
        <v>15</v>
      </c>
      <c r="J1422" s="15" t="s">
        <v>147</v>
      </c>
      <c r="K1422" s="16" t="s">
        <v>4242</v>
      </c>
    </row>
    <row r="1423" spans="1:11">
      <c r="A1423" s="11" t="s">
        <v>4243</v>
      </c>
      <c r="B1423" s="12" t="s">
        <v>4244</v>
      </c>
      <c r="C1423" s="13">
        <v>2018</v>
      </c>
      <c r="D1423" s="14">
        <v>2018</v>
      </c>
      <c r="E1423" s="15">
        <v>1422</v>
      </c>
      <c r="F1423" s="15">
        <v>8.1</v>
      </c>
      <c r="G1423" s="15">
        <v>7949</v>
      </c>
      <c r="H1423" s="15" t="s">
        <v>28</v>
      </c>
      <c r="I1423" s="15" t="s">
        <v>155</v>
      </c>
      <c r="J1423" s="15" t="s">
        <v>130</v>
      </c>
      <c r="K1423" s="16" t="s">
        <v>4245</v>
      </c>
    </row>
    <row r="1424" spans="1:11">
      <c r="A1424" s="11" t="s">
        <v>4246</v>
      </c>
      <c r="B1424" s="12" t="s">
        <v>4247</v>
      </c>
      <c r="C1424" s="13">
        <v>2016</v>
      </c>
      <c r="D1424" s="14" t="s">
        <v>54</v>
      </c>
      <c r="E1424" s="15">
        <v>1423</v>
      </c>
      <c r="F1424" s="15">
        <v>8.2</v>
      </c>
      <c r="G1424" s="15">
        <v>7909</v>
      </c>
      <c r="H1424" s="15" t="s">
        <v>55</v>
      </c>
      <c r="I1424" s="15" t="s">
        <v>87</v>
      </c>
      <c r="K1424" s="16" t="s">
        <v>4248</v>
      </c>
    </row>
    <row r="1425" spans="1:11">
      <c r="A1425" s="11" t="s">
        <v>4249</v>
      </c>
      <c r="B1425" s="12" t="s">
        <v>4250</v>
      </c>
      <c r="C1425" s="13">
        <v>2019</v>
      </c>
      <c r="D1425" s="14">
        <v>2019</v>
      </c>
      <c r="E1425" s="15">
        <v>1424</v>
      </c>
      <c r="F1425" s="15">
        <v>8.1</v>
      </c>
      <c r="G1425" s="15">
        <v>7906</v>
      </c>
      <c r="H1425" s="15" t="s">
        <v>15</v>
      </c>
      <c r="K1425" s="16" t="s">
        <v>4251</v>
      </c>
    </row>
    <row r="1426" spans="1:11">
      <c r="A1426" s="11" t="s">
        <v>4252</v>
      </c>
      <c r="B1426" s="12" t="s">
        <v>4253</v>
      </c>
      <c r="C1426" s="13">
        <v>2007</v>
      </c>
      <c r="D1426" s="14">
        <v>2007</v>
      </c>
      <c r="E1426" s="15">
        <v>1425</v>
      </c>
      <c r="F1426" s="15">
        <v>8</v>
      </c>
      <c r="G1426" s="15">
        <v>7895</v>
      </c>
      <c r="H1426" s="15" t="s">
        <v>14</v>
      </c>
      <c r="I1426" s="15" t="s">
        <v>148</v>
      </c>
      <c r="J1426" s="15" t="s">
        <v>137</v>
      </c>
      <c r="K1426" s="16" t="s">
        <v>4254</v>
      </c>
    </row>
    <row r="1427" spans="1:11">
      <c r="A1427" s="11" t="s">
        <v>4255</v>
      </c>
      <c r="B1427" s="12" t="s">
        <v>1351</v>
      </c>
      <c r="C1427" s="13">
        <v>1999</v>
      </c>
      <c r="D1427" s="14">
        <v>2000</v>
      </c>
      <c r="E1427" s="15">
        <v>1426</v>
      </c>
      <c r="F1427" s="15">
        <v>8.2</v>
      </c>
      <c r="G1427" s="15">
        <v>7870</v>
      </c>
      <c r="H1427" s="15" t="s">
        <v>55</v>
      </c>
      <c r="I1427" s="15" t="s">
        <v>15</v>
      </c>
      <c r="K1427" s="16" t="s">
        <v>4256</v>
      </c>
    </row>
    <row r="1428" spans="1:11">
      <c r="A1428" s="11" t="s">
        <v>4257</v>
      </c>
      <c r="B1428" s="12" t="s">
        <v>4258</v>
      </c>
      <c r="C1428" s="13">
        <v>2005</v>
      </c>
      <c r="D1428" s="14">
        <v>2005</v>
      </c>
      <c r="E1428" s="15">
        <v>1427</v>
      </c>
      <c r="F1428" s="15">
        <v>8</v>
      </c>
      <c r="G1428" s="15">
        <v>7856</v>
      </c>
      <c r="H1428" s="15" t="s">
        <v>36</v>
      </c>
      <c r="I1428" s="15" t="s">
        <v>15</v>
      </c>
      <c r="J1428" s="15" t="s">
        <v>87</v>
      </c>
      <c r="K1428" s="16" t="s">
        <v>4259</v>
      </c>
    </row>
    <row r="1429" spans="1:11">
      <c r="A1429" s="11" t="s">
        <v>4260</v>
      </c>
      <c r="B1429" s="12" t="s">
        <v>4261</v>
      </c>
      <c r="C1429" s="13">
        <v>2011</v>
      </c>
      <c r="D1429" s="14">
        <v>2013</v>
      </c>
      <c r="E1429" s="15">
        <v>1428</v>
      </c>
      <c r="F1429" s="15">
        <v>8</v>
      </c>
      <c r="G1429" s="15">
        <v>7851</v>
      </c>
      <c r="H1429" s="15" t="s">
        <v>20</v>
      </c>
      <c r="I1429" s="15" t="s">
        <v>36</v>
      </c>
      <c r="J1429" s="15" t="s">
        <v>43</v>
      </c>
      <c r="K1429" s="16" t="s">
        <v>4262</v>
      </c>
    </row>
    <row r="1430" spans="1:11">
      <c r="A1430" s="11" t="s">
        <v>4263</v>
      </c>
      <c r="B1430" s="12" t="s">
        <v>4264</v>
      </c>
      <c r="C1430" s="13">
        <v>1994</v>
      </c>
      <c r="D1430" s="14">
        <v>1999</v>
      </c>
      <c r="E1430" s="15">
        <v>1429</v>
      </c>
      <c r="F1430" s="15">
        <v>8</v>
      </c>
      <c r="G1430" s="15">
        <v>7844</v>
      </c>
      <c r="H1430" s="15" t="s">
        <v>36</v>
      </c>
      <c r="I1430" s="15" t="s">
        <v>55</v>
      </c>
      <c r="J1430" s="15" t="s">
        <v>14</v>
      </c>
      <c r="K1430" s="16" t="s">
        <v>4265</v>
      </c>
    </row>
    <row r="1431" spans="1:11">
      <c r="A1431" s="11" t="s">
        <v>4266</v>
      </c>
      <c r="B1431" s="12" t="s">
        <v>4267</v>
      </c>
      <c r="C1431" s="13">
        <v>2018</v>
      </c>
      <c r="D1431" s="14">
        <v>2023</v>
      </c>
      <c r="E1431" s="15">
        <v>1430</v>
      </c>
      <c r="F1431" s="15">
        <v>8</v>
      </c>
      <c r="G1431" s="15">
        <v>7793</v>
      </c>
      <c r="H1431" s="15" t="s">
        <v>43</v>
      </c>
      <c r="I1431" s="15" t="s">
        <v>55</v>
      </c>
      <c r="J1431" s="15" t="s">
        <v>15</v>
      </c>
      <c r="K1431" s="16" t="s">
        <v>4268</v>
      </c>
    </row>
    <row r="1432" spans="1:11">
      <c r="A1432" s="11" t="s">
        <v>4269</v>
      </c>
      <c r="B1432" s="12" t="s">
        <v>4270</v>
      </c>
      <c r="C1432" s="13">
        <v>2006</v>
      </c>
      <c r="D1432" s="14">
        <v>2008</v>
      </c>
      <c r="E1432" s="15">
        <v>1431</v>
      </c>
      <c r="F1432" s="15">
        <v>8.2</v>
      </c>
      <c r="G1432" s="15">
        <v>7780</v>
      </c>
      <c r="H1432" s="15" t="s">
        <v>43</v>
      </c>
      <c r="I1432" s="15" t="s">
        <v>55</v>
      </c>
      <c r="J1432" s="15" t="s">
        <v>137</v>
      </c>
      <c r="K1432" s="16" t="s">
        <v>4271</v>
      </c>
    </row>
    <row r="1433" spans="1:11">
      <c r="A1433" s="11" t="s">
        <v>4272</v>
      </c>
      <c r="B1433" s="12" t="s">
        <v>4273</v>
      </c>
      <c r="C1433" s="13">
        <v>2023</v>
      </c>
      <c r="D1433" s="14" t="s">
        <v>54</v>
      </c>
      <c r="E1433" s="15">
        <v>1432</v>
      </c>
      <c r="F1433" s="15">
        <v>8</v>
      </c>
      <c r="G1433" s="15">
        <v>7719</v>
      </c>
      <c r="H1433" s="15" t="s">
        <v>55</v>
      </c>
      <c r="I1433" s="15" t="s">
        <v>15</v>
      </c>
      <c r="J1433" s="15" t="s">
        <v>87</v>
      </c>
      <c r="K1433" s="16" t="s">
        <v>4274</v>
      </c>
    </row>
    <row r="1434" spans="1:11">
      <c r="A1434" s="11" t="s">
        <v>4275</v>
      </c>
      <c r="B1434" s="12" t="s">
        <v>4276</v>
      </c>
      <c r="C1434" s="13">
        <v>2010</v>
      </c>
      <c r="D1434" s="14">
        <v>2010</v>
      </c>
      <c r="E1434" s="15">
        <v>1433</v>
      </c>
      <c r="F1434" s="15">
        <v>8</v>
      </c>
      <c r="G1434" s="15">
        <v>7685</v>
      </c>
      <c r="H1434" s="15" t="s">
        <v>20</v>
      </c>
      <c r="I1434" s="15" t="s">
        <v>55</v>
      </c>
      <c r="K1434" s="16" t="s">
        <v>4277</v>
      </c>
    </row>
    <row r="1435" spans="1:11">
      <c r="A1435" s="11" t="s">
        <v>4278</v>
      </c>
      <c r="B1435" s="12" t="s">
        <v>4279</v>
      </c>
      <c r="C1435" s="13">
        <v>2015</v>
      </c>
      <c r="D1435" s="14">
        <v>2019</v>
      </c>
      <c r="E1435" s="15">
        <v>1434</v>
      </c>
      <c r="F1435" s="15">
        <v>8.1</v>
      </c>
      <c r="G1435" s="15">
        <v>7638</v>
      </c>
      <c r="H1435" s="15" t="s">
        <v>55</v>
      </c>
      <c r="I1435" s="15" t="s">
        <v>28</v>
      </c>
      <c r="J1435" s="15" t="s">
        <v>21</v>
      </c>
      <c r="K1435" s="16" t="s">
        <v>4280</v>
      </c>
    </row>
    <row r="1436" spans="1:11">
      <c r="A1436" s="11" t="s">
        <v>4281</v>
      </c>
      <c r="B1436" s="12" t="s">
        <v>4282</v>
      </c>
      <c r="C1436" s="13">
        <v>2012</v>
      </c>
      <c r="D1436" s="14">
        <v>2016</v>
      </c>
      <c r="E1436" s="15">
        <v>1435</v>
      </c>
      <c r="F1436" s="15">
        <v>8.2</v>
      </c>
      <c r="G1436" s="15">
        <v>7607</v>
      </c>
      <c r="H1436" s="15" t="s">
        <v>15</v>
      </c>
      <c r="I1436" s="15" t="s">
        <v>21</v>
      </c>
      <c r="J1436" s="15" t="s">
        <v>248</v>
      </c>
      <c r="K1436" s="16" t="s">
        <v>4283</v>
      </c>
    </row>
    <row r="1437" spans="1:11">
      <c r="A1437" s="11" t="s">
        <v>4284</v>
      </c>
      <c r="B1437" s="12" t="s">
        <v>4285</v>
      </c>
      <c r="C1437" s="13">
        <v>1968</v>
      </c>
      <c r="D1437" s="14">
        <v>1977</v>
      </c>
      <c r="E1437" s="15">
        <v>1436</v>
      </c>
      <c r="F1437" s="15">
        <v>8.1</v>
      </c>
      <c r="G1437" s="15">
        <v>7592</v>
      </c>
      <c r="H1437" s="15" t="s">
        <v>55</v>
      </c>
      <c r="I1437" s="15" t="s">
        <v>248</v>
      </c>
      <c r="K1437" s="16" t="s">
        <v>4286</v>
      </c>
    </row>
    <row r="1438" spans="1:11">
      <c r="A1438" s="11" t="s">
        <v>4287</v>
      </c>
      <c r="B1438" s="12" t="s">
        <v>4288</v>
      </c>
      <c r="C1438" s="13">
        <v>2023</v>
      </c>
      <c r="D1438" s="14" t="s">
        <v>54</v>
      </c>
      <c r="E1438" s="15">
        <v>1437</v>
      </c>
      <c r="F1438" s="15">
        <v>8.2</v>
      </c>
      <c r="G1438" s="15">
        <v>7591</v>
      </c>
      <c r="H1438" s="15" t="s">
        <v>15</v>
      </c>
      <c r="K1438" s="16" t="s">
        <v>4289</v>
      </c>
    </row>
    <row r="1439" spans="1:11">
      <c r="A1439" s="11" t="s">
        <v>4290</v>
      </c>
      <c r="B1439" s="12" t="s">
        <v>4291</v>
      </c>
      <c r="C1439" s="13">
        <v>2021</v>
      </c>
      <c r="D1439" s="14">
        <v>2021</v>
      </c>
      <c r="E1439" s="15">
        <v>1438</v>
      </c>
      <c r="F1439" s="15">
        <v>8.2</v>
      </c>
      <c r="G1439" s="15">
        <v>7534</v>
      </c>
      <c r="H1439" s="15" t="s">
        <v>15</v>
      </c>
      <c r="K1439" s="16" t="s">
        <v>4292</v>
      </c>
    </row>
    <row r="1440" spans="1:11">
      <c r="A1440" s="11" t="s">
        <v>4293</v>
      </c>
      <c r="B1440" s="12" t="s">
        <v>4294</v>
      </c>
      <c r="C1440" s="13">
        <v>2011</v>
      </c>
      <c r="D1440" s="14">
        <v>2018</v>
      </c>
      <c r="E1440" s="15">
        <v>1439</v>
      </c>
      <c r="F1440" s="15">
        <v>8.2</v>
      </c>
      <c r="G1440" s="15">
        <v>7506</v>
      </c>
      <c r="H1440" s="15" t="s">
        <v>507</v>
      </c>
      <c r="I1440" s="15" t="s">
        <v>155</v>
      </c>
      <c r="K1440" s="16" t="s">
        <v>4295</v>
      </c>
    </row>
    <row r="1441" spans="1:11">
      <c r="A1441" s="11" t="s">
        <v>4296</v>
      </c>
      <c r="B1441" s="12" t="s">
        <v>4297</v>
      </c>
      <c r="C1441" s="13">
        <v>1999</v>
      </c>
      <c r="D1441" s="14">
        <v>1999</v>
      </c>
      <c r="E1441" s="15">
        <v>1440</v>
      </c>
      <c r="F1441" s="15">
        <v>8.1</v>
      </c>
      <c r="G1441" s="15">
        <v>7476</v>
      </c>
      <c r="H1441" s="15" t="s">
        <v>15</v>
      </c>
      <c r="K1441" s="16" t="s">
        <v>4298</v>
      </c>
    </row>
    <row r="1442" spans="1:11">
      <c r="A1442" s="11" t="s">
        <v>4299</v>
      </c>
      <c r="B1442" s="12" t="s">
        <v>4300</v>
      </c>
      <c r="C1442" s="13">
        <v>2021</v>
      </c>
      <c r="D1442" s="14" t="s">
        <v>54</v>
      </c>
      <c r="E1442" s="15">
        <v>1441</v>
      </c>
      <c r="F1442" s="15">
        <v>8.1</v>
      </c>
      <c r="G1442" s="15">
        <v>7372</v>
      </c>
      <c r="H1442" s="15" t="s">
        <v>20</v>
      </c>
      <c r="I1442" s="15" t="s">
        <v>14</v>
      </c>
      <c r="J1442" s="15" t="s">
        <v>15</v>
      </c>
      <c r="K1442" s="16" t="s">
        <v>4301</v>
      </c>
    </row>
    <row r="1443" spans="1:11">
      <c r="A1443" s="11" t="s">
        <v>4302</v>
      </c>
      <c r="B1443" s="12" t="s">
        <v>4303</v>
      </c>
      <c r="C1443" s="13">
        <v>2019</v>
      </c>
      <c r="D1443" s="14">
        <v>2019</v>
      </c>
      <c r="E1443" s="15">
        <v>1442</v>
      </c>
      <c r="F1443" s="15">
        <v>8.1</v>
      </c>
      <c r="G1443" s="15">
        <v>7303</v>
      </c>
      <c r="H1443" s="15" t="s">
        <v>15</v>
      </c>
      <c r="K1443" s="16" t="s">
        <v>2722</v>
      </c>
    </row>
    <row r="1444" spans="1:11">
      <c r="A1444" s="11" t="s">
        <v>4304</v>
      </c>
      <c r="B1444" s="12" t="s">
        <v>4305</v>
      </c>
      <c r="C1444" s="13">
        <v>2007</v>
      </c>
      <c r="D1444" s="14">
        <v>2007</v>
      </c>
      <c r="E1444" s="15">
        <v>1443</v>
      </c>
      <c r="F1444" s="15">
        <v>8.1</v>
      </c>
      <c r="G1444" s="15">
        <v>7285</v>
      </c>
      <c r="H1444" s="15" t="s">
        <v>55</v>
      </c>
      <c r="I1444" s="15" t="s">
        <v>15</v>
      </c>
      <c r="J1444" s="15" t="s">
        <v>87</v>
      </c>
      <c r="K1444" s="16" t="s">
        <v>4306</v>
      </c>
    </row>
    <row r="1445" spans="1:11">
      <c r="A1445" s="11" t="s">
        <v>4307</v>
      </c>
      <c r="B1445" s="12" t="s">
        <v>4308</v>
      </c>
      <c r="C1445" s="13">
        <v>1972</v>
      </c>
      <c r="D1445" s="14">
        <v>1978</v>
      </c>
      <c r="E1445" s="15">
        <v>1444</v>
      </c>
      <c r="F1445" s="15">
        <v>8.1</v>
      </c>
      <c r="G1445" s="15">
        <v>7189</v>
      </c>
      <c r="H1445" s="15" t="s">
        <v>55</v>
      </c>
      <c r="K1445" s="16" t="s">
        <v>4309</v>
      </c>
    </row>
    <row r="1446" spans="1:11">
      <c r="A1446" s="11" t="s">
        <v>4310</v>
      </c>
      <c r="B1446" s="12" t="s">
        <v>4311</v>
      </c>
      <c r="C1446" s="13">
        <v>2020</v>
      </c>
      <c r="D1446" s="14" t="s">
        <v>54</v>
      </c>
      <c r="E1446" s="15">
        <v>1445</v>
      </c>
      <c r="F1446" s="15">
        <v>8.2</v>
      </c>
      <c r="G1446" s="15">
        <v>7049</v>
      </c>
      <c r="H1446" s="15" t="s">
        <v>14</v>
      </c>
      <c r="I1446" s="15" t="s">
        <v>15</v>
      </c>
      <c r="J1446" s="15" t="s">
        <v>16</v>
      </c>
      <c r="K1446" s="16" t="s">
        <v>4312</v>
      </c>
    </row>
    <row r="1447" spans="1:11">
      <c r="A1447" s="11" t="s">
        <v>4313</v>
      </c>
      <c r="B1447" s="12" t="s">
        <v>4314</v>
      </c>
      <c r="C1447" s="13">
        <v>1994</v>
      </c>
      <c r="D1447" s="14">
        <v>1995</v>
      </c>
      <c r="E1447" s="15">
        <v>1446</v>
      </c>
      <c r="F1447" s="15">
        <v>8.2</v>
      </c>
      <c r="G1447" s="15">
        <v>7019</v>
      </c>
      <c r="H1447" s="15" t="s">
        <v>55</v>
      </c>
      <c r="K1447" s="16" t="s">
        <v>4315</v>
      </c>
    </row>
    <row r="1448" spans="1:11">
      <c r="A1448" s="11" t="s">
        <v>4316</v>
      </c>
      <c r="B1448" s="12" t="s">
        <v>4317</v>
      </c>
      <c r="C1448" s="13">
        <v>2012</v>
      </c>
      <c r="D1448" s="14" t="s">
        <v>54</v>
      </c>
      <c r="E1448" s="15">
        <v>1447</v>
      </c>
      <c r="F1448" s="15">
        <v>8.2</v>
      </c>
      <c r="G1448" s="15">
        <v>6963</v>
      </c>
      <c r="H1448" s="15" t="s">
        <v>55</v>
      </c>
      <c r="I1448" s="15" t="s">
        <v>507</v>
      </c>
      <c r="K1448" s="16" t="s">
        <v>4318</v>
      </c>
    </row>
    <row r="1449" spans="1:11">
      <c r="A1449" s="11" t="s">
        <v>4319</v>
      </c>
      <c r="B1449" s="12" t="s">
        <v>4320</v>
      </c>
      <c r="C1449" s="13">
        <v>1965</v>
      </c>
      <c r="D1449" s="14">
        <v>1969</v>
      </c>
      <c r="E1449" s="15">
        <v>1448</v>
      </c>
      <c r="F1449" s="15">
        <v>8.1</v>
      </c>
      <c r="G1449" s="15">
        <v>6929</v>
      </c>
      <c r="H1449" s="15" t="s">
        <v>20</v>
      </c>
      <c r="I1449" s="15" t="s">
        <v>36</v>
      </c>
      <c r="J1449" s="15" t="s">
        <v>15</v>
      </c>
      <c r="K1449" s="16" t="s">
        <v>4321</v>
      </c>
    </row>
    <row r="1450" spans="1:11">
      <c r="A1450" s="11" t="s">
        <v>4322</v>
      </c>
      <c r="B1450" s="12" t="s">
        <v>4323</v>
      </c>
      <c r="C1450" s="13">
        <v>2020</v>
      </c>
      <c r="D1450" s="14">
        <v>2020</v>
      </c>
      <c r="E1450" s="15">
        <v>1449</v>
      </c>
      <c r="F1450" s="15">
        <v>8.2</v>
      </c>
      <c r="G1450" s="15">
        <v>6910</v>
      </c>
      <c r="H1450" s="15" t="s">
        <v>15</v>
      </c>
      <c r="K1450" s="16" t="s">
        <v>4324</v>
      </c>
    </row>
    <row r="1451" spans="1:11">
      <c r="A1451" s="11" t="s">
        <v>4325</v>
      </c>
      <c r="B1451" s="12" t="s">
        <v>4326</v>
      </c>
      <c r="C1451" s="13">
        <v>2017</v>
      </c>
      <c r="D1451" s="14">
        <v>2018</v>
      </c>
      <c r="E1451" s="15">
        <v>1450</v>
      </c>
      <c r="F1451" s="15">
        <v>8.2</v>
      </c>
      <c r="G1451" s="15">
        <v>6893</v>
      </c>
      <c r="H1451" s="15" t="s">
        <v>55</v>
      </c>
      <c r="K1451" s="16" t="s">
        <v>4327</v>
      </c>
    </row>
    <row r="1452" spans="1:11">
      <c r="A1452" s="11" t="s">
        <v>4328</v>
      </c>
      <c r="B1452" s="12" t="s">
        <v>4329</v>
      </c>
      <c r="C1452" s="13">
        <v>1999</v>
      </c>
      <c r="D1452" s="14">
        <v>2000</v>
      </c>
      <c r="E1452" s="15">
        <v>1451</v>
      </c>
      <c r="F1452" s="15">
        <v>8.1</v>
      </c>
      <c r="G1452" s="15">
        <v>6883</v>
      </c>
      <c r="H1452" s="15" t="s">
        <v>55</v>
      </c>
      <c r="K1452" s="16" t="s">
        <v>4330</v>
      </c>
    </row>
    <row r="1453" spans="1:11">
      <c r="A1453" s="11" t="s">
        <v>4331</v>
      </c>
      <c r="B1453" s="12" t="s">
        <v>4332</v>
      </c>
      <c r="C1453" s="13">
        <v>2012</v>
      </c>
      <c r="D1453" s="14">
        <v>2015</v>
      </c>
      <c r="E1453" s="15">
        <v>1452</v>
      </c>
      <c r="F1453" s="15">
        <v>8.1</v>
      </c>
      <c r="G1453" s="15">
        <v>6873</v>
      </c>
      <c r="H1453" s="15" t="s">
        <v>55</v>
      </c>
      <c r="K1453" s="16" t="s">
        <v>4333</v>
      </c>
    </row>
    <row r="1454" spans="1:11">
      <c r="A1454" s="11" t="s">
        <v>4334</v>
      </c>
      <c r="B1454" s="12" t="s">
        <v>4335</v>
      </c>
      <c r="C1454" s="13">
        <v>2004</v>
      </c>
      <c r="D1454" s="14" t="s">
        <v>54</v>
      </c>
      <c r="E1454" s="15">
        <v>1453</v>
      </c>
      <c r="F1454" s="15">
        <v>8.2</v>
      </c>
      <c r="G1454" s="15">
        <v>6849</v>
      </c>
      <c r="H1454" s="15" t="s">
        <v>36</v>
      </c>
      <c r="I1454" s="15" t="s">
        <v>28</v>
      </c>
      <c r="K1454" s="16" t="s">
        <v>4336</v>
      </c>
    </row>
    <row r="1455" spans="1:11">
      <c r="A1455" s="11" t="s">
        <v>4337</v>
      </c>
      <c r="B1455" s="12" t="s">
        <v>4338</v>
      </c>
      <c r="C1455" s="13">
        <v>2013</v>
      </c>
      <c r="D1455" s="14">
        <v>2015</v>
      </c>
      <c r="E1455" s="15">
        <v>1454</v>
      </c>
      <c r="F1455" s="15">
        <v>8.1</v>
      </c>
      <c r="G1455" s="15">
        <v>6806</v>
      </c>
      <c r="H1455" s="15" t="s">
        <v>36</v>
      </c>
      <c r="I1455" s="15" t="s">
        <v>55</v>
      </c>
      <c r="J1455" s="15" t="s">
        <v>155</v>
      </c>
      <c r="K1455" s="16" t="s">
        <v>4339</v>
      </c>
    </row>
    <row r="1456" spans="1:11">
      <c r="A1456" s="11" t="s">
        <v>4340</v>
      </c>
      <c r="B1456" s="12" t="s">
        <v>4341</v>
      </c>
      <c r="C1456" s="13">
        <v>2002</v>
      </c>
      <c r="D1456" s="14">
        <v>2003</v>
      </c>
      <c r="E1456" s="15">
        <v>1455</v>
      </c>
      <c r="F1456" s="15">
        <v>8.1</v>
      </c>
      <c r="G1456" s="15">
        <v>6789</v>
      </c>
      <c r="H1456" s="15" t="s">
        <v>15</v>
      </c>
      <c r="I1456" s="15" t="s">
        <v>21</v>
      </c>
      <c r="J1456" s="15" t="s">
        <v>87</v>
      </c>
      <c r="K1456" s="16" t="s">
        <v>4342</v>
      </c>
    </row>
    <row r="1457" spans="1:11">
      <c r="A1457" s="11" t="s">
        <v>4343</v>
      </c>
      <c r="B1457" s="12" t="s">
        <v>4344</v>
      </c>
      <c r="C1457" s="13">
        <v>2024</v>
      </c>
      <c r="D1457" s="14" t="s">
        <v>54</v>
      </c>
      <c r="E1457" s="15">
        <v>1456</v>
      </c>
      <c r="F1457" s="15">
        <v>8.2</v>
      </c>
      <c r="G1457" s="15">
        <v>6694</v>
      </c>
      <c r="H1457" s="15" t="s">
        <v>55</v>
      </c>
      <c r="I1457" s="15" t="s">
        <v>15</v>
      </c>
      <c r="K1457" s="16" t="s">
        <v>1100</v>
      </c>
    </row>
    <row r="1458" spans="1:11">
      <c r="A1458" s="11" t="s">
        <v>4345</v>
      </c>
      <c r="B1458" s="12" t="s">
        <v>4346</v>
      </c>
      <c r="C1458" s="13">
        <v>1991</v>
      </c>
      <c r="D1458" s="14">
        <v>1992</v>
      </c>
      <c r="E1458" s="15">
        <v>1457</v>
      </c>
      <c r="F1458" s="15">
        <v>8.2</v>
      </c>
      <c r="G1458" s="15">
        <v>6675</v>
      </c>
      <c r="H1458" s="15" t="s">
        <v>36</v>
      </c>
      <c r="I1458" s="15" t="s">
        <v>55</v>
      </c>
      <c r="J1458" s="15" t="s">
        <v>15</v>
      </c>
      <c r="K1458" s="16" t="s">
        <v>4347</v>
      </c>
    </row>
    <row r="1459" spans="1:11">
      <c r="A1459" s="11" t="s">
        <v>4348</v>
      </c>
      <c r="B1459" s="12" t="s">
        <v>4349</v>
      </c>
      <c r="C1459" s="13">
        <v>2022</v>
      </c>
      <c r="D1459" s="14" t="s">
        <v>54</v>
      </c>
      <c r="E1459" s="15">
        <v>1458</v>
      </c>
      <c r="F1459" s="15">
        <v>8.3</v>
      </c>
      <c r="G1459" s="15">
        <v>6649</v>
      </c>
      <c r="H1459" s="15" t="s">
        <v>55</v>
      </c>
      <c r="K1459" s="16" t="s">
        <v>4350</v>
      </c>
    </row>
    <row r="1460" spans="1:11">
      <c r="A1460" s="11" t="s">
        <v>4351</v>
      </c>
      <c r="B1460" s="12" t="s">
        <v>4352</v>
      </c>
      <c r="C1460" s="13">
        <v>2015</v>
      </c>
      <c r="D1460" s="14">
        <v>2015</v>
      </c>
      <c r="E1460" s="15">
        <v>1459</v>
      </c>
      <c r="F1460" s="15">
        <v>8.3</v>
      </c>
      <c r="G1460" s="15">
        <v>6646</v>
      </c>
      <c r="H1460" s="15" t="s">
        <v>55</v>
      </c>
      <c r="I1460" s="15" t="s">
        <v>15</v>
      </c>
      <c r="J1460" s="15" t="s">
        <v>87</v>
      </c>
      <c r="K1460" s="16" t="s">
        <v>4353</v>
      </c>
    </row>
    <row r="1461" spans="1:11">
      <c r="A1461" s="11" t="s">
        <v>4354</v>
      </c>
      <c r="B1461" s="12" t="s">
        <v>4355</v>
      </c>
      <c r="C1461" s="13">
        <v>2023</v>
      </c>
      <c r="D1461" s="14">
        <v>2023</v>
      </c>
      <c r="E1461" s="15">
        <v>1460</v>
      </c>
      <c r="F1461" s="15">
        <v>8.1</v>
      </c>
      <c r="G1461" s="15">
        <v>6617</v>
      </c>
      <c r="H1461" s="15" t="s">
        <v>28</v>
      </c>
      <c r="K1461" s="16" t="s">
        <v>4356</v>
      </c>
    </row>
    <row r="1462" spans="1:11">
      <c r="A1462" s="11" t="s">
        <v>4357</v>
      </c>
      <c r="B1462" s="12" t="s">
        <v>4358</v>
      </c>
      <c r="C1462" s="13">
        <v>2025</v>
      </c>
      <c r="D1462" s="14" t="s">
        <v>54</v>
      </c>
      <c r="E1462" s="15">
        <v>1461</v>
      </c>
      <c r="F1462" s="15">
        <v>8.1</v>
      </c>
      <c r="G1462" s="15">
        <v>6604</v>
      </c>
      <c r="H1462" s="15" t="s">
        <v>55</v>
      </c>
      <c r="I1462" s="15" t="s">
        <v>15</v>
      </c>
      <c r="K1462" s="16" t="s">
        <v>4359</v>
      </c>
    </row>
    <row r="1463" spans="1:11">
      <c r="A1463" s="11" t="s">
        <v>4360</v>
      </c>
      <c r="B1463" s="12" t="s">
        <v>4361</v>
      </c>
      <c r="C1463" s="13">
        <v>2013</v>
      </c>
      <c r="D1463" s="14">
        <v>2018</v>
      </c>
      <c r="E1463" s="15">
        <v>1462</v>
      </c>
      <c r="F1463" s="15">
        <v>8.3</v>
      </c>
      <c r="G1463" s="15">
        <v>6588</v>
      </c>
      <c r="H1463" s="15" t="s">
        <v>15</v>
      </c>
      <c r="K1463" s="16" t="s">
        <v>4362</v>
      </c>
    </row>
    <row r="1464" spans="1:11">
      <c r="A1464" s="11" t="s">
        <v>4363</v>
      </c>
      <c r="B1464" s="12" t="s">
        <v>4364</v>
      </c>
      <c r="C1464" s="13">
        <v>2021</v>
      </c>
      <c r="D1464" s="14">
        <v>2024</v>
      </c>
      <c r="E1464" s="15">
        <v>1463</v>
      </c>
      <c r="F1464" s="15">
        <v>8.2</v>
      </c>
      <c r="G1464" s="15">
        <v>6563</v>
      </c>
      <c r="H1464" s="15" t="s">
        <v>14</v>
      </c>
      <c r="I1464" s="15" t="s">
        <v>15</v>
      </c>
      <c r="K1464" s="16" t="s">
        <v>4365</v>
      </c>
    </row>
    <row r="1465" spans="1:11">
      <c r="A1465" s="11" t="s">
        <v>4366</v>
      </c>
      <c r="B1465" s="12" t="s">
        <v>4367</v>
      </c>
      <c r="C1465" s="13">
        <v>2015</v>
      </c>
      <c r="D1465" s="14">
        <v>2019</v>
      </c>
      <c r="E1465" s="15">
        <v>1464</v>
      </c>
      <c r="F1465" s="15">
        <v>8.2</v>
      </c>
      <c r="G1465" s="15">
        <v>6544</v>
      </c>
      <c r="H1465" s="15" t="s">
        <v>55</v>
      </c>
      <c r="I1465" s="15" t="s">
        <v>15</v>
      </c>
      <c r="J1465" s="15" t="s">
        <v>130</v>
      </c>
      <c r="K1465" s="16" t="s">
        <v>4368</v>
      </c>
    </row>
    <row r="1466" spans="1:11">
      <c r="A1466" s="11" t="s">
        <v>4369</v>
      </c>
      <c r="B1466" s="12" t="s">
        <v>4370</v>
      </c>
      <c r="C1466" s="13">
        <v>2012</v>
      </c>
      <c r="D1466" s="14">
        <v>2012</v>
      </c>
      <c r="E1466" s="15">
        <v>1465</v>
      </c>
      <c r="F1466" s="15">
        <v>8.3</v>
      </c>
      <c r="G1466" s="15">
        <v>6530</v>
      </c>
      <c r="H1466" s="15" t="s">
        <v>14</v>
      </c>
      <c r="I1466" s="15" t="s">
        <v>15</v>
      </c>
      <c r="K1466" s="16" t="s">
        <v>4371</v>
      </c>
    </row>
    <row r="1467" spans="1:11">
      <c r="A1467" s="11" t="s">
        <v>4372</v>
      </c>
      <c r="B1467" s="12" t="s">
        <v>4373</v>
      </c>
      <c r="C1467" s="13">
        <v>1983</v>
      </c>
      <c r="D1467" s="14">
        <v>1985</v>
      </c>
      <c r="E1467" s="15">
        <v>1466</v>
      </c>
      <c r="F1467" s="15">
        <v>8.1</v>
      </c>
      <c r="G1467" s="15">
        <v>6518</v>
      </c>
      <c r="H1467" s="15" t="s">
        <v>20</v>
      </c>
      <c r="I1467" s="15" t="s">
        <v>36</v>
      </c>
      <c r="J1467" s="15" t="s">
        <v>43</v>
      </c>
      <c r="K1467" s="16" t="s">
        <v>4374</v>
      </c>
    </row>
    <row r="1468" spans="1:11">
      <c r="A1468" s="11" t="s">
        <v>4375</v>
      </c>
      <c r="B1468" s="12" t="s">
        <v>4376</v>
      </c>
      <c r="C1468" s="13">
        <v>2004</v>
      </c>
      <c r="D1468" s="14">
        <v>2005</v>
      </c>
      <c r="E1468" s="15">
        <v>1467</v>
      </c>
      <c r="F1468" s="15">
        <v>8.2</v>
      </c>
      <c r="G1468" s="15">
        <v>6511</v>
      </c>
      <c r="H1468" s="15" t="s">
        <v>20</v>
      </c>
      <c r="I1468" s="15" t="s">
        <v>36</v>
      </c>
      <c r="J1468" s="15" t="s">
        <v>43</v>
      </c>
      <c r="K1468" s="16" t="s">
        <v>4377</v>
      </c>
    </row>
    <row r="1469" spans="1:11">
      <c r="A1469" s="11" t="s">
        <v>4378</v>
      </c>
      <c r="B1469" s="12" t="s">
        <v>4379</v>
      </c>
      <c r="C1469" s="13">
        <v>2019</v>
      </c>
      <c r="D1469" s="14">
        <v>2023</v>
      </c>
      <c r="E1469" s="15">
        <v>1468</v>
      </c>
      <c r="F1469" s="15">
        <v>8.2</v>
      </c>
      <c r="G1469" s="15">
        <v>6502</v>
      </c>
      <c r="H1469" s="15" t="s">
        <v>20</v>
      </c>
      <c r="I1469" s="15" t="s">
        <v>15</v>
      </c>
      <c r="J1469" s="15" t="s">
        <v>147</v>
      </c>
      <c r="K1469" s="16" t="s">
        <v>881</v>
      </c>
    </row>
    <row r="1470" spans="1:11">
      <c r="A1470" s="11" t="s">
        <v>4380</v>
      </c>
      <c r="B1470" s="12" t="s">
        <v>4381</v>
      </c>
      <c r="C1470" s="13">
        <v>2022</v>
      </c>
      <c r="D1470" s="14">
        <v>2023</v>
      </c>
      <c r="E1470" s="15">
        <v>1469</v>
      </c>
      <c r="F1470" s="15">
        <v>8.1</v>
      </c>
      <c r="G1470" s="15">
        <v>6492</v>
      </c>
      <c r="H1470" s="15" t="s">
        <v>14</v>
      </c>
      <c r="I1470" s="15" t="s">
        <v>15</v>
      </c>
      <c r="J1470" s="15" t="s">
        <v>87</v>
      </c>
      <c r="K1470" s="16" t="s">
        <v>4382</v>
      </c>
    </row>
    <row r="1471" spans="1:11">
      <c r="A1471" s="11" t="s">
        <v>4383</v>
      </c>
      <c r="B1471" s="12" t="s">
        <v>4384</v>
      </c>
      <c r="C1471" s="13">
        <v>2021</v>
      </c>
      <c r="D1471" s="14">
        <v>2024</v>
      </c>
      <c r="E1471" s="15">
        <v>1470</v>
      </c>
      <c r="F1471" s="15">
        <v>8.1</v>
      </c>
      <c r="G1471" s="15">
        <v>6490</v>
      </c>
      <c r="H1471" s="15" t="s">
        <v>55</v>
      </c>
      <c r="K1471" s="16" t="s">
        <v>4385</v>
      </c>
    </row>
    <row r="1472" spans="1:11">
      <c r="A1472" s="11" t="s">
        <v>4386</v>
      </c>
      <c r="B1472" s="12" t="s">
        <v>4387</v>
      </c>
      <c r="C1472" s="13">
        <v>2015</v>
      </c>
      <c r="D1472" s="14">
        <v>2016</v>
      </c>
      <c r="E1472" s="15">
        <v>1471</v>
      </c>
      <c r="F1472" s="15">
        <v>8.1</v>
      </c>
      <c r="G1472" s="15">
        <v>6474</v>
      </c>
      <c r="H1472" s="15" t="s">
        <v>15</v>
      </c>
      <c r="K1472" s="16" t="s">
        <v>4388</v>
      </c>
    </row>
    <row r="1473" spans="1:11">
      <c r="A1473" s="11" t="s">
        <v>4389</v>
      </c>
      <c r="B1473" s="12" t="s">
        <v>4390</v>
      </c>
      <c r="C1473" s="13">
        <v>2018</v>
      </c>
      <c r="D1473" s="14" t="s">
        <v>54</v>
      </c>
      <c r="E1473" s="15">
        <v>1472</v>
      </c>
      <c r="F1473" s="15">
        <v>8.1</v>
      </c>
      <c r="G1473" s="15">
        <v>6460</v>
      </c>
      <c r="H1473" s="15" t="s">
        <v>55</v>
      </c>
      <c r="I1473" s="15" t="s">
        <v>220</v>
      </c>
      <c r="K1473" s="16" t="s">
        <v>4391</v>
      </c>
    </row>
    <row r="1474" spans="1:11">
      <c r="A1474" s="11" t="s">
        <v>4392</v>
      </c>
      <c r="B1474" s="12" t="s">
        <v>4393</v>
      </c>
      <c r="C1474" s="13">
        <v>2022</v>
      </c>
      <c r="D1474" s="14">
        <v>2022</v>
      </c>
      <c r="E1474" s="15">
        <v>1473</v>
      </c>
      <c r="F1474" s="15">
        <v>8.2</v>
      </c>
      <c r="G1474" s="15">
        <v>6433</v>
      </c>
      <c r="H1474" s="15" t="s">
        <v>28</v>
      </c>
      <c r="I1474" s="15" t="s">
        <v>130</v>
      </c>
      <c r="K1474" s="16" t="s">
        <v>4394</v>
      </c>
    </row>
    <row r="1475" spans="1:11">
      <c r="A1475" s="11" t="s">
        <v>4395</v>
      </c>
      <c r="B1475" s="12" t="s">
        <v>4396</v>
      </c>
      <c r="C1475" s="13">
        <v>2023</v>
      </c>
      <c r="D1475" s="14">
        <v>2023</v>
      </c>
      <c r="E1475" s="15">
        <v>1474</v>
      </c>
      <c r="F1475" s="15">
        <v>8.2</v>
      </c>
      <c r="G1475" s="15">
        <v>6433</v>
      </c>
      <c r="H1475" s="15" t="s">
        <v>28</v>
      </c>
      <c r="I1475" s="15" t="s">
        <v>21</v>
      </c>
      <c r="J1475" s="15" t="s">
        <v>248</v>
      </c>
      <c r="K1475" s="16" t="s">
        <v>4397</v>
      </c>
    </row>
    <row r="1476" spans="1:11">
      <c r="A1476" s="11" t="s">
        <v>4398</v>
      </c>
      <c r="B1476" s="12" t="s">
        <v>4399</v>
      </c>
      <c r="C1476" s="13">
        <v>2005</v>
      </c>
      <c r="D1476" s="14">
        <v>2007</v>
      </c>
      <c r="E1476" s="15">
        <v>1475</v>
      </c>
      <c r="F1476" s="15">
        <v>8.1</v>
      </c>
      <c r="G1476" s="15">
        <v>6408</v>
      </c>
      <c r="H1476" s="15" t="s">
        <v>87</v>
      </c>
      <c r="K1476" s="16" t="s">
        <v>4400</v>
      </c>
    </row>
    <row r="1477" spans="1:11">
      <c r="A1477" s="11" t="s">
        <v>4401</v>
      </c>
      <c r="B1477" s="12" t="s">
        <v>4402</v>
      </c>
      <c r="C1477" s="13">
        <v>2021</v>
      </c>
      <c r="D1477" s="14">
        <v>2021</v>
      </c>
      <c r="E1477" s="15">
        <v>1476</v>
      </c>
      <c r="F1477" s="15">
        <v>8.1</v>
      </c>
      <c r="G1477" s="15">
        <v>6363</v>
      </c>
      <c r="H1477" s="15" t="s">
        <v>15</v>
      </c>
      <c r="I1477" s="15" t="s">
        <v>50</v>
      </c>
      <c r="J1477" s="15" t="s">
        <v>16</v>
      </c>
      <c r="K1477" s="16" t="s">
        <v>3534</v>
      </c>
    </row>
    <row r="1478" spans="1:11">
      <c r="A1478" s="11" t="s">
        <v>4403</v>
      </c>
      <c r="B1478" s="12" t="s">
        <v>4404</v>
      </c>
      <c r="C1478" s="13">
        <v>2022</v>
      </c>
      <c r="D1478" s="14">
        <v>2022</v>
      </c>
      <c r="E1478" s="15">
        <v>1477</v>
      </c>
      <c r="F1478" s="15">
        <v>8.3</v>
      </c>
      <c r="G1478" s="15">
        <v>6288</v>
      </c>
      <c r="H1478" s="15" t="s">
        <v>43</v>
      </c>
      <c r="I1478" s="15" t="s">
        <v>55</v>
      </c>
      <c r="J1478" s="15" t="s">
        <v>15</v>
      </c>
      <c r="K1478" s="16" t="s">
        <v>4405</v>
      </c>
    </row>
    <row r="1479" spans="1:11">
      <c r="A1479" s="11" t="s">
        <v>4406</v>
      </c>
      <c r="B1479" s="12" t="s">
        <v>4407</v>
      </c>
      <c r="C1479" s="13">
        <v>1991</v>
      </c>
      <c r="D1479" s="14">
        <v>1992</v>
      </c>
      <c r="E1479" s="15">
        <v>1478</v>
      </c>
      <c r="F1479" s="15">
        <v>8.2</v>
      </c>
      <c r="G1479" s="15">
        <v>6272</v>
      </c>
      <c r="H1479" s="15" t="s">
        <v>55</v>
      </c>
      <c r="I1479" s="15" t="s">
        <v>29</v>
      </c>
      <c r="J1479" s="15" t="s">
        <v>87</v>
      </c>
      <c r="K1479" s="16" t="s">
        <v>4408</v>
      </c>
    </row>
    <row r="1480" spans="1:11">
      <c r="A1480" s="11" t="s">
        <v>4409</v>
      </c>
      <c r="B1480" s="12" t="s">
        <v>4410</v>
      </c>
      <c r="C1480" s="13">
        <v>2007</v>
      </c>
      <c r="D1480" s="14">
        <v>2011</v>
      </c>
      <c r="E1480" s="15">
        <v>1479</v>
      </c>
      <c r="F1480" s="15">
        <v>8.3</v>
      </c>
      <c r="G1480" s="15">
        <v>6193</v>
      </c>
      <c r="H1480" s="15" t="s">
        <v>55</v>
      </c>
      <c r="K1480" s="16" t="s">
        <v>4411</v>
      </c>
    </row>
    <row r="1481" spans="1:11">
      <c r="A1481" s="11" t="s">
        <v>4412</v>
      </c>
      <c r="B1481" s="12" t="s">
        <v>4413</v>
      </c>
      <c r="C1481" s="13">
        <v>2017</v>
      </c>
      <c r="D1481" s="14">
        <v>2020</v>
      </c>
      <c r="E1481" s="15">
        <v>1480</v>
      </c>
      <c r="F1481" s="15">
        <v>8.2</v>
      </c>
      <c r="G1481" s="15">
        <v>6092</v>
      </c>
      <c r="H1481" s="15" t="s">
        <v>15</v>
      </c>
      <c r="K1481" s="16" t="s">
        <v>4414</v>
      </c>
    </row>
    <row r="1482" spans="1:11">
      <c r="A1482" s="11" t="s">
        <v>4415</v>
      </c>
      <c r="B1482" s="12" t="s">
        <v>4416</v>
      </c>
      <c r="C1482" s="13">
        <v>2004</v>
      </c>
      <c r="D1482" s="14">
        <v>2020</v>
      </c>
      <c r="E1482" s="15">
        <v>1481</v>
      </c>
      <c r="F1482" s="15">
        <v>8.2</v>
      </c>
      <c r="G1482" s="15">
        <v>6084</v>
      </c>
      <c r="H1482" s="15" t="s">
        <v>55</v>
      </c>
      <c r="K1482" s="16" t="s">
        <v>4417</v>
      </c>
    </row>
    <row r="1483" spans="1:11">
      <c r="A1483" s="11" t="s">
        <v>4418</v>
      </c>
      <c r="B1483" s="12" t="s">
        <v>4419</v>
      </c>
      <c r="C1483" s="13">
        <v>2017</v>
      </c>
      <c r="D1483" s="14">
        <v>2019</v>
      </c>
      <c r="E1483" s="15">
        <v>1482</v>
      </c>
      <c r="F1483" s="15">
        <v>8.3</v>
      </c>
      <c r="G1483" s="15">
        <v>6066</v>
      </c>
      <c r="H1483" s="15" t="s">
        <v>28</v>
      </c>
      <c r="K1483" s="16" t="s">
        <v>4420</v>
      </c>
    </row>
    <row r="1484" spans="1:11">
      <c r="A1484" s="11" t="s">
        <v>4421</v>
      </c>
      <c r="B1484" s="12" t="s">
        <v>4422</v>
      </c>
      <c r="C1484" s="13">
        <v>2016</v>
      </c>
      <c r="D1484" s="14">
        <v>2018</v>
      </c>
      <c r="E1484" s="15">
        <v>1483</v>
      </c>
      <c r="F1484" s="15">
        <v>8.3</v>
      </c>
      <c r="G1484" s="15">
        <v>6055</v>
      </c>
      <c r="H1484" s="15" t="s">
        <v>15</v>
      </c>
      <c r="I1484" s="15" t="s">
        <v>21</v>
      </c>
      <c r="J1484" s="15" t="s">
        <v>87</v>
      </c>
      <c r="K1484" s="16" t="s">
        <v>4423</v>
      </c>
    </row>
    <row r="1485" spans="1:11">
      <c r="A1485" s="11" t="s">
        <v>4424</v>
      </c>
      <c r="B1485" s="12" t="s">
        <v>790</v>
      </c>
      <c r="C1485" s="13">
        <v>1988</v>
      </c>
      <c r="D1485" s="14">
        <v>2011</v>
      </c>
      <c r="E1485" s="15">
        <v>1484</v>
      </c>
      <c r="F1485" s="15">
        <v>8.2</v>
      </c>
      <c r="G1485" s="15">
        <v>6039</v>
      </c>
      <c r="H1485" s="15" t="s">
        <v>55</v>
      </c>
      <c r="I1485" s="15" t="s">
        <v>507</v>
      </c>
      <c r="K1485" s="16" t="s">
        <v>4425</v>
      </c>
    </row>
    <row r="1486" spans="1:11">
      <c r="A1486" s="11" t="s">
        <v>4426</v>
      </c>
      <c r="B1486" s="12" t="s">
        <v>4427</v>
      </c>
      <c r="C1486" s="13">
        <v>2014</v>
      </c>
      <c r="D1486" s="14">
        <v>2020</v>
      </c>
      <c r="E1486" s="15">
        <v>1485</v>
      </c>
      <c r="F1486" s="15">
        <v>8.2</v>
      </c>
      <c r="G1486" s="15">
        <v>5940</v>
      </c>
      <c r="H1486" s="15" t="s">
        <v>36</v>
      </c>
      <c r="I1486" s="15" t="s">
        <v>43</v>
      </c>
      <c r="J1486" s="15" t="s">
        <v>55</v>
      </c>
      <c r="K1486" s="16" t="s">
        <v>4428</v>
      </c>
    </row>
    <row r="1487" spans="1:11">
      <c r="A1487" s="11" t="s">
        <v>4429</v>
      </c>
      <c r="B1487" s="12" t="s">
        <v>4430</v>
      </c>
      <c r="C1487" s="13">
        <v>2016</v>
      </c>
      <c r="D1487" s="14">
        <v>2021</v>
      </c>
      <c r="E1487" s="15">
        <v>1486</v>
      </c>
      <c r="F1487" s="15">
        <v>8.2</v>
      </c>
      <c r="G1487" s="15">
        <v>5915</v>
      </c>
      <c r="H1487" s="15" t="s">
        <v>87</v>
      </c>
      <c r="K1487" s="16" t="s">
        <v>4431</v>
      </c>
    </row>
    <row r="1488" spans="1:11">
      <c r="A1488" s="11" t="s">
        <v>4432</v>
      </c>
      <c r="B1488" s="12" t="s">
        <v>4433</v>
      </c>
      <c r="C1488" s="13">
        <v>2022</v>
      </c>
      <c r="D1488" s="14">
        <v>2022</v>
      </c>
      <c r="E1488" s="15">
        <v>1487</v>
      </c>
      <c r="F1488" s="15">
        <v>8.4</v>
      </c>
      <c r="G1488" s="15">
        <v>5904</v>
      </c>
      <c r="H1488" s="15" t="s">
        <v>15</v>
      </c>
      <c r="I1488" s="15" t="s">
        <v>87</v>
      </c>
      <c r="K1488" s="16" t="s">
        <v>4434</v>
      </c>
    </row>
    <row r="1489" spans="1:11">
      <c r="A1489" s="11" t="s">
        <v>4435</v>
      </c>
      <c r="B1489" s="12" t="s">
        <v>4436</v>
      </c>
      <c r="C1489" s="13">
        <v>2017</v>
      </c>
      <c r="D1489" s="14">
        <v>2020</v>
      </c>
      <c r="E1489" s="15">
        <v>1488</v>
      </c>
      <c r="F1489" s="15">
        <v>8.2</v>
      </c>
      <c r="G1489" s="15">
        <v>5898</v>
      </c>
      <c r="H1489" s="15" t="s">
        <v>20</v>
      </c>
      <c r="I1489" s="15" t="s">
        <v>15</v>
      </c>
      <c r="J1489" s="15" t="s">
        <v>137</v>
      </c>
      <c r="K1489" s="16" t="s">
        <v>4437</v>
      </c>
    </row>
    <row r="1490" spans="1:11">
      <c r="A1490" s="11" t="s">
        <v>4438</v>
      </c>
      <c r="B1490" s="12" t="s">
        <v>4439</v>
      </c>
      <c r="C1490" s="13">
        <v>2022</v>
      </c>
      <c r="D1490" s="14">
        <v>2022</v>
      </c>
      <c r="E1490" s="15">
        <v>1489</v>
      </c>
      <c r="F1490" s="15">
        <v>8.2</v>
      </c>
      <c r="G1490" s="15">
        <v>5877</v>
      </c>
      <c r="H1490" s="15" t="s">
        <v>15</v>
      </c>
      <c r="I1490" s="15" t="s">
        <v>87</v>
      </c>
      <c r="K1490" s="16" t="s">
        <v>4440</v>
      </c>
    </row>
    <row r="1491" spans="1:11">
      <c r="A1491" s="11" t="s">
        <v>4441</v>
      </c>
      <c r="B1491" s="12" t="s">
        <v>4442</v>
      </c>
      <c r="C1491" s="13">
        <v>1987</v>
      </c>
      <c r="D1491" s="14">
        <v>1988</v>
      </c>
      <c r="E1491" s="15">
        <v>1490</v>
      </c>
      <c r="F1491" s="15">
        <v>8.2</v>
      </c>
      <c r="G1491" s="15">
        <v>5805</v>
      </c>
      <c r="H1491" s="15" t="s">
        <v>43</v>
      </c>
      <c r="I1491" s="15" t="s">
        <v>29</v>
      </c>
      <c r="K1491" s="16" t="s">
        <v>4443</v>
      </c>
    </row>
    <row r="1492" spans="1:11">
      <c r="A1492" s="11" t="s">
        <v>4444</v>
      </c>
      <c r="B1492" s="12" t="s">
        <v>4445</v>
      </c>
      <c r="C1492" s="13">
        <v>2015</v>
      </c>
      <c r="D1492" s="14">
        <v>2020</v>
      </c>
      <c r="E1492" s="15">
        <v>1491</v>
      </c>
      <c r="F1492" s="15">
        <v>8.3</v>
      </c>
      <c r="G1492" s="15">
        <v>5785</v>
      </c>
      <c r="H1492" s="15" t="s">
        <v>55</v>
      </c>
      <c r="K1492" s="16" t="s">
        <v>4446</v>
      </c>
    </row>
    <row r="1493" spans="1:11">
      <c r="A1493" s="11" t="s">
        <v>4447</v>
      </c>
      <c r="B1493" s="12" t="s">
        <v>4448</v>
      </c>
      <c r="C1493" s="13">
        <v>2019</v>
      </c>
      <c r="D1493" s="14">
        <v>2020</v>
      </c>
      <c r="E1493" s="15">
        <v>1492</v>
      </c>
      <c r="F1493" s="15">
        <v>8.2</v>
      </c>
      <c r="G1493" s="15">
        <v>5761</v>
      </c>
      <c r="H1493" s="15" t="s">
        <v>28</v>
      </c>
      <c r="K1493" s="16" t="s">
        <v>4449</v>
      </c>
    </row>
    <row r="1494" spans="1:11">
      <c r="A1494" s="11" t="s">
        <v>4450</v>
      </c>
      <c r="B1494" s="12" t="s">
        <v>4451</v>
      </c>
      <c r="C1494" s="13">
        <v>2019</v>
      </c>
      <c r="D1494" s="14">
        <v>2019</v>
      </c>
      <c r="E1494" s="15">
        <v>1493</v>
      </c>
      <c r="F1494" s="15">
        <v>8.2</v>
      </c>
      <c r="G1494" s="15">
        <v>5752</v>
      </c>
      <c r="H1494" s="15" t="s">
        <v>43</v>
      </c>
      <c r="I1494" s="15" t="s">
        <v>15</v>
      </c>
      <c r="J1494" s="15" t="s">
        <v>353</v>
      </c>
      <c r="K1494" s="16" t="s">
        <v>4452</v>
      </c>
    </row>
    <row r="1495" spans="1:11">
      <c r="A1495" s="11" t="s">
        <v>4453</v>
      </c>
      <c r="B1495" s="12" t="s">
        <v>4454</v>
      </c>
      <c r="C1495" s="13">
        <v>2010</v>
      </c>
      <c r="D1495" s="14">
        <v>2017</v>
      </c>
      <c r="E1495" s="15">
        <v>1494</v>
      </c>
      <c r="F1495" s="15">
        <v>8.3</v>
      </c>
      <c r="G1495" s="15">
        <v>5741</v>
      </c>
      <c r="H1495" s="15" t="s">
        <v>55</v>
      </c>
      <c r="I1495" s="15" t="s">
        <v>15</v>
      </c>
      <c r="K1495" s="16" t="s">
        <v>4455</v>
      </c>
    </row>
    <row r="1496" spans="1:11">
      <c r="A1496" s="11" t="s">
        <v>4456</v>
      </c>
      <c r="B1496" s="12" t="s">
        <v>4457</v>
      </c>
      <c r="C1496" s="13">
        <v>2015</v>
      </c>
      <c r="D1496" s="14">
        <v>2015</v>
      </c>
      <c r="E1496" s="15">
        <v>1495</v>
      </c>
      <c r="F1496" s="15">
        <v>8.3</v>
      </c>
      <c r="G1496" s="15">
        <v>5729</v>
      </c>
      <c r="H1496" s="15" t="s">
        <v>55</v>
      </c>
      <c r="I1496" s="15" t="s">
        <v>15</v>
      </c>
      <c r="J1496" s="15" t="s">
        <v>87</v>
      </c>
      <c r="K1496" s="16" t="s">
        <v>4458</v>
      </c>
    </row>
    <row r="1497" spans="1:11">
      <c r="A1497" s="11" t="s">
        <v>4459</v>
      </c>
      <c r="B1497" s="12" t="s">
        <v>4460</v>
      </c>
      <c r="C1497" s="13">
        <v>1997</v>
      </c>
      <c r="D1497" s="14">
        <v>2005</v>
      </c>
      <c r="E1497" s="15">
        <v>1496</v>
      </c>
      <c r="F1497" s="15">
        <v>8.2</v>
      </c>
      <c r="G1497" s="15">
        <v>5624</v>
      </c>
      <c r="H1497" s="15" t="s">
        <v>20</v>
      </c>
      <c r="I1497" s="15" t="s">
        <v>36</v>
      </c>
      <c r="J1497" s="15" t="s">
        <v>29</v>
      </c>
      <c r="K1497" s="16" t="s">
        <v>4461</v>
      </c>
    </row>
    <row r="1498" spans="1:11">
      <c r="A1498" s="11" t="s">
        <v>4462</v>
      </c>
      <c r="B1498" s="12" t="s">
        <v>4463</v>
      </c>
      <c r="C1498" s="13">
        <v>1986</v>
      </c>
      <c r="D1498" s="14">
        <v>1991</v>
      </c>
      <c r="E1498" s="15">
        <v>1497</v>
      </c>
      <c r="F1498" s="15">
        <v>8.2</v>
      </c>
      <c r="G1498" s="15">
        <v>5613</v>
      </c>
      <c r="H1498" s="15" t="s">
        <v>55</v>
      </c>
      <c r="I1498" s="15" t="s">
        <v>29</v>
      </c>
      <c r="J1498" s="15" t="s">
        <v>751</v>
      </c>
      <c r="K1498" s="16" t="s">
        <v>4464</v>
      </c>
    </row>
    <row r="1499" spans="1:11">
      <c r="A1499" s="11" t="s">
        <v>4465</v>
      </c>
      <c r="B1499" s="12" t="s">
        <v>4466</v>
      </c>
      <c r="C1499" s="13">
        <v>2017</v>
      </c>
      <c r="D1499" s="14">
        <v>2018</v>
      </c>
      <c r="E1499" s="15">
        <v>1498</v>
      </c>
      <c r="F1499" s="15">
        <v>8.4</v>
      </c>
      <c r="G1499" s="15">
        <v>5541</v>
      </c>
      <c r="H1499" s="15" t="s">
        <v>55</v>
      </c>
      <c r="I1499" s="15" t="s">
        <v>15</v>
      </c>
      <c r="K1499" s="16" t="s">
        <v>872</v>
      </c>
    </row>
    <row r="1500" spans="1:11">
      <c r="A1500" s="11" t="s">
        <v>4467</v>
      </c>
      <c r="B1500" s="12" t="s">
        <v>4468</v>
      </c>
      <c r="C1500" s="13">
        <v>1998</v>
      </c>
      <c r="D1500" s="14">
        <v>1998</v>
      </c>
      <c r="E1500" s="15">
        <v>1499</v>
      </c>
      <c r="F1500" s="15">
        <v>8.4</v>
      </c>
      <c r="G1500" s="15">
        <v>5520</v>
      </c>
      <c r="H1500" s="15" t="s">
        <v>65</v>
      </c>
      <c r="I1500" s="15" t="s">
        <v>15</v>
      </c>
      <c r="J1500" s="15" t="s">
        <v>353</v>
      </c>
      <c r="K1500" s="16" t="s">
        <v>4469</v>
      </c>
    </row>
    <row r="1501" spans="1:11">
      <c r="A1501" s="11" t="s">
        <v>4470</v>
      </c>
      <c r="B1501" s="12" t="s">
        <v>4471</v>
      </c>
      <c r="C1501" s="13">
        <v>2022</v>
      </c>
      <c r="D1501" s="14">
        <v>2025</v>
      </c>
      <c r="E1501" s="15">
        <v>1500</v>
      </c>
      <c r="F1501" s="15">
        <v>8.4</v>
      </c>
      <c r="G1501" s="15">
        <v>5519</v>
      </c>
      <c r="H1501" s="15" t="s">
        <v>55</v>
      </c>
      <c r="I1501" s="15" t="s">
        <v>15</v>
      </c>
      <c r="K1501" s="16" t="s">
        <v>4472</v>
      </c>
    </row>
    <row r="1502" spans="1:11">
      <c r="A1502" s="11" t="s">
        <v>4473</v>
      </c>
      <c r="B1502" s="12" t="s">
        <v>4474</v>
      </c>
      <c r="C1502" s="13">
        <v>2002</v>
      </c>
      <c r="D1502" s="14">
        <v>2007</v>
      </c>
      <c r="E1502" s="15">
        <v>1501</v>
      </c>
      <c r="F1502" s="15">
        <v>8.4</v>
      </c>
      <c r="G1502" s="15">
        <v>5479</v>
      </c>
      <c r="H1502" s="15" t="s">
        <v>55</v>
      </c>
      <c r="K1502" s="16" t="s">
        <v>4475</v>
      </c>
    </row>
    <row r="1503" spans="1:11">
      <c r="A1503" s="11" t="s">
        <v>4476</v>
      </c>
      <c r="B1503" s="12" t="s">
        <v>4477</v>
      </c>
      <c r="C1503" s="13">
        <v>1977</v>
      </c>
      <c r="D1503" s="14">
        <v>1977</v>
      </c>
      <c r="E1503" s="15">
        <v>1502</v>
      </c>
      <c r="F1503" s="15">
        <v>8.2</v>
      </c>
      <c r="G1503" s="15">
        <v>5457</v>
      </c>
      <c r="H1503" s="15" t="s">
        <v>36</v>
      </c>
      <c r="I1503" s="15" t="s">
        <v>55</v>
      </c>
      <c r="J1503" s="15" t="s">
        <v>50</v>
      </c>
      <c r="K1503" s="16" t="s">
        <v>4478</v>
      </c>
    </row>
    <row r="1504" spans="1:11">
      <c r="A1504" s="11" t="s">
        <v>4479</v>
      </c>
      <c r="B1504" s="12" t="s">
        <v>4480</v>
      </c>
      <c r="C1504" s="13">
        <v>2017</v>
      </c>
      <c r="D1504" s="14">
        <v>2017</v>
      </c>
      <c r="E1504" s="15">
        <v>1503</v>
      </c>
      <c r="F1504" s="15">
        <v>8.2</v>
      </c>
      <c r="G1504" s="15">
        <v>5454</v>
      </c>
      <c r="H1504" s="15" t="s">
        <v>65</v>
      </c>
      <c r="I1504" s="15" t="s">
        <v>28</v>
      </c>
      <c r="J1504" s="15" t="s">
        <v>21</v>
      </c>
      <c r="K1504" s="16" t="s">
        <v>4481</v>
      </c>
    </row>
    <row r="1505" spans="1:11">
      <c r="A1505" s="11" t="s">
        <v>4482</v>
      </c>
      <c r="B1505" s="12" t="s">
        <v>4483</v>
      </c>
      <c r="C1505" s="13">
        <v>1958</v>
      </c>
      <c r="D1505" s="14">
        <v>1963</v>
      </c>
      <c r="E1505" s="15">
        <v>1504</v>
      </c>
      <c r="F1505" s="15">
        <v>8.3</v>
      </c>
      <c r="G1505" s="15">
        <v>5448</v>
      </c>
      <c r="H1505" s="15" t="s">
        <v>29</v>
      </c>
      <c r="I1505" s="15" t="s">
        <v>279</v>
      </c>
      <c r="K1505" s="16" t="s">
        <v>4484</v>
      </c>
    </row>
    <row r="1506" spans="1:11">
      <c r="A1506" s="11" t="s">
        <v>4485</v>
      </c>
      <c r="B1506" s="12" t="s">
        <v>4486</v>
      </c>
      <c r="C1506" s="13">
        <v>1983</v>
      </c>
      <c r="D1506" s="14">
        <v>2006</v>
      </c>
      <c r="E1506" s="15">
        <v>1505</v>
      </c>
      <c r="F1506" s="15">
        <v>8.4</v>
      </c>
      <c r="G1506" s="15">
        <v>5444</v>
      </c>
      <c r="H1506" s="15" t="s">
        <v>43</v>
      </c>
      <c r="I1506" s="15" t="s">
        <v>55</v>
      </c>
      <c r="J1506" s="15" t="s">
        <v>15</v>
      </c>
      <c r="K1506" s="16" t="s">
        <v>4487</v>
      </c>
    </row>
    <row r="1507" spans="1:11">
      <c r="A1507" s="11" t="s">
        <v>4488</v>
      </c>
      <c r="B1507" s="12" t="s">
        <v>4489</v>
      </c>
      <c r="C1507" s="13">
        <v>1994</v>
      </c>
      <c r="D1507" s="14">
        <v>2014</v>
      </c>
      <c r="E1507" s="15">
        <v>1506</v>
      </c>
      <c r="F1507" s="15">
        <v>8.2</v>
      </c>
      <c r="G1507" s="15">
        <v>5442</v>
      </c>
      <c r="H1507" s="15" t="s">
        <v>55</v>
      </c>
      <c r="K1507" s="16" t="s">
        <v>4490</v>
      </c>
    </row>
    <row r="1508" spans="1:11">
      <c r="A1508" s="11" t="s">
        <v>4491</v>
      </c>
      <c r="B1508" s="12" t="s">
        <v>4492</v>
      </c>
      <c r="C1508" s="13">
        <v>2016</v>
      </c>
      <c r="D1508" s="14">
        <v>2023</v>
      </c>
      <c r="E1508" s="15">
        <v>1507</v>
      </c>
      <c r="F1508" s="15">
        <v>8.4</v>
      </c>
      <c r="G1508" s="15">
        <v>5425</v>
      </c>
      <c r="H1508" s="15" t="s">
        <v>15</v>
      </c>
      <c r="I1508" s="15" t="s">
        <v>87</v>
      </c>
      <c r="K1508" s="16" t="s">
        <v>836</v>
      </c>
    </row>
    <row r="1509" spans="1:11">
      <c r="A1509" s="11" t="s">
        <v>4493</v>
      </c>
      <c r="B1509" s="12" t="s">
        <v>4494</v>
      </c>
      <c r="C1509" s="13">
        <v>2023</v>
      </c>
      <c r="D1509" s="14" t="s">
        <v>54</v>
      </c>
      <c r="E1509" s="15">
        <v>1508</v>
      </c>
      <c r="F1509" s="15">
        <v>8.2</v>
      </c>
      <c r="G1509" s="15">
        <v>5346</v>
      </c>
      <c r="H1509" s="15" t="s">
        <v>28</v>
      </c>
      <c r="I1509" s="15" t="s">
        <v>130</v>
      </c>
      <c r="K1509" s="16" t="s">
        <v>4495</v>
      </c>
    </row>
    <row r="1510" spans="1:11">
      <c r="A1510" s="11" t="s">
        <v>4496</v>
      </c>
      <c r="B1510" s="12" t="s">
        <v>4497</v>
      </c>
      <c r="C1510" s="13">
        <v>2010</v>
      </c>
      <c r="D1510" s="14">
        <v>2010</v>
      </c>
      <c r="E1510" s="15">
        <v>1509</v>
      </c>
      <c r="F1510" s="15">
        <v>8.4</v>
      </c>
      <c r="G1510" s="15">
        <v>5343</v>
      </c>
      <c r="H1510" s="15" t="s">
        <v>43</v>
      </c>
      <c r="I1510" s="15" t="s">
        <v>55</v>
      </c>
      <c r="J1510" s="15" t="s">
        <v>15</v>
      </c>
      <c r="K1510" s="16" t="s">
        <v>4498</v>
      </c>
    </row>
    <row r="1511" spans="1:11">
      <c r="A1511" s="11" t="s">
        <v>4499</v>
      </c>
      <c r="B1511" s="12" t="s">
        <v>4500</v>
      </c>
      <c r="C1511" s="13">
        <v>2022</v>
      </c>
      <c r="D1511" s="14" t="s">
        <v>54</v>
      </c>
      <c r="E1511" s="15">
        <v>1510</v>
      </c>
      <c r="F1511" s="15">
        <v>8.2</v>
      </c>
      <c r="G1511" s="15">
        <v>5299</v>
      </c>
      <c r="H1511" s="15" t="s">
        <v>55</v>
      </c>
      <c r="I1511" s="15" t="s">
        <v>15</v>
      </c>
      <c r="J1511" s="15" t="s">
        <v>16</v>
      </c>
      <c r="K1511" s="16" t="s">
        <v>4501</v>
      </c>
    </row>
    <row r="1512" spans="1:11">
      <c r="A1512" s="11" t="s">
        <v>4502</v>
      </c>
      <c r="B1512" s="12" t="s">
        <v>4503</v>
      </c>
      <c r="C1512" s="13">
        <v>1992</v>
      </c>
      <c r="D1512" s="14">
        <v>2005</v>
      </c>
      <c r="E1512" s="15">
        <v>1511</v>
      </c>
      <c r="F1512" s="15">
        <v>8.3</v>
      </c>
      <c r="G1512" s="15">
        <v>5270</v>
      </c>
      <c r="H1512" s="15" t="s">
        <v>55</v>
      </c>
      <c r="I1512" s="15" t="s">
        <v>87</v>
      </c>
      <c r="K1512" s="16" t="s">
        <v>3481</v>
      </c>
    </row>
    <row r="1513" spans="1:11">
      <c r="A1513" s="11" t="s">
        <v>4504</v>
      </c>
      <c r="B1513" s="12" t="s">
        <v>4505</v>
      </c>
      <c r="C1513" s="13">
        <v>1984</v>
      </c>
      <c r="D1513" s="14">
        <v>1986</v>
      </c>
      <c r="E1513" s="15">
        <v>1512</v>
      </c>
      <c r="F1513" s="15">
        <v>8.4</v>
      </c>
      <c r="G1513" s="15">
        <v>5245</v>
      </c>
      <c r="H1513" s="15" t="s">
        <v>20</v>
      </c>
      <c r="I1513" s="15" t="s">
        <v>15</v>
      </c>
      <c r="J1513" s="15" t="s">
        <v>147</v>
      </c>
      <c r="K1513" s="16" t="s">
        <v>4506</v>
      </c>
    </row>
    <row r="1514" spans="1:11">
      <c r="A1514" s="11" t="s">
        <v>4507</v>
      </c>
      <c r="B1514" s="12" t="s">
        <v>4508</v>
      </c>
      <c r="C1514" s="13">
        <v>1987</v>
      </c>
      <c r="D1514" s="14">
        <v>1990</v>
      </c>
      <c r="E1514" s="15">
        <v>1513</v>
      </c>
      <c r="F1514" s="15">
        <v>8.3</v>
      </c>
      <c r="G1514" s="15">
        <v>5239</v>
      </c>
      <c r="H1514" s="15" t="s">
        <v>20</v>
      </c>
      <c r="I1514" s="15" t="s">
        <v>15</v>
      </c>
      <c r="J1514" s="15" t="s">
        <v>248</v>
      </c>
      <c r="K1514" s="16" t="s">
        <v>4509</v>
      </c>
    </row>
    <row r="1515" spans="1:11">
      <c r="A1515" s="11" t="s">
        <v>4510</v>
      </c>
      <c r="B1515" s="12" t="s">
        <v>4511</v>
      </c>
      <c r="C1515" s="13">
        <v>2011</v>
      </c>
      <c r="D1515" s="14">
        <v>2015</v>
      </c>
      <c r="E1515" s="15">
        <v>1514</v>
      </c>
      <c r="F1515" s="15">
        <v>8.3</v>
      </c>
      <c r="G1515" s="15">
        <v>5214</v>
      </c>
      <c r="H1515" s="15" t="s">
        <v>20</v>
      </c>
      <c r="I1515" s="15" t="s">
        <v>36</v>
      </c>
      <c r="J1515" s="15" t="s">
        <v>55</v>
      </c>
      <c r="K1515" s="16" t="s">
        <v>4512</v>
      </c>
    </row>
    <row r="1516" spans="1:11">
      <c r="A1516" s="11" t="s">
        <v>4513</v>
      </c>
      <c r="B1516" s="12" t="s">
        <v>4514</v>
      </c>
      <c r="C1516" s="13">
        <v>2018</v>
      </c>
      <c r="D1516" s="14" t="s">
        <v>54</v>
      </c>
      <c r="E1516" s="15">
        <v>1515</v>
      </c>
      <c r="F1516" s="15">
        <v>8.4</v>
      </c>
      <c r="G1516" s="15">
        <v>5183</v>
      </c>
      <c r="H1516" s="15" t="s">
        <v>20</v>
      </c>
      <c r="I1516" s="15" t="s">
        <v>36</v>
      </c>
      <c r="J1516" s="15" t="s">
        <v>43</v>
      </c>
      <c r="K1516" s="16" t="s">
        <v>4515</v>
      </c>
    </row>
    <row r="1517" spans="1:11">
      <c r="A1517" s="11" t="s">
        <v>4516</v>
      </c>
      <c r="B1517" s="12" t="s">
        <v>4517</v>
      </c>
      <c r="C1517" s="13">
        <v>2016</v>
      </c>
      <c r="D1517" s="14">
        <v>2019</v>
      </c>
      <c r="E1517" s="15">
        <v>1516</v>
      </c>
      <c r="F1517" s="15">
        <v>8.4</v>
      </c>
      <c r="G1517" s="15">
        <v>5182</v>
      </c>
      <c r="H1517" s="15" t="s">
        <v>55</v>
      </c>
      <c r="I1517" s="15" t="s">
        <v>15</v>
      </c>
      <c r="K1517" s="16" t="s">
        <v>4518</v>
      </c>
    </row>
    <row r="1518" spans="1:11">
      <c r="A1518" s="11" t="s">
        <v>4519</v>
      </c>
      <c r="B1518" s="12" t="s">
        <v>4520</v>
      </c>
      <c r="C1518" s="13">
        <v>2024</v>
      </c>
      <c r="D1518" s="14">
        <v>2024</v>
      </c>
      <c r="E1518" s="15">
        <v>1517</v>
      </c>
      <c r="F1518" s="15">
        <v>8.4</v>
      </c>
      <c r="G1518" s="15">
        <v>5150</v>
      </c>
      <c r="H1518" s="15" t="s">
        <v>28</v>
      </c>
      <c r="K1518" s="16" t="s">
        <v>3241</v>
      </c>
    </row>
    <row r="1519" spans="1:11">
      <c r="A1519" s="11" t="s">
        <v>4521</v>
      </c>
      <c r="B1519" s="12" t="s">
        <v>4522</v>
      </c>
      <c r="C1519" s="13">
        <v>2022</v>
      </c>
      <c r="D1519" s="14">
        <v>2022</v>
      </c>
      <c r="E1519" s="15">
        <v>1518</v>
      </c>
      <c r="F1519" s="15">
        <v>8.5</v>
      </c>
      <c r="G1519" s="15">
        <v>5090</v>
      </c>
      <c r="H1519" s="15" t="s">
        <v>15</v>
      </c>
      <c r="I1519" s="15" t="s">
        <v>87</v>
      </c>
      <c r="K1519" s="16" t="s">
        <v>4523</v>
      </c>
    </row>
    <row r="1520" spans="1:11">
      <c r="A1520" s="11" t="s">
        <v>4524</v>
      </c>
      <c r="B1520" s="12" t="s">
        <v>4525</v>
      </c>
      <c r="C1520" s="13">
        <v>1990</v>
      </c>
      <c r="D1520" s="14">
        <v>1998</v>
      </c>
      <c r="E1520" s="15">
        <v>1519</v>
      </c>
      <c r="F1520" s="15">
        <v>8.5</v>
      </c>
      <c r="G1520" s="15">
        <v>5063</v>
      </c>
      <c r="H1520" s="15" t="s">
        <v>36</v>
      </c>
      <c r="I1520" s="15" t="s">
        <v>15</v>
      </c>
      <c r="J1520" s="15" t="s">
        <v>29</v>
      </c>
      <c r="K1520" s="16" t="s">
        <v>4526</v>
      </c>
    </row>
    <row r="1521" spans="1:11">
      <c r="A1521" s="11" t="s">
        <v>4527</v>
      </c>
      <c r="B1521" s="12" t="s">
        <v>4528</v>
      </c>
      <c r="C1521" s="13">
        <v>1980</v>
      </c>
      <c r="D1521" s="14">
        <v>1980</v>
      </c>
      <c r="E1521" s="15">
        <v>1520</v>
      </c>
      <c r="F1521" s="15">
        <v>8.4</v>
      </c>
      <c r="G1521" s="15">
        <v>5057</v>
      </c>
      <c r="H1521" s="15" t="s">
        <v>14</v>
      </c>
      <c r="I1521" s="15" t="s">
        <v>15</v>
      </c>
      <c r="K1521" s="16" t="s">
        <v>4529</v>
      </c>
    </row>
    <row r="1522" spans="1:11">
      <c r="A1522" s="11" t="s">
        <v>4530</v>
      </c>
      <c r="B1522" s="12" t="s">
        <v>4531</v>
      </c>
      <c r="C1522" s="13">
        <v>1982</v>
      </c>
      <c r="D1522" s="14">
        <v>1982</v>
      </c>
      <c r="E1522" s="15">
        <v>1521</v>
      </c>
      <c r="F1522" s="15">
        <v>8.5</v>
      </c>
      <c r="G1522" s="15">
        <v>5034</v>
      </c>
      <c r="H1522" s="15" t="s">
        <v>15</v>
      </c>
      <c r="I1522" s="15" t="s">
        <v>50</v>
      </c>
      <c r="K1522" s="16" t="s">
        <v>224</v>
      </c>
    </row>
    <row r="1523" spans="1:11">
      <c r="A1523" s="11" t="s">
        <v>4532</v>
      </c>
      <c r="B1523" s="12" t="s">
        <v>4533</v>
      </c>
      <c r="C1523" s="13">
        <v>2005</v>
      </c>
      <c r="D1523" s="14">
        <v>2007</v>
      </c>
      <c r="E1523" s="15">
        <v>1522</v>
      </c>
      <c r="F1523" s="15">
        <v>8.4</v>
      </c>
      <c r="G1523" s="15">
        <v>5016</v>
      </c>
      <c r="H1523" s="15" t="s">
        <v>43</v>
      </c>
      <c r="I1523" s="15" t="s">
        <v>55</v>
      </c>
      <c r="K1523" s="16" t="s">
        <v>4534</v>
      </c>
    </row>
    <row r="1524" spans="1:11">
      <c r="A1524" s="11" t="s">
        <v>4535</v>
      </c>
      <c r="B1524" s="12" t="s">
        <v>4536</v>
      </c>
      <c r="C1524" s="13">
        <v>2011</v>
      </c>
      <c r="D1524" s="14">
        <v>2011</v>
      </c>
      <c r="E1524" s="15">
        <v>1523</v>
      </c>
      <c r="F1524" s="15">
        <v>8.4</v>
      </c>
      <c r="G1524" s="15">
        <v>5008</v>
      </c>
      <c r="H1524" s="15" t="s">
        <v>28</v>
      </c>
      <c r="I1524" s="15" t="s">
        <v>21</v>
      </c>
      <c r="K1524" s="16" t="s">
        <v>4537</v>
      </c>
    </row>
    <row r="1525" spans="1:11">
      <c r="A1525" s="11" t="s">
        <v>4538</v>
      </c>
      <c r="B1525" s="12" t="s">
        <v>4539</v>
      </c>
      <c r="C1525" s="13">
        <v>2022</v>
      </c>
      <c r="D1525" s="14">
        <v>2022</v>
      </c>
      <c r="E1525" s="15">
        <v>1524</v>
      </c>
      <c r="F1525" s="15">
        <v>8.3</v>
      </c>
      <c r="G1525" s="15">
        <v>5000</v>
      </c>
      <c r="H1525" s="15" t="s">
        <v>43</v>
      </c>
      <c r="I1525" s="15" t="s">
        <v>55</v>
      </c>
      <c r="J1525" s="15" t="s">
        <v>15</v>
      </c>
      <c r="K1525" s="16" t="s">
        <v>4540</v>
      </c>
    </row>
    <row r="1526" spans="1:11">
      <c r="A1526" s="11" t="s">
        <v>4541</v>
      </c>
      <c r="B1526" s="12" t="s">
        <v>4542</v>
      </c>
      <c r="C1526" s="13">
        <v>1990</v>
      </c>
      <c r="D1526" s="14">
        <v>1992</v>
      </c>
      <c r="E1526" s="15">
        <v>1525</v>
      </c>
      <c r="F1526" s="15">
        <v>8.4</v>
      </c>
      <c r="G1526" s="15">
        <v>4978</v>
      </c>
      <c r="H1526" s="15" t="s">
        <v>36</v>
      </c>
      <c r="I1526" s="15" t="s">
        <v>43</v>
      </c>
      <c r="J1526" s="15" t="s">
        <v>55</v>
      </c>
      <c r="K1526" s="16" t="s">
        <v>4543</v>
      </c>
    </row>
    <row r="1527" spans="1:11">
      <c r="A1527" s="11" t="s">
        <v>4544</v>
      </c>
      <c r="B1527" s="12" t="s">
        <v>4545</v>
      </c>
      <c r="C1527" s="13">
        <v>1993</v>
      </c>
      <c r="D1527" s="14">
        <v>1995</v>
      </c>
      <c r="E1527" s="15">
        <v>1526</v>
      </c>
      <c r="F1527" s="15">
        <v>8.4</v>
      </c>
      <c r="G1527" s="15">
        <v>4974</v>
      </c>
      <c r="H1527" s="15" t="s">
        <v>20</v>
      </c>
      <c r="I1527" s="15" t="s">
        <v>36</v>
      </c>
      <c r="J1527" s="15" t="s">
        <v>43</v>
      </c>
      <c r="K1527" s="16" t="s">
        <v>4546</v>
      </c>
    </row>
    <row r="1528" spans="1:11">
      <c r="A1528" s="11" t="s">
        <v>4547</v>
      </c>
      <c r="B1528" s="12" t="s">
        <v>4548</v>
      </c>
      <c r="C1528" s="13">
        <v>2006</v>
      </c>
      <c r="D1528" s="14">
        <v>2007</v>
      </c>
      <c r="E1528" s="15">
        <v>1527</v>
      </c>
      <c r="F1528" s="15">
        <v>8.5</v>
      </c>
      <c r="G1528" s="15">
        <v>4972</v>
      </c>
      <c r="H1528" s="15" t="s">
        <v>28</v>
      </c>
      <c r="K1528" s="16" t="s">
        <v>4549</v>
      </c>
    </row>
    <row r="1529" spans="1:11">
      <c r="A1529" s="11" t="s">
        <v>4550</v>
      </c>
      <c r="B1529" s="12" t="s">
        <v>4551</v>
      </c>
      <c r="C1529" s="13">
        <v>1986</v>
      </c>
      <c r="D1529" s="14">
        <v>1986</v>
      </c>
      <c r="E1529" s="15">
        <v>1528</v>
      </c>
      <c r="F1529" s="15">
        <v>8.5</v>
      </c>
      <c r="G1529" s="15">
        <v>4964</v>
      </c>
      <c r="H1529" s="15" t="s">
        <v>15</v>
      </c>
      <c r="I1529" s="15" t="s">
        <v>751</v>
      </c>
      <c r="J1529" s="15" t="s">
        <v>50</v>
      </c>
      <c r="K1529" s="16" t="s">
        <v>4552</v>
      </c>
    </row>
    <row r="1530" spans="1:11">
      <c r="A1530" s="11" t="s">
        <v>4553</v>
      </c>
      <c r="B1530" s="12" t="s">
        <v>4554</v>
      </c>
      <c r="C1530" s="13">
        <v>2014</v>
      </c>
      <c r="D1530" s="14">
        <v>2014</v>
      </c>
      <c r="E1530" s="15">
        <v>1529</v>
      </c>
      <c r="F1530" s="15">
        <v>8.3</v>
      </c>
      <c r="G1530" s="15">
        <v>4954</v>
      </c>
      <c r="H1530" s="15" t="s">
        <v>55</v>
      </c>
      <c r="K1530" s="16" t="s">
        <v>4555</v>
      </c>
    </row>
    <row r="1531" spans="1:11">
      <c r="A1531" s="11" t="s">
        <v>4556</v>
      </c>
      <c r="B1531" s="12" t="s">
        <v>4557</v>
      </c>
      <c r="C1531" s="13">
        <v>2014</v>
      </c>
      <c r="D1531" s="14">
        <v>2014</v>
      </c>
      <c r="E1531" s="15">
        <v>1530</v>
      </c>
      <c r="F1531" s="15">
        <v>8.3</v>
      </c>
      <c r="G1531" s="15">
        <v>4896</v>
      </c>
      <c r="H1531" s="15" t="s">
        <v>55</v>
      </c>
      <c r="I1531" s="15" t="s">
        <v>15</v>
      </c>
      <c r="J1531" s="15" t="s">
        <v>87</v>
      </c>
      <c r="K1531" s="16" t="s">
        <v>1786</v>
      </c>
    </row>
    <row r="1532" spans="1:11">
      <c r="A1532" s="11" t="s">
        <v>4558</v>
      </c>
      <c r="B1532" s="12" t="s">
        <v>4559</v>
      </c>
      <c r="C1532" s="13">
        <v>2012</v>
      </c>
      <c r="D1532" s="14">
        <v>2012</v>
      </c>
      <c r="E1532" s="15">
        <v>1531</v>
      </c>
      <c r="F1532" s="15">
        <v>8.5</v>
      </c>
      <c r="G1532" s="15">
        <v>4834</v>
      </c>
      <c r="H1532" s="15" t="s">
        <v>65</v>
      </c>
      <c r="I1532" s="15" t="s">
        <v>28</v>
      </c>
      <c r="J1532" s="15" t="s">
        <v>21</v>
      </c>
      <c r="K1532" s="16" t="s">
        <v>4560</v>
      </c>
    </row>
    <row r="1533" spans="1:11">
      <c r="A1533" s="11" t="s">
        <v>4561</v>
      </c>
      <c r="B1533" s="12" t="s">
        <v>4562</v>
      </c>
      <c r="C1533" s="13">
        <v>2012</v>
      </c>
      <c r="D1533" s="14" t="s">
        <v>54</v>
      </c>
      <c r="E1533" s="15">
        <v>1532</v>
      </c>
      <c r="F1533" s="15">
        <v>8.4</v>
      </c>
      <c r="G1533" s="15">
        <v>4776</v>
      </c>
      <c r="H1533" s="15" t="s">
        <v>55</v>
      </c>
      <c r="K1533" s="16" t="s">
        <v>4563</v>
      </c>
    </row>
    <row r="1534" spans="1:11">
      <c r="A1534" s="11" t="s">
        <v>4564</v>
      </c>
      <c r="B1534" s="12" t="s">
        <v>4565</v>
      </c>
      <c r="C1534" s="13">
        <v>2007</v>
      </c>
      <c r="D1534" s="14">
        <v>2021</v>
      </c>
      <c r="E1534" s="15">
        <v>1533</v>
      </c>
      <c r="F1534" s="15">
        <v>8.4</v>
      </c>
      <c r="G1534" s="15">
        <v>4772</v>
      </c>
      <c r="H1534" s="15" t="s">
        <v>55</v>
      </c>
      <c r="K1534" s="16" t="s">
        <v>4566</v>
      </c>
    </row>
    <row r="1535" spans="1:11">
      <c r="A1535" s="11" t="s">
        <v>4567</v>
      </c>
      <c r="B1535" s="12" t="s">
        <v>4568</v>
      </c>
      <c r="C1535" s="13">
        <v>2018</v>
      </c>
      <c r="D1535" s="14">
        <v>2018</v>
      </c>
      <c r="E1535" s="15">
        <v>1534</v>
      </c>
      <c r="F1535" s="15">
        <v>8.3</v>
      </c>
      <c r="G1535" s="15">
        <v>4736</v>
      </c>
      <c r="H1535" s="15" t="s">
        <v>20</v>
      </c>
      <c r="I1535" s="15" t="s">
        <v>14</v>
      </c>
      <c r="J1535" s="15" t="s">
        <v>15</v>
      </c>
      <c r="K1535" s="16" t="s">
        <v>4569</v>
      </c>
    </row>
    <row r="1536" spans="1:11">
      <c r="A1536" s="11" t="s">
        <v>4570</v>
      </c>
      <c r="B1536" s="12" t="s">
        <v>4571</v>
      </c>
      <c r="C1536" s="13">
        <v>2003</v>
      </c>
      <c r="D1536" s="14">
        <v>2004</v>
      </c>
      <c r="E1536" s="15">
        <v>1535</v>
      </c>
      <c r="F1536" s="15">
        <v>8.4</v>
      </c>
      <c r="G1536" s="15">
        <v>4734</v>
      </c>
      <c r="H1536" s="15" t="s">
        <v>65</v>
      </c>
      <c r="I1536" s="15" t="s">
        <v>15</v>
      </c>
      <c r="J1536" s="15" t="s">
        <v>21</v>
      </c>
      <c r="K1536" s="16" t="s">
        <v>4572</v>
      </c>
    </row>
    <row r="1537" spans="1:11">
      <c r="A1537" s="11" t="s">
        <v>4573</v>
      </c>
      <c r="B1537" s="12" t="s">
        <v>4574</v>
      </c>
      <c r="C1537" s="13">
        <v>2018</v>
      </c>
      <c r="D1537" s="14">
        <v>2019</v>
      </c>
      <c r="E1537" s="15">
        <v>1536</v>
      </c>
      <c r="F1537" s="15">
        <v>8.5</v>
      </c>
      <c r="G1537" s="15">
        <v>4703</v>
      </c>
      <c r="H1537" s="15" t="s">
        <v>15</v>
      </c>
      <c r="I1537" s="15" t="s">
        <v>50</v>
      </c>
      <c r="K1537" s="16" t="s">
        <v>3244</v>
      </c>
    </row>
    <row r="1538" spans="1:11">
      <c r="A1538" s="11" t="s">
        <v>4575</v>
      </c>
      <c r="B1538" s="12" t="s">
        <v>4576</v>
      </c>
      <c r="C1538" s="13">
        <v>1978</v>
      </c>
      <c r="D1538" s="14">
        <v>1990</v>
      </c>
      <c r="E1538" s="15">
        <v>1537</v>
      </c>
      <c r="F1538" s="15">
        <v>8.4</v>
      </c>
      <c r="G1538" s="15">
        <v>4700</v>
      </c>
      <c r="H1538" s="15" t="s">
        <v>55</v>
      </c>
      <c r="I1538" s="15" t="s">
        <v>15</v>
      </c>
      <c r="K1538" s="16" t="s">
        <v>4577</v>
      </c>
    </row>
    <row r="1539" spans="1:11">
      <c r="A1539" s="11" t="s">
        <v>4578</v>
      </c>
      <c r="B1539" s="12" t="s">
        <v>4579</v>
      </c>
      <c r="C1539" s="13">
        <v>1998</v>
      </c>
      <c r="D1539" s="14">
        <v>1998</v>
      </c>
      <c r="E1539" s="15">
        <v>1538</v>
      </c>
      <c r="F1539" s="15">
        <v>8.5</v>
      </c>
      <c r="G1539" s="15">
        <v>4687</v>
      </c>
      <c r="H1539" s="15" t="s">
        <v>20</v>
      </c>
      <c r="I1539" s="15" t="s">
        <v>43</v>
      </c>
      <c r="J1539" s="15" t="s">
        <v>55</v>
      </c>
      <c r="K1539" s="16" t="s">
        <v>4580</v>
      </c>
    </row>
    <row r="1540" spans="1:11">
      <c r="A1540" s="11" t="s">
        <v>4581</v>
      </c>
      <c r="B1540" s="12" t="s">
        <v>4582</v>
      </c>
      <c r="C1540" s="13">
        <v>2005</v>
      </c>
      <c r="D1540" s="14" t="s">
        <v>54</v>
      </c>
      <c r="E1540" s="15">
        <v>1539</v>
      </c>
      <c r="F1540" s="15">
        <v>8.4</v>
      </c>
      <c r="G1540" s="15">
        <v>4680</v>
      </c>
      <c r="H1540" s="15" t="s">
        <v>43</v>
      </c>
      <c r="I1540" s="15" t="s">
        <v>55</v>
      </c>
      <c r="J1540" s="15" t="s">
        <v>15</v>
      </c>
      <c r="K1540" s="16" t="s">
        <v>4583</v>
      </c>
    </row>
    <row r="1541" spans="1:11">
      <c r="A1541" s="11" t="s">
        <v>4584</v>
      </c>
      <c r="B1541" s="12" t="s">
        <v>4585</v>
      </c>
      <c r="C1541" s="13">
        <v>1999</v>
      </c>
      <c r="D1541" s="14">
        <v>2021</v>
      </c>
      <c r="E1541" s="15">
        <v>1540</v>
      </c>
      <c r="F1541" s="15">
        <v>8.3</v>
      </c>
      <c r="G1541" s="15">
        <v>4674</v>
      </c>
      <c r="H1541" s="15" t="s">
        <v>14</v>
      </c>
      <c r="I1541" s="15" t="s">
        <v>15</v>
      </c>
      <c r="J1541" s="15" t="s">
        <v>50</v>
      </c>
      <c r="K1541" s="16" t="s">
        <v>4586</v>
      </c>
    </row>
    <row r="1542" spans="1:11">
      <c r="A1542" s="11" t="s">
        <v>4587</v>
      </c>
      <c r="B1542" s="12" t="s">
        <v>4588</v>
      </c>
      <c r="C1542" s="13">
        <v>2015</v>
      </c>
      <c r="D1542" s="14">
        <v>2025</v>
      </c>
      <c r="E1542" s="15">
        <v>1541</v>
      </c>
      <c r="F1542" s="15">
        <v>8.6</v>
      </c>
      <c r="G1542" s="15">
        <v>4639</v>
      </c>
      <c r="H1542" s="15" t="s">
        <v>55</v>
      </c>
      <c r="K1542" s="16" t="s">
        <v>4589</v>
      </c>
    </row>
    <row r="1543" spans="1:11">
      <c r="A1543" s="11" t="s">
        <v>4590</v>
      </c>
      <c r="B1543" s="12" t="s">
        <v>4591</v>
      </c>
      <c r="C1543" s="13">
        <v>2021</v>
      </c>
      <c r="D1543" s="14" t="s">
        <v>54</v>
      </c>
      <c r="E1543" s="15">
        <v>1542</v>
      </c>
      <c r="F1543" s="15">
        <v>8.3</v>
      </c>
      <c r="G1543" s="15">
        <v>4638</v>
      </c>
      <c r="H1543" s="15" t="s">
        <v>15</v>
      </c>
      <c r="I1543" s="15" t="s">
        <v>50</v>
      </c>
      <c r="J1543" s="15" t="s">
        <v>16</v>
      </c>
      <c r="K1543" s="16" t="s">
        <v>4592</v>
      </c>
    </row>
    <row r="1544" spans="1:11">
      <c r="A1544" s="11" t="s">
        <v>4593</v>
      </c>
      <c r="B1544" s="12" t="s">
        <v>4594</v>
      </c>
      <c r="C1544" s="13">
        <v>2021</v>
      </c>
      <c r="D1544" s="14">
        <v>2021</v>
      </c>
      <c r="E1544" s="15">
        <v>1543</v>
      </c>
      <c r="F1544" s="15">
        <v>8.4</v>
      </c>
      <c r="G1544" s="15">
        <v>4632</v>
      </c>
      <c r="H1544" s="15" t="s">
        <v>20</v>
      </c>
      <c r="I1544" s="15" t="s">
        <v>15</v>
      </c>
      <c r="J1544" s="15" t="s">
        <v>147</v>
      </c>
      <c r="K1544" s="16" t="s">
        <v>4595</v>
      </c>
    </row>
    <row r="1545" spans="1:11">
      <c r="A1545" s="11" t="s">
        <v>4596</v>
      </c>
      <c r="B1545" s="12" t="s">
        <v>4597</v>
      </c>
      <c r="C1545" s="13">
        <v>2013</v>
      </c>
      <c r="D1545" s="14">
        <v>2014</v>
      </c>
      <c r="E1545" s="15">
        <v>1544</v>
      </c>
      <c r="F1545" s="15">
        <v>8.4</v>
      </c>
      <c r="G1545" s="15">
        <v>4598</v>
      </c>
      <c r="H1545" s="15" t="s">
        <v>50</v>
      </c>
      <c r="I1545" s="15" t="s">
        <v>1325</v>
      </c>
      <c r="K1545" s="16" t="s">
        <v>4598</v>
      </c>
    </row>
    <row r="1546" spans="1:11">
      <c r="A1546" s="11" t="s">
        <v>4599</v>
      </c>
      <c r="B1546" s="12" t="s">
        <v>4600</v>
      </c>
      <c r="C1546" s="13">
        <v>2018</v>
      </c>
      <c r="D1546" s="14">
        <v>2018</v>
      </c>
      <c r="E1546" s="15">
        <v>1545</v>
      </c>
      <c r="F1546" s="15">
        <v>8.4</v>
      </c>
      <c r="G1546" s="15">
        <v>4560</v>
      </c>
      <c r="H1546" s="15" t="s">
        <v>55</v>
      </c>
      <c r="K1546" s="16" t="s">
        <v>4601</v>
      </c>
    </row>
    <row r="1547" spans="1:11">
      <c r="A1547" s="11" t="s">
        <v>4602</v>
      </c>
      <c r="B1547" s="12" t="s">
        <v>4603</v>
      </c>
      <c r="C1547" s="13">
        <v>1999</v>
      </c>
      <c r="D1547" s="14">
        <v>2001</v>
      </c>
      <c r="E1547" s="15">
        <v>1546</v>
      </c>
      <c r="F1547" s="15">
        <v>8.4</v>
      </c>
      <c r="G1547" s="15">
        <v>4540</v>
      </c>
      <c r="H1547" s="15" t="s">
        <v>55</v>
      </c>
      <c r="I1547" s="15" t="s">
        <v>15</v>
      </c>
      <c r="J1547" s="15" t="s">
        <v>87</v>
      </c>
      <c r="K1547" s="16" t="s">
        <v>4604</v>
      </c>
    </row>
    <row r="1548" spans="1:11">
      <c r="A1548" s="11" t="s">
        <v>4605</v>
      </c>
      <c r="B1548" s="12" t="s">
        <v>4606</v>
      </c>
      <c r="C1548" s="13">
        <v>2022</v>
      </c>
      <c r="D1548" s="14">
        <v>2022</v>
      </c>
      <c r="E1548" s="15">
        <v>1547</v>
      </c>
      <c r="F1548" s="15">
        <v>8.6</v>
      </c>
      <c r="G1548" s="15">
        <v>4532</v>
      </c>
      <c r="H1548" s="15" t="s">
        <v>15</v>
      </c>
      <c r="I1548" s="15" t="s">
        <v>87</v>
      </c>
      <c r="K1548" s="16" t="s">
        <v>4607</v>
      </c>
    </row>
    <row r="1549" spans="1:11">
      <c r="A1549" s="11" t="s">
        <v>4608</v>
      </c>
      <c r="B1549" s="12" t="s">
        <v>4609</v>
      </c>
      <c r="C1549" s="13">
        <v>1980</v>
      </c>
      <c r="D1549" s="14">
        <v>1980</v>
      </c>
      <c r="E1549" s="15">
        <v>1548</v>
      </c>
      <c r="F1549" s="15">
        <v>8.5</v>
      </c>
      <c r="G1549" s="15">
        <v>4429</v>
      </c>
      <c r="H1549" s="15" t="s">
        <v>14</v>
      </c>
      <c r="I1549" s="15" t="s">
        <v>50</v>
      </c>
      <c r="K1549" s="16" t="s">
        <v>3501</v>
      </c>
    </row>
    <row r="1550" spans="1:11">
      <c r="A1550" s="11" t="s">
        <v>4610</v>
      </c>
      <c r="B1550" s="12" t="s">
        <v>4611</v>
      </c>
      <c r="C1550" s="13">
        <v>1962</v>
      </c>
      <c r="D1550" s="14">
        <v>1992</v>
      </c>
      <c r="E1550" s="15">
        <v>1549</v>
      </c>
      <c r="F1550" s="15">
        <v>8.5</v>
      </c>
      <c r="G1550" s="15">
        <v>4427</v>
      </c>
      <c r="H1550" s="15" t="s">
        <v>55</v>
      </c>
      <c r="I1550" s="15" t="s">
        <v>220</v>
      </c>
      <c r="K1550" s="16" t="s">
        <v>4612</v>
      </c>
    </row>
    <row r="1551" spans="1:11">
      <c r="A1551" s="11" t="s">
        <v>4613</v>
      </c>
      <c r="B1551" s="12" t="s">
        <v>4614</v>
      </c>
      <c r="C1551" s="13">
        <v>1982</v>
      </c>
      <c r="D1551" s="14">
        <v>1983</v>
      </c>
      <c r="E1551" s="15">
        <v>1550</v>
      </c>
      <c r="F1551" s="15">
        <v>8.6</v>
      </c>
      <c r="G1551" s="15">
        <v>4419</v>
      </c>
      <c r="H1551" s="15" t="s">
        <v>36</v>
      </c>
      <c r="I1551" s="15" t="s">
        <v>43</v>
      </c>
      <c r="J1551" s="15" t="s">
        <v>55</v>
      </c>
      <c r="K1551" s="16" t="s">
        <v>4615</v>
      </c>
    </row>
    <row r="1552" spans="1:11">
      <c r="A1552" s="11" t="s">
        <v>4616</v>
      </c>
      <c r="B1552" s="12" t="s">
        <v>4617</v>
      </c>
      <c r="C1552" s="13">
        <v>1973</v>
      </c>
      <c r="D1552" s="14">
        <v>1979</v>
      </c>
      <c r="E1552" s="15">
        <v>1551</v>
      </c>
      <c r="F1552" s="15">
        <v>8.5</v>
      </c>
      <c r="G1552" s="15">
        <v>4359</v>
      </c>
      <c r="H1552" s="15" t="s">
        <v>55</v>
      </c>
      <c r="I1552" s="15" t="s">
        <v>29</v>
      </c>
      <c r="J1552" s="15" t="s">
        <v>147</v>
      </c>
      <c r="K1552" s="16" t="s">
        <v>4618</v>
      </c>
    </row>
    <row r="1553" spans="1:11">
      <c r="A1553" s="11" t="s">
        <v>4619</v>
      </c>
      <c r="B1553" s="12" t="s">
        <v>4620</v>
      </c>
      <c r="C1553" s="13">
        <v>2019</v>
      </c>
      <c r="D1553" s="14">
        <v>2019</v>
      </c>
      <c r="E1553" s="15">
        <v>1552</v>
      </c>
      <c r="F1553" s="15">
        <v>8.5</v>
      </c>
      <c r="G1553" s="15">
        <v>4334</v>
      </c>
      <c r="H1553" s="15" t="s">
        <v>15</v>
      </c>
      <c r="I1553" s="15" t="s">
        <v>50</v>
      </c>
      <c r="J1553" s="15" t="s">
        <v>16</v>
      </c>
      <c r="K1553" s="16" t="s">
        <v>4621</v>
      </c>
    </row>
    <row r="1554" spans="1:11">
      <c r="A1554" s="11" t="s">
        <v>4622</v>
      </c>
      <c r="B1554" s="12" t="s">
        <v>4623</v>
      </c>
      <c r="C1554" s="13">
        <v>1983</v>
      </c>
      <c r="D1554" s="14">
        <v>2004</v>
      </c>
      <c r="E1554" s="15">
        <v>1553</v>
      </c>
      <c r="F1554" s="15">
        <v>8.5</v>
      </c>
      <c r="G1554" s="15">
        <v>4259</v>
      </c>
      <c r="H1554" s="15" t="s">
        <v>55</v>
      </c>
      <c r="I1554" s="15" t="s">
        <v>15</v>
      </c>
      <c r="K1554" s="16" t="s">
        <v>4624</v>
      </c>
    </row>
    <row r="1555" spans="1:11">
      <c r="A1555" s="11" t="s">
        <v>4625</v>
      </c>
      <c r="B1555" s="12" t="s">
        <v>4626</v>
      </c>
      <c r="C1555" s="13">
        <v>2018</v>
      </c>
      <c r="D1555" s="14">
        <v>2018</v>
      </c>
      <c r="E1555" s="15">
        <v>1554</v>
      </c>
      <c r="F1555" s="15">
        <v>8.5</v>
      </c>
      <c r="G1555" s="15">
        <v>4253</v>
      </c>
      <c r="H1555" s="15" t="s">
        <v>55</v>
      </c>
      <c r="K1555" s="16" t="s">
        <v>4627</v>
      </c>
    </row>
    <row r="1556" spans="1:11">
      <c r="A1556" s="11" t="s">
        <v>4628</v>
      </c>
      <c r="B1556" s="12" t="s">
        <v>4629</v>
      </c>
      <c r="C1556" s="13">
        <v>1985</v>
      </c>
      <c r="D1556" s="14">
        <v>1985</v>
      </c>
      <c r="E1556" s="15">
        <v>1555</v>
      </c>
      <c r="F1556" s="15">
        <v>8.5</v>
      </c>
      <c r="G1556" s="15">
        <v>4172</v>
      </c>
      <c r="H1556" s="15" t="s">
        <v>20</v>
      </c>
      <c r="I1556" s="15" t="s">
        <v>36</v>
      </c>
      <c r="J1556" s="15" t="s">
        <v>43</v>
      </c>
      <c r="K1556" s="16" t="s">
        <v>4630</v>
      </c>
    </row>
    <row r="1557" spans="1:11">
      <c r="A1557" s="11" t="s">
        <v>4631</v>
      </c>
      <c r="B1557" s="12" t="s">
        <v>4632</v>
      </c>
      <c r="C1557" s="13">
        <v>2022</v>
      </c>
      <c r="D1557" s="14" t="s">
        <v>54</v>
      </c>
      <c r="E1557" s="15">
        <v>1556</v>
      </c>
      <c r="F1557" s="15">
        <v>8.4</v>
      </c>
      <c r="G1557" s="15">
        <v>4157</v>
      </c>
      <c r="H1557" s="15" t="s">
        <v>55</v>
      </c>
      <c r="I1557" s="15" t="s">
        <v>28</v>
      </c>
      <c r="J1557" s="15" t="s">
        <v>15</v>
      </c>
      <c r="K1557" s="16" t="s">
        <v>2822</v>
      </c>
    </row>
    <row r="1558" spans="1:11">
      <c r="A1558" s="11" t="s">
        <v>4633</v>
      </c>
      <c r="B1558" s="12" t="s">
        <v>4634</v>
      </c>
      <c r="C1558" s="13">
        <v>1984</v>
      </c>
      <c r="D1558" s="14">
        <v>2001</v>
      </c>
      <c r="E1558" s="15">
        <v>1557</v>
      </c>
      <c r="F1558" s="15">
        <v>8.4</v>
      </c>
      <c r="G1558" s="15">
        <v>4144</v>
      </c>
      <c r="H1558" s="15" t="s">
        <v>20</v>
      </c>
      <c r="I1558" s="15" t="s">
        <v>14</v>
      </c>
      <c r="J1558" s="15" t="s">
        <v>15</v>
      </c>
      <c r="K1558" s="16" t="s">
        <v>4635</v>
      </c>
    </row>
    <row r="1559" spans="1:11">
      <c r="A1559" s="11" t="s">
        <v>4636</v>
      </c>
      <c r="B1559" s="12" t="s">
        <v>4637</v>
      </c>
      <c r="C1559" s="13">
        <v>2011</v>
      </c>
      <c r="D1559" s="14">
        <v>2025</v>
      </c>
      <c r="E1559" s="15">
        <v>1558</v>
      </c>
      <c r="F1559" s="15">
        <v>8.4</v>
      </c>
      <c r="G1559" s="15">
        <v>4095</v>
      </c>
      <c r="H1559" s="15" t="s">
        <v>55</v>
      </c>
      <c r="K1559" s="16" t="s">
        <v>4638</v>
      </c>
    </row>
    <row r="1560" spans="1:11">
      <c r="A1560" s="11" t="s">
        <v>4639</v>
      </c>
      <c r="B1560" s="12" t="s">
        <v>4640</v>
      </c>
      <c r="C1560" s="13">
        <v>2017</v>
      </c>
      <c r="D1560" s="14">
        <v>2023</v>
      </c>
      <c r="E1560" s="15">
        <v>1559</v>
      </c>
      <c r="F1560" s="15">
        <v>8.5</v>
      </c>
      <c r="G1560" s="15">
        <v>4067</v>
      </c>
      <c r="H1560" s="15" t="s">
        <v>55</v>
      </c>
      <c r="K1560" s="16" t="s">
        <v>4641</v>
      </c>
    </row>
    <row r="1561" spans="1:11">
      <c r="A1561" s="11" t="s">
        <v>4642</v>
      </c>
      <c r="B1561" s="12" t="s">
        <v>4643</v>
      </c>
      <c r="C1561" s="13">
        <v>2018</v>
      </c>
      <c r="D1561" s="14">
        <v>2018</v>
      </c>
      <c r="E1561" s="15">
        <v>1560</v>
      </c>
      <c r="F1561" s="15">
        <v>8.5</v>
      </c>
      <c r="G1561" s="15">
        <v>3917</v>
      </c>
      <c r="H1561" s="15" t="s">
        <v>55</v>
      </c>
      <c r="I1561" s="15" t="s">
        <v>220</v>
      </c>
      <c r="K1561" s="16" t="s">
        <v>4644</v>
      </c>
    </row>
    <row r="1562" spans="1:11">
      <c r="A1562" s="11" t="s">
        <v>4645</v>
      </c>
      <c r="B1562" s="12" t="s">
        <v>4646</v>
      </c>
      <c r="C1562" s="13">
        <v>2011</v>
      </c>
      <c r="D1562" s="14">
        <v>2023</v>
      </c>
      <c r="E1562" s="15">
        <v>1561</v>
      </c>
      <c r="F1562" s="15">
        <v>8.7</v>
      </c>
      <c r="G1562" s="15">
        <v>3875</v>
      </c>
      <c r="H1562" s="15" t="s">
        <v>14</v>
      </c>
      <c r="I1562" s="15" t="s">
        <v>28</v>
      </c>
      <c r="K1562" s="16" t="s">
        <v>4647</v>
      </c>
    </row>
    <row r="1563" spans="1:11">
      <c r="A1563" s="11" t="s">
        <v>4648</v>
      </c>
      <c r="B1563" s="12" t="s">
        <v>4649</v>
      </c>
      <c r="C1563" s="13">
        <v>2014</v>
      </c>
      <c r="D1563" s="14">
        <v>2014</v>
      </c>
      <c r="E1563" s="15">
        <v>1562</v>
      </c>
      <c r="F1563" s="15">
        <v>8.7</v>
      </c>
      <c r="G1563" s="15">
        <v>3815</v>
      </c>
      <c r="H1563" s="15" t="s">
        <v>28</v>
      </c>
      <c r="I1563" s="15" t="s">
        <v>353</v>
      </c>
      <c r="K1563" s="16" t="s">
        <v>4650</v>
      </c>
    </row>
    <row r="1564" spans="1:11">
      <c r="A1564" s="11" t="s">
        <v>4651</v>
      </c>
      <c r="B1564" s="12" t="s">
        <v>4652</v>
      </c>
      <c r="C1564" s="13">
        <v>1988</v>
      </c>
      <c r="D1564" s="14">
        <v>1993</v>
      </c>
      <c r="E1564" s="15">
        <v>1563</v>
      </c>
      <c r="F1564" s="15">
        <v>8.7</v>
      </c>
      <c r="G1564" s="15">
        <v>3808</v>
      </c>
      <c r="H1564" s="15" t="s">
        <v>55</v>
      </c>
      <c r="K1564" s="16" t="s">
        <v>4653</v>
      </c>
    </row>
    <row r="1565" spans="1:11">
      <c r="A1565" s="11" t="s">
        <v>4654</v>
      </c>
      <c r="B1565" s="12" t="s">
        <v>4655</v>
      </c>
      <c r="C1565" s="13">
        <v>2021</v>
      </c>
      <c r="D1565" s="14">
        <v>2021</v>
      </c>
      <c r="E1565" s="15">
        <v>1564</v>
      </c>
      <c r="F1565" s="15">
        <v>8.7</v>
      </c>
      <c r="G1565" s="15">
        <v>3787</v>
      </c>
      <c r="H1565" s="15" t="s">
        <v>65</v>
      </c>
      <c r="I1565" s="15" t="s">
        <v>28</v>
      </c>
      <c r="J1565" s="15" t="s">
        <v>353</v>
      </c>
      <c r="K1565" s="16" t="s">
        <v>4656</v>
      </c>
    </row>
    <row r="1566" spans="1:11">
      <c r="A1566" s="11" t="s">
        <v>4657</v>
      </c>
      <c r="B1566" s="12" t="s">
        <v>4658</v>
      </c>
      <c r="C1566" s="13">
        <v>2020</v>
      </c>
      <c r="D1566" s="14">
        <v>2024</v>
      </c>
      <c r="E1566" s="15">
        <v>1565</v>
      </c>
      <c r="F1566" s="15">
        <v>8.8</v>
      </c>
      <c r="G1566" s="15">
        <v>3784</v>
      </c>
      <c r="H1566" s="15" t="s">
        <v>28</v>
      </c>
      <c r="I1566" s="15" t="s">
        <v>130</v>
      </c>
      <c r="K1566" s="16" t="s">
        <v>4659</v>
      </c>
    </row>
    <row r="1567" spans="1:11">
      <c r="A1567" s="11" t="s">
        <v>4660</v>
      </c>
      <c r="B1567" s="12" t="s">
        <v>4661</v>
      </c>
      <c r="C1567" s="13">
        <v>2003</v>
      </c>
      <c r="D1567" s="14">
        <v>2007</v>
      </c>
      <c r="E1567" s="15">
        <v>1566</v>
      </c>
      <c r="F1567" s="15">
        <v>8.8</v>
      </c>
      <c r="G1567" s="15">
        <v>3729</v>
      </c>
      <c r="H1567" s="15" t="s">
        <v>20</v>
      </c>
      <c r="I1567" s="15" t="s">
        <v>36</v>
      </c>
      <c r="J1567" s="15" t="s">
        <v>55</v>
      </c>
      <c r="K1567" s="16" t="s">
        <v>2262</v>
      </c>
    </row>
    <row r="1568" spans="1:11">
      <c r="A1568" s="11" t="s">
        <v>4662</v>
      </c>
      <c r="B1568" s="12" t="s">
        <v>4663</v>
      </c>
      <c r="C1568" s="13">
        <v>1999</v>
      </c>
      <c r="D1568" s="14" t="s">
        <v>54</v>
      </c>
      <c r="E1568" s="15">
        <v>1567</v>
      </c>
      <c r="F1568" s="15">
        <v>8.5</v>
      </c>
      <c r="G1568" s="15">
        <v>3685</v>
      </c>
      <c r="H1568" s="15" t="s">
        <v>28</v>
      </c>
      <c r="I1568" s="15" t="s">
        <v>155</v>
      </c>
      <c r="K1568" s="16" t="s">
        <v>4664</v>
      </c>
    </row>
    <row r="1569" spans="1:11">
      <c r="A1569" s="11" t="s">
        <v>4665</v>
      </c>
      <c r="B1569" s="12" t="s">
        <v>4666</v>
      </c>
      <c r="C1569" s="13">
        <v>1995</v>
      </c>
      <c r="D1569" s="14">
        <v>1995</v>
      </c>
      <c r="E1569" s="15">
        <v>1568</v>
      </c>
      <c r="F1569" s="15">
        <v>8.5</v>
      </c>
      <c r="G1569" s="15">
        <v>3682</v>
      </c>
      <c r="H1569" s="15" t="s">
        <v>55</v>
      </c>
      <c r="K1569" s="16" t="s">
        <v>4667</v>
      </c>
    </row>
    <row r="1570" spans="1:11">
      <c r="A1570" s="11" t="s">
        <v>4668</v>
      </c>
      <c r="B1570" s="12" t="s">
        <v>1160</v>
      </c>
      <c r="C1570" s="13">
        <v>2008</v>
      </c>
      <c r="D1570" s="14">
        <v>2009</v>
      </c>
      <c r="E1570" s="15">
        <v>1569</v>
      </c>
      <c r="F1570" s="15">
        <v>8.5</v>
      </c>
      <c r="G1570" s="15">
        <v>3661</v>
      </c>
      <c r="H1570" s="15" t="s">
        <v>43</v>
      </c>
      <c r="I1570" s="15" t="s">
        <v>15</v>
      </c>
      <c r="J1570" s="15" t="s">
        <v>50</v>
      </c>
      <c r="K1570" s="16" t="s">
        <v>4669</v>
      </c>
    </row>
    <row r="1571" spans="1:11">
      <c r="A1571" s="11" t="s">
        <v>4670</v>
      </c>
      <c r="B1571" s="12" t="s">
        <v>4671</v>
      </c>
      <c r="C1571" s="13">
        <v>2021</v>
      </c>
      <c r="D1571" s="14">
        <v>2021</v>
      </c>
      <c r="E1571" s="15">
        <v>1570</v>
      </c>
      <c r="F1571" s="15">
        <v>8.7</v>
      </c>
      <c r="G1571" s="15">
        <v>3591</v>
      </c>
      <c r="H1571" s="15" t="s">
        <v>15</v>
      </c>
      <c r="K1571" s="16" t="s">
        <v>4672</v>
      </c>
    </row>
    <row r="1572" spans="1:11">
      <c r="A1572" s="11" t="s">
        <v>4673</v>
      </c>
      <c r="B1572" s="12" t="s">
        <v>4674</v>
      </c>
      <c r="C1572" s="13">
        <v>2013</v>
      </c>
      <c r="D1572" s="14">
        <v>2014</v>
      </c>
      <c r="E1572" s="15">
        <v>1571</v>
      </c>
      <c r="F1572" s="15">
        <v>8.7</v>
      </c>
      <c r="G1572" s="15">
        <v>3525</v>
      </c>
      <c r="H1572" s="15" t="s">
        <v>20</v>
      </c>
      <c r="I1572" s="15" t="s">
        <v>43</v>
      </c>
      <c r="J1572" s="15" t="s">
        <v>55</v>
      </c>
      <c r="K1572" s="16" t="s">
        <v>4675</v>
      </c>
    </row>
    <row r="1573" spans="1:11">
      <c r="A1573" s="11" t="s">
        <v>4676</v>
      </c>
      <c r="B1573" s="12" t="s">
        <v>4677</v>
      </c>
      <c r="C1573" s="13">
        <v>2022</v>
      </c>
      <c r="D1573" s="14">
        <v>2025</v>
      </c>
      <c r="E1573" s="15">
        <v>1572</v>
      </c>
      <c r="F1573" s="15">
        <v>8.7</v>
      </c>
      <c r="G1573" s="15">
        <v>3522</v>
      </c>
      <c r="H1573" s="15" t="s">
        <v>28</v>
      </c>
      <c r="I1573" s="15" t="s">
        <v>21</v>
      </c>
      <c r="K1573" s="16" t="s">
        <v>4678</v>
      </c>
    </row>
    <row r="1574" spans="1:11">
      <c r="A1574" s="11" t="s">
        <v>4679</v>
      </c>
      <c r="B1574" s="12" t="s">
        <v>4680</v>
      </c>
      <c r="C1574" s="13">
        <v>2019</v>
      </c>
      <c r="D1574" s="14">
        <v>2019</v>
      </c>
      <c r="E1574" s="15">
        <v>1573</v>
      </c>
      <c r="F1574" s="15">
        <v>8.9</v>
      </c>
      <c r="G1574" s="15">
        <v>3510</v>
      </c>
      <c r="H1574" s="15" t="s">
        <v>36</v>
      </c>
      <c r="I1574" s="15" t="s">
        <v>28</v>
      </c>
      <c r="K1574" s="16" t="s">
        <v>4681</v>
      </c>
    </row>
    <row r="1575" spans="1:11">
      <c r="A1575" s="11" t="s">
        <v>4682</v>
      </c>
      <c r="B1575" s="12" t="s">
        <v>4683</v>
      </c>
      <c r="C1575" s="13">
        <v>2021</v>
      </c>
      <c r="D1575" s="14">
        <v>2022</v>
      </c>
      <c r="E1575" s="15">
        <v>1574</v>
      </c>
      <c r="F1575" s="15">
        <v>8.6</v>
      </c>
      <c r="G1575" s="15">
        <v>3479</v>
      </c>
      <c r="H1575" s="15" t="s">
        <v>36</v>
      </c>
      <c r="I1575" s="15" t="s">
        <v>28</v>
      </c>
      <c r="K1575" s="16" t="s">
        <v>4684</v>
      </c>
    </row>
    <row r="1576" spans="1:11">
      <c r="A1576" s="11" t="s">
        <v>4685</v>
      </c>
      <c r="B1576" s="12" t="s">
        <v>4686</v>
      </c>
      <c r="C1576" s="13">
        <v>2009</v>
      </c>
      <c r="D1576" s="14">
        <v>2014</v>
      </c>
      <c r="E1576" s="15">
        <v>1575</v>
      </c>
      <c r="F1576" s="15">
        <v>8.6</v>
      </c>
      <c r="G1576" s="15">
        <v>3461</v>
      </c>
      <c r="H1576" s="15" t="s">
        <v>55</v>
      </c>
      <c r="I1576" s="15" t="s">
        <v>15</v>
      </c>
      <c r="K1576" s="16" t="s">
        <v>4687</v>
      </c>
    </row>
    <row r="1577" spans="1:11">
      <c r="A1577" s="11" t="s">
        <v>4688</v>
      </c>
      <c r="B1577" s="12" t="s">
        <v>4689</v>
      </c>
      <c r="C1577" s="13">
        <v>2014</v>
      </c>
      <c r="D1577" s="14">
        <v>2015</v>
      </c>
      <c r="E1577" s="15">
        <v>1576</v>
      </c>
      <c r="F1577" s="15">
        <v>8.8</v>
      </c>
      <c r="G1577" s="15">
        <v>3416</v>
      </c>
      <c r="H1577" s="15" t="s">
        <v>43</v>
      </c>
      <c r="I1577" s="15" t="s">
        <v>15</v>
      </c>
      <c r="J1577" s="15" t="s">
        <v>147</v>
      </c>
      <c r="K1577" s="16" t="s">
        <v>4690</v>
      </c>
    </row>
    <row r="1578" spans="1:11">
      <c r="A1578" s="11" t="s">
        <v>4691</v>
      </c>
      <c r="B1578" s="12" t="s">
        <v>4692</v>
      </c>
      <c r="C1578" s="13">
        <v>2009</v>
      </c>
      <c r="D1578" s="14">
        <v>2009</v>
      </c>
      <c r="E1578" s="15">
        <v>1577</v>
      </c>
      <c r="F1578" s="15">
        <v>8.9</v>
      </c>
      <c r="G1578" s="15">
        <v>3411</v>
      </c>
      <c r="H1578" s="15" t="s">
        <v>28</v>
      </c>
      <c r="I1578" s="15" t="s">
        <v>29</v>
      </c>
      <c r="K1578" s="16" t="s">
        <v>4693</v>
      </c>
    </row>
    <row r="1579" spans="1:11">
      <c r="A1579" s="11" t="s">
        <v>4694</v>
      </c>
      <c r="B1579" s="12" t="s">
        <v>4695</v>
      </c>
      <c r="C1579" s="13">
        <v>2002</v>
      </c>
      <c r="D1579" s="14" t="s">
        <v>54</v>
      </c>
      <c r="E1579" s="15">
        <v>1578</v>
      </c>
      <c r="F1579" s="15">
        <v>8.7</v>
      </c>
      <c r="G1579" s="15">
        <v>3399</v>
      </c>
      <c r="H1579" s="15" t="s">
        <v>55</v>
      </c>
      <c r="K1579" s="16" t="s">
        <v>4696</v>
      </c>
    </row>
    <row r="1580" spans="1:11">
      <c r="A1580" s="11" t="s">
        <v>4697</v>
      </c>
      <c r="B1580" s="12" t="s">
        <v>4698</v>
      </c>
      <c r="C1580" s="13">
        <v>2017</v>
      </c>
      <c r="D1580" s="14">
        <v>2017</v>
      </c>
      <c r="E1580" s="15">
        <v>1579</v>
      </c>
      <c r="F1580" s="15">
        <v>8.8</v>
      </c>
      <c r="G1580" s="15">
        <v>3393</v>
      </c>
      <c r="H1580" s="15" t="s">
        <v>65</v>
      </c>
      <c r="I1580" s="15" t="s">
        <v>15</v>
      </c>
      <c r="J1580" s="15" t="s">
        <v>353</v>
      </c>
      <c r="K1580" s="16" t="s">
        <v>4699</v>
      </c>
    </row>
    <row r="1581" spans="1:11">
      <c r="A1581" s="11" t="s">
        <v>4700</v>
      </c>
      <c r="B1581" s="12" t="s">
        <v>4701</v>
      </c>
      <c r="C1581" s="13">
        <v>2012</v>
      </c>
      <c r="D1581" s="14" t="s">
        <v>54</v>
      </c>
      <c r="E1581" s="15">
        <v>1580</v>
      </c>
      <c r="F1581" s="15">
        <v>8.7</v>
      </c>
      <c r="G1581" s="15">
        <v>3347</v>
      </c>
      <c r="H1581" s="15" t="s">
        <v>55</v>
      </c>
      <c r="I1581" s="15" t="s">
        <v>15</v>
      </c>
      <c r="K1581" s="16" t="s">
        <v>4702</v>
      </c>
    </row>
    <row r="1582" spans="1:11">
      <c r="A1582" s="11" t="s">
        <v>4703</v>
      </c>
      <c r="B1582" s="12" t="s">
        <v>4704</v>
      </c>
      <c r="C1582" s="13">
        <v>2019</v>
      </c>
      <c r="D1582" s="14">
        <v>2021</v>
      </c>
      <c r="E1582" s="15">
        <v>1581</v>
      </c>
      <c r="F1582" s="15">
        <v>8.6</v>
      </c>
      <c r="G1582" s="15">
        <v>3346</v>
      </c>
      <c r="H1582" s="15" t="s">
        <v>55</v>
      </c>
      <c r="K1582" s="16" t="s">
        <v>788</v>
      </c>
    </row>
    <row r="1583" spans="1:11">
      <c r="A1583" s="11" t="s">
        <v>4705</v>
      </c>
      <c r="B1583" s="12" t="s">
        <v>4706</v>
      </c>
      <c r="C1583" s="13">
        <v>2000</v>
      </c>
      <c r="D1583" s="14">
        <v>2000</v>
      </c>
      <c r="E1583" s="15">
        <v>1582</v>
      </c>
      <c r="F1583" s="15">
        <v>8.9</v>
      </c>
      <c r="G1583" s="15">
        <v>3335</v>
      </c>
      <c r="H1583" s="15" t="s">
        <v>14</v>
      </c>
      <c r="I1583" s="15" t="s">
        <v>15</v>
      </c>
      <c r="K1583" s="16" t="s">
        <v>4707</v>
      </c>
    </row>
    <row r="1584" spans="1:11">
      <c r="A1584" s="11" t="s">
        <v>4708</v>
      </c>
      <c r="B1584" s="12" t="s">
        <v>4709</v>
      </c>
      <c r="C1584" s="13">
        <v>2013</v>
      </c>
      <c r="D1584" s="14">
        <v>2013</v>
      </c>
      <c r="E1584" s="15">
        <v>1583</v>
      </c>
      <c r="F1584" s="15">
        <v>8.6</v>
      </c>
      <c r="G1584" s="15">
        <v>3314</v>
      </c>
      <c r="H1584" s="15" t="s">
        <v>36</v>
      </c>
      <c r="I1584" s="15" t="s">
        <v>43</v>
      </c>
      <c r="J1584" s="15" t="s">
        <v>55</v>
      </c>
      <c r="K1584" s="16" t="s">
        <v>4710</v>
      </c>
    </row>
    <row r="1585" spans="1:11">
      <c r="A1585" s="11" t="s">
        <v>4711</v>
      </c>
      <c r="B1585" s="12" t="s">
        <v>4712</v>
      </c>
      <c r="C1585" s="13">
        <v>1986</v>
      </c>
      <c r="D1585" s="14">
        <v>1986</v>
      </c>
      <c r="E1585" s="15">
        <v>1584</v>
      </c>
      <c r="F1585" s="15">
        <v>8.8</v>
      </c>
      <c r="G1585" s="15">
        <v>3312</v>
      </c>
      <c r="H1585" s="15" t="s">
        <v>20</v>
      </c>
      <c r="I1585" s="15" t="s">
        <v>36</v>
      </c>
      <c r="J1585" s="15" t="s">
        <v>43</v>
      </c>
      <c r="K1585" s="16" t="s">
        <v>4713</v>
      </c>
    </row>
    <row r="1586" spans="1:11">
      <c r="A1586" s="11" t="s">
        <v>4714</v>
      </c>
      <c r="B1586" s="12" t="s">
        <v>4715</v>
      </c>
      <c r="C1586" s="13">
        <v>1974</v>
      </c>
      <c r="D1586" s="14" t="s">
        <v>54</v>
      </c>
      <c r="E1586" s="15">
        <v>1585</v>
      </c>
      <c r="F1586" s="15">
        <v>8.7</v>
      </c>
      <c r="G1586" s="15">
        <v>3282</v>
      </c>
      <c r="H1586" s="15" t="s">
        <v>28</v>
      </c>
      <c r="K1586" s="16" t="s">
        <v>4716</v>
      </c>
    </row>
    <row r="1587" spans="1:11">
      <c r="A1587" s="11" t="s">
        <v>4717</v>
      </c>
      <c r="B1587" s="12" t="s">
        <v>4718</v>
      </c>
      <c r="C1587" s="13">
        <v>2009</v>
      </c>
      <c r="D1587" s="14">
        <v>2010</v>
      </c>
      <c r="E1587" s="15">
        <v>1586</v>
      </c>
      <c r="F1587" s="15">
        <v>8.8</v>
      </c>
      <c r="G1587" s="15">
        <v>3273</v>
      </c>
      <c r="H1587" s="15" t="s">
        <v>55</v>
      </c>
      <c r="I1587" s="15" t="s">
        <v>751</v>
      </c>
      <c r="K1587" s="16" t="s">
        <v>4719</v>
      </c>
    </row>
    <row r="1588" spans="1:11">
      <c r="A1588" s="11" t="s">
        <v>4720</v>
      </c>
      <c r="B1588" s="12" t="s">
        <v>4721</v>
      </c>
      <c r="C1588" s="13">
        <v>2021</v>
      </c>
      <c r="D1588" s="14">
        <v>2021</v>
      </c>
      <c r="E1588" s="15">
        <v>1587</v>
      </c>
      <c r="F1588" s="15">
        <v>9</v>
      </c>
      <c r="G1588" s="15">
        <v>3257</v>
      </c>
      <c r="H1588" s="15" t="s">
        <v>28</v>
      </c>
      <c r="K1588" s="16" t="s">
        <v>4722</v>
      </c>
    </row>
    <row r="1589" spans="1:11">
      <c r="A1589" s="11" t="s">
        <v>4723</v>
      </c>
      <c r="B1589" s="12" t="s">
        <v>4724</v>
      </c>
      <c r="C1589" s="13">
        <v>2014</v>
      </c>
      <c r="D1589" s="14">
        <v>2014</v>
      </c>
      <c r="E1589" s="15">
        <v>1588</v>
      </c>
      <c r="F1589" s="15">
        <v>8.8</v>
      </c>
      <c r="G1589" s="15">
        <v>3237</v>
      </c>
      <c r="H1589" s="15" t="s">
        <v>28</v>
      </c>
      <c r="I1589" s="15" t="s">
        <v>21</v>
      </c>
      <c r="J1589" s="15" t="s">
        <v>248</v>
      </c>
      <c r="K1589" s="16" t="s">
        <v>869</v>
      </c>
    </row>
    <row r="1590" spans="1:11">
      <c r="A1590" s="11" t="s">
        <v>4725</v>
      </c>
      <c r="B1590" s="12" t="s">
        <v>4726</v>
      </c>
      <c r="C1590" s="13">
        <v>2015</v>
      </c>
      <c r="D1590" s="14">
        <v>2018</v>
      </c>
      <c r="E1590" s="15">
        <v>1589</v>
      </c>
      <c r="F1590" s="15">
        <v>8.9</v>
      </c>
      <c r="G1590" s="15">
        <v>3189</v>
      </c>
      <c r="H1590" s="15" t="s">
        <v>20</v>
      </c>
      <c r="I1590" s="15" t="s">
        <v>15</v>
      </c>
      <c r="J1590" s="15" t="s">
        <v>147</v>
      </c>
      <c r="K1590" s="16" t="s">
        <v>4727</v>
      </c>
    </row>
    <row r="1591" spans="1:11">
      <c r="A1591" s="11" t="s">
        <v>4728</v>
      </c>
      <c r="B1591" s="12" t="s">
        <v>4729</v>
      </c>
      <c r="C1591" s="13">
        <v>2004</v>
      </c>
      <c r="D1591" s="14">
        <v>2005</v>
      </c>
      <c r="E1591" s="15">
        <v>1590</v>
      </c>
      <c r="F1591" s="15">
        <v>8.8</v>
      </c>
      <c r="G1591" s="15">
        <v>3181</v>
      </c>
      <c r="H1591" s="15" t="s">
        <v>55</v>
      </c>
      <c r="K1591" s="16" t="s">
        <v>4730</v>
      </c>
    </row>
    <row r="1592" spans="1:11">
      <c r="A1592" s="11" t="s">
        <v>4731</v>
      </c>
      <c r="B1592" s="12" t="s">
        <v>4732</v>
      </c>
      <c r="C1592" s="13">
        <v>2023</v>
      </c>
      <c r="D1592" s="14">
        <v>2023</v>
      </c>
      <c r="E1592" s="15">
        <v>1591</v>
      </c>
      <c r="F1592" s="15">
        <v>8.9</v>
      </c>
      <c r="G1592" s="15">
        <v>3111</v>
      </c>
      <c r="H1592" s="15" t="s">
        <v>15</v>
      </c>
      <c r="I1592" s="15" t="s">
        <v>21</v>
      </c>
      <c r="J1592" s="15" t="s">
        <v>87</v>
      </c>
      <c r="K1592" s="16" t="s">
        <v>4733</v>
      </c>
    </row>
    <row r="1593" spans="1:11">
      <c r="A1593" s="11" t="s">
        <v>4734</v>
      </c>
      <c r="B1593" s="12" t="s">
        <v>4735</v>
      </c>
      <c r="C1593" s="13">
        <v>1998</v>
      </c>
      <c r="D1593" s="14">
        <v>1998</v>
      </c>
      <c r="E1593" s="15">
        <v>1592</v>
      </c>
      <c r="F1593" s="15">
        <v>8.9</v>
      </c>
      <c r="G1593" s="15">
        <v>3099</v>
      </c>
      <c r="H1593" s="15" t="s">
        <v>28</v>
      </c>
      <c r="K1593" s="16" t="s">
        <v>4736</v>
      </c>
    </row>
    <row r="1594" spans="1:11">
      <c r="A1594" s="11" t="s">
        <v>4737</v>
      </c>
      <c r="B1594" s="12" t="s">
        <v>4738</v>
      </c>
      <c r="C1594" s="13">
        <v>2019</v>
      </c>
      <c r="D1594" s="14" t="s">
        <v>54</v>
      </c>
      <c r="E1594" s="15">
        <v>1593</v>
      </c>
      <c r="F1594" s="15">
        <v>8.8</v>
      </c>
      <c r="G1594" s="15">
        <v>3066</v>
      </c>
      <c r="H1594" s="15" t="s">
        <v>14</v>
      </c>
      <c r="I1594" s="15" t="s">
        <v>15</v>
      </c>
      <c r="K1594" s="16" t="s">
        <v>4739</v>
      </c>
    </row>
    <row r="1595" spans="1:11">
      <c r="A1595" s="11" t="s">
        <v>4740</v>
      </c>
      <c r="B1595" s="12" t="s">
        <v>4741</v>
      </c>
      <c r="C1595" s="13">
        <v>2012</v>
      </c>
      <c r="D1595" s="14" t="s">
        <v>54</v>
      </c>
      <c r="E1595" s="15">
        <v>1594</v>
      </c>
      <c r="F1595" s="15">
        <v>8.7</v>
      </c>
      <c r="G1595" s="15">
        <v>3026</v>
      </c>
      <c r="H1595" s="15" t="s">
        <v>55</v>
      </c>
      <c r="I1595" s="15" t="s">
        <v>15</v>
      </c>
      <c r="K1595" s="16" t="s">
        <v>4742</v>
      </c>
    </row>
    <row r="1596" spans="1:11">
      <c r="A1596" s="11" t="s">
        <v>4743</v>
      </c>
      <c r="B1596" s="12" t="s">
        <v>4744</v>
      </c>
      <c r="C1596" s="13">
        <v>2005</v>
      </c>
      <c r="D1596" s="14">
        <v>2007</v>
      </c>
      <c r="E1596" s="15">
        <v>1595</v>
      </c>
      <c r="F1596" s="15">
        <v>8.7</v>
      </c>
      <c r="G1596" s="15">
        <v>3021</v>
      </c>
      <c r="H1596" s="15" t="s">
        <v>15</v>
      </c>
      <c r="I1596" s="15" t="s">
        <v>87</v>
      </c>
      <c r="K1596" s="16" t="s">
        <v>4745</v>
      </c>
    </row>
    <row r="1597" spans="1:11">
      <c r="A1597" s="11" t="s">
        <v>4746</v>
      </c>
      <c r="B1597" s="12" t="s">
        <v>4747</v>
      </c>
      <c r="C1597" s="13">
        <v>2008</v>
      </c>
      <c r="D1597" s="14">
        <v>2008</v>
      </c>
      <c r="E1597" s="15">
        <v>1596</v>
      </c>
      <c r="F1597" s="15">
        <v>8.9</v>
      </c>
      <c r="G1597" s="15">
        <v>3007</v>
      </c>
      <c r="H1597" s="15" t="s">
        <v>28</v>
      </c>
      <c r="K1597" s="16" t="s">
        <v>4748</v>
      </c>
    </row>
    <row r="1598" spans="1:11">
      <c r="A1598" s="11" t="s">
        <v>4749</v>
      </c>
      <c r="B1598" s="12" t="s">
        <v>4750</v>
      </c>
      <c r="C1598" s="13">
        <v>2003</v>
      </c>
      <c r="D1598" s="14">
        <v>2006</v>
      </c>
      <c r="E1598" s="15">
        <v>1597</v>
      </c>
      <c r="F1598" s="15">
        <v>8.8</v>
      </c>
      <c r="G1598" s="15">
        <v>2986</v>
      </c>
      <c r="H1598" s="15" t="s">
        <v>55</v>
      </c>
      <c r="K1598" s="16" t="s">
        <v>4751</v>
      </c>
    </row>
    <row r="1599" spans="1:11">
      <c r="A1599" s="11" t="s">
        <v>4752</v>
      </c>
      <c r="B1599" s="12" t="s">
        <v>4753</v>
      </c>
      <c r="C1599" s="13">
        <v>1995</v>
      </c>
      <c r="D1599" s="14">
        <v>1995</v>
      </c>
      <c r="E1599" s="15">
        <v>1598</v>
      </c>
      <c r="F1599" s="15">
        <v>9</v>
      </c>
      <c r="G1599" s="15">
        <v>2922</v>
      </c>
      <c r="H1599" s="15" t="s">
        <v>28</v>
      </c>
      <c r="K1599" s="16" t="s">
        <v>4754</v>
      </c>
    </row>
    <row r="1600" spans="1:11">
      <c r="A1600" s="11" t="s">
        <v>4755</v>
      </c>
      <c r="B1600" s="12" t="s">
        <v>4756</v>
      </c>
      <c r="C1600" s="13">
        <v>2022</v>
      </c>
      <c r="D1600" s="14">
        <v>2022</v>
      </c>
      <c r="E1600" s="15">
        <v>1599</v>
      </c>
      <c r="F1600" s="15">
        <v>9.1</v>
      </c>
      <c r="G1600" s="15">
        <v>2877</v>
      </c>
      <c r="H1600" s="15" t="s">
        <v>28</v>
      </c>
      <c r="K1600" s="16" t="s">
        <v>4757</v>
      </c>
    </row>
    <row r="1601" spans="1:11">
      <c r="A1601" s="11" t="s">
        <v>4758</v>
      </c>
      <c r="B1601" s="12" t="s">
        <v>4759</v>
      </c>
      <c r="C1601" s="13">
        <v>1980</v>
      </c>
      <c r="D1601" s="14">
        <v>1980</v>
      </c>
      <c r="E1601" s="15">
        <v>1600</v>
      </c>
      <c r="F1601" s="15">
        <v>9</v>
      </c>
      <c r="G1601" s="15">
        <v>2862</v>
      </c>
      <c r="H1601" s="15" t="s">
        <v>55</v>
      </c>
      <c r="K1601" s="16" t="s">
        <v>4760</v>
      </c>
    </row>
    <row r="1602" spans="1:11">
      <c r="A1602" s="11" t="s">
        <v>4761</v>
      </c>
      <c r="B1602" s="12" t="s">
        <v>4762</v>
      </c>
      <c r="C1602" s="13">
        <v>2021</v>
      </c>
      <c r="D1602" s="14" t="s">
        <v>54</v>
      </c>
      <c r="E1602" s="15">
        <v>1601</v>
      </c>
      <c r="F1602" s="15">
        <v>9</v>
      </c>
      <c r="G1602" s="15">
        <v>2848</v>
      </c>
      <c r="H1602" s="15" t="s">
        <v>15</v>
      </c>
      <c r="K1602" s="16" t="s">
        <v>4763</v>
      </c>
    </row>
    <row r="1603" spans="1:11">
      <c r="A1603" s="11" t="s">
        <v>4764</v>
      </c>
      <c r="B1603" s="12" t="s">
        <v>4765</v>
      </c>
      <c r="C1603" s="13">
        <v>2020</v>
      </c>
      <c r="D1603" s="14" t="s">
        <v>54</v>
      </c>
      <c r="E1603" s="15">
        <v>1602</v>
      </c>
      <c r="F1603" s="15">
        <v>8.9</v>
      </c>
      <c r="G1603" s="15">
        <v>2796</v>
      </c>
      <c r="H1603" s="15" t="s">
        <v>28</v>
      </c>
      <c r="K1603" s="16" t="s">
        <v>4766</v>
      </c>
    </row>
    <row r="1604" spans="1:11">
      <c r="A1604" s="11" t="s">
        <v>4767</v>
      </c>
      <c r="B1604" s="12" t="s">
        <v>4768</v>
      </c>
      <c r="C1604" s="13">
        <v>2002</v>
      </c>
      <c r="D1604" s="14" t="s">
        <v>54</v>
      </c>
      <c r="E1604" s="15">
        <v>1603</v>
      </c>
      <c r="F1604" s="15">
        <v>9.1</v>
      </c>
      <c r="G1604" s="15">
        <v>2732</v>
      </c>
      <c r="H1604" s="15" t="s">
        <v>28</v>
      </c>
      <c r="K1604" s="16" t="s">
        <v>4769</v>
      </c>
    </row>
    <row r="1605" spans="1:11">
      <c r="A1605" s="11" t="s">
        <v>4770</v>
      </c>
      <c r="B1605" s="12" t="s">
        <v>4771</v>
      </c>
      <c r="C1605" s="13">
        <v>1991</v>
      </c>
      <c r="D1605" s="14">
        <v>1993</v>
      </c>
      <c r="E1605" s="15">
        <v>1604</v>
      </c>
      <c r="F1605" s="15">
        <v>9</v>
      </c>
      <c r="G1605" s="15">
        <v>2705</v>
      </c>
      <c r="H1605" s="15" t="s">
        <v>55</v>
      </c>
      <c r="K1605" s="16" t="s">
        <v>4772</v>
      </c>
    </row>
    <row r="1606" spans="1:11">
      <c r="A1606" s="11" t="s">
        <v>4773</v>
      </c>
      <c r="B1606" s="12" t="s">
        <v>4774</v>
      </c>
      <c r="C1606" s="13">
        <v>2014</v>
      </c>
      <c r="D1606" s="14">
        <v>2015</v>
      </c>
      <c r="E1606" s="15">
        <v>1605</v>
      </c>
      <c r="F1606" s="15">
        <v>9</v>
      </c>
      <c r="G1606" s="15">
        <v>2414</v>
      </c>
      <c r="H1606" s="15" t="s">
        <v>28</v>
      </c>
      <c r="K1606" s="16" t="s">
        <v>4775</v>
      </c>
    </row>
    <row r="1607" spans="1:11">
      <c r="A1607" s="11" t="s">
        <v>4776</v>
      </c>
      <c r="B1607" s="12" t="s">
        <v>4777</v>
      </c>
      <c r="C1607" s="13">
        <v>2022</v>
      </c>
      <c r="D1607" s="14">
        <v>2023</v>
      </c>
      <c r="E1607" s="15">
        <v>1606</v>
      </c>
      <c r="F1607" s="15">
        <v>9</v>
      </c>
      <c r="G1607" s="15">
        <v>2398</v>
      </c>
      <c r="H1607" s="15" t="s">
        <v>28</v>
      </c>
      <c r="K1607" s="16" t="s">
        <v>4778</v>
      </c>
    </row>
    <row r="1608" spans="1:11">
      <c r="A1608" s="11" t="s">
        <v>4779</v>
      </c>
      <c r="B1608" s="12" t="s">
        <v>4780</v>
      </c>
      <c r="C1608" s="13">
        <v>2020</v>
      </c>
      <c r="D1608" s="14" t="s">
        <v>54</v>
      </c>
      <c r="E1608" s="15">
        <v>1607</v>
      </c>
      <c r="F1608" s="15">
        <v>9.2</v>
      </c>
      <c r="G1608" s="15">
        <v>2115</v>
      </c>
      <c r="H1608" s="15" t="s">
        <v>36</v>
      </c>
      <c r="I1608" s="15" t="s">
        <v>15</v>
      </c>
      <c r="J1608" s="15" t="s">
        <v>148</v>
      </c>
      <c r="K1608" s="16" t="s">
        <v>4781</v>
      </c>
    </row>
    <row r="1609" spans="1:11">
      <c r="A1609" s="11" t="s">
        <v>4782</v>
      </c>
      <c r="B1609" s="12" t="s">
        <v>4783</v>
      </c>
      <c r="C1609" s="13">
        <v>2018</v>
      </c>
      <c r="D1609" s="14" t="s">
        <v>54</v>
      </c>
      <c r="E1609" s="15">
        <v>1608</v>
      </c>
      <c r="F1609" s="15">
        <v>9.4</v>
      </c>
      <c r="G1609" s="15">
        <v>2078</v>
      </c>
      <c r="H1609" s="15" t="s">
        <v>55</v>
      </c>
      <c r="I1609" s="15" t="s">
        <v>147</v>
      </c>
      <c r="J1609" s="15" t="s">
        <v>148</v>
      </c>
      <c r="K1609" s="16" t="s">
        <v>4784</v>
      </c>
    </row>
    <row r="1610" spans="1:11">
      <c r="A1610" s="11" t="s">
        <v>4785</v>
      </c>
      <c r="B1610" s="12" t="s">
        <v>4786</v>
      </c>
      <c r="C1610" s="13">
        <v>1998</v>
      </c>
      <c r="D1610" s="14">
        <v>1998</v>
      </c>
      <c r="E1610" s="15">
        <v>1609</v>
      </c>
      <c r="F1610" s="15">
        <v>9.4</v>
      </c>
      <c r="G1610" s="15">
        <v>1895</v>
      </c>
      <c r="H1610" s="15" t="s">
        <v>20</v>
      </c>
      <c r="K1610" s="16" t="s">
        <v>4787</v>
      </c>
    </row>
    <row r="1611" spans="1:11">
      <c r="A1611" s="11" t="s">
        <v>4788</v>
      </c>
      <c r="B1611" s="12" t="s">
        <v>4789</v>
      </c>
      <c r="C1611" s="13">
        <v>2012</v>
      </c>
      <c r="D1611" s="14">
        <v>2020</v>
      </c>
      <c r="E1611" s="15">
        <v>1610</v>
      </c>
      <c r="F1611" s="15">
        <v>7.5</v>
      </c>
      <c r="G1611" s="15">
        <v>453435</v>
      </c>
      <c r="H1611" s="15" t="s">
        <v>20</v>
      </c>
      <c r="I1611" s="15" t="s">
        <v>36</v>
      </c>
      <c r="J1611" s="15" t="s">
        <v>14</v>
      </c>
      <c r="K1611" s="16" t="s">
        <v>4790</v>
      </c>
    </row>
    <row r="1612" spans="1:11">
      <c r="A1612" s="11" t="s">
        <v>4791</v>
      </c>
      <c r="B1612" s="12" t="s">
        <v>4792</v>
      </c>
      <c r="C1612" s="13">
        <v>2014</v>
      </c>
      <c r="D1612" s="14">
        <v>2023</v>
      </c>
      <c r="E1612" s="15">
        <v>1611</v>
      </c>
      <c r="F1612" s="15">
        <v>7.5</v>
      </c>
      <c r="G1612" s="15">
        <v>376143</v>
      </c>
      <c r="H1612" s="15" t="s">
        <v>20</v>
      </c>
      <c r="I1612" s="15" t="s">
        <v>36</v>
      </c>
      <c r="J1612" s="15" t="s">
        <v>15</v>
      </c>
      <c r="K1612" s="16" t="s">
        <v>4793</v>
      </c>
    </row>
    <row r="1613" spans="1:11">
      <c r="A1613" s="11" t="s">
        <v>4794</v>
      </c>
      <c r="B1613" s="12" t="s">
        <v>4795</v>
      </c>
      <c r="C1613" s="13">
        <v>2014</v>
      </c>
      <c r="D1613" s="14">
        <v>2020</v>
      </c>
      <c r="E1613" s="15">
        <v>1612</v>
      </c>
      <c r="F1613" s="15">
        <v>7.5</v>
      </c>
      <c r="G1613" s="15">
        <v>290045</v>
      </c>
      <c r="H1613" s="15" t="s">
        <v>20</v>
      </c>
      <c r="I1613" s="15" t="s">
        <v>15</v>
      </c>
      <c r="J1613" s="15" t="s">
        <v>137</v>
      </c>
      <c r="K1613" s="16" t="s">
        <v>4796</v>
      </c>
    </row>
    <row r="1614" spans="1:11">
      <c r="A1614" s="11" t="s">
        <v>4797</v>
      </c>
      <c r="B1614" s="12" t="s">
        <v>4798</v>
      </c>
      <c r="C1614" s="13">
        <v>2006</v>
      </c>
      <c r="D1614" s="14">
        <v>2010</v>
      </c>
      <c r="E1614" s="15">
        <v>1613</v>
      </c>
      <c r="F1614" s="15">
        <v>7.5</v>
      </c>
      <c r="G1614" s="15">
        <v>256008</v>
      </c>
      <c r="H1614" s="15" t="s">
        <v>14</v>
      </c>
      <c r="I1614" s="15" t="s">
        <v>15</v>
      </c>
      <c r="J1614" s="15" t="s">
        <v>147</v>
      </c>
      <c r="K1614" s="16" t="s">
        <v>4799</v>
      </c>
    </row>
    <row r="1615" spans="1:11">
      <c r="A1615" s="11" t="s">
        <v>4800</v>
      </c>
      <c r="B1615" s="12" t="s">
        <v>4801</v>
      </c>
      <c r="C1615" s="13">
        <v>2013</v>
      </c>
      <c r="D1615" s="14">
        <v>2020</v>
      </c>
      <c r="E1615" s="15">
        <v>1614</v>
      </c>
      <c r="F1615" s="15">
        <v>7.5</v>
      </c>
      <c r="G1615" s="15">
        <v>230382</v>
      </c>
      <c r="H1615" s="15" t="s">
        <v>20</v>
      </c>
      <c r="I1615" s="15" t="s">
        <v>36</v>
      </c>
      <c r="J1615" s="15" t="s">
        <v>15</v>
      </c>
      <c r="K1615" s="16" t="s">
        <v>4802</v>
      </c>
    </row>
    <row r="1616" spans="1:11">
      <c r="A1616" s="11" t="s">
        <v>4803</v>
      </c>
      <c r="B1616" s="12" t="s">
        <v>4804</v>
      </c>
      <c r="C1616" s="13">
        <v>2021</v>
      </c>
      <c r="D1616" s="14">
        <v>2021</v>
      </c>
      <c r="E1616" s="15">
        <v>1615</v>
      </c>
      <c r="F1616" s="15">
        <v>7.5</v>
      </c>
      <c r="G1616" s="15">
        <v>228126</v>
      </c>
      <c r="H1616" s="15" t="s">
        <v>20</v>
      </c>
      <c r="I1616" s="15" t="s">
        <v>36</v>
      </c>
      <c r="J1616" s="15" t="s">
        <v>14</v>
      </c>
      <c r="K1616" s="16" t="s">
        <v>4805</v>
      </c>
    </row>
    <row r="1617" spans="1:11">
      <c r="A1617" s="11" t="s">
        <v>4806</v>
      </c>
      <c r="B1617" s="12" t="s">
        <v>4807</v>
      </c>
      <c r="C1617" s="13">
        <v>2007</v>
      </c>
      <c r="D1617" s="14">
        <v>2012</v>
      </c>
      <c r="E1617" s="15">
        <v>1616</v>
      </c>
      <c r="F1617" s="15">
        <v>7.5</v>
      </c>
      <c r="G1617" s="15">
        <v>205069</v>
      </c>
      <c r="H1617" s="15" t="s">
        <v>15</v>
      </c>
      <c r="I1617" s="15" t="s">
        <v>87</v>
      </c>
      <c r="K1617" s="16" t="s">
        <v>4808</v>
      </c>
    </row>
    <row r="1618" spans="1:11">
      <c r="A1618" s="11" t="s">
        <v>4809</v>
      </c>
      <c r="B1618" s="12" t="s">
        <v>4810</v>
      </c>
      <c r="C1618" s="13">
        <v>2024</v>
      </c>
      <c r="D1618" s="14" t="s">
        <v>54</v>
      </c>
      <c r="E1618" s="15">
        <v>1617</v>
      </c>
      <c r="F1618" s="15">
        <v>7.5</v>
      </c>
      <c r="G1618" s="15">
        <v>162164</v>
      </c>
      <c r="H1618" s="15" t="s">
        <v>36</v>
      </c>
      <c r="I1618" s="15" t="s">
        <v>15</v>
      </c>
      <c r="J1618" s="15" t="s">
        <v>147</v>
      </c>
      <c r="K1618" s="16" t="s">
        <v>4811</v>
      </c>
    </row>
    <row r="1619" spans="1:11">
      <c r="A1619" s="11" t="s">
        <v>4812</v>
      </c>
      <c r="B1619" s="12" t="s">
        <v>4813</v>
      </c>
      <c r="C1619" s="13">
        <v>2021</v>
      </c>
      <c r="D1619" s="14" t="s">
        <v>54</v>
      </c>
      <c r="E1619" s="15">
        <v>1618</v>
      </c>
      <c r="F1619" s="15">
        <v>7.5</v>
      </c>
      <c r="G1619" s="15">
        <v>148358</v>
      </c>
      <c r="H1619" s="15" t="s">
        <v>20</v>
      </c>
      <c r="I1619" s="15" t="s">
        <v>14</v>
      </c>
      <c r="J1619" s="15" t="s">
        <v>15</v>
      </c>
      <c r="K1619" s="16" t="s">
        <v>4814</v>
      </c>
    </row>
    <row r="1620" spans="1:11">
      <c r="A1620" s="11" t="s">
        <v>4815</v>
      </c>
      <c r="B1620" s="12" t="s">
        <v>4816</v>
      </c>
      <c r="C1620" s="13">
        <v>2001</v>
      </c>
      <c r="D1620" s="14">
        <v>2017</v>
      </c>
      <c r="E1620" s="15">
        <v>1619</v>
      </c>
      <c r="F1620" s="15">
        <v>7.5</v>
      </c>
      <c r="G1620" s="15">
        <v>143510</v>
      </c>
      <c r="H1620" s="15" t="s">
        <v>20</v>
      </c>
      <c r="I1620" s="15" t="s">
        <v>36</v>
      </c>
      <c r="J1620" s="15" t="s">
        <v>15</v>
      </c>
      <c r="K1620" s="16" t="s">
        <v>4817</v>
      </c>
    </row>
    <row r="1621" spans="1:11">
      <c r="A1621" s="11" t="s">
        <v>4818</v>
      </c>
      <c r="B1621" s="12" t="s">
        <v>4819</v>
      </c>
      <c r="C1621" s="13">
        <v>2023</v>
      </c>
      <c r="D1621" s="14" t="s">
        <v>54</v>
      </c>
      <c r="E1621" s="15">
        <v>1620</v>
      </c>
      <c r="F1621" s="15">
        <v>7.5</v>
      </c>
      <c r="G1621" s="15">
        <v>140291</v>
      </c>
      <c r="H1621" s="15" t="s">
        <v>20</v>
      </c>
      <c r="I1621" s="15" t="s">
        <v>15</v>
      </c>
      <c r="J1621" s="15" t="s">
        <v>16</v>
      </c>
      <c r="K1621" s="16" t="s">
        <v>4820</v>
      </c>
    </row>
    <row r="1622" spans="1:11">
      <c r="A1622" s="11" t="s">
        <v>4821</v>
      </c>
      <c r="B1622" s="12" t="s">
        <v>4822</v>
      </c>
      <c r="C1622" s="13">
        <v>2023</v>
      </c>
      <c r="D1622" s="14" t="s">
        <v>54</v>
      </c>
      <c r="E1622" s="15">
        <v>1621</v>
      </c>
      <c r="F1622" s="15">
        <v>7.5</v>
      </c>
      <c r="G1622" s="15">
        <v>128658</v>
      </c>
      <c r="H1622" s="15" t="s">
        <v>20</v>
      </c>
      <c r="I1622" s="15" t="s">
        <v>36</v>
      </c>
      <c r="J1622" s="15" t="s">
        <v>15</v>
      </c>
      <c r="K1622" s="16" t="s">
        <v>4823</v>
      </c>
    </row>
    <row r="1623" spans="1:11">
      <c r="A1623" s="11" t="s">
        <v>4824</v>
      </c>
      <c r="B1623" s="12" t="s">
        <v>4825</v>
      </c>
      <c r="C1623" s="13">
        <v>2021</v>
      </c>
      <c r="D1623" s="14">
        <v>2023</v>
      </c>
      <c r="E1623" s="15">
        <v>1622</v>
      </c>
      <c r="F1623" s="15">
        <v>7.5</v>
      </c>
      <c r="G1623" s="15">
        <v>120230</v>
      </c>
      <c r="H1623" s="15" t="s">
        <v>20</v>
      </c>
      <c r="I1623" s="15" t="s">
        <v>36</v>
      </c>
      <c r="J1623" s="15" t="s">
        <v>15</v>
      </c>
      <c r="K1623" s="16" t="s">
        <v>4826</v>
      </c>
    </row>
    <row r="1624" spans="1:11">
      <c r="A1624" s="11" t="s">
        <v>4827</v>
      </c>
      <c r="B1624" s="12" t="s">
        <v>4828</v>
      </c>
      <c r="C1624" s="13">
        <v>2018</v>
      </c>
      <c r="D1624" s="14">
        <v>2023</v>
      </c>
      <c r="E1624" s="15">
        <v>1623</v>
      </c>
      <c r="F1624" s="15">
        <v>7.5</v>
      </c>
      <c r="G1624" s="15">
        <v>115963</v>
      </c>
      <c r="H1624" s="15" t="s">
        <v>20</v>
      </c>
      <c r="I1624" s="15" t="s">
        <v>36</v>
      </c>
      <c r="J1624" s="15" t="s">
        <v>14</v>
      </c>
      <c r="K1624" s="16" t="s">
        <v>4829</v>
      </c>
    </row>
    <row r="1625" spans="1:11">
      <c r="A1625" s="11" t="s">
        <v>4830</v>
      </c>
      <c r="B1625" s="12" t="s">
        <v>4831</v>
      </c>
      <c r="C1625" s="13">
        <v>2020</v>
      </c>
      <c r="D1625" s="14">
        <v>2023</v>
      </c>
      <c r="E1625" s="15">
        <v>1624</v>
      </c>
      <c r="F1625" s="15">
        <v>7.5</v>
      </c>
      <c r="G1625" s="15">
        <v>98218</v>
      </c>
      <c r="H1625" s="15" t="s">
        <v>20</v>
      </c>
      <c r="I1625" s="15" t="s">
        <v>36</v>
      </c>
      <c r="J1625" s="15" t="s">
        <v>15</v>
      </c>
      <c r="K1625" s="16" t="s">
        <v>4832</v>
      </c>
    </row>
    <row r="1626" spans="1:11">
      <c r="A1626" s="11" t="s">
        <v>4833</v>
      </c>
      <c r="B1626" s="12" t="s">
        <v>4834</v>
      </c>
      <c r="C1626" s="13">
        <v>2020</v>
      </c>
      <c r="D1626" s="14" t="s">
        <v>54</v>
      </c>
      <c r="E1626" s="15">
        <v>1625</v>
      </c>
      <c r="F1626" s="15">
        <v>7.5</v>
      </c>
      <c r="G1626" s="15">
        <v>94483</v>
      </c>
      <c r="H1626" s="15" t="s">
        <v>20</v>
      </c>
      <c r="I1626" s="15" t="s">
        <v>14</v>
      </c>
      <c r="J1626" s="15" t="s">
        <v>15</v>
      </c>
      <c r="K1626" s="16" t="s">
        <v>4835</v>
      </c>
    </row>
    <row r="1627" spans="1:11">
      <c r="A1627" s="11" t="s">
        <v>4836</v>
      </c>
      <c r="B1627" s="12" t="s">
        <v>4837</v>
      </c>
      <c r="C1627" s="13">
        <v>2020</v>
      </c>
      <c r="D1627" s="14">
        <v>2021</v>
      </c>
      <c r="E1627" s="15">
        <v>1626</v>
      </c>
      <c r="F1627" s="15">
        <v>7.5</v>
      </c>
      <c r="G1627" s="15">
        <v>89214</v>
      </c>
      <c r="H1627" s="15" t="s">
        <v>65</v>
      </c>
      <c r="I1627" s="15" t="s">
        <v>14</v>
      </c>
      <c r="J1627" s="15" t="s">
        <v>28</v>
      </c>
      <c r="K1627" s="16" t="s">
        <v>4838</v>
      </c>
    </row>
    <row r="1628" spans="1:11">
      <c r="A1628" s="11" t="s">
        <v>4839</v>
      </c>
      <c r="B1628" s="12" t="s">
        <v>4840</v>
      </c>
      <c r="C1628" s="13">
        <v>2022</v>
      </c>
      <c r="D1628" s="14">
        <v>2022</v>
      </c>
      <c r="E1628" s="15">
        <v>1627</v>
      </c>
      <c r="F1628" s="15">
        <v>7.5</v>
      </c>
      <c r="G1628" s="15">
        <v>86580</v>
      </c>
      <c r="H1628" s="15" t="s">
        <v>15</v>
      </c>
      <c r="I1628" s="15" t="s">
        <v>50</v>
      </c>
      <c r="J1628" s="15" t="s">
        <v>137</v>
      </c>
      <c r="K1628" s="16" t="s">
        <v>4841</v>
      </c>
    </row>
    <row r="1629" spans="1:11">
      <c r="A1629" s="11" t="s">
        <v>4842</v>
      </c>
      <c r="B1629" s="12" t="s">
        <v>4843</v>
      </c>
      <c r="C1629" s="13">
        <v>2015</v>
      </c>
      <c r="D1629" s="14">
        <v>2019</v>
      </c>
      <c r="E1629" s="15">
        <v>1628</v>
      </c>
      <c r="F1629" s="15">
        <v>7.5</v>
      </c>
      <c r="G1629" s="15">
        <v>81112</v>
      </c>
      <c r="H1629" s="15" t="s">
        <v>55</v>
      </c>
      <c r="K1629" s="16" t="s">
        <v>4844</v>
      </c>
    </row>
    <row r="1630" spans="1:11">
      <c r="A1630" s="11" t="s">
        <v>4845</v>
      </c>
      <c r="B1630" s="12" t="s">
        <v>4846</v>
      </c>
      <c r="C1630" s="13">
        <v>2020</v>
      </c>
      <c r="D1630" s="14">
        <v>2020</v>
      </c>
      <c r="E1630" s="15">
        <v>1629</v>
      </c>
      <c r="F1630" s="15">
        <v>7.5</v>
      </c>
      <c r="G1630" s="15">
        <v>78424</v>
      </c>
      <c r="H1630" s="15" t="s">
        <v>55</v>
      </c>
      <c r="I1630" s="15" t="s">
        <v>15</v>
      </c>
      <c r="J1630" s="15" t="s">
        <v>147</v>
      </c>
      <c r="K1630" s="16" t="s">
        <v>4847</v>
      </c>
    </row>
    <row r="1631" spans="1:11">
      <c r="A1631" s="11" t="s">
        <v>4848</v>
      </c>
      <c r="B1631" s="12" t="s">
        <v>4849</v>
      </c>
      <c r="C1631" s="13">
        <v>2023</v>
      </c>
      <c r="D1631" s="14">
        <v>2023</v>
      </c>
      <c r="E1631" s="15">
        <v>1630</v>
      </c>
      <c r="F1631" s="15">
        <v>7.6</v>
      </c>
      <c r="G1631" s="15">
        <v>68816</v>
      </c>
      <c r="H1631" s="15" t="s">
        <v>15</v>
      </c>
      <c r="I1631" s="15" t="s">
        <v>21</v>
      </c>
      <c r="J1631" s="15" t="s">
        <v>87</v>
      </c>
      <c r="K1631" s="16" t="s">
        <v>4850</v>
      </c>
    </row>
    <row r="1632" spans="1:11">
      <c r="A1632" s="11" t="s">
        <v>4851</v>
      </c>
      <c r="B1632" s="12" t="s">
        <v>4852</v>
      </c>
      <c r="C1632" s="13">
        <v>2012</v>
      </c>
      <c r="D1632" s="14">
        <v>2015</v>
      </c>
      <c r="E1632" s="15">
        <v>1631</v>
      </c>
      <c r="F1632" s="15">
        <v>7.6</v>
      </c>
      <c r="G1632" s="15">
        <v>65140</v>
      </c>
      <c r="H1632" s="15" t="s">
        <v>20</v>
      </c>
      <c r="I1632" s="15" t="s">
        <v>137</v>
      </c>
      <c r="J1632" s="15" t="s">
        <v>16</v>
      </c>
      <c r="K1632" s="16" t="s">
        <v>4853</v>
      </c>
    </row>
    <row r="1633" spans="1:11">
      <c r="A1633" s="11" t="s">
        <v>4854</v>
      </c>
      <c r="B1633" s="12" t="s">
        <v>4855</v>
      </c>
      <c r="C1633" s="13">
        <v>2008</v>
      </c>
      <c r="D1633" s="14">
        <v>2009</v>
      </c>
      <c r="E1633" s="15">
        <v>1632</v>
      </c>
      <c r="F1633" s="15">
        <v>7.6</v>
      </c>
      <c r="G1633" s="15">
        <v>64095</v>
      </c>
      <c r="H1633" s="15" t="s">
        <v>20</v>
      </c>
      <c r="I1633" s="15" t="s">
        <v>15</v>
      </c>
      <c r="J1633" s="15" t="s">
        <v>147</v>
      </c>
      <c r="K1633" s="16" t="s">
        <v>4856</v>
      </c>
    </row>
    <row r="1634" spans="1:11">
      <c r="A1634" s="11" t="s">
        <v>4857</v>
      </c>
      <c r="B1634" s="12" t="s">
        <v>4858</v>
      </c>
      <c r="C1634" s="13">
        <v>2009</v>
      </c>
      <c r="D1634" s="14">
        <v>2010</v>
      </c>
      <c r="E1634" s="15">
        <v>1633</v>
      </c>
      <c r="F1634" s="15">
        <v>7.6</v>
      </c>
      <c r="G1634" s="15">
        <v>62700</v>
      </c>
      <c r="H1634" s="15" t="s">
        <v>15</v>
      </c>
      <c r="I1634" s="15" t="s">
        <v>50</v>
      </c>
      <c r="J1634" s="15" t="s">
        <v>137</v>
      </c>
      <c r="K1634" s="16" t="s">
        <v>4859</v>
      </c>
    </row>
    <row r="1635" spans="1:11">
      <c r="A1635" s="11" t="s">
        <v>4860</v>
      </c>
      <c r="B1635" s="12" t="s">
        <v>4861</v>
      </c>
      <c r="C1635" s="13">
        <v>2001</v>
      </c>
      <c r="D1635" s="14">
        <v>2005</v>
      </c>
      <c r="E1635" s="15">
        <v>1634</v>
      </c>
      <c r="F1635" s="15">
        <v>7.6</v>
      </c>
      <c r="G1635" s="15">
        <v>61639</v>
      </c>
      <c r="H1635" s="15" t="s">
        <v>20</v>
      </c>
      <c r="I1635" s="15" t="s">
        <v>36</v>
      </c>
      <c r="J1635" s="15" t="s">
        <v>15</v>
      </c>
      <c r="K1635" s="16" t="s">
        <v>4862</v>
      </c>
    </row>
    <row r="1636" spans="1:11">
      <c r="A1636" s="11" t="s">
        <v>4863</v>
      </c>
      <c r="B1636" s="12" t="s">
        <v>4864</v>
      </c>
      <c r="C1636" s="13">
        <v>1997</v>
      </c>
      <c r="D1636" s="14">
        <v>2026</v>
      </c>
      <c r="E1636" s="15">
        <v>1635</v>
      </c>
      <c r="F1636" s="15">
        <v>7.5</v>
      </c>
      <c r="G1636" s="15">
        <v>60990</v>
      </c>
      <c r="H1636" s="15" t="s">
        <v>43</v>
      </c>
      <c r="I1636" s="15" t="s">
        <v>55</v>
      </c>
      <c r="J1636" s="15" t="s">
        <v>15</v>
      </c>
      <c r="K1636" s="16" t="s">
        <v>4865</v>
      </c>
    </row>
    <row r="1637" spans="1:11">
      <c r="A1637" s="11" t="s">
        <v>4866</v>
      </c>
      <c r="B1637" s="12" t="s">
        <v>4867</v>
      </c>
      <c r="C1637" s="13">
        <v>2022</v>
      </c>
      <c r="D1637" s="14">
        <v>2024</v>
      </c>
      <c r="E1637" s="15">
        <v>1636</v>
      </c>
      <c r="F1637" s="15">
        <v>7.5</v>
      </c>
      <c r="G1637" s="15">
        <v>59724</v>
      </c>
      <c r="H1637" s="15" t="s">
        <v>20</v>
      </c>
      <c r="I1637" s="15" t="s">
        <v>15</v>
      </c>
      <c r="J1637" s="15" t="s">
        <v>16</v>
      </c>
      <c r="K1637" s="16" t="s">
        <v>4868</v>
      </c>
    </row>
    <row r="1638" spans="1:11">
      <c r="A1638" s="11" t="s">
        <v>4869</v>
      </c>
      <c r="B1638" s="12" t="s">
        <v>4870</v>
      </c>
      <c r="C1638" s="13">
        <v>2009</v>
      </c>
      <c r="D1638" s="14">
        <v>2014</v>
      </c>
      <c r="E1638" s="15">
        <v>1637</v>
      </c>
      <c r="F1638" s="15">
        <v>7.6</v>
      </c>
      <c r="G1638" s="15">
        <v>59326</v>
      </c>
      <c r="H1638" s="15" t="s">
        <v>36</v>
      </c>
      <c r="I1638" s="15" t="s">
        <v>15</v>
      </c>
      <c r="J1638" s="15" t="s">
        <v>50</v>
      </c>
      <c r="K1638" s="16" t="s">
        <v>4871</v>
      </c>
    </row>
    <row r="1639" spans="1:11">
      <c r="A1639" s="11" t="s">
        <v>4872</v>
      </c>
      <c r="B1639" s="12" t="s">
        <v>4873</v>
      </c>
      <c r="C1639" s="13">
        <v>2021</v>
      </c>
      <c r="D1639" s="14" t="s">
        <v>54</v>
      </c>
      <c r="E1639" s="15">
        <v>1638</v>
      </c>
      <c r="F1639" s="15">
        <v>7.6</v>
      </c>
      <c r="G1639" s="15">
        <v>58865</v>
      </c>
      <c r="H1639" s="15" t="s">
        <v>14</v>
      </c>
      <c r="I1639" s="15" t="s">
        <v>15</v>
      </c>
      <c r="J1639" s="15" t="s">
        <v>50</v>
      </c>
      <c r="K1639" s="16" t="s">
        <v>4874</v>
      </c>
    </row>
    <row r="1640" spans="1:11">
      <c r="A1640" s="11" t="s">
        <v>4875</v>
      </c>
      <c r="B1640" s="12" t="s">
        <v>4876</v>
      </c>
      <c r="C1640" s="13">
        <v>2015</v>
      </c>
      <c r="D1640" s="14">
        <v>2020</v>
      </c>
      <c r="E1640" s="15">
        <v>1639</v>
      </c>
      <c r="F1640" s="15">
        <v>7.6</v>
      </c>
      <c r="G1640" s="15">
        <v>58283</v>
      </c>
      <c r="H1640" s="15" t="s">
        <v>15</v>
      </c>
      <c r="I1640" s="15" t="s">
        <v>147</v>
      </c>
      <c r="J1640" s="15" t="s">
        <v>50</v>
      </c>
      <c r="K1640" s="16" t="s">
        <v>4877</v>
      </c>
    </row>
    <row r="1641" spans="1:11">
      <c r="A1641" s="11" t="s">
        <v>4878</v>
      </c>
      <c r="B1641" s="12" t="s">
        <v>4879</v>
      </c>
      <c r="C1641" s="13">
        <v>2014</v>
      </c>
      <c r="D1641" s="14">
        <v>2015</v>
      </c>
      <c r="E1641" s="15">
        <v>1640</v>
      </c>
      <c r="F1641" s="15">
        <v>7.5</v>
      </c>
      <c r="G1641" s="15">
        <v>57407</v>
      </c>
      <c r="H1641" s="15" t="s">
        <v>14</v>
      </c>
      <c r="I1641" s="15" t="s">
        <v>15</v>
      </c>
      <c r="J1641" s="15" t="s">
        <v>147</v>
      </c>
      <c r="K1641" s="16" t="s">
        <v>4880</v>
      </c>
    </row>
    <row r="1642" spans="1:11">
      <c r="A1642" s="11" t="s">
        <v>4881</v>
      </c>
      <c r="B1642" s="12" t="s">
        <v>4882</v>
      </c>
      <c r="C1642" s="13">
        <v>2012</v>
      </c>
      <c r="D1642" s="14" t="s">
        <v>54</v>
      </c>
      <c r="E1642" s="15">
        <v>1641</v>
      </c>
      <c r="F1642" s="15">
        <v>7.5</v>
      </c>
      <c r="G1642" s="15">
        <v>57235</v>
      </c>
      <c r="H1642" s="15" t="s">
        <v>20</v>
      </c>
      <c r="I1642" s="15" t="s">
        <v>36</v>
      </c>
      <c r="J1642" s="15" t="s">
        <v>43</v>
      </c>
      <c r="K1642" s="16" t="s">
        <v>4883</v>
      </c>
    </row>
    <row r="1643" spans="1:11">
      <c r="A1643" s="11" t="s">
        <v>4884</v>
      </c>
      <c r="B1643" s="12" t="s">
        <v>4885</v>
      </c>
      <c r="C1643" s="13">
        <v>2013</v>
      </c>
      <c r="D1643" s="14">
        <v>2017</v>
      </c>
      <c r="E1643" s="15">
        <v>1642</v>
      </c>
      <c r="F1643" s="15">
        <v>7.5</v>
      </c>
      <c r="G1643" s="15">
        <v>56285</v>
      </c>
      <c r="H1643" s="15" t="s">
        <v>15</v>
      </c>
      <c r="I1643" s="15" t="s">
        <v>21</v>
      </c>
      <c r="J1643" s="15" t="s">
        <v>87</v>
      </c>
      <c r="K1643" s="16" t="s">
        <v>4886</v>
      </c>
    </row>
    <row r="1644" spans="1:11">
      <c r="A1644" s="11" t="s">
        <v>4887</v>
      </c>
      <c r="B1644" s="12" t="s">
        <v>4888</v>
      </c>
      <c r="C1644" s="13">
        <v>2001</v>
      </c>
      <c r="D1644" s="14">
        <v>2006</v>
      </c>
      <c r="E1644" s="15">
        <v>1643</v>
      </c>
      <c r="F1644" s="15">
        <v>7.6</v>
      </c>
      <c r="G1644" s="15">
        <v>56222</v>
      </c>
      <c r="H1644" s="15" t="s">
        <v>20</v>
      </c>
      <c r="I1644" s="15" t="s">
        <v>15</v>
      </c>
      <c r="J1644" s="15" t="s">
        <v>50</v>
      </c>
      <c r="K1644" s="16" t="s">
        <v>4889</v>
      </c>
    </row>
    <row r="1645" spans="1:11">
      <c r="A1645" s="11" t="s">
        <v>4890</v>
      </c>
      <c r="B1645" s="12" t="s">
        <v>4891</v>
      </c>
      <c r="C1645" s="13">
        <v>2009</v>
      </c>
      <c r="D1645" s="14">
        <v>2011</v>
      </c>
      <c r="E1645" s="15">
        <v>1644</v>
      </c>
      <c r="F1645" s="15">
        <v>7.6</v>
      </c>
      <c r="G1645" s="15">
        <v>54388</v>
      </c>
      <c r="H1645" s="15" t="s">
        <v>15</v>
      </c>
      <c r="I1645" s="15" t="s">
        <v>137</v>
      </c>
      <c r="K1645" s="16" t="s">
        <v>4892</v>
      </c>
    </row>
    <row r="1646" spans="1:11">
      <c r="A1646" s="11" t="s">
        <v>4893</v>
      </c>
      <c r="B1646" s="12" t="s">
        <v>4894</v>
      </c>
      <c r="C1646" s="13">
        <v>2018</v>
      </c>
      <c r="D1646" s="14">
        <v>2019</v>
      </c>
      <c r="E1646" s="15">
        <v>1645</v>
      </c>
      <c r="F1646" s="15">
        <v>7.5</v>
      </c>
      <c r="G1646" s="15">
        <v>53996</v>
      </c>
      <c r="H1646" s="15" t="s">
        <v>15</v>
      </c>
      <c r="I1646" s="15" t="s">
        <v>147</v>
      </c>
      <c r="J1646" s="15" t="s">
        <v>148</v>
      </c>
      <c r="K1646" s="16" t="s">
        <v>4895</v>
      </c>
    </row>
    <row r="1647" spans="1:11">
      <c r="A1647" s="11" t="s">
        <v>4896</v>
      </c>
      <c r="B1647" s="12" t="s">
        <v>4897</v>
      </c>
      <c r="C1647" s="13">
        <v>2020</v>
      </c>
      <c r="D1647" s="14">
        <v>2020</v>
      </c>
      <c r="E1647" s="15">
        <v>1646</v>
      </c>
      <c r="F1647" s="15">
        <v>7.6</v>
      </c>
      <c r="G1647" s="15">
        <v>53052</v>
      </c>
      <c r="H1647" s="15" t="s">
        <v>15</v>
      </c>
      <c r="I1647" s="15" t="s">
        <v>50</v>
      </c>
      <c r="J1647" s="15" t="s">
        <v>137</v>
      </c>
      <c r="K1647" s="16" t="s">
        <v>4898</v>
      </c>
    </row>
    <row r="1648" spans="1:11">
      <c r="A1648" s="11" t="s">
        <v>4899</v>
      </c>
      <c r="B1648" s="12" t="s">
        <v>4900</v>
      </c>
      <c r="C1648" s="13">
        <v>2021</v>
      </c>
      <c r="D1648" s="14">
        <v>2021</v>
      </c>
      <c r="E1648" s="15">
        <v>1647</v>
      </c>
      <c r="F1648" s="15">
        <v>7.6</v>
      </c>
      <c r="G1648" s="15">
        <v>52432</v>
      </c>
      <c r="H1648" s="15" t="s">
        <v>14</v>
      </c>
      <c r="I1648" s="15" t="s">
        <v>15</v>
      </c>
      <c r="J1648" s="15" t="s">
        <v>16</v>
      </c>
      <c r="K1648" s="16" t="s">
        <v>4901</v>
      </c>
    </row>
    <row r="1649" spans="1:11">
      <c r="A1649" s="11" t="s">
        <v>4902</v>
      </c>
      <c r="B1649" s="12" t="s">
        <v>4903</v>
      </c>
      <c r="C1649" s="13">
        <v>1997</v>
      </c>
      <c r="D1649" s="14">
        <v>2023</v>
      </c>
      <c r="E1649" s="15">
        <v>1648</v>
      </c>
      <c r="F1649" s="15">
        <v>7.6</v>
      </c>
      <c r="G1649" s="15">
        <v>50924</v>
      </c>
      <c r="H1649" s="15" t="s">
        <v>20</v>
      </c>
      <c r="I1649" s="15" t="s">
        <v>36</v>
      </c>
      <c r="J1649" s="15" t="s">
        <v>43</v>
      </c>
      <c r="K1649" s="16" t="s">
        <v>4904</v>
      </c>
    </row>
    <row r="1650" spans="1:11">
      <c r="A1650" s="11" t="s">
        <v>4905</v>
      </c>
      <c r="B1650" s="12" t="s">
        <v>4906</v>
      </c>
      <c r="C1650" s="13">
        <v>2023</v>
      </c>
      <c r="D1650" s="14">
        <v>2023</v>
      </c>
      <c r="E1650" s="15">
        <v>1649</v>
      </c>
      <c r="F1650" s="15">
        <v>7.5</v>
      </c>
      <c r="G1650" s="15">
        <v>50132</v>
      </c>
      <c r="H1650" s="15" t="s">
        <v>15</v>
      </c>
      <c r="I1650" s="15" t="s">
        <v>21</v>
      </c>
      <c r="J1650" s="15" t="s">
        <v>248</v>
      </c>
      <c r="K1650" s="16" t="s">
        <v>4907</v>
      </c>
    </row>
    <row r="1651" spans="1:11">
      <c r="A1651" s="11" t="s">
        <v>4908</v>
      </c>
      <c r="B1651" s="12" t="s">
        <v>4909</v>
      </c>
      <c r="C1651" s="13">
        <v>2016</v>
      </c>
      <c r="D1651" s="14">
        <v>2018</v>
      </c>
      <c r="E1651" s="15">
        <v>1650</v>
      </c>
      <c r="F1651" s="15">
        <v>7.6</v>
      </c>
      <c r="G1651" s="15">
        <v>49030</v>
      </c>
      <c r="H1651" s="15" t="s">
        <v>20</v>
      </c>
      <c r="I1651" s="15" t="s">
        <v>36</v>
      </c>
      <c r="J1651" s="15" t="s">
        <v>15</v>
      </c>
      <c r="K1651" s="16" t="s">
        <v>4910</v>
      </c>
    </row>
    <row r="1652" spans="1:11">
      <c r="A1652" s="11" t="s">
        <v>4911</v>
      </c>
      <c r="B1652" s="12" t="s">
        <v>4912</v>
      </c>
      <c r="C1652" s="13">
        <v>2020</v>
      </c>
      <c r="D1652" s="14">
        <v>2020</v>
      </c>
      <c r="E1652" s="15">
        <v>1651</v>
      </c>
      <c r="F1652" s="15">
        <v>7.6</v>
      </c>
      <c r="G1652" s="15">
        <v>48302</v>
      </c>
      <c r="H1652" s="15" t="s">
        <v>15</v>
      </c>
      <c r="I1652" s="15" t="s">
        <v>50</v>
      </c>
      <c r="J1652" s="15" t="s">
        <v>16</v>
      </c>
      <c r="K1652" s="16" t="s">
        <v>4913</v>
      </c>
    </row>
    <row r="1653" spans="1:11">
      <c r="A1653" s="11" t="s">
        <v>4914</v>
      </c>
      <c r="B1653" s="12" t="s">
        <v>4915</v>
      </c>
      <c r="C1653" s="13">
        <v>2016</v>
      </c>
      <c r="D1653" s="14">
        <v>2018</v>
      </c>
      <c r="E1653" s="15">
        <v>1652</v>
      </c>
      <c r="F1653" s="15">
        <v>7.6</v>
      </c>
      <c r="G1653" s="15">
        <v>47326</v>
      </c>
      <c r="H1653" s="15" t="s">
        <v>55</v>
      </c>
      <c r="I1653" s="15" t="s">
        <v>15</v>
      </c>
      <c r="J1653" s="15" t="s">
        <v>87</v>
      </c>
      <c r="K1653" s="16" t="s">
        <v>4916</v>
      </c>
    </row>
    <row r="1654" spans="1:11">
      <c r="A1654" s="11" t="s">
        <v>4917</v>
      </c>
      <c r="B1654" s="12" t="s">
        <v>4918</v>
      </c>
      <c r="C1654" s="13">
        <v>2019</v>
      </c>
      <c r="D1654" s="14">
        <v>2021</v>
      </c>
      <c r="E1654" s="15">
        <v>1653</v>
      </c>
      <c r="F1654" s="15">
        <v>7.6</v>
      </c>
      <c r="G1654" s="15">
        <v>43915</v>
      </c>
      <c r="H1654" s="15" t="s">
        <v>20</v>
      </c>
      <c r="I1654" s="15" t="s">
        <v>15</v>
      </c>
      <c r="K1654" s="16" t="s">
        <v>4919</v>
      </c>
    </row>
    <row r="1655" spans="1:11">
      <c r="A1655" s="11" t="s">
        <v>4920</v>
      </c>
      <c r="B1655" s="12" t="s">
        <v>4921</v>
      </c>
      <c r="C1655" s="13">
        <v>2005</v>
      </c>
      <c r="D1655" s="14">
        <v>2009</v>
      </c>
      <c r="E1655" s="15">
        <v>1654</v>
      </c>
      <c r="F1655" s="15">
        <v>7.6</v>
      </c>
      <c r="G1655" s="15">
        <v>43799</v>
      </c>
      <c r="H1655" s="15" t="s">
        <v>55</v>
      </c>
      <c r="I1655" s="15" t="s">
        <v>15</v>
      </c>
      <c r="J1655" s="15" t="s">
        <v>353</v>
      </c>
      <c r="K1655" s="16" t="s">
        <v>4922</v>
      </c>
    </row>
    <row r="1656" spans="1:11">
      <c r="A1656" s="11" t="s">
        <v>4923</v>
      </c>
      <c r="B1656" s="12" t="s">
        <v>4924</v>
      </c>
      <c r="C1656" s="13">
        <v>1985</v>
      </c>
      <c r="D1656" s="14">
        <v>1992</v>
      </c>
      <c r="E1656" s="15">
        <v>1655</v>
      </c>
      <c r="F1656" s="15">
        <v>7.6</v>
      </c>
      <c r="G1656" s="15">
        <v>43567</v>
      </c>
      <c r="H1656" s="15" t="s">
        <v>20</v>
      </c>
      <c r="I1656" s="15" t="s">
        <v>36</v>
      </c>
      <c r="J1656" s="15" t="s">
        <v>14</v>
      </c>
      <c r="K1656" s="16" t="s">
        <v>4925</v>
      </c>
    </row>
    <row r="1657" spans="1:11">
      <c r="A1657" s="11" t="s">
        <v>4926</v>
      </c>
      <c r="B1657" s="12" t="s">
        <v>4927</v>
      </c>
      <c r="C1657" s="13">
        <v>2017</v>
      </c>
      <c r="D1657" s="14">
        <v>2017</v>
      </c>
      <c r="E1657" s="15">
        <v>1656</v>
      </c>
      <c r="F1657" s="15">
        <v>7.6</v>
      </c>
      <c r="G1657" s="15">
        <v>39847</v>
      </c>
      <c r="H1657" s="15" t="s">
        <v>65</v>
      </c>
      <c r="I1657" s="15" t="s">
        <v>14</v>
      </c>
      <c r="J1657" s="15" t="s">
        <v>15</v>
      </c>
      <c r="K1657" s="16" t="s">
        <v>4928</v>
      </c>
    </row>
    <row r="1658" spans="1:11">
      <c r="A1658" s="11" t="s">
        <v>4929</v>
      </c>
      <c r="B1658" s="12" t="s">
        <v>4930</v>
      </c>
      <c r="C1658" s="13">
        <v>2010</v>
      </c>
      <c r="D1658" s="14">
        <v>2016</v>
      </c>
      <c r="E1658" s="15">
        <v>1657</v>
      </c>
      <c r="F1658" s="15">
        <v>7.6</v>
      </c>
      <c r="G1658" s="15">
        <v>39624</v>
      </c>
      <c r="H1658" s="15" t="s">
        <v>14</v>
      </c>
      <c r="I1658" s="15" t="s">
        <v>15</v>
      </c>
      <c r="J1658" s="15" t="s">
        <v>50</v>
      </c>
      <c r="K1658" s="16" t="s">
        <v>4931</v>
      </c>
    </row>
    <row r="1659" spans="1:11">
      <c r="A1659" s="11" t="s">
        <v>4932</v>
      </c>
      <c r="B1659" s="12" t="s">
        <v>4933</v>
      </c>
      <c r="C1659" s="13">
        <v>2021</v>
      </c>
      <c r="D1659" s="14">
        <v>2022</v>
      </c>
      <c r="E1659" s="15">
        <v>1658</v>
      </c>
      <c r="F1659" s="15">
        <v>7.6</v>
      </c>
      <c r="G1659" s="15">
        <v>39113</v>
      </c>
      <c r="H1659" s="15" t="s">
        <v>36</v>
      </c>
      <c r="I1659" s="15" t="s">
        <v>15</v>
      </c>
      <c r="J1659" s="15" t="s">
        <v>147</v>
      </c>
      <c r="K1659" s="16" t="s">
        <v>4934</v>
      </c>
    </row>
    <row r="1660" spans="1:11">
      <c r="A1660" s="11" t="s">
        <v>4935</v>
      </c>
      <c r="B1660" s="12" t="s">
        <v>4936</v>
      </c>
      <c r="C1660" s="13">
        <v>1996</v>
      </c>
      <c r="D1660" s="14">
        <v>2004</v>
      </c>
      <c r="E1660" s="15">
        <v>1659</v>
      </c>
      <c r="F1660" s="15">
        <v>7.6</v>
      </c>
      <c r="G1660" s="15">
        <v>37952</v>
      </c>
      <c r="H1660" s="15" t="s">
        <v>43</v>
      </c>
      <c r="I1660" s="15" t="s">
        <v>55</v>
      </c>
      <c r="J1660" s="15" t="s">
        <v>29</v>
      </c>
      <c r="K1660" s="16" t="s">
        <v>4937</v>
      </c>
    </row>
    <row r="1661" spans="1:11">
      <c r="A1661" s="11" t="s">
        <v>4938</v>
      </c>
      <c r="B1661" s="12" t="s">
        <v>4939</v>
      </c>
      <c r="C1661" s="13">
        <v>2008</v>
      </c>
      <c r="D1661" s="14">
        <v>2010</v>
      </c>
      <c r="E1661" s="15">
        <v>1660</v>
      </c>
      <c r="F1661" s="15">
        <v>7.6</v>
      </c>
      <c r="G1661" s="15">
        <v>36918</v>
      </c>
      <c r="H1661" s="15" t="s">
        <v>20</v>
      </c>
      <c r="I1661" s="15" t="s">
        <v>36</v>
      </c>
      <c r="J1661" s="15" t="s">
        <v>15</v>
      </c>
      <c r="K1661" s="16" t="s">
        <v>4940</v>
      </c>
    </row>
    <row r="1662" spans="1:11">
      <c r="A1662" s="11" t="s">
        <v>4941</v>
      </c>
      <c r="B1662" s="12" t="s">
        <v>4942</v>
      </c>
      <c r="C1662" s="13">
        <v>2010</v>
      </c>
      <c r="D1662" s="14">
        <v>2016</v>
      </c>
      <c r="E1662" s="15">
        <v>1661</v>
      </c>
      <c r="F1662" s="15">
        <v>7.6</v>
      </c>
      <c r="G1662" s="15">
        <v>33898</v>
      </c>
      <c r="H1662" s="15" t="s">
        <v>20</v>
      </c>
      <c r="I1662" s="15" t="s">
        <v>15</v>
      </c>
      <c r="J1662" s="15" t="s">
        <v>147</v>
      </c>
      <c r="K1662" s="16" t="s">
        <v>4943</v>
      </c>
    </row>
    <row r="1663" spans="1:11">
      <c r="A1663" s="11" t="s">
        <v>4944</v>
      </c>
      <c r="B1663" s="12" t="s">
        <v>4945</v>
      </c>
      <c r="C1663" s="13">
        <v>2003</v>
      </c>
      <c r="D1663" s="14">
        <v>2010</v>
      </c>
      <c r="E1663" s="15">
        <v>1662</v>
      </c>
      <c r="F1663" s="15">
        <v>7.6</v>
      </c>
      <c r="G1663" s="15">
        <v>33235</v>
      </c>
      <c r="H1663" s="15" t="s">
        <v>14</v>
      </c>
      <c r="I1663" s="15" t="s">
        <v>15</v>
      </c>
      <c r="J1663" s="15" t="s">
        <v>50</v>
      </c>
      <c r="K1663" s="16" t="s">
        <v>4946</v>
      </c>
    </row>
    <row r="1664" spans="1:11">
      <c r="A1664" s="11" t="s">
        <v>4947</v>
      </c>
      <c r="B1664" s="12" t="s">
        <v>4948</v>
      </c>
      <c r="C1664" s="13">
        <v>2015</v>
      </c>
      <c r="D1664" s="14" t="s">
        <v>54</v>
      </c>
      <c r="E1664" s="15">
        <v>1663</v>
      </c>
      <c r="F1664" s="15">
        <v>7.6</v>
      </c>
      <c r="G1664" s="15">
        <v>31993</v>
      </c>
      <c r="H1664" s="15" t="s">
        <v>15</v>
      </c>
      <c r="K1664" s="16" t="s">
        <v>4949</v>
      </c>
    </row>
    <row r="1665" spans="1:11">
      <c r="A1665" s="11" t="s">
        <v>4950</v>
      </c>
      <c r="B1665" s="12" t="s">
        <v>4951</v>
      </c>
      <c r="C1665" s="13">
        <v>2018</v>
      </c>
      <c r="D1665" s="14">
        <v>2018</v>
      </c>
      <c r="E1665" s="15">
        <v>1664</v>
      </c>
      <c r="F1665" s="15">
        <v>7.6</v>
      </c>
      <c r="G1665" s="15">
        <v>31887</v>
      </c>
      <c r="H1665" s="15" t="s">
        <v>20</v>
      </c>
      <c r="I1665" s="15" t="s">
        <v>43</v>
      </c>
      <c r="J1665" s="15" t="s">
        <v>15</v>
      </c>
      <c r="K1665" s="16" t="s">
        <v>4952</v>
      </c>
    </row>
    <row r="1666" spans="1:11">
      <c r="A1666" s="11" t="s">
        <v>4953</v>
      </c>
      <c r="B1666" s="12" t="s">
        <v>4954</v>
      </c>
      <c r="C1666" s="13">
        <v>1984</v>
      </c>
      <c r="D1666" s="14">
        <v>1989</v>
      </c>
      <c r="E1666" s="15">
        <v>1665</v>
      </c>
      <c r="F1666" s="15">
        <v>7.6</v>
      </c>
      <c r="G1666" s="15">
        <v>31872</v>
      </c>
      <c r="H1666" s="15" t="s">
        <v>20</v>
      </c>
      <c r="I1666" s="15" t="s">
        <v>14</v>
      </c>
      <c r="J1666" s="15" t="s">
        <v>15</v>
      </c>
      <c r="K1666" s="16" t="s">
        <v>4955</v>
      </c>
    </row>
    <row r="1667" spans="1:11">
      <c r="A1667" s="11" t="s">
        <v>4956</v>
      </c>
      <c r="B1667" s="12" t="s">
        <v>4957</v>
      </c>
      <c r="C1667" s="13">
        <v>2022</v>
      </c>
      <c r="D1667" s="14" t="s">
        <v>54</v>
      </c>
      <c r="E1667" s="15">
        <v>1666</v>
      </c>
      <c r="F1667" s="15">
        <v>7.6</v>
      </c>
      <c r="G1667" s="15">
        <v>30905</v>
      </c>
      <c r="H1667" s="15" t="s">
        <v>15</v>
      </c>
      <c r="I1667" s="15" t="s">
        <v>50</v>
      </c>
      <c r="J1667" s="15" t="s">
        <v>16</v>
      </c>
      <c r="K1667" s="16" t="s">
        <v>4958</v>
      </c>
    </row>
    <row r="1668" spans="1:11">
      <c r="A1668" s="11" t="s">
        <v>4959</v>
      </c>
      <c r="B1668" s="12" t="s">
        <v>4960</v>
      </c>
      <c r="C1668" s="13">
        <v>2017</v>
      </c>
      <c r="D1668" s="14">
        <v>2020</v>
      </c>
      <c r="E1668" s="15">
        <v>1667</v>
      </c>
      <c r="F1668" s="15">
        <v>7.6</v>
      </c>
      <c r="G1668" s="15">
        <v>29908</v>
      </c>
      <c r="H1668" s="15" t="s">
        <v>20</v>
      </c>
      <c r="I1668" s="15" t="s">
        <v>36</v>
      </c>
      <c r="J1668" s="15" t="s">
        <v>55</v>
      </c>
      <c r="K1668" s="16" t="s">
        <v>4961</v>
      </c>
    </row>
    <row r="1669" spans="1:11">
      <c r="A1669" s="11" t="s">
        <v>4962</v>
      </c>
      <c r="B1669" s="12" t="s">
        <v>4963</v>
      </c>
      <c r="C1669" s="13">
        <v>2022</v>
      </c>
      <c r="D1669" s="14">
        <v>2022</v>
      </c>
      <c r="E1669" s="15">
        <v>1668</v>
      </c>
      <c r="F1669" s="15">
        <v>7.6</v>
      </c>
      <c r="G1669" s="15">
        <v>29876</v>
      </c>
      <c r="H1669" s="15" t="s">
        <v>65</v>
      </c>
      <c r="I1669" s="15" t="s">
        <v>14</v>
      </c>
      <c r="J1669" s="15" t="s">
        <v>15</v>
      </c>
      <c r="K1669" s="16" t="s">
        <v>4964</v>
      </c>
    </row>
    <row r="1670" spans="1:11">
      <c r="A1670" s="11" t="s">
        <v>4965</v>
      </c>
      <c r="B1670" s="12" t="s">
        <v>2703</v>
      </c>
      <c r="C1670" s="13">
        <v>2020</v>
      </c>
      <c r="D1670" s="14">
        <v>2023</v>
      </c>
      <c r="E1670" s="15">
        <v>1669</v>
      </c>
      <c r="F1670" s="15">
        <v>7.6</v>
      </c>
      <c r="G1670" s="15">
        <v>29861</v>
      </c>
      <c r="H1670" s="15" t="s">
        <v>14</v>
      </c>
      <c r="I1670" s="15" t="s">
        <v>15</v>
      </c>
      <c r="J1670" s="15" t="s">
        <v>21</v>
      </c>
      <c r="K1670" s="16" t="s">
        <v>4966</v>
      </c>
    </row>
    <row r="1671" spans="1:11">
      <c r="A1671" s="11" t="s">
        <v>4967</v>
      </c>
      <c r="B1671" s="12" t="s">
        <v>4968</v>
      </c>
      <c r="C1671" s="13">
        <v>2001</v>
      </c>
      <c r="D1671" s="14">
        <v>2011</v>
      </c>
      <c r="E1671" s="15">
        <v>1670</v>
      </c>
      <c r="F1671" s="15">
        <v>7.6</v>
      </c>
      <c r="G1671" s="15">
        <v>28762</v>
      </c>
      <c r="H1671" s="15" t="s">
        <v>14</v>
      </c>
      <c r="I1671" s="15" t="s">
        <v>15</v>
      </c>
      <c r="J1671" s="15" t="s">
        <v>50</v>
      </c>
      <c r="K1671" s="16" t="s">
        <v>4969</v>
      </c>
    </row>
    <row r="1672" spans="1:11">
      <c r="A1672" s="11" t="s">
        <v>4970</v>
      </c>
      <c r="B1672" s="12" t="s">
        <v>4971</v>
      </c>
      <c r="C1672" s="13">
        <v>2016</v>
      </c>
      <c r="D1672" s="14">
        <v>2016</v>
      </c>
      <c r="E1672" s="15">
        <v>1671</v>
      </c>
      <c r="F1672" s="15">
        <v>7.6</v>
      </c>
      <c r="G1672" s="15">
        <v>27699</v>
      </c>
      <c r="H1672" s="15" t="s">
        <v>55</v>
      </c>
      <c r="K1672" s="16" t="s">
        <v>4972</v>
      </c>
    </row>
    <row r="1673" spans="1:11">
      <c r="A1673" s="11" t="s">
        <v>4973</v>
      </c>
      <c r="B1673" s="12" t="s">
        <v>4974</v>
      </c>
      <c r="C1673" s="13">
        <v>2020</v>
      </c>
      <c r="D1673" s="14" t="s">
        <v>54</v>
      </c>
      <c r="E1673" s="15">
        <v>1672</v>
      </c>
      <c r="F1673" s="15">
        <v>7.6</v>
      </c>
      <c r="G1673" s="15">
        <v>26135</v>
      </c>
      <c r="H1673" s="15" t="s">
        <v>20</v>
      </c>
      <c r="I1673" s="15" t="s">
        <v>14</v>
      </c>
      <c r="J1673" s="15" t="s">
        <v>15</v>
      </c>
      <c r="K1673" s="16" t="s">
        <v>4975</v>
      </c>
    </row>
    <row r="1674" spans="1:11">
      <c r="A1674" s="11" t="s">
        <v>4976</v>
      </c>
      <c r="B1674" s="12" t="s">
        <v>4977</v>
      </c>
      <c r="C1674" s="13">
        <v>2004</v>
      </c>
      <c r="D1674" s="14">
        <v>2009</v>
      </c>
      <c r="E1674" s="15">
        <v>1673</v>
      </c>
      <c r="F1674" s="15">
        <v>7.6</v>
      </c>
      <c r="G1674" s="15">
        <v>25806</v>
      </c>
      <c r="H1674" s="15" t="s">
        <v>36</v>
      </c>
      <c r="I1674" s="15" t="s">
        <v>43</v>
      </c>
      <c r="J1674" s="15" t="s">
        <v>55</v>
      </c>
      <c r="K1674" s="16" t="s">
        <v>4978</v>
      </c>
    </row>
    <row r="1675" spans="1:11">
      <c r="A1675" s="11" t="s">
        <v>4979</v>
      </c>
      <c r="B1675" s="12" t="s">
        <v>4980</v>
      </c>
      <c r="C1675" s="13">
        <v>1985</v>
      </c>
      <c r="D1675" s="14">
        <v>1989</v>
      </c>
      <c r="E1675" s="15">
        <v>1674</v>
      </c>
      <c r="F1675" s="15">
        <v>7.6</v>
      </c>
      <c r="G1675" s="15">
        <v>25696</v>
      </c>
      <c r="H1675" s="15" t="s">
        <v>55</v>
      </c>
      <c r="I1675" s="15" t="s">
        <v>15</v>
      </c>
      <c r="J1675" s="15" t="s">
        <v>50</v>
      </c>
      <c r="K1675" s="16" t="s">
        <v>4981</v>
      </c>
    </row>
    <row r="1676" spans="1:11">
      <c r="A1676" s="11" t="s">
        <v>4982</v>
      </c>
      <c r="B1676" s="12" t="s">
        <v>4983</v>
      </c>
      <c r="C1676" s="13">
        <v>2022</v>
      </c>
      <c r="D1676" s="14">
        <v>2022</v>
      </c>
      <c r="E1676" s="15">
        <v>1675</v>
      </c>
      <c r="F1676" s="15">
        <v>7.6</v>
      </c>
      <c r="G1676" s="15">
        <v>25598</v>
      </c>
      <c r="H1676" s="15" t="s">
        <v>55</v>
      </c>
      <c r="I1676" s="15" t="s">
        <v>15</v>
      </c>
      <c r="J1676" s="15" t="s">
        <v>130</v>
      </c>
      <c r="K1676" s="16" t="s">
        <v>4984</v>
      </c>
    </row>
    <row r="1677" spans="1:11">
      <c r="A1677" s="11" t="s">
        <v>4985</v>
      </c>
      <c r="B1677" s="12" t="s">
        <v>4986</v>
      </c>
      <c r="C1677" s="13">
        <v>1964</v>
      </c>
      <c r="D1677" s="14">
        <v>1972</v>
      </c>
      <c r="E1677" s="15">
        <v>1676</v>
      </c>
      <c r="F1677" s="15">
        <v>7.6</v>
      </c>
      <c r="G1677" s="15">
        <v>25581</v>
      </c>
      <c r="H1677" s="15" t="s">
        <v>55</v>
      </c>
      <c r="I1677" s="15" t="s">
        <v>29</v>
      </c>
      <c r="J1677" s="15" t="s">
        <v>147</v>
      </c>
      <c r="K1677" s="16" t="s">
        <v>4987</v>
      </c>
    </row>
    <row r="1678" spans="1:11">
      <c r="A1678" s="11" t="s">
        <v>4988</v>
      </c>
      <c r="B1678" s="12" t="s">
        <v>4989</v>
      </c>
      <c r="C1678" s="13">
        <v>2007</v>
      </c>
      <c r="D1678" s="14">
        <v>2008</v>
      </c>
      <c r="E1678" s="15">
        <v>1677</v>
      </c>
      <c r="F1678" s="15">
        <v>7.6</v>
      </c>
      <c r="G1678" s="15">
        <v>25506</v>
      </c>
      <c r="H1678" s="15" t="s">
        <v>14</v>
      </c>
      <c r="I1678" s="15" t="s">
        <v>15</v>
      </c>
      <c r="J1678" s="15" t="s">
        <v>147</v>
      </c>
      <c r="K1678" s="16" t="s">
        <v>4990</v>
      </c>
    </row>
    <row r="1679" spans="1:11">
      <c r="A1679" s="11" t="s">
        <v>4991</v>
      </c>
      <c r="B1679" s="12" t="s">
        <v>4992</v>
      </c>
      <c r="C1679" s="13">
        <v>2007</v>
      </c>
      <c r="D1679" s="14">
        <v>2011</v>
      </c>
      <c r="E1679" s="15">
        <v>1678</v>
      </c>
      <c r="F1679" s="15">
        <v>7.6</v>
      </c>
      <c r="G1679" s="15">
        <v>25407</v>
      </c>
      <c r="H1679" s="15" t="s">
        <v>55</v>
      </c>
      <c r="I1679" s="15" t="s">
        <v>15</v>
      </c>
      <c r="J1679" s="15" t="s">
        <v>29</v>
      </c>
      <c r="K1679" s="16" t="s">
        <v>4993</v>
      </c>
    </row>
    <row r="1680" spans="1:11">
      <c r="A1680" s="11" t="s">
        <v>4994</v>
      </c>
      <c r="B1680" s="12" t="s">
        <v>4995</v>
      </c>
      <c r="C1680" s="13">
        <v>2011</v>
      </c>
      <c r="D1680" s="14">
        <v>2011</v>
      </c>
      <c r="E1680" s="15">
        <v>1679</v>
      </c>
      <c r="F1680" s="15">
        <v>7.6</v>
      </c>
      <c r="G1680" s="15">
        <v>25076</v>
      </c>
      <c r="H1680" s="15" t="s">
        <v>14</v>
      </c>
      <c r="I1680" s="15" t="s">
        <v>15</v>
      </c>
      <c r="J1680" s="15" t="s">
        <v>50</v>
      </c>
      <c r="K1680" s="16" t="s">
        <v>4996</v>
      </c>
    </row>
    <row r="1681" spans="1:11">
      <c r="A1681" s="11" t="s">
        <v>4997</v>
      </c>
      <c r="B1681" s="12" t="s">
        <v>4998</v>
      </c>
      <c r="C1681" s="13">
        <v>2021</v>
      </c>
      <c r="D1681" s="14">
        <v>2022</v>
      </c>
      <c r="E1681" s="15">
        <v>1680</v>
      </c>
      <c r="F1681" s="15">
        <v>7.7</v>
      </c>
      <c r="G1681" s="15">
        <v>22844</v>
      </c>
      <c r="H1681" s="15" t="s">
        <v>20</v>
      </c>
      <c r="I1681" s="15" t="s">
        <v>36</v>
      </c>
      <c r="J1681" s="15" t="s">
        <v>43</v>
      </c>
      <c r="K1681" s="16" t="s">
        <v>4999</v>
      </c>
    </row>
    <row r="1682" spans="1:11">
      <c r="A1682" s="11" t="s">
        <v>5000</v>
      </c>
      <c r="B1682" s="12" t="s">
        <v>5001</v>
      </c>
      <c r="C1682" s="13">
        <v>2015</v>
      </c>
      <c r="D1682" s="14">
        <v>2017</v>
      </c>
      <c r="E1682" s="15">
        <v>1681</v>
      </c>
      <c r="F1682" s="15">
        <v>7.6</v>
      </c>
      <c r="G1682" s="15">
        <v>22833</v>
      </c>
      <c r="H1682" s="15" t="s">
        <v>15</v>
      </c>
      <c r="I1682" s="15" t="s">
        <v>50</v>
      </c>
      <c r="J1682" s="15" t="s">
        <v>16</v>
      </c>
      <c r="K1682" s="16" t="s">
        <v>5002</v>
      </c>
    </row>
    <row r="1683" spans="1:11">
      <c r="A1683" s="11" t="s">
        <v>5003</v>
      </c>
      <c r="B1683" s="12" t="s">
        <v>5004</v>
      </c>
      <c r="C1683" s="13">
        <v>1969</v>
      </c>
      <c r="D1683" s="14">
        <v>1970</v>
      </c>
      <c r="E1683" s="15">
        <v>1682</v>
      </c>
      <c r="F1683" s="15">
        <v>7.6</v>
      </c>
      <c r="G1683" s="15">
        <v>22681</v>
      </c>
      <c r="H1683" s="15" t="s">
        <v>43</v>
      </c>
      <c r="I1683" s="15" t="s">
        <v>55</v>
      </c>
      <c r="J1683" s="15" t="s">
        <v>29</v>
      </c>
      <c r="K1683" s="16" t="s">
        <v>5005</v>
      </c>
    </row>
    <row r="1684" spans="1:11">
      <c r="A1684" s="11" t="s">
        <v>5006</v>
      </c>
      <c r="B1684" s="12" t="s">
        <v>5007</v>
      </c>
      <c r="C1684" s="13">
        <v>2020</v>
      </c>
      <c r="D1684" s="14">
        <v>2020</v>
      </c>
      <c r="E1684" s="15">
        <v>1683</v>
      </c>
      <c r="F1684" s="15">
        <v>7.6</v>
      </c>
      <c r="G1684" s="15">
        <v>22413</v>
      </c>
      <c r="H1684" s="15" t="s">
        <v>65</v>
      </c>
      <c r="I1684" s="15" t="s">
        <v>14</v>
      </c>
      <c r="J1684" s="15" t="s">
        <v>15</v>
      </c>
      <c r="K1684" s="16" t="s">
        <v>5008</v>
      </c>
    </row>
    <row r="1685" spans="1:11">
      <c r="A1685" s="11" t="s">
        <v>5009</v>
      </c>
      <c r="B1685" s="12" t="s">
        <v>5010</v>
      </c>
      <c r="C1685" s="13">
        <v>1989</v>
      </c>
      <c r="D1685" s="14">
        <v>1990</v>
      </c>
      <c r="E1685" s="15">
        <v>1684</v>
      </c>
      <c r="F1685" s="15">
        <v>7.6</v>
      </c>
      <c r="G1685" s="15">
        <v>22352</v>
      </c>
      <c r="H1685" s="15" t="s">
        <v>20</v>
      </c>
      <c r="I1685" s="15" t="s">
        <v>36</v>
      </c>
      <c r="J1685" s="15" t="s">
        <v>43</v>
      </c>
      <c r="K1685" s="16" t="s">
        <v>5011</v>
      </c>
    </row>
    <row r="1686" spans="1:11">
      <c r="A1686" s="11" t="s">
        <v>5012</v>
      </c>
      <c r="B1686" s="12" t="s">
        <v>5013</v>
      </c>
      <c r="C1686" s="13">
        <v>2016</v>
      </c>
      <c r="D1686" s="14">
        <v>2020</v>
      </c>
      <c r="E1686" s="15">
        <v>1685</v>
      </c>
      <c r="F1686" s="15">
        <v>7.7</v>
      </c>
      <c r="G1686" s="15">
        <v>22338</v>
      </c>
      <c r="H1686" s="15" t="s">
        <v>55</v>
      </c>
      <c r="I1686" s="15" t="s">
        <v>21</v>
      </c>
      <c r="K1686" s="16" t="s">
        <v>5014</v>
      </c>
    </row>
    <row r="1687" spans="1:11">
      <c r="A1687" s="11" t="s">
        <v>5015</v>
      </c>
      <c r="B1687" s="12" t="s">
        <v>5016</v>
      </c>
      <c r="C1687" s="13">
        <v>2019</v>
      </c>
      <c r="D1687" s="14">
        <v>2020</v>
      </c>
      <c r="E1687" s="15">
        <v>1686</v>
      </c>
      <c r="F1687" s="15">
        <v>7.7</v>
      </c>
      <c r="G1687" s="15">
        <v>22267</v>
      </c>
      <c r="H1687" s="15" t="s">
        <v>14</v>
      </c>
      <c r="I1687" s="15" t="s">
        <v>15</v>
      </c>
      <c r="J1687" s="15" t="s">
        <v>50</v>
      </c>
      <c r="K1687" s="16" t="s">
        <v>5017</v>
      </c>
    </row>
    <row r="1688" spans="1:11">
      <c r="A1688" s="11" t="s">
        <v>5018</v>
      </c>
      <c r="B1688" s="12" t="s">
        <v>5019</v>
      </c>
      <c r="C1688" s="13">
        <v>2019</v>
      </c>
      <c r="D1688" s="14">
        <v>2019</v>
      </c>
      <c r="E1688" s="15">
        <v>1687</v>
      </c>
      <c r="F1688" s="15">
        <v>7.7</v>
      </c>
      <c r="G1688" s="15">
        <v>21900</v>
      </c>
      <c r="H1688" s="15" t="s">
        <v>20</v>
      </c>
      <c r="I1688" s="15" t="s">
        <v>55</v>
      </c>
      <c r="J1688" s="15" t="s">
        <v>15</v>
      </c>
      <c r="K1688" s="16" t="s">
        <v>5020</v>
      </c>
    </row>
    <row r="1689" spans="1:11">
      <c r="A1689" s="11" t="s">
        <v>5021</v>
      </c>
      <c r="B1689" s="12" t="s">
        <v>5022</v>
      </c>
      <c r="C1689" s="13">
        <v>2018</v>
      </c>
      <c r="D1689" s="14">
        <v>2018</v>
      </c>
      <c r="E1689" s="15">
        <v>1688</v>
      </c>
      <c r="F1689" s="15">
        <v>7.7</v>
      </c>
      <c r="G1689" s="15">
        <v>21632</v>
      </c>
      <c r="H1689" s="15" t="s">
        <v>14</v>
      </c>
      <c r="I1689" s="15" t="s">
        <v>15</v>
      </c>
      <c r="K1689" s="16" t="s">
        <v>5023</v>
      </c>
    </row>
    <row r="1690" spans="1:11">
      <c r="A1690" s="11" t="s">
        <v>5024</v>
      </c>
      <c r="B1690" s="12" t="s">
        <v>5025</v>
      </c>
      <c r="C1690" s="13">
        <v>2016</v>
      </c>
      <c r="D1690" s="14">
        <v>2021</v>
      </c>
      <c r="E1690" s="15">
        <v>1689</v>
      </c>
      <c r="F1690" s="15">
        <v>7.6</v>
      </c>
      <c r="G1690" s="15">
        <v>21594</v>
      </c>
      <c r="H1690" s="15" t="s">
        <v>20</v>
      </c>
      <c r="I1690" s="15" t="s">
        <v>14</v>
      </c>
      <c r="J1690" s="15" t="s">
        <v>15</v>
      </c>
      <c r="K1690" s="16" t="s">
        <v>5026</v>
      </c>
    </row>
    <row r="1691" spans="1:11">
      <c r="A1691" s="11" t="s">
        <v>5027</v>
      </c>
      <c r="B1691" s="12" t="s">
        <v>5028</v>
      </c>
      <c r="C1691" s="13">
        <v>2008</v>
      </c>
      <c r="D1691" s="14">
        <v>2008</v>
      </c>
      <c r="E1691" s="15">
        <v>1690</v>
      </c>
      <c r="F1691" s="15">
        <v>7.6</v>
      </c>
      <c r="G1691" s="15">
        <v>21457</v>
      </c>
      <c r="H1691" s="15" t="s">
        <v>15</v>
      </c>
      <c r="I1691" s="15" t="s">
        <v>148</v>
      </c>
      <c r="J1691" s="15" t="s">
        <v>155</v>
      </c>
      <c r="K1691" s="16" t="s">
        <v>5029</v>
      </c>
    </row>
    <row r="1692" spans="1:11">
      <c r="A1692" s="11" t="s">
        <v>5030</v>
      </c>
      <c r="B1692" s="12" t="s">
        <v>5031</v>
      </c>
      <c r="C1692" s="13">
        <v>2019</v>
      </c>
      <c r="D1692" s="14">
        <v>2021</v>
      </c>
      <c r="E1692" s="15">
        <v>1691</v>
      </c>
      <c r="F1692" s="15">
        <v>7.7</v>
      </c>
      <c r="G1692" s="15">
        <v>21217</v>
      </c>
      <c r="H1692" s="15" t="s">
        <v>65</v>
      </c>
      <c r="I1692" s="15" t="s">
        <v>55</v>
      </c>
      <c r="J1692" s="15" t="s">
        <v>15</v>
      </c>
      <c r="K1692" s="16" t="s">
        <v>5032</v>
      </c>
    </row>
    <row r="1693" spans="1:11">
      <c r="A1693" s="11" t="s">
        <v>5033</v>
      </c>
      <c r="B1693" s="12" t="s">
        <v>588</v>
      </c>
      <c r="C1693" s="13">
        <v>2013</v>
      </c>
      <c r="D1693" s="14">
        <v>2014</v>
      </c>
      <c r="E1693" s="15">
        <v>1692</v>
      </c>
      <c r="F1693" s="15">
        <v>7.6</v>
      </c>
      <c r="G1693" s="15">
        <v>20864</v>
      </c>
      <c r="H1693" s="15" t="s">
        <v>14</v>
      </c>
      <c r="I1693" s="15" t="s">
        <v>15</v>
      </c>
      <c r="J1693" s="15" t="s">
        <v>50</v>
      </c>
      <c r="K1693" s="16" t="s">
        <v>5034</v>
      </c>
    </row>
    <row r="1694" spans="1:11">
      <c r="A1694" s="11" t="s">
        <v>5035</v>
      </c>
      <c r="B1694" s="12" t="s">
        <v>5036</v>
      </c>
      <c r="C1694" s="13">
        <v>2023</v>
      </c>
      <c r="D1694" s="14">
        <v>2023</v>
      </c>
      <c r="E1694" s="15">
        <v>1693</v>
      </c>
      <c r="F1694" s="15">
        <v>7.7</v>
      </c>
      <c r="G1694" s="15">
        <v>20639</v>
      </c>
      <c r="H1694" s="15" t="s">
        <v>20</v>
      </c>
      <c r="I1694" s="15" t="s">
        <v>36</v>
      </c>
      <c r="J1694" s="15" t="s">
        <v>43</v>
      </c>
      <c r="K1694" s="16" t="s">
        <v>5037</v>
      </c>
    </row>
    <row r="1695" spans="1:11">
      <c r="A1695" s="11" t="s">
        <v>5038</v>
      </c>
      <c r="B1695" s="12" t="s">
        <v>5039</v>
      </c>
      <c r="C1695" s="13">
        <v>2014</v>
      </c>
      <c r="D1695" s="14">
        <v>2014</v>
      </c>
      <c r="E1695" s="15">
        <v>1694</v>
      </c>
      <c r="F1695" s="15">
        <v>7.6</v>
      </c>
      <c r="G1695" s="15">
        <v>20126</v>
      </c>
      <c r="H1695" s="15" t="s">
        <v>36</v>
      </c>
      <c r="I1695" s="15" t="s">
        <v>43</v>
      </c>
      <c r="J1695" s="15" t="s">
        <v>55</v>
      </c>
      <c r="K1695" s="16" t="s">
        <v>5040</v>
      </c>
    </row>
    <row r="1696" spans="1:11">
      <c r="A1696" s="11" t="s">
        <v>5041</v>
      </c>
      <c r="B1696" s="12" t="s">
        <v>5042</v>
      </c>
      <c r="C1696" s="13">
        <v>2001</v>
      </c>
      <c r="D1696" s="14">
        <v>2002</v>
      </c>
      <c r="E1696" s="15">
        <v>1695</v>
      </c>
      <c r="F1696" s="15">
        <v>7.7</v>
      </c>
      <c r="G1696" s="15">
        <v>19389</v>
      </c>
      <c r="H1696" s="15" t="s">
        <v>20</v>
      </c>
      <c r="I1696" s="15" t="s">
        <v>43</v>
      </c>
      <c r="J1696" s="15" t="s">
        <v>147</v>
      </c>
      <c r="K1696" s="16" t="s">
        <v>5043</v>
      </c>
    </row>
    <row r="1697" spans="1:11">
      <c r="A1697" s="11" t="s">
        <v>5044</v>
      </c>
      <c r="B1697" s="12" t="s">
        <v>5045</v>
      </c>
      <c r="C1697" s="13">
        <v>2020</v>
      </c>
      <c r="D1697" s="14" t="s">
        <v>54</v>
      </c>
      <c r="E1697" s="15">
        <v>1696</v>
      </c>
      <c r="F1697" s="15">
        <v>7.6</v>
      </c>
      <c r="G1697" s="15">
        <v>19220</v>
      </c>
      <c r="H1697" s="15" t="s">
        <v>15</v>
      </c>
      <c r="I1697" s="15" t="s">
        <v>16</v>
      </c>
      <c r="K1697" s="16" t="s">
        <v>2076</v>
      </c>
    </row>
    <row r="1698" spans="1:11">
      <c r="A1698" s="11" t="s">
        <v>5046</v>
      </c>
      <c r="B1698" s="12" t="s">
        <v>5047</v>
      </c>
      <c r="C1698" s="13">
        <v>2019</v>
      </c>
      <c r="D1698" s="14">
        <v>2023</v>
      </c>
      <c r="E1698" s="15">
        <v>1697</v>
      </c>
      <c r="F1698" s="15">
        <v>7.6</v>
      </c>
      <c r="G1698" s="15">
        <v>19220</v>
      </c>
      <c r="H1698" s="15" t="s">
        <v>15</v>
      </c>
      <c r="I1698" s="15" t="s">
        <v>87</v>
      </c>
      <c r="K1698" s="16" t="s">
        <v>5048</v>
      </c>
    </row>
    <row r="1699" spans="1:11">
      <c r="A1699" s="11" t="s">
        <v>5049</v>
      </c>
      <c r="B1699" s="12" t="s">
        <v>5050</v>
      </c>
      <c r="C1699" s="13">
        <v>2010</v>
      </c>
      <c r="D1699" s="14">
        <v>2015</v>
      </c>
      <c r="E1699" s="15">
        <v>1698</v>
      </c>
      <c r="F1699" s="15">
        <v>7.7</v>
      </c>
      <c r="G1699" s="15">
        <v>19201</v>
      </c>
      <c r="H1699" s="15" t="s">
        <v>20</v>
      </c>
      <c r="I1699" s="15" t="s">
        <v>14</v>
      </c>
      <c r="J1699" s="15" t="s">
        <v>15</v>
      </c>
      <c r="K1699" s="16" t="s">
        <v>5051</v>
      </c>
    </row>
    <row r="1700" spans="1:11">
      <c r="A1700" s="11" t="s">
        <v>5052</v>
      </c>
      <c r="B1700" s="12" t="s">
        <v>5053</v>
      </c>
      <c r="C1700" s="13">
        <v>2018</v>
      </c>
      <c r="D1700" s="14">
        <v>2020</v>
      </c>
      <c r="E1700" s="15">
        <v>1699</v>
      </c>
      <c r="F1700" s="15">
        <v>7.7</v>
      </c>
      <c r="G1700" s="15">
        <v>19152</v>
      </c>
      <c r="H1700" s="15" t="s">
        <v>20</v>
      </c>
      <c r="I1700" s="15" t="s">
        <v>15</v>
      </c>
      <c r="J1700" s="15" t="s">
        <v>16</v>
      </c>
      <c r="K1700" s="16" t="s">
        <v>5054</v>
      </c>
    </row>
    <row r="1701" spans="1:11">
      <c r="A1701" s="11" t="s">
        <v>5055</v>
      </c>
      <c r="B1701" s="12" t="s">
        <v>5056</v>
      </c>
      <c r="C1701" s="13">
        <v>2007</v>
      </c>
      <c r="D1701" s="14">
        <v>2007</v>
      </c>
      <c r="E1701" s="15">
        <v>1700</v>
      </c>
      <c r="F1701" s="15">
        <v>7.6</v>
      </c>
      <c r="G1701" s="15">
        <v>19129</v>
      </c>
      <c r="H1701" s="15" t="s">
        <v>20</v>
      </c>
      <c r="I1701" s="15" t="s">
        <v>36</v>
      </c>
      <c r="J1701" s="15" t="s">
        <v>43</v>
      </c>
      <c r="K1701" s="16" t="s">
        <v>5057</v>
      </c>
    </row>
    <row r="1702" spans="1:11">
      <c r="A1702" s="11" t="s">
        <v>5058</v>
      </c>
      <c r="B1702" s="12" t="s">
        <v>5059</v>
      </c>
      <c r="C1702" s="13">
        <v>2010</v>
      </c>
      <c r="D1702" s="14">
        <v>2011</v>
      </c>
      <c r="E1702" s="15">
        <v>1701</v>
      </c>
      <c r="F1702" s="15">
        <v>7.7</v>
      </c>
      <c r="G1702" s="15">
        <v>19055</v>
      </c>
      <c r="H1702" s="15" t="s">
        <v>20</v>
      </c>
      <c r="I1702" s="15" t="s">
        <v>36</v>
      </c>
      <c r="J1702" s="15" t="s">
        <v>14</v>
      </c>
      <c r="K1702" s="16" t="s">
        <v>5060</v>
      </c>
    </row>
    <row r="1703" spans="1:11">
      <c r="A1703" s="11" t="s">
        <v>5061</v>
      </c>
      <c r="B1703" s="12" t="s">
        <v>5062</v>
      </c>
      <c r="C1703" s="13">
        <v>2022</v>
      </c>
      <c r="D1703" s="14">
        <v>2022</v>
      </c>
      <c r="E1703" s="15">
        <v>1702</v>
      </c>
      <c r="F1703" s="15">
        <v>7.7</v>
      </c>
      <c r="G1703" s="15">
        <v>18952</v>
      </c>
      <c r="H1703" s="15" t="s">
        <v>15</v>
      </c>
      <c r="I1703" s="15" t="s">
        <v>137</v>
      </c>
      <c r="K1703" s="16" t="s">
        <v>5063</v>
      </c>
    </row>
    <row r="1704" spans="1:11">
      <c r="A1704" s="11" t="s">
        <v>5064</v>
      </c>
      <c r="B1704" s="12" t="s">
        <v>5065</v>
      </c>
      <c r="C1704" s="13">
        <v>2023</v>
      </c>
      <c r="D1704" s="14">
        <v>2024</v>
      </c>
      <c r="E1704" s="15">
        <v>1703</v>
      </c>
      <c r="F1704" s="15">
        <v>7.7</v>
      </c>
      <c r="G1704" s="15">
        <v>18860</v>
      </c>
      <c r="H1704" s="15" t="s">
        <v>55</v>
      </c>
      <c r="I1704" s="15" t="s">
        <v>137</v>
      </c>
      <c r="K1704" s="16" t="s">
        <v>5066</v>
      </c>
    </row>
    <row r="1705" spans="1:11">
      <c r="A1705" s="11" t="s">
        <v>5067</v>
      </c>
      <c r="B1705" s="12" t="s">
        <v>5068</v>
      </c>
      <c r="C1705" s="13">
        <v>2021</v>
      </c>
      <c r="D1705" s="14" t="s">
        <v>54</v>
      </c>
      <c r="E1705" s="15">
        <v>1704</v>
      </c>
      <c r="F1705" s="15">
        <v>7.7</v>
      </c>
      <c r="G1705" s="15">
        <v>18783</v>
      </c>
      <c r="H1705" s="15" t="s">
        <v>55</v>
      </c>
      <c r="I1705" s="15" t="s">
        <v>14</v>
      </c>
      <c r="J1705" s="15" t="s">
        <v>15</v>
      </c>
      <c r="K1705" s="16" t="s">
        <v>5069</v>
      </c>
    </row>
    <row r="1706" spans="1:11">
      <c r="A1706" s="11" t="s">
        <v>5070</v>
      </c>
      <c r="B1706" s="12" t="s">
        <v>5071</v>
      </c>
      <c r="C1706" s="13">
        <v>1984</v>
      </c>
      <c r="D1706" s="14">
        <v>1992</v>
      </c>
      <c r="E1706" s="15">
        <v>1705</v>
      </c>
      <c r="F1706" s="15">
        <v>7.7</v>
      </c>
      <c r="G1706" s="15">
        <v>18758</v>
      </c>
      <c r="H1706" s="15" t="s">
        <v>55</v>
      </c>
      <c r="K1706" s="16" t="s">
        <v>5072</v>
      </c>
    </row>
    <row r="1707" spans="1:11">
      <c r="A1707" s="11" t="s">
        <v>5073</v>
      </c>
      <c r="B1707" s="12" t="s">
        <v>5074</v>
      </c>
      <c r="C1707" s="13">
        <v>2023</v>
      </c>
      <c r="D1707" s="14" t="s">
        <v>54</v>
      </c>
      <c r="E1707" s="15">
        <v>1706</v>
      </c>
      <c r="F1707" s="15">
        <v>7.7</v>
      </c>
      <c r="G1707" s="15">
        <v>18698</v>
      </c>
      <c r="H1707" s="15" t="s">
        <v>55</v>
      </c>
      <c r="I1707" s="15" t="s">
        <v>14</v>
      </c>
      <c r="J1707" s="15" t="s">
        <v>87</v>
      </c>
      <c r="K1707" s="16" t="s">
        <v>1234</v>
      </c>
    </row>
    <row r="1708" spans="1:11">
      <c r="A1708" s="11" t="s">
        <v>5075</v>
      </c>
      <c r="B1708" s="12" t="s">
        <v>5076</v>
      </c>
      <c r="C1708" s="13">
        <v>2012</v>
      </c>
      <c r="D1708" s="14">
        <v>2013</v>
      </c>
      <c r="E1708" s="15">
        <v>1707</v>
      </c>
      <c r="F1708" s="15">
        <v>7.7</v>
      </c>
      <c r="G1708" s="15">
        <v>18524</v>
      </c>
      <c r="H1708" s="15" t="s">
        <v>15</v>
      </c>
      <c r="I1708" s="15" t="s">
        <v>751</v>
      </c>
      <c r="K1708" s="16" t="s">
        <v>5077</v>
      </c>
    </row>
    <row r="1709" spans="1:11">
      <c r="A1709" s="11" t="s">
        <v>5078</v>
      </c>
      <c r="B1709" s="12" t="s">
        <v>5079</v>
      </c>
      <c r="C1709" s="13">
        <v>2022</v>
      </c>
      <c r="D1709" s="14">
        <v>2023</v>
      </c>
      <c r="E1709" s="15">
        <v>1708</v>
      </c>
      <c r="F1709" s="15">
        <v>7.7</v>
      </c>
      <c r="G1709" s="15">
        <v>18369</v>
      </c>
      <c r="H1709" s="15" t="s">
        <v>15</v>
      </c>
      <c r="K1709" s="16" t="s">
        <v>5080</v>
      </c>
    </row>
    <row r="1710" spans="1:11">
      <c r="A1710" s="11" t="s">
        <v>5081</v>
      </c>
      <c r="B1710" s="12" t="s">
        <v>5082</v>
      </c>
      <c r="C1710" s="13">
        <v>1991</v>
      </c>
      <c r="D1710" s="14">
        <v>1992</v>
      </c>
      <c r="E1710" s="15">
        <v>1709</v>
      </c>
      <c r="F1710" s="15">
        <v>7.6</v>
      </c>
      <c r="G1710" s="15">
        <v>18363</v>
      </c>
      <c r="H1710" s="15" t="s">
        <v>20</v>
      </c>
      <c r="I1710" s="15" t="s">
        <v>36</v>
      </c>
      <c r="J1710" s="15" t="s">
        <v>43</v>
      </c>
      <c r="K1710" s="16" t="s">
        <v>5083</v>
      </c>
    </row>
    <row r="1711" spans="1:11">
      <c r="A1711" s="11" t="s">
        <v>5084</v>
      </c>
      <c r="B1711" s="12" t="s">
        <v>5085</v>
      </c>
      <c r="C1711" s="13">
        <v>2020</v>
      </c>
      <c r="D1711" s="14">
        <v>2020</v>
      </c>
      <c r="E1711" s="15">
        <v>1710</v>
      </c>
      <c r="F1711" s="15">
        <v>7.6</v>
      </c>
      <c r="G1711" s="15">
        <v>18275</v>
      </c>
      <c r="H1711" s="15" t="s">
        <v>15</v>
      </c>
      <c r="I1711" s="15" t="s">
        <v>130</v>
      </c>
      <c r="K1711" s="16" t="s">
        <v>5086</v>
      </c>
    </row>
    <row r="1712" spans="1:11">
      <c r="A1712" s="11" t="s">
        <v>5087</v>
      </c>
      <c r="B1712" s="12" t="s">
        <v>5088</v>
      </c>
      <c r="C1712" s="13">
        <v>2021</v>
      </c>
      <c r="D1712" s="14">
        <v>2023</v>
      </c>
      <c r="E1712" s="15">
        <v>1711</v>
      </c>
      <c r="F1712" s="15">
        <v>7.6</v>
      </c>
      <c r="G1712" s="15">
        <v>18245</v>
      </c>
      <c r="H1712" s="15" t="s">
        <v>14</v>
      </c>
      <c r="I1712" s="15" t="s">
        <v>15</v>
      </c>
      <c r="J1712" s="15" t="s">
        <v>16</v>
      </c>
      <c r="K1712" s="16" t="s">
        <v>5089</v>
      </c>
    </row>
    <row r="1713" spans="1:11">
      <c r="A1713" s="11" t="s">
        <v>5090</v>
      </c>
      <c r="B1713" s="12" t="s">
        <v>5091</v>
      </c>
      <c r="C1713" s="13">
        <v>2012</v>
      </c>
      <c r="D1713" s="14">
        <v>2012</v>
      </c>
      <c r="E1713" s="15">
        <v>1712</v>
      </c>
      <c r="F1713" s="15">
        <v>7.7</v>
      </c>
      <c r="G1713" s="15">
        <v>18030</v>
      </c>
      <c r="H1713" s="15" t="s">
        <v>55</v>
      </c>
      <c r="I1713" s="15" t="s">
        <v>14</v>
      </c>
      <c r="J1713" s="15" t="s">
        <v>15</v>
      </c>
      <c r="K1713" s="16" t="s">
        <v>5092</v>
      </c>
    </row>
    <row r="1714" spans="1:11">
      <c r="A1714" s="11" t="s">
        <v>5093</v>
      </c>
      <c r="B1714" s="12" t="s">
        <v>5094</v>
      </c>
      <c r="C1714" s="13">
        <v>2013</v>
      </c>
      <c r="D1714" s="14">
        <v>2015</v>
      </c>
      <c r="E1714" s="15">
        <v>1713</v>
      </c>
      <c r="F1714" s="15">
        <v>7.6</v>
      </c>
      <c r="G1714" s="15">
        <v>17985</v>
      </c>
      <c r="H1714" s="15" t="s">
        <v>20</v>
      </c>
      <c r="I1714" s="15" t="s">
        <v>14</v>
      </c>
      <c r="J1714" s="15" t="s">
        <v>15</v>
      </c>
      <c r="K1714" s="16" t="s">
        <v>5095</v>
      </c>
    </row>
    <row r="1715" spans="1:11">
      <c r="A1715" s="11" t="s">
        <v>5096</v>
      </c>
      <c r="B1715" s="12" t="s">
        <v>5097</v>
      </c>
      <c r="C1715" s="13">
        <v>2020</v>
      </c>
      <c r="D1715" s="14">
        <v>2020</v>
      </c>
      <c r="E1715" s="15">
        <v>1714</v>
      </c>
      <c r="F1715" s="15">
        <v>7.6</v>
      </c>
      <c r="G1715" s="15">
        <v>17931</v>
      </c>
      <c r="H1715" s="15" t="s">
        <v>15</v>
      </c>
      <c r="I1715" s="15" t="s">
        <v>21</v>
      </c>
      <c r="J1715" s="15" t="s">
        <v>130</v>
      </c>
      <c r="K1715" s="16" t="s">
        <v>5098</v>
      </c>
    </row>
    <row r="1716" spans="1:11">
      <c r="A1716" s="11" t="s">
        <v>5099</v>
      </c>
      <c r="B1716" s="12" t="s">
        <v>5100</v>
      </c>
      <c r="C1716" s="13">
        <v>2021</v>
      </c>
      <c r="D1716" s="14">
        <v>2021</v>
      </c>
      <c r="E1716" s="15">
        <v>1715</v>
      </c>
      <c r="F1716" s="15">
        <v>7.6</v>
      </c>
      <c r="G1716" s="15">
        <v>17889</v>
      </c>
      <c r="H1716" s="15" t="s">
        <v>36</v>
      </c>
      <c r="I1716" s="15" t="s">
        <v>15</v>
      </c>
      <c r="J1716" s="15" t="s">
        <v>50</v>
      </c>
      <c r="K1716" s="16" t="s">
        <v>5101</v>
      </c>
    </row>
    <row r="1717" spans="1:11">
      <c r="A1717" s="11" t="s">
        <v>5102</v>
      </c>
      <c r="B1717" s="12" t="s">
        <v>5103</v>
      </c>
      <c r="C1717" s="13">
        <v>2019</v>
      </c>
      <c r="D1717" s="14">
        <v>2025</v>
      </c>
      <c r="E1717" s="15">
        <v>1716</v>
      </c>
      <c r="F1717" s="15">
        <v>7.7</v>
      </c>
      <c r="G1717" s="15">
        <v>17663</v>
      </c>
      <c r="H1717" s="15" t="s">
        <v>55</v>
      </c>
      <c r="I1717" s="15" t="s">
        <v>15</v>
      </c>
      <c r="J1717" s="15" t="s">
        <v>87</v>
      </c>
      <c r="K1717" s="16" t="s">
        <v>5104</v>
      </c>
    </row>
    <row r="1718" spans="1:11">
      <c r="A1718" s="11" t="s">
        <v>5105</v>
      </c>
      <c r="B1718" s="12" t="s">
        <v>5106</v>
      </c>
      <c r="C1718" s="13">
        <v>2017</v>
      </c>
      <c r="D1718" s="14" t="s">
        <v>54</v>
      </c>
      <c r="E1718" s="15">
        <v>1717</v>
      </c>
      <c r="F1718" s="15">
        <v>7.7</v>
      </c>
      <c r="G1718" s="15">
        <v>17608</v>
      </c>
      <c r="H1718" s="15" t="s">
        <v>43</v>
      </c>
      <c r="I1718" s="15" t="s">
        <v>15</v>
      </c>
      <c r="J1718" s="15" t="s">
        <v>16</v>
      </c>
      <c r="K1718" s="16" t="s">
        <v>5107</v>
      </c>
    </row>
    <row r="1719" spans="1:11">
      <c r="A1719" s="11" t="s">
        <v>5108</v>
      </c>
      <c r="B1719" s="12" t="s">
        <v>5109</v>
      </c>
      <c r="C1719" s="13">
        <v>2018</v>
      </c>
      <c r="D1719" s="14">
        <v>2018</v>
      </c>
      <c r="E1719" s="15">
        <v>1718</v>
      </c>
      <c r="F1719" s="15">
        <v>7.6</v>
      </c>
      <c r="G1719" s="15">
        <v>17552</v>
      </c>
      <c r="H1719" s="15" t="s">
        <v>14</v>
      </c>
      <c r="I1719" s="15" t="s">
        <v>15</v>
      </c>
      <c r="J1719" s="15" t="s">
        <v>16</v>
      </c>
      <c r="K1719" s="16" t="s">
        <v>5110</v>
      </c>
    </row>
    <row r="1720" spans="1:11">
      <c r="A1720" s="11" t="s">
        <v>5111</v>
      </c>
      <c r="B1720" s="12" t="s">
        <v>5112</v>
      </c>
      <c r="C1720" s="13">
        <v>2018</v>
      </c>
      <c r="D1720" s="14">
        <v>2018</v>
      </c>
      <c r="E1720" s="15">
        <v>1719</v>
      </c>
      <c r="F1720" s="15">
        <v>7.7</v>
      </c>
      <c r="G1720" s="15">
        <v>17459</v>
      </c>
      <c r="H1720" s="15" t="s">
        <v>65</v>
      </c>
      <c r="I1720" s="15" t="s">
        <v>55</v>
      </c>
      <c r="J1720" s="15" t="s">
        <v>14</v>
      </c>
      <c r="K1720" s="16" t="s">
        <v>5113</v>
      </c>
    </row>
    <row r="1721" spans="1:11">
      <c r="A1721" s="11" t="s">
        <v>5114</v>
      </c>
      <c r="B1721" s="12" t="s">
        <v>5115</v>
      </c>
      <c r="C1721" s="13">
        <v>2013</v>
      </c>
      <c r="D1721" s="14">
        <v>2016</v>
      </c>
      <c r="E1721" s="15">
        <v>1720</v>
      </c>
      <c r="F1721" s="15">
        <v>7.7</v>
      </c>
      <c r="G1721" s="15">
        <v>17419</v>
      </c>
      <c r="H1721" s="15" t="s">
        <v>15</v>
      </c>
      <c r="I1721" s="15" t="s">
        <v>21</v>
      </c>
      <c r="K1721" s="16" t="s">
        <v>5116</v>
      </c>
    </row>
    <row r="1722" spans="1:11">
      <c r="A1722" s="11" t="s">
        <v>5117</v>
      </c>
      <c r="B1722" s="12" t="s">
        <v>5118</v>
      </c>
      <c r="C1722" s="13">
        <v>2023</v>
      </c>
      <c r="D1722" s="14" t="s">
        <v>54</v>
      </c>
      <c r="E1722" s="15">
        <v>1721</v>
      </c>
      <c r="F1722" s="15">
        <v>7.7</v>
      </c>
      <c r="G1722" s="15">
        <v>17372</v>
      </c>
      <c r="H1722" s="15" t="s">
        <v>14</v>
      </c>
      <c r="I1722" s="15" t="s">
        <v>50</v>
      </c>
      <c r="J1722" s="15" t="s">
        <v>16</v>
      </c>
      <c r="K1722" s="16" t="s">
        <v>5119</v>
      </c>
    </row>
    <row r="1723" spans="1:11">
      <c r="A1723" s="11" t="s">
        <v>5120</v>
      </c>
      <c r="B1723" s="12" t="s">
        <v>5121</v>
      </c>
      <c r="C1723" s="13">
        <v>2020</v>
      </c>
      <c r="D1723" s="14">
        <v>2020</v>
      </c>
      <c r="E1723" s="15">
        <v>1722</v>
      </c>
      <c r="F1723" s="15">
        <v>7.7</v>
      </c>
      <c r="G1723" s="15">
        <v>17267</v>
      </c>
      <c r="H1723" s="15" t="s">
        <v>55</v>
      </c>
      <c r="I1723" s="15" t="s">
        <v>15</v>
      </c>
      <c r="J1723" s="15" t="s">
        <v>87</v>
      </c>
      <c r="K1723" s="16" t="s">
        <v>5122</v>
      </c>
    </row>
    <row r="1724" spans="1:11">
      <c r="A1724" s="11" t="s">
        <v>5123</v>
      </c>
      <c r="B1724" s="12" t="s">
        <v>5124</v>
      </c>
      <c r="C1724" s="13">
        <v>2010</v>
      </c>
      <c r="D1724" s="14">
        <v>2010</v>
      </c>
      <c r="E1724" s="15">
        <v>1723</v>
      </c>
      <c r="F1724" s="15">
        <v>7.6</v>
      </c>
      <c r="G1724" s="15">
        <v>17008</v>
      </c>
      <c r="H1724" s="15" t="s">
        <v>20</v>
      </c>
      <c r="I1724" s="15" t="s">
        <v>43</v>
      </c>
      <c r="J1724" s="15" t="s">
        <v>55</v>
      </c>
      <c r="K1724" s="16" t="s">
        <v>5125</v>
      </c>
    </row>
    <row r="1725" spans="1:11">
      <c r="A1725" s="11" t="s">
        <v>5126</v>
      </c>
      <c r="B1725" s="12" t="s">
        <v>5127</v>
      </c>
      <c r="C1725" s="13">
        <v>2012</v>
      </c>
      <c r="D1725" s="14">
        <v>2013</v>
      </c>
      <c r="E1725" s="15">
        <v>1724</v>
      </c>
      <c r="F1725" s="15">
        <v>7.7</v>
      </c>
      <c r="G1725" s="15">
        <v>16908</v>
      </c>
      <c r="H1725" s="15" t="s">
        <v>55</v>
      </c>
      <c r="I1725" s="15" t="s">
        <v>15</v>
      </c>
      <c r="J1725" s="15" t="s">
        <v>21</v>
      </c>
      <c r="K1725" s="16" t="s">
        <v>5128</v>
      </c>
    </row>
    <row r="1726" spans="1:11">
      <c r="A1726" s="11" t="s">
        <v>5129</v>
      </c>
      <c r="B1726" s="12" t="s">
        <v>5130</v>
      </c>
      <c r="C1726" s="13">
        <v>2023</v>
      </c>
      <c r="D1726" s="14" t="s">
        <v>54</v>
      </c>
      <c r="E1726" s="15">
        <v>1725</v>
      </c>
      <c r="F1726" s="15">
        <v>7.7</v>
      </c>
      <c r="G1726" s="15">
        <v>16765</v>
      </c>
      <c r="H1726" s="15" t="s">
        <v>20</v>
      </c>
      <c r="I1726" s="15" t="s">
        <v>14</v>
      </c>
      <c r="J1726" s="15" t="s">
        <v>16</v>
      </c>
      <c r="K1726" s="16" t="s">
        <v>5131</v>
      </c>
    </row>
    <row r="1727" spans="1:11">
      <c r="A1727" s="11" t="s">
        <v>5132</v>
      </c>
      <c r="B1727" s="12" t="s">
        <v>5133</v>
      </c>
      <c r="C1727" s="13">
        <v>1978</v>
      </c>
      <c r="D1727" s="14">
        <v>1983</v>
      </c>
      <c r="E1727" s="15">
        <v>1726</v>
      </c>
      <c r="F1727" s="15">
        <v>7.7</v>
      </c>
      <c r="G1727" s="15">
        <v>16715</v>
      </c>
      <c r="H1727" s="15" t="s">
        <v>55</v>
      </c>
      <c r="K1727" s="16" t="s">
        <v>5134</v>
      </c>
    </row>
    <row r="1728" spans="1:11">
      <c r="A1728" s="11" t="s">
        <v>5135</v>
      </c>
      <c r="B1728" s="12" t="s">
        <v>5136</v>
      </c>
      <c r="C1728" s="13">
        <v>2022</v>
      </c>
      <c r="D1728" s="14" t="s">
        <v>54</v>
      </c>
      <c r="E1728" s="15">
        <v>1727</v>
      </c>
      <c r="F1728" s="15">
        <v>7.7</v>
      </c>
      <c r="G1728" s="15">
        <v>16662</v>
      </c>
      <c r="H1728" s="15" t="s">
        <v>55</v>
      </c>
      <c r="I1728" s="15" t="s">
        <v>87</v>
      </c>
      <c r="K1728" s="16" t="s">
        <v>5137</v>
      </c>
    </row>
    <row r="1729" spans="1:11">
      <c r="A1729" s="11" t="s">
        <v>5138</v>
      </c>
      <c r="B1729" s="12" t="s">
        <v>5139</v>
      </c>
      <c r="C1729" s="13">
        <v>2015</v>
      </c>
      <c r="D1729" s="14">
        <v>2018</v>
      </c>
      <c r="E1729" s="15">
        <v>1728</v>
      </c>
      <c r="F1729" s="15">
        <v>7.7</v>
      </c>
      <c r="G1729" s="15">
        <v>16550</v>
      </c>
      <c r="H1729" s="15" t="s">
        <v>15</v>
      </c>
      <c r="K1729" s="16" t="s">
        <v>5140</v>
      </c>
    </row>
    <row r="1730" spans="1:11">
      <c r="A1730" s="11" t="s">
        <v>5141</v>
      </c>
      <c r="B1730" s="12" t="s">
        <v>5142</v>
      </c>
      <c r="C1730" s="13">
        <v>2020</v>
      </c>
      <c r="D1730" s="14">
        <v>2024</v>
      </c>
      <c r="E1730" s="15">
        <v>1729</v>
      </c>
      <c r="F1730" s="15">
        <v>7.7</v>
      </c>
      <c r="G1730" s="15">
        <v>16516</v>
      </c>
      <c r="H1730" s="15" t="s">
        <v>20</v>
      </c>
      <c r="I1730" s="15" t="s">
        <v>14</v>
      </c>
      <c r="J1730" s="15" t="s">
        <v>15</v>
      </c>
      <c r="K1730" s="16" t="s">
        <v>5143</v>
      </c>
    </row>
    <row r="1731" spans="1:11">
      <c r="A1731" s="11" t="s">
        <v>5144</v>
      </c>
      <c r="B1731" s="12" t="s">
        <v>5145</v>
      </c>
      <c r="C1731" s="13">
        <v>2008</v>
      </c>
      <c r="D1731" s="14">
        <v>2010</v>
      </c>
      <c r="E1731" s="15">
        <v>1730</v>
      </c>
      <c r="F1731" s="15">
        <v>7.6</v>
      </c>
      <c r="G1731" s="15">
        <v>16445</v>
      </c>
      <c r="H1731" s="15" t="s">
        <v>15</v>
      </c>
      <c r="I1731" s="15" t="s">
        <v>87</v>
      </c>
      <c r="K1731" s="16" t="s">
        <v>5146</v>
      </c>
    </row>
    <row r="1732" spans="1:11">
      <c r="A1732" s="11" t="s">
        <v>5147</v>
      </c>
      <c r="B1732" s="12" t="s">
        <v>5148</v>
      </c>
      <c r="C1732" s="13">
        <v>2019</v>
      </c>
      <c r="D1732" s="14" t="s">
        <v>54</v>
      </c>
      <c r="E1732" s="15">
        <v>1731</v>
      </c>
      <c r="F1732" s="15">
        <v>7.6</v>
      </c>
      <c r="G1732" s="15">
        <v>16371</v>
      </c>
      <c r="H1732" s="15" t="s">
        <v>16</v>
      </c>
      <c r="K1732" s="16" t="s">
        <v>5149</v>
      </c>
    </row>
    <row r="1733" spans="1:11">
      <c r="A1733" s="11" t="s">
        <v>5150</v>
      </c>
      <c r="B1733" s="12" t="s">
        <v>5151</v>
      </c>
      <c r="C1733" s="13">
        <v>2015</v>
      </c>
      <c r="D1733" s="14">
        <v>2022</v>
      </c>
      <c r="E1733" s="15">
        <v>1732</v>
      </c>
      <c r="F1733" s="15">
        <v>7.6</v>
      </c>
      <c r="G1733" s="15">
        <v>16327</v>
      </c>
      <c r="H1733" s="15" t="s">
        <v>20</v>
      </c>
      <c r="I1733" s="15" t="s">
        <v>36</v>
      </c>
      <c r="J1733" s="15" t="s">
        <v>43</v>
      </c>
      <c r="K1733" s="16" t="s">
        <v>5152</v>
      </c>
    </row>
    <row r="1734" spans="1:11">
      <c r="A1734" s="11" t="s">
        <v>5153</v>
      </c>
      <c r="B1734" s="12" t="s">
        <v>5154</v>
      </c>
      <c r="C1734" s="13">
        <v>2022</v>
      </c>
      <c r="D1734" s="14">
        <v>2022</v>
      </c>
      <c r="E1734" s="15">
        <v>1733</v>
      </c>
      <c r="F1734" s="15">
        <v>7.7</v>
      </c>
      <c r="G1734" s="15">
        <v>15642</v>
      </c>
      <c r="H1734" s="15" t="s">
        <v>65</v>
      </c>
      <c r="I1734" s="15" t="s">
        <v>15</v>
      </c>
      <c r="K1734" s="16" t="s">
        <v>5155</v>
      </c>
    </row>
    <row r="1735" spans="1:11">
      <c r="A1735" s="11" t="s">
        <v>5156</v>
      </c>
      <c r="B1735" s="12" t="s">
        <v>5157</v>
      </c>
      <c r="C1735" s="13">
        <v>2023</v>
      </c>
      <c r="D1735" s="14">
        <v>2024</v>
      </c>
      <c r="E1735" s="15">
        <v>1734</v>
      </c>
      <c r="F1735" s="15">
        <v>7.7</v>
      </c>
      <c r="G1735" s="15">
        <v>15252</v>
      </c>
      <c r="H1735" s="15" t="s">
        <v>55</v>
      </c>
      <c r="I1735" s="15" t="s">
        <v>15</v>
      </c>
      <c r="J1735" s="15" t="s">
        <v>147</v>
      </c>
      <c r="K1735" s="16" t="s">
        <v>5158</v>
      </c>
    </row>
    <row r="1736" spans="1:11">
      <c r="A1736" s="11" t="s">
        <v>5159</v>
      </c>
      <c r="B1736" s="12" t="s">
        <v>5160</v>
      </c>
      <c r="C1736" s="13">
        <v>2015</v>
      </c>
      <c r="D1736" s="14">
        <v>2015</v>
      </c>
      <c r="E1736" s="15">
        <v>1735</v>
      </c>
      <c r="F1736" s="15">
        <v>7.7</v>
      </c>
      <c r="G1736" s="15">
        <v>14951</v>
      </c>
      <c r="H1736" s="15" t="s">
        <v>55</v>
      </c>
      <c r="K1736" s="16" t="s">
        <v>5161</v>
      </c>
    </row>
    <row r="1737" spans="1:11">
      <c r="A1737" s="11" t="s">
        <v>5162</v>
      </c>
      <c r="B1737" s="12" t="s">
        <v>5163</v>
      </c>
      <c r="C1737" s="13">
        <v>2022</v>
      </c>
      <c r="D1737" s="14">
        <v>2025</v>
      </c>
      <c r="E1737" s="15">
        <v>1736</v>
      </c>
      <c r="F1737" s="15">
        <v>7.7</v>
      </c>
      <c r="G1737" s="15">
        <v>14754</v>
      </c>
      <c r="H1737" s="15" t="s">
        <v>15</v>
      </c>
      <c r="I1737" s="15" t="s">
        <v>87</v>
      </c>
      <c r="K1737" s="16" t="s">
        <v>5164</v>
      </c>
    </row>
    <row r="1738" spans="1:11">
      <c r="A1738" s="11" t="s">
        <v>5165</v>
      </c>
      <c r="B1738" s="12" t="s">
        <v>3403</v>
      </c>
      <c r="C1738" s="13">
        <v>1995</v>
      </c>
      <c r="D1738" s="14">
        <v>2002</v>
      </c>
      <c r="E1738" s="15">
        <v>1737</v>
      </c>
      <c r="F1738" s="15">
        <v>7.7</v>
      </c>
      <c r="G1738" s="15">
        <v>14293</v>
      </c>
      <c r="H1738" s="15" t="s">
        <v>15</v>
      </c>
      <c r="I1738" s="15" t="s">
        <v>147</v>
      </c>
      <c r="J1738" s="15" t="s">
        <v>148</v>
      </c>
      <c r="K1738" s="16" t="s">
        <v>5166</v>
      </c>
    </row>
    <row r="1739" spans="1:11">
      <c r="A1739" s="11" t="s">
        <v>5167</v>
      </c>
      <c r="B1739" s="12" t="s">
        <v>5168</v>
      </c>
      <c r="C1739" s="13">
        <v>2013</v>
      </c>
      <c r="D1739" s="14">
        <v>2019</v>
      </c>
      <c r="E1739" s="15">
        <v>1738</v>
      </c>
      <c r="F1739" s="15">
        <v>7.8</v>
      </c>
      <c r="G1739" s="15">
        <v>13277</v>
      </c>
      <c r="H1739" s="15" t="s">
        <v>55</v>
      </c>
      <c r="I1739" s="15" t="s">
        <v>21</v>
      </c>
      <c r="K1739" s="16" t="s">
        <v>5169</v>
      </c>
    </row>
    <row r="1740" spans="1:11">
      <c r="A1740" s="11" t="s">
        <v>5170</v>
      </c>
      <c r="B1740" s="12" t="s">
        <v>5171</v>
      </c>
      <c r="C1740" s="13">
        <v>1965</v>
      </c>
      <c r="D1740" s="14">
        <v>1971</v>
      </c>
      <c r="E1740" s="15">
        <v>1739</v>
      </c>
      <c r="F1740" s="15">
        <v>7.8</v>
      </c>
      <c r="G1740" s="15">
        <v>13098</v>
      </c>
      <c r="H1740" s="15" t="s">
        <v>55</v>
      </c>
      <c r="I1740" s="15" t="s">
        <v>248</v>
      </c>
      <c r="K1740" s="16" t="s">
        <v>5172</v>
      </c>
    </row>
    <row r="1741" spans="1:11">
      <c r="A1741" s="11" t="s">
        <v>5173</v>
      </c>
      <c r="B1741" s="12" t="s">
        <v>5174</v>
      </c>
      <c r="C1741" s="13">
        <v>2021</v>
      </c>
      <c r="D1741" s="14">
        <v>2021</v>
      </c>
      <c r="E1741" s="15">
        <v>1740</v>
      </c>
      <c r="F1741" s="15">
        <v>7.7</v>
      </c>
      <c r="G1741" s="15">
        <v>13070</v>
      </c>
      <c r="H1741" s="15" t="s">
        <v>20</v>
      </c>
      <c r="I1741" s="15" t="s">
        <v>147</v>
      </c>
      <c r="J1741" s="15" t="s">
        <v>148</v>
      </c>
      <c r="K1741" s="16" t="s">
        <v>1619</v>
      </c>
    </row>
    <row r="1742" spans="1:11">
      <c r="A1742" s="11" t="s">
        <v>5175</v>
      </c>
      <c r="B1742" s="12" t="s">
        <v>5176</v>
      </c>
      <c r="C1742" s="13">
        <v>2012</v>
      </c>
      <c r="D1742" s="14">
        <v>2013</v>
      </c>
      <c r="E1742" s="15">
        <v>1741</v>
      </c>
      <c r="F1742" s="15">
        <v>7.7</v>
      </c>
      <c r="G1742" s="15">
        <v>13068</v>
      </c>
      <c r="H1742" s="15" t="s">
        <v>15</v>
      </c>
      <c r="I1742" s="15" t="s">
        <v>21</v>
      </c>
      <c r="K1742" s="16" t="s">
        <v>5177</v>
      </c>
    </row>
    <row r="1743" spans="1:11">
      <c r="A1743" s="11" t="s">
        <v>5178</v>
      </c>
      <c r="B1743" s="12" t="s">
        <v>5179</v>
      </c>
      <c r="C1743" s="13">
        <v>2010</v>
      </c>
      <c r="D1743" s="14">
        <v>2012</v>
      </c>
      <c r="E1743" s="15">
        <v>1742</v>
      </c>
      <c r="F1743" s="15">
        <v>7.8</v>
      </c>
      <c r="G1743" s="15">
        <v>13031</v>
      </c>
      <c r="H1743" s="15" t="s">
        <v>20</v>
      </c>
      <c r="I1743" s="15" t="s">
        <v>36</v>
      </c>
      <c r="J1743" s="15" t="s">
        <v>43</v>
      </c>
      <c r="K1743" s="16" t="s">
        <v>5180</v>
      </c>
    </row>
    <row r="1744" spans="1:11">
      <c r="A1744" s="11" t="s">
        <v>5181</v>
      </c>
      <c r="B1744" s="12" t="s">
        <v>5182</v>
      </c>
      <c r="C1744" s="13">
        <v>2007</v>
      </c>
      <c r="D1744" s="14">
        <v>2010</v>
      </c>
      <c r="E1744" s="15">
        <v>1743</v>
      </c>
      <c r="F1744" s="15">
        <v>7.7</v>
      </c>
      <c r="G1744" s="15">
        <v>12939</v>
      </c>
      <c r="H1744" s="15" t="s">
        <v>20</v>
      </c>
      <c r="I1744" s="15" t="s">
        <v>43</v>
      </c>
      <c r="J1744" s="15" t="s">
        <v>14</v>
      </c>
      <c r="K1744" s="16" t="s">
        <v>5183</v>
      </c>
    </row>
    <row r="1745" spans="1:11">
      <c r="A1745" s="11" t="s">
        <v>5184</v>
      </c>
      <c r="B1745" s="12" t="s">
        <v>146</v>
      </c>
      <c r="C1745" s="13">
        <v>1985</v>
      </c>
      <c r="D1745" s="14">
        <v>1989</v>
      </c>
      <c r="E1745" s="15">
        <v>1744</v>
      </c>
      <c r="F1745" s="15">
        <v>7.7</v>
      </c>
      <c r="G1745" s="15">
        <v>12716</v>
      </c>
      <c r="H1745" s="15" t="s">
        <v>15</v>
      </c>
      <c r="I1745" s="15" t="s">
        <v>147</v>
      </c>
      <c r="J1745" s="15" t="s">
        <v>148</v>
      </c>
      <c r="K1745" s="16" t="s">
        <v>5185</v>
      </c>
    </row>
    <row r="1746" spans="1:11">
      <c r="A1746" s="11" t="s">
        <v>5186</v>
      </c>
      <c r="B1746" s="12" t="s">
        <v>5187</v>
      </c>
      <c r="C1746" s="13">
        <v>2019</v>
      </c>
      <c r="D1746" s="14" t="s">
        <v>54</v>
      </c>
      <c r="E1746" s="15">
        <v>1745</v>
      </c>
      <c r="F1746" s="15">
        <v>7.7</v>
      </c>
      <c r="G1746" s="15">
        <v>12712</v>
      </c>
      <c r="H1746" s="15" t="s">
        <v>14</v>
      </c>
      <c r="I1746" s="15" t="s">
        <v>15</v>
      </c>
      <c r="J1746" s="15" t="s">
        <v>137</v>
      </c>
      <c r="K1746" s="16" t="s">
        <v>5188</v>
      </c>
    </row>
    <row r="1747" spans="1:11">
      <c r="A1747" s="11" t="s">
        <v>5189</v>
      </c>
      <c r="B1747" s="12" t="s">
        <v>5190</v>
      </c>
      <c r="C1747" s="13">
        <v>2020</v>
      </c>
      <c r="D1747" s="14" t="s">
        <v>54</v>
      </c>
      <c r="E1747" s="15">
        <v>1746</v>
      </c>
      <c r="F1747" s="15">
        <v>7.7</v>
      </c>
      <c r="G1747" s="15">
        <v>12511</v>
      </c>
      <c r="H1747" s="15" t="s">
        <v>14</v>
      </c>
      <c r="I1747" s="15" t="s">
        <v>15</v>
      </c>
      <c r="J1747" s="15" t="s">
        <v>16</v>
      </c>
      <c r="K1747" s="16" t="s">
        <v>5191</v>
      </c>
    </row>
    <row r="1748" spans="1:11">
      <c r="A1748" s="11" t="s">
        <v>5192</v>
      </c>
      <c r="B1748" s="12" t="s">
        <v>5193</v>
      </c>
      <c r="C1748" s="13">
        <v>2021</v>
      </c>
      <c r="D1748" s="14">
        <v>2023</v>
      </c>
      <c r="E1748" s="15">
        <v>1747</v>
      </c>
      <c r="F1748" s="15">
        <v>7.8</v>
      </c>
      <c r="G1748" s="15">
        <v>12409</v>
      </c>
      <c r="H1748" s="15" t="s">
        <v>15</v>
      </c>
      <c r="I1748" s="15" t="s">
        <v>21</v>
      </c>
      <c r="K1748" s="16" t="s">
        <v>5194</v>
      </c>
    </row>
    <row r="1749" spans="1:11">
      <c r="A1749" s="11" t="s">
        <v>5195</v>
      </c>
      <c r="B1749" s="12" t="s">
        <v>5196</v>
      </c>
      <c r="C1749" s="13">
        <v>2017</v>
      </c>
      <c r="D1749" s="14">
        <v>2020</v>
      </c>
      <c r="E1749" s="15">
        <v>1748</v>
      </c>
      <c r="F1749" s="15">
        <v>7.8</v>
      </c>
      <c r="G1749" s="15">
        <v>12301</v>
      </c>
      <c r="H1749" s="15" t="s">
        <v>14</v>
      </c>
      <c r="I1749" s="15" t="s">
        <v>15</v>
      </c>
      <c r="J1749" s="15" t="s">
        <v>50</v>
      </c>
      <c r="K1749" s="16" t="s">
        <v>5197</v>
      </c>
    </row>
    <row r="1750" spans="1:11">
      <c r="A1750" s="11" t="s">
        <v>5198</v>
      </c>
      <c r="B1750" s="12" t="s">
        <v>5199</v>
      </c>
      <c r="C1750" s="13">
        <v>2007</v>
      </c>
      <c r="D1750" s="14">
        <v>2009</v>
      </c>
      <c r="E1750" s="15">
        <v>1749</v>
      </c>
      <c r="F1750" s="15">
        <v>7.8</v>
      </c>
      <c r="G1750" s="15">
        <v>12289</v>
      </c>
      <c r="H1750" s="15" t="s">
        <v>15</v>
      </c>
      <c r="I1750" s="15" t="s">
        <v>87</v>
      </c>
      <c r="K1750" s="16" t="s">
        <v>5200</v>
      </c>
    </row>
    <row r="1751" spans="1:11">
      <c r="A1751" s="11" t="s">
        <v>5201</v>
      </c>
      <c r="B1751" s="12" t="s">
        <v>5202</v>
      </c>
      <c r="C1751" s="13">
        <v>2022</v>
      </c>
      <c r="D1751" s="14" t="s">
        <v>54</v>
      </c>
      <c r="E1751" s="15">
        <v>1750</v>
      </c>
      <c r="F1751" s="15">
        <v>7.7</v>
      </c>
      <c r="G1751" s="15">
        <v>12214</v>
      </c>
      <c r="H1751" s="15" t="s">
        <v>14</v>
      </c>
      <c r="I1751" s="15" t="s">
        <v>50</v>
      </c>
      <c r="J1751" s="15" t="s">
        <v>16</v>
      </c>
      <c r="K1751" s="16" t="s">
        <v>5203</v>
      </c>
    </row>
    <row r="1752" spans="1:11">
      <c r="A1752" s="11" t="s">
        <v>5204</v>
      </c>
      <c r="B1752" s="12" t="s">
        <v>5205</v>
      </c>
      <c r="C1752" s="13">
        <v>2019</v>
      </c>
      <c r="D1752" s="14">
        <v>2019</v>
      </c>
      <c r="E1752" s="15">
        <v>1751</v>
      </c>
      <c r="F1752" s="15">
        <v>7.8</v>
      </c>
      <c r="G1752" s="15">
        <v>11928</v>
      </c>
      <c r="H1752" s="15" t="s">
        <v>65</v>
      </c>
      <c r="I1752" s="15" t="s">
        <v>28</v>
      </c>
      <c r="K1752" s="16" t="s">
        <v>5206</v>
      </c>
    </row>
    <row r="1753" spans="1:11">
      <c r="A1753" s="11" t="s">
        <v>5207</v>
      </c>
      <c r="B1753" s="12" t="s">
        <v>5208</v>
      </c>
      <c r="C1753" s="13">
        <v>2011</v>
      </c>
      <c r="D1753" s="14">
        <v>2013</v>
      </c>
      <c r="E1753" s="15">
        <v>1752</v>
      </c>
      <c r="F1753" s="15">
        <v>7.7</v>
      </c>
      <c r="G1753" s="15">
        <v>11908</v>
      </c>
      <c r="H1753" s="15" t="s">
        <v>15</v>
      </c>
      <c r="K1753" s="16" t="s">
        <v>5209</v>
      </c>
    </row>
    <row r="1754" spans="1:11">
      <c r="A1754" s="11" t="s">
        <v>5210</v>
      </c>
      <c r="B1754" s="12" t="s">
        <v>5211</v>
      </c>
      <c r="C1754" s="13">
        <v>1994</v>
      </c>
      <c r="D1754" s="14">
        <v>1997</v>
      </c>
      <c r="E1754" s="15">
        <v>1753</v>
      </c>
      <c r="F1754" s="15">
        <v>7.8</v>
      </c>
      <c r="G1754" s="15">
        <v>11906</v>
      </c>
      <c r="H1754" s="15" t="s">
        <v>36</v>
      </c>
      <c r="I1754" s="15" t="s">
        <v>43</v>
      </c>
      <c r="J1754" s="15" t="s">
        <v>55</v>
      </c>
      <c r="K1754" s="16" t="s">
        <v>5212</v>
      </c>
    </row>
    <row r="1755" spans="1:11">
      <c r="A1755" s="11" t="s">
        <v>5213</v>
      </c>
      <c r="B1755" s="12" t="s">
        <v>5214</v>
      </c>
      <c r="C1755" s="13">
        <v>2023</v>
      </c>
      <c r="D1755" s="14" t="s">
        <v>54</v>
      </c>
      <c r="E1755" s="15">
        <v>1754</v>
      </c>
      <c r="F1755" s="15">
        <v>7.7</v>
      </c>
      <c r="G1755" s="15">
        <v>11797</v>
      </c>
      <c r="H1755" s="15" t="s">
        <v>507</v>
      </c>
      <c r="I1755" s="15" t="s">
        <v>155</v>
      </c>
      <c r="K1755" s="16" t="s">
        <v>5215</v>
      </c>
    </row>
    <row r="1756" spans="1:11">
      <c r="A1756" s="11" t="s">
        <v>5216</v>
      </c>
      <c r="B1756" s="12" t="s">
        <v>5217</v>
      </c>
      <c r="C1756" s="13">
        <v>2019</v>
      </c>
      <c r="D1756" s="14">
        <v>2023</v>
      </c>
      <c r="E1756" s="15">
        <v>1755</v>
      </c>
      <c r="F1756" s="15">
        <v>7.8</v>
      </c>
      <c r="G1756" s="15">
        <v>11645</v>
      </c>
      <c r="H1756" s="15" t="s">
        <v>55</v>
      </c>
      <c r="K1756" s="16" t="s">
        <v>5218</v>
      </c>
    </row>
    <row r="1757" spans="1:11">
      <c r="A1757" s="11" t="s">
        <v>5219</v>
      </c>
      <c r="B1757" s="12" t="s">
        <v>5220</v>
      </c>
      <c r="C1757" s="13">
        <v>2019</v>
      </c>
      <c r="D1757" s="14" t="s">
        <v>54</v>
      </c>
      <c r="E1757" s="15">
        <v>1756</v>
      </c>
      <c r="F1757" s="15">
        <v>7.7</v>
      </c>
      <c r="G1757" s="15">
        <v>11558</v>
      </c>
      <c r="H1757" s="15" t="s">
        <v>65</v>
      </c>
      <c r="I1757" s="15" t="s">
        <v>15</v>
      </c>
      <c r="J1757" s="15" t="s">
        <v>21</v>
      </c>
      <c r="K1757" s="16" t="s">
        <v>5221</v>
      </c>
    </row>
    <row r="1758" spans="1:11">
      <c r="A1758" s="11" t="s">
        <v>5222</v>
      </c>
      <c r="B1758" s="12" t="s">
        <v>5223</v>
      </c>
      <c r="C1758" s="13">
        <v>2015</v>
      </c>
      <c r="D1758" s="14">
        <v>2015</v>
      </c>
      <c r="E1758" s="15">
        <v>1757</v>
      </c>
      <c r="F1758" s="15">
        <v>7.8</v>
      </c>
      <c r="G1758" s="15">
        <v>11490</v>
      </c>
      <c r="H1758" s="15" t="s">
        <v>15</v>
      </c>
      <c r="K1758" s="16" t="s">
        <v>5224</v>
      </c>
    </row>
    <row r="1759" spans="1:11">
      <c r="A1759" s="11" t="s">
        <v>5225</v>
      </c>
      <c r="B1759" s="12" t="s">
        <v>5226</v>
      </c>
      <c r="C1759" s="13">
        <v>2021</v>
      </c>
      <c r="D1759" s="14" t="s">
        <v>54</v>
      </c>
      <c r="E1759" s="15">
        <v>1758</v>
      </c>
      <c r="F1759" s="15">
        <v>7.7</v>
      </c>
      <c r="G1759" s="15">
        <v>11427</v>
      </c>
      <c r="H1759" s="15" t="s">
        <v>14</v>
      </c>
      <c r="I1759" s="15" t="s">
        <v>15</v>
      </c>
      <c r="J1759" s="15" t="s">
        <v>50</v>
      </c>
      <c r="K1759" s="16" t="s">
        <v>5227</v>
      </c>
    </row>
    <row r="1760" spans="1:11">
      <c r="A1760" s="11" t="s">
        <v>5228</v>
      </c>
      <c r="B1760" s="12" t="s">
        <v>5229</v>
      </c>
      <c r="C1760" s="13">
        <v>2016</v>
      </c>
      <c r="D1760" s="14" t="s">
        <v>54</v>
      </c>
      <c r="E1760" s="15">
        <v>1759</v>
      </c>
      <c r="F1760" s="15">
        <v>7.8</v>
      </c>
      <c r="G1760" s="15">
        <v>11420</v>
      </c>
      <c r="H1760" s="15" t="s">
        <v>20</v>
      </c>
      <c r="I1760" s="15" t="s">
        <v>43</v>
      </c>
      <c r="J1760" s="15" t="s">
        <v>55</v>
      </c>
      <c r="K1760" s="16" t="s">
        <v>5230</v>
      </c>
    </row>
    <row r="1761" spans="1:11">
      <c r="A1761" s="11" t="s">
        <v>5231</v>
      </c>
      <c r="B1761" s="12" t="s">
        <v>5232</v>
      </c>
      <c r="C1761" s="13">
        <v>2015</v>
      </c>
      <c r="D1761" s="14">
        <v>2017</v>
      </c>
      <c r="E1761" s="15">
        <v>1760</v>
      </c>
      <c r="F1761" s="15">
        <v>7.8</v>
      </c>
      <c r="G1761" s="15">
        <v>11398</v>
      </c>
      <c r="H1761" s="15" t="s">
        <v>55</v>
      </c>
      <c r="I1761" s="15" t="s">
        <v>147</v>
      </c>
      <c r="J1761" s="15" t="s">
        <v>87</v>
      </c>
      <c r="K1761" s="16" t="s">
        <v>5233</v>
      </c>
    </row>
    <row r="1762" spans="1:11">
      <c r="A1762" s="11" t="s">
        <v>5234</v>
      </c>
      <c r="B1762" s="12" t="s">
        <v>5235</v>
      </c>
      <c r="C1762" s="13">
        <v>2017</v>
      </c>
      <c r="D1762" s="14">
        <v>2019</v>
      </c>
      <c r="E1762" s="15">
        <v>1761</v>
      </c>
      <c r="F1762" s="15">
        <v>7.7</v>
      </c>
      <c r="G1762" s="15">
        <v>11293</v>
      </c>
      <c r="H1762" s="15" t="s">
        <v>15</v>
      </c>
      <c r="K1762" s="16" t="s">
        <v>5236</v>
      </c>
    </row>
    <row r="1763" spans="1:11">
      <c r="A1763" s="11" t="s">
        <v>5237</v>
      </c>
      <c r="B1763" s="12" t="s">
        <v>5238</v>
      </c>
      <c r="C1763" s="13">
        <v>2021</v>
      </c>
      <c r="D1763" s="14" t="s">
        <v>54</v>
      </c>
      <c r="E1763" s="15">
        <v>1762</v>
      </c>
      <c r="F1763" s="15">
        <v>7.7</v>
      </c>
      <c r="G1763" s="15">
        <v>11225</v>
      </c>
      <c r="H1763" s="15" t="s">
        <v>20</v>
      </c>
      <c r="I1763" s="15" t="s">
        <v>14</v>
      </c>
      <c r="J1763" s="15" t="s">
        <v>15</v>
      </c>
      <c r="K1763" s="16" t="s">
        <v>5239</v>
      </c>
    </row>
    <row r="1764" spans="1:11">
      <c r="A1764" s="11" t="s">
        <v>5240</v>
      </c>
      <c r="B1764" s="12" t="s">
        <v>5241</v>
      </c>
      <c r="C1764" s="13">
        <v>2008</v>
      </c>
      <c r="D1764" s="14">
        <v>2009</v>
      </c>
      <c r="E1764" s="15">
        <v>1763</v>
      </c>
      <c r="F1764" s="15">
        <v>7.7</v>
      </c>
      <c r="G1764" s="15">
        <v>11165</v>
      </c>
      <c r="H1764" s="15" t="s">
        <v>55</v>
      </c>
      <c r="I1764" s="15" t="s">
        <v>15</v>
      </c>
      <c r="J1764" s="15" t="s">
        <v>147</v>
      </c>
      <c r="K1764" s="16" t="s">
        <v>5242</v>
      </c>
    </row>
    <row r="1765" spans="1:11">
      <c r="A1765" s="11" t="s">
        <v>5243</v>
      </c>
      <c r="B1765" s="12" t="s">
        <v>5244</v>
      </c>
      <c r="C1765" s="13">
        <v>2009</v>
      </c>
      <c r="D1765" s="14" t="s">
        <v>54</v>
      </c>
      <c r="E1765" s="15">
        <v>1764</v>
      </c>
      <c r="F1765" s="15">
        <v>7.7</v>
      </c>
      <c r="G1765" s="15">
        <v>11160</v>
      </c>
      <c r="H1765" s="15" t="s">
        <v>29</v>
      </c>
      <c r="I1765" s="15" t="s">
        <v>507</v>
      </c>
      <c r="J1765" s="15" t="s">
        <v>155</v>
      </c>
      <c r="K1765" s="16" t="s">
        <v>5245</v>
      </c>
    </row>
    <row r="1766" spans="1:11">
      <c r="A1766" s="11" t="s">
        <v>5246</v>
      </c>
      <c r="B1766" s="12" t="s">
        <v>5247</v>
      </c>
      <c r="C1766" s="13">
        <v>2021</v>
      </c>
      <c r="D1766" s="14">
        <v>2022</v>
      </c>
      <c r="E1766" s="15">
        <v>1765</v>
      </c>
      <c r="F1766" s="15">
        <v>7.7</v>
      </c>
      <c r="G1766" s="15">
        <v>11142</v>
      </c>
      <c r="H1766" s="15" t="s">
        <v>43</v>
      </c>
      <c r="I1766" s="15" t="s">
        <v>55</v>
      </c>
      <c r="J1766" s="15" t="s">
        <v>15</v>
      </c>
      <c r="K1766" s="16" t="s">
        <v>5248</v>
      </c>
    </row>
    <row r="1767" spans="1:11">
      <c r="A1767" s="11" t="s">
        <v>5249</v>
      </c>
      <c r="B1767" s="12" t="s">
        <v>5250</v>
      </c>
      <c r="C1767" s="13">
        <v>2006</v>
      </c>
      <c r="D1767" s="14">
        <v>2006</v>
      </c>
      <c r="E1767" s="15">
        <v>1766</v>
      </c>
      <c r="F1767" s="15">
        <v>7.8</v>
      </c>
      <c r="G1767" s="15">
        <v>11054</v>
      </c>
      <c r="H1767" s="15" t="s">
        <v>15</v>
      </c>
      <c r="I1767" s="15" t="s">
        <v>137</v>
      </c>
      <c r="J1767" s="15" t="s">
        <v>1325</v>
      </c>
      <c r="K1767" s="16" t="s">
        <v>5251</v>
      </c>
    </row>
    <row r="1768" spans="1:11">
      <c r="A1768" s="11" t="s">
        <v>5252</v>
      </c>
      <c r="B1768" s="12" t="s">
        <v>5253</v>
      </c>
      <c r="C1768" s="13">
        <v>2015</v>
      </c>
      <c r="D1768" s="14">
        <v>2017</v>
      </c>
      <c r="E1768" s="15">
        <v>1767</v>
      </c>
      <c r="F1768" s="15">
        <v>7.7</v>
      </c>
      <c r="G1768" s="15">
        <v>11032</v>
      </c>
      <c r="H1768" s="15" t="s">
        <v>55</v>
      </c>
      <c r="K1768" s="16" t="s">
        <v>5254</v>
      </c>
    </row>
    <row r="1769" spans="1:11">
      <c r="A1769" s="11" t="s">
        <v>5255</v>
      </c>
      <c r="B1769" s="12" t="s">
        <v>5256</v>
      </c>
      <c r="C1769" s="13">
        <v>2006</v>
      </c>
      <c r="D1769" s="14">
        <v>2007</v>
      </c>
      <c r="E1769" s="15">
        <v>1768</v>
      </c>
      <c r="F1769" s="15">
        <v>7.8</v>
      </c>
      <c r="G1769" s="15">
        <v>10935</v>
      </c>
      <c r="H1769" s="15" t="s">
        <v>55</v>
      </c>
      <c r="K1769" s="16" t="s">
        <v>5257</v>
      </c>
    </row>
    <row r="1770" spans="1:11">
      <c r="A1770" s="11" t="s">
        <v>5258</v>
      </c>
      <c r="B1770" s="12" t="s">
        <v>5259</v>
      </c>
      <c r="C1770" s="13">
        <v>2016</v>
      </c>
      <c r="D1770" s="14">
        <v>2016</v>
      </c>
      <c r="E1770" s="15">
        <v>1769</v>
      </c>
      <c r="F1770" s="15">
        <v>7.8</v>
      </c>
      <c r="G1770" s="15">
        <v>10917</v>
      </c>
      <c r="H1770" s="15" t="s">
        <v>15</v>
      </c>
      <c r="I1770" s="15" t="s">
        <v>87</v>
      </c>
      <c r="J1770" s="15" t="s">
        <v>16</v>
      </c>
      <c r="K1770" s="16" t="s">
        <v>5260</v>
      </c>
    </row>
    <row r="1771" spans="1:11">
      <c r="A1771" s="11" t="s">
        <v>5261</v>
      </c>
      <c r="B1771" s="12" t="s">
        <v>5262</v>
      </c>
      <c r="C1771" s="13">
        <v>1997</v>
      </c>
      <c r="D1771" s="14">
        <v>2004</v>
      </c>
      <c r="E1771" s="15">
        <v>1770</v>
      </c>
      <c r="F1771" s="15">
        <v>7.7</v>
      </c>
      <c r="G1771" s="15">
        <v>10882</v>
      </c>
      <c r="H1771" s="15" t="s">
        <v>14</v>
      </c>
      <c r="I1771" s="15" t="s">
        <v>15</v>
      </c>
      <c r="J1771" s="15" t="s">
        <v>50</v>
      </c>
      <c r="K1771" s="16" t="s">
        <v>5263</v>
      </c>
    </row>
    <row r="1772" spans="1:11">
      <c r="A1772" s="11" t="s">
        <v>5264</v>
      </c>
      <c r="B1772" s="12" t="s">
        <v>5265</v>
      </c>
      <c r="C1772" s="13">
        <v>2023</v>
      </c>
      <c r="D1772" s="14" t="s">
        <v>54</v>
      </c>
      <c r="E1772" s="15">
        <v>1771</v>
      </c>
      <c r="F1772" s="15">
        <v>7.8</v>
      </c>
      <c r="G1772" s="15">
        <v>10744</v>
      </c>
      <c r="H1772" s="15" t="s">
        <v>15</v>
      </c>
      <c r="K1772" s="16" t="s">
        <v>5266</v>
      </c>
    </row>
    <row r="1773" spans="1:11">
      <c r="A1773" s="11" t="s">
        <v>5267</v>
      </c>
      <c r="B1773" s="12" t="s">
        <v>5268</v>
      </c>
      <c r="C1773" s="13">
        <v>2022</v>
      </c>
      <c r="D1773" s="14">
        <v>2024</v>
      </c>
      <c r="E1773" s="15">
        <v>1772</v>
      </c>
      <c r="F1773" s="15">
        <v>7.7</v>
      </c>
      <c r="G1773" s="15">
        <v>10736</v>
      </c>
      <c r="H1773" s="15" t="s">
        <v>15</v>
      </c>
      <c r="K1773" s="16" t="s">
        <v>5269</v>
      </c>
    </row>
    <row r="1774" spans="1:11">
      <c r="A1774" s="11" t="s">
        <v>5270</v>
      </c>
      <c r="B1774" s="12" t="s">
        <v>5271</v>
      </c>
      <c r="C1774" s="13">
        <v>2017</v>
      </c>
      <c r="D1774" s="14">
        <v>2018</v>
      </c>
      <c r="E1774" s="15">
        <v>1773</v>
      </c>
      <c r="F1774" s="15">
        <v>7.7</v>
      </c>
      <c r="G1774" s="15">
        <v>10675</v>
      </c>
      <c r="H1774" s="15" t="s">
        <v>28</v>
      </c>
      <c r="I1774" s="15" t="s">
        <v>1325</v>
      </c>
      <c r="K1774" s="16" t="s">
        <v>5272</v>
      </c>
    </row>
    <row r="1775" spans="1:11">
      <c r="A1775" s="11" t="s">
        <v>5273</v>
      </c>
      <c r="B1775" s="12" t="s">
        <v>5274</v>
      </c>
      <c r="C1775" s="13">
        <v>2023</v>
      </c>
      <c r="D1775" s="14" t="s">
        <v>54</v>
      </c>
      <c r="E1775" s="15">
        <v>1774</v>
      </c>
      <c r="F1775" s="15">
        <v>7.7</v>
      </c>
      <c r="G1775" s="15">
        <v>10507</v>
      </c>
      <c r="H1775" s="15" t="s">
        <v>20</v>
      </c>
      <c r="I1775" s="15" t="s">
        <v>14</v>
      </c>
      <c r="J1775" s="15" t="s">
        <v>15</v>
      </c>
      <c r="K1775" s="16" t="s">
        <v>5275</v>
      </c>
    </row>
    <row r="1776" spans="1:11">
      <c r="A1776" s="11" t="s">
        <v>5276</v>
      </c>
      <c r="B1776" s="12" t="s">
        <v>5277</v>
      </c>
      <c r="C1776" s="13">
        <v>1975</v>
      </c>
      <c r="D1776" s="14">
        <v>1977</v>
      </c>
      <c r="E1776" s="15">
        <v>1775</v>
      </c>
      <c r="F1776" s="15">
        <v>7.8</v>
      </c>
      <c r="G1776" s="15">
        <v>10502</v>
      </c>
      <c r="H1776" s="15" t="s">
        <v>36</v>
      </c>
      <c r="I1776" s="15" t="s">
        <v>43</v>
      </c>
      <c r="J1776" s="15" t="s">
        <v>55</v>
      </c>
      <c r="K1776" s="16" t="s">
        <v>5278</v>
      </c>
    </row>
    <row r="1777" spans="1:11">
      <c r="A1777" s="11" t="s">
        <v>5279</v>
      </c>
      <c r="B1777" s="12" t="s">
        <v>5280</v>
      </c>
      <c r="C1777" s="13">
        <v>2009</v>
      </c>
      <c r="D1777" s="14">
        <v>2011</v>
      </c>
      <c r="E1777" s="15">
        <v>1776</v>
      </c>
      <c r="F1777" s="15">
        <v>7.7</v>
      </c>
      <c r="G1777" s="15">
        <v>10441</v>
      </c>
      <c r="H1777" s="15" t="s">
        <v>36</v>
      </c>
      <c r="I1777" s="15" t="s">
        <v>55</v>
      </c>
      <c r="J1777" s="15" t="s">
        <v>15</v>
      </c>
      <c r="K1777" s="16" t="s">
        <v>5281</v>
      </c>
    </row>
    <row r="1778" spans="1:11">
      <c r="A1778" s="11" t="s">
        <v>5282</v>
      </c>
      <c r="B1778" s="12" t="s">
        <v>5283</v>
      </c>
      <c r="C1778" s="13">
        <v>2023</v>
      </c>
      <c r="D1778" s="14">
        <v>2023</v>
      </c>
      <c r="E1778" s="15">
        <v>1777</v>
      </c>
      <c r="F1778" s="15">
        <v>7.7</v>
      </c>
      <c r="G1778" s="15">
        <v>10432</v>
      </c>
      <c r="H1778" s="15" t="s">
        <v>55</v>
      </c>
      <c r="I1778" s="15" t="s">
        <v>15</v>
      </c>
      <c r="J1778" s="15" t="s">
        <v>147</v>
      </c>
      <c r="K1778" s="16" t="s">
        <v>3345</v>
      </c>
    </row>
    <row r="1779" spans="1:11">
      <c r="A1779" s="11" t="s">
        <v>5284</v>
      </c>
      <c r="B1779" s="12" t="s">
        <v>5285</v>
      </c>
      <c r="C1779" s="13">
        <v>1994</v>
      </c>
      <c r="D1779" s="14">
        <v>1997</v>
      </c>
      <c r="E1779" s="15">
        <v>1778</v>
      </c>
      <c r="F1779" s="15">
        <v>7.8</v>
      </c>
      <c r="G1779" s="15">
        <v>10427</v>
      </c>
      <c r="H1779" s="15" t="s">
        <v>20</v>
      </c>
      <c r="I1779" s="15" t="s">
        <v>36</v>
      </c>
      <c r="J1779" s="15" t="s">
        <v>43</v>
      </c>
      <c r="K1779" s="16" t="s">
        <v>5286</v>
      </c>
    </row>
    <row r="1780" spans="1:11">
      <c r="A1780" s="11" t="s">
        <v>5287</v>
      </c>
      <c r="B1780" s="12" t="s">
        <v>5288</v>
      </c>
      <c r="C1780" s="13">
        <v>2021</v>
      </c>
      <c r="D1780" s="14">
        <v>2024</v>
      </c>
      <c r="E1780" s="15">
        <v>1779</v>
      </c>
      <c r="F1780" s="15">
        <v>7.8</v>
      </c>
      <c r="G1780" s="15">
        <v>10400</v>
      </c>
      <c r="H1780" s="15" t="s">
        <v>20</v>
      </c>
      <c r="I1780" s="15" t="s">
        <v>36</v>
      </c>
      <c r="J1780" s="15" t="s">
        <v>43</v>
      </c>
      <c r="K1780" s="16" t="s">
        <v>5289</v>
      </c>
    </row>
    <row r="1781" spans="1:11">
      <c r="A1781" s="11" t="s">
        <v>5290</v>
      </c>
      <c r="B1781" s="12" t="s">
        <v>5291</v>
      </c>
      <c r="C1781" s="13">
        <v>1993</v>
      </c>
      <c r="D1781" s="14" t="s">
        <v>54</v>
      </c>
      <c r="E1781" s="15">
        <v>1780</v>
      </c>
      <c r="F1781" s="15">
        <v>7.7</v>
      </c>
      <c r="G1781" s="15">
        <v>10348</v>
      </c>
      <c r="H1781" s="15" t="s">
        <v>20</v>
      </c>
      <c r="I1781" s="15" t="s">
        <v>130</v>
      </c>
      <c r="K1781" s="16" t="s">
        <v>5292</v>
      </c>
    </row>
    <row r="1782" spans="1:11">
      <c r="A1782" s="11" t="s">
        <v>5293</v>
      </c>
      <c r="B1782" s="12" t="s">
        <v>5294</v>
      </c>
      <c r="C1782" s="13">
        <v>2015</v>
      </c>
      <c r="D1782" s="14">
        <v>2017</v>
      </c>
      <c r="E1782" s="15">
        <v>1781</v>
      </c>
      <c r="F1782" s="15">
        <v>7.7</v>
      </c>
      <c r="G1782" s="15">
        <v>10267</v>
      </c>
      <c r="H1782" s="15" t="s">
        <v>14</v>
      </c>
      <c r="I1782" s="15" t="s">
        <v>15</v>
      </c>
      <c r="K1782" s="16" t="s">
        <v>5295</v>
      </c>
    </row>
    <row r="1783" spans="1:11">
      <c r="A1783" s="11" t="s">
        <v>5296</v>
      </c>
      <c r="B1783" s="12" t="s">
        <v>5297</v>
      </c>
      <c r="C1783" s="13">
        <v>2022</v>
      </c>
      <c r="D1783" s="14">
        <v>2023</v>
      </c>
      <c r="E1783" s="15">
        <v>1782</v>
      </c>
      <c r="F1783" s="15">
        <v>7.8</v>
      </c>
      <c r="G1783" s="15">
        <v>10263</v>
      </c>
      <c r="H1783" s="15" t="s">
        <v>20</v>
      </c>
      <c r="I1783" s="15" t="s">
        <v>36</v>
      </c>
      <c r="J1783" s="15" t="s">
        <v>43</v>
      </c>
      <c r="K1783" s="16" t="s">
        <v>5298</v>
      </c>
    </row>
    <row r="1784" spans="1:11">
      <c r="A1784" s="11" t="s">
        <v>5299</v>
      </c>
      <c r="B1784" s="12" t="s">
        <v>5300</v>
      </c>
      <c r="C1784" s="13">
        <v>2015</v>
      </c>
      <c r="D1784" s="14" t="s">
        <v>54</v>
      </c>
      <c r="E1784" s="15">
        <v>1783</v>
      </c>
      <c r="F1784" s="15">
        <v>7.7</v>
      </c>
      <c r="G1784" s="15">
        <v>10141</v>
      </c>
      <c r="H1784" s="15" t="s">
        <v>55</v>
      </c>
      <c r="K1784" s="16" t="s">
        <v>5301</v>
      </c>
    </row>
    <row r="1785" spans="1:11">
      <c r="A1785" s="11" t="s">
        <v>5302</v>
      </c>
      <c r="B1785" s="12" t="s">
        <v>5303</v>
      </c>
      <c r="C1785" s="13">
        <v>2024</v>
      </c>
      <c r="D1785" s="14">
        <v>2024</v>
      </c>
      <c r="E1785" s="15">
        <v>1784</v>
      </c>
      <c r="F1785" s="15">
        <v>7.7</v>
      </c>
      <c r="G1785" s="15">
        <v>10114</v>
      </c>
      <c r="H1785" s="15" t="s">
        <v>65</v>
      </c>
      <c r="I1785" s="15" t="s">
        <v>14</v>
      </c>
      <c r="J1785" s="15" t="s">
        <v>28</v>
      </c>
      <c r="K1785" s="16" t="s">
        <v>5304</v>
      </c>
    </row>
    <row r="1786" spans="1:11">
      <c r="A1786" s="11" t="s">
        <v>5305</v>
      </c>
      <c r="B1786" s="12" t="s">
        <v>5306</v>
      </c>
      <c r="C1786" s="13">
        <v>2005</v>
      </c>
      <c r="D1786" s="14">
        <v>2005</v>
      </c>
      <c r="E1786" s="15">
        <v>1785</v>
      </c>
      <c r="F1786" s="15">
        <v>7.8</v>
      </c>
      <c r="G1786" s="15">
        <v>10011</v>
      </c>
      <c r="H1786" s="15" t="s">
        <v>14</v>
      </c>
      <c r="I1786" s="15" t="s">
        <v>15</v>
      </c>
      <c r="J1786" s="15" t="s">
        <v>87</v>
      </c>
      <c r="K1786" s="16" t="s">
        <v>5307</v>
      </c>
    </row>
    <row r="1787" spans="1:11">
      <c r="A1787" s="11" t="s">
        <v>5308</v>
      </c>
      <c r="B1787" s="12" t="s">
        <v>5309</v>
      </c>
      <c r="C1787" s="13">
        <v>2018</v>
      </c>
      <c r="D1787" s="14">
        <v>2019</v>
      </c>
      <c r="E1787" s="15">
        <v>1786</v>
      </c>
      <c r="F1787" s="15">
        <v>7.8</v>
      </c>
      <c r="G1787" s="15">
        <v>9901</v>
      </c>
      <c r="H1787" s="15" t="s">
        <v>15</v>
      </c>
      <c r="I1787" s="15" t="s">
        <v>87</v>
      </c>
      <c r="K1787" s="16" t="s">
        <v>5310</v>
      </c>
    </row>
    <row r="1788" spans="1:11">
      <c r="A1788" s="11" t="s">
        <v>5311</v>
      </c>
      <c r="B1788" s="12" t="s">
        <v>5312</v>
      </c>
      <c r="C1788" s="13">
        <v>2023</v>
      </c>
      <c r="D1788" s="14">
        <v>2023</v>
      </c>
      <c r="E1788" s="15">
        <v>1787</v>
      </c>
      <c r="F1788" s="15">
        <v>7.7</v>
      </c>
      <c r="G1788" s="15">
        <v>9861</v>
      </c>
      <c r="H1788" s="15" t="s">
        <v>65</v>
      </c>
      <c r="I1788" s="15" t="s">
        <v>14</v>
      </c>
      <c r="J1788" s="15" t="s">
        <v>15</v>
      </c>
      <c r="K1788" s="16" t="s">
        <v>5008</v>
      </c>
    </row>
    <row r="1789" spans="1:11">
      <c r="A1789" s="11" t="s">
        <v>5313</v>
      </c>
      <c r="B1789" s="12" t="s">
        <v>5314</v>
      </c>
      <c r="C1789" s="13">
        <v>2010</v>
      </c>
      <c r="D1789" s="14">
        <v>2011</v>
      </c>
      <c r="E1789" s="15">
        <v>1788</v>
      </c>
      <c r="F1789" s="15">
        <v>7.9</v>
      </c>
      <c r="G1789" s="15">
        <v>9769</v>
      </c>
      <c r="H1789" s="15" t="s">
        <v>43</v>
      </c>
      <c r="I1789" s="15" t="s">
        <v>55</v>
      </c>
      <c r="J1789" s="15" t="s">
        <v>87</v>
      </c>
      <c r="K1789" s="16" t="s">
        <v>5315</v>
      </c>
    </row>
    <row r="1790" spans="1:11">
      <c r="A1790" s="11" t="s">
        <v>5316</v>
      </c>
      <c r="B1790" s="12" t="s">
        <v>5317</v>
      </c>
      <c r="C1790" s="13">
        <v>2013</v>
      </c>
      <c r="D1790" s="14">
        <v>2019</v>
      </c>
      <c r="E1790" s="15">
        <v>1789</v>
      </c>
      <c r="F1790" s="15">
        <v>7.8</v>
      </c>
      <c r="G1790" s="15">
        <v>9669</v>
      </c>
      <c r="H1790" s="15" t="s">
        <v>55</v>
      </c>
      <c r="I1790" s="15" t="s">
        <v>21</v>
      </c>
      <c r="K1790" s="16" t="s">
        <v>5318</v>
      </c>
    </row>
    <row r="1791" spans="1:11">
      <c r="A1791" s="11" t="s">
        <v>5319</v>
      </c>
      <c r="B1791" s="12" t="s">
        <v>5320</v>
      </c>
      <c r="C1791" s="13">
        <v>2005</v>
      </c>
      <c r="D1791" s="14" t="s">
        <v>54</v>
      </c>
      <c r="E1791" s="15">
        <v>1790</v>
      </c>
      <c r="F1791" s="15">
        <v>7.8</v>
      </c>
      <c r="G1791" s="15">
        <v>9554</v>
      </c>
      <c r="H1791" s="15" t="s">
        <v>36</v>
      </c>
      <c r="I1791" s="15" t="s">
        <v>28</v>
      </c>
      <c r="J1791" s="15" t="s">
        <v>155</v>
      </c>
      <c r="K1791" s="16" t="s">
        <v>2262</v>
      </c>
    </row>
    <row r="1792" spans="1:11">
      <c r="A1792" s="11" t="s">
        <v>5321</v>
      </c>
      <c r="B1792" s="12" t="s">
        <v>5322</v>
      </c>
      <c r="C1792" s="13">
        <v>2021</v>
      </c>
      <c r="D1792" s="14">
        <v>2021</v>
      </c>
      <c r="E1792" s="15">
        <v>1791</v>
      </c>
      <c r="F1792" s="15">
        <v>7.9</v>
      </c>
      <c r="G1792" s="15">
        <v>9506</v>
      </c>
      <c r="H1792" s="15" t="s">
        <v>15</v>
      </c>
      <c r="I1792" s="15" t="s">
        <v>147</v>
      </c>
      <c r="J1792" s="15" t="s">
        <v>87</v>
      </c>
      <c r="K1792" s="16" t="s">
        <v>5323</v>
      </c>
    </row>
    <row r="1793" spans="1:11">
      <c r="A1793" s="11" t="s">
        <v>5324</v>
      </c>
      <c r="B1793" s="12" t="s">
        <v>5325</v>
      </c>
      <c r="C1793" s="13">
        <v>2018</v>
      </c>
      <c r="D1793" s="14">
        <v>2018</v>
      </c>
      <c r="E1793" s="15">
        <v>1792</v>
      </c>
      <c r="F1793" s="15">
        <v>7.8</v>
      </c>
      <c r="G1793" s="15">
        <v>9453</v>
      </c>
      <c r="H1793" s="15" t="s">
        <v>65</v>
      </c>
      <c r="I1793" s="15" t="s">
        <v>14</v>
      </c>
      <c r="J1793" s="15" t="s">
        <v>15</v>
      </c>
      <c r="K1793" s="16" t="s">
        <v>5326</v>
      </c>
    </row>
    <row r="1794" spans="1:11">
      <c r="A1794" s="11" t="s">
        <v>5327</v>
      </c>
      <c r="B1794" s="12" t="s">
        <v>5328</v>
      </c>
      <c r="C1794" s="13">
        <v>2011</v>
      </c>
      <c r="D1794" s="14">
        <v>2022</v>
      </c>
      <c r="E1794" s="15">
        <v>1793</v>
      </c>
      <c r="F1794" s="15">
        <v>7.8</v>
      </c>
      <c r="G1794" s="15">
        <v>9394</v>
      </c>
      <c r="H1794" s="15" t="s">
        <v>20</v>
      </c>
      <c r="I1794" s="15" t="s">
        <v>36</v>
      </c>
      <c r="J1794" s="15" t="s">
        <v>43</v>
      </c>
      <c r="K1794" s="16" t="s">
        <v>5329</v>
      </c>
    </row>
    <row r="1795" spans="1:11">
      <c r="A1795" s="11" t="s">
        <v>5330</v>
      </c>
      <c r="B1795" s="12" t="s">
        <v>5331</v>
      </c>
      <c r="C1795" s="13">
        <v>1994</v>
      </c>
      <c r="D1795" s="14">
        <v>2001</v>
      </c>
      <c r="E1795" s="15">
        <v>1794</v>
      </c>
      <c r="F1795" s="15">
        <v>7.8</v>
      </c>
      <c r="G1795" s="15">
        <v>9388</v>
      </c>
      <c r="H1795" s="15" t="s">
        <v>43</v>
      </c>
      <c r="I1795" s="15" t="s">
        <v>55</v>
      </c>
      <c r="J1795" s="15" t="s">
        <v>15</v>
      </c>
      <c r="K1795" s="16" t="s">
        <v>5332</v>
      </c>
    </row>
    <row r="1796" spans="1:11">
      <c r="A1796" s="11" t="s">
        <v>5333</v>
      </c>
      <c r="B1796" s="12" t="s">
        <v>5334</v>
      </c>
      <c r="C1796" s="13">
        <v>1992</v>
      </c>
      <c r="D1796" s="14">
        <v>2010</v>
      </c>
      <c r="E1796" s="15">
        <v>1795</v>
      </c>
      <c r="F1796" s="15">
        <v>7.9</v>
      </c>
      <c r="G1796" s="15">
        <v>9319</v>
      </c>
      <c r="H1796" s="15" t="s">
        <v>14</v>
      </c>
      <c r="I1796" s="15" t="s">
        <v>15</v>
      </c>
      <c r="J1796" s="15" t="s">
        <v>50</v>
      </c>
      <c r="K1796" s="16" t="s">
        <v>5335</v>
      </c>
    </row>
    <row r="1797" spans="1:11">
      <c r="A1797" s="11" t="s">
        <v>5336</v>
      </c>
      <c r="B1797" s="12" t="s">
        <v>5337</v>
      </c>
      <c r="C1797" s="13">
        <v>2017</v>
      </c>
      <c r="D1797" s="14">
        <v>2018</v>
      </c>
      <c r="E1797" s="15">
        <v>1796</v>
      </c>
      <c r="F1797" s="15">
        <v>7.9</v>
      </c>
      <c r="G1797" s="15">
        <v>9115</v>
      </c>
      <c r="H1797" s="15" t="s">
        <v>15</v>
      </c>
      <c r="I1797" s="15" t="s">
        <v>87</v>
      </c>
      <c r="K1797" s="16" t="s">
        <v>5338</v>
      </c>
    </row>
    <row r="1798" spans="1:11">
      <c r="A1798" s="11" t="s">
        <v>5339</v>
      </c>
      <c r="B1798" s="12" t="s">
        <v>5340</v>
      </c>
      <c r="C1798" s="13">
        <v>2024</v>
      </c>
      <c r="D1798" s="14">
        <v>2024</v>
      </c>
      <c r="E1798" s="15">
        <v>1797</v>
      </c>
      <c r="F1798" s="15">
        <v>7.8</v>
      </c>
      <c r="G1798" s="15">
        <v>9100</v>
      </c>
      <c r="H1798" s="15" t="s">
        <v>55</v>
      </c>
      <c r="I1798" s="15" t="s">
        <v>15</v>
      </c>
      <c r="J1798" s="15" t="s">
        <v>147</v>
      </c>
      <c r="K1798" s="16" t="s">
        <v>5341</v>
      </c>
    </row>
    <row r="1799" spans="1:11">
      <c r="A1799" s="11" t="s">
        <v>5342</v>
      </c>
      <c r="B1799" s="12" t="s">
        <v>5343</v>
      </c>
      <c r="C1799" s="13">
        <v>2020</v>
      </c>
      <c r="D1799" s="14">
        <v>2022</v>
      </c>
      <c r="E1799" s="15">
        <v>1798</v>
      </c>
      <c r="F1799" s="15">
        <v>7.8</v>
      </c>
      <c r="G1799" s="15">
        <v>9017</v>
      </c>
      <c r="H1799" s="15" t="s">
        <v>20</v>
      </c>
      <c r="I1799" s="15" t="s">
        <v>14</v>
      </c>
      <c r="J1799" s="15" t="s">
        <v>15</v>
      </c>
      <c r="K1799" s="16" t="s">
        <v>5344</v>
      </c>
    </row>
    <row r="1800" spans="1:11">
      <c r="A1800" s="11" t="s">
        <v>5345</v>
      </c>
      <c r="B1800" s="12" t="s">
        <v>5346</v>
      </c>
      <c r="C1800" s="13">
        <v>2023</v>
      </c>
      <c r="D1800" s="14">
        <v>2023</v>
      </c>
      <c r="E1800" s="15">
        <v>1799</v>
      </c>
      <c r="F1800" s="15">
        <v>7.9</v>
      </c>
      <c r="G1800" s="15">
        <v>8994</v>
      </c>
      <c r="H1800" s="15" t="s">
        <v>36</v>
      </c>
      <c r="I1800" s="15" t="s">
        <v>43</v>
      </c>
      <c r="J1800" s="15" t="s">
        <v>50</v>
      </c>
      <c r="K1800" s="16" t="s">
        <v>5347</v>
      </c>
    </row>
    <row r="1801" spans="1:11">
      <c r="A1801" s="11" t="s">
        <v>5348</v>
      </c>
      <c r="B1801" s="12" t="s">
        <v>5349</v>
      </c>
      <c r="C1801" s="13">
        <v>1995</v>
      </c>
      <c r="D1801" s="14">
        <v>1996</v>
      </c>
      <c r="E1801" s="15">
        <v>1800</v>
      </c>
      <c r="F1801" s="15">
        <v>7.8</v>
      </c>
      <c r="G1801" s="15">
        <v>8940</v>
      </c>
      <c r="H1801" s="15" t="s">
        <v>20</v>
      </c>
      <c r="I1801" s="15" t="s">
        <v>36</v>
      </c>
      <c r="J1801" s="15" t="s">
        <v>15</v>
      </c>
      <c r="K1801" s="16" t="s">
        <v>5350</v>
      </c>
    </row>
    <row r="1802" spans="1:11">
      <c r="A1802" s="11" t="s">
        <v>5351</v>
      </c>
      <c r="B1802" s="12" t="s">
        <v>5352</v>
      </c>
      <c r="C1802" s="13">
        <v>1982</v>
      </c>
      <c r="D1802" s="14">
        <v>1990</v>
      </c>
      <c r="E1802" s="15">
        <v>1801</v>
      </c>
      <c r="F1802" s="15">
        <v>7.8</v>
      </c>
      <c r="G1802" s="15">
        <v>8851</v>
      </c>
      <c r="H1802" s="15" t="s">
        <v>55</v>
      </c>
      <c r="K1802" s="16" t="s">
        <v>5353</v>
      </c>
    </row>
    <row r="1803" spans="1:11">
      <c r="A1803" s="11" t="s">
        <v>5354</v>
      </c>
      <c r="B1803" s="12" t="s">
        <v>1717</v>
      </c>
      <c r="C1803" s="13">
        <v>2016</v>
      </c>
      <c r="D1803" s="14">
        <v>2016</v>
      </c>
      <c r="E1803" s="15">
        <v>1802</v>
      </c>
      <c r="F1803" s="15">
        <v>7.9</v>
      </c>
      <c r="G1803" s="15">
        <v>8785</v>
      </c>
      <c r="H1803" s="15" t="s">
        <v>15</v>
      </c>
      <c r="I1803" s="15" t="s">
        <v>21</v>
      </c>
      <c r="J1803" s="15" t="s">
        <v>248</v>
      </c>
      <c r="K1803" s="16" t="s">
        <v>5355</v>
      </c>
    </row>
    <row r="1804" spans="1:11">
      <c r="A1804" s="11" t="s">
        <v>5356</v>
      </c>
      <c r="B1804" s="12" t="s">
        <v>5357</v>
      </c>
      <c r="C1804" s="13">
        <v>2019</v>
      </c>
      <c r="D1804" s="14">
        <v>2019</v>
      </c>
      <c r="E1804" s="15">
        <v>1803</v>
      </c>
      <c r="F1804" s="15">
        <v>7.8</v>
      </c>
      <c r="G1804" s="15">
        <v>8747</v>
      </c>
      <c r="H1804" s="15" t="s">
        <v>14</v>
      </c>
      <c r="I1804" s="15" t="s">
        <v>148</v>
      </c>
      <c r="J1804" s="15" t="s">
        <v>50</v>
      </c>
      <c r="K1804" s="16" t="s">
        <v>5358</v>
      </c>
    </row>
    <row r="1805" spans="1:11">
      <c r="A1805" s="11" t="s">
        <v>5359</v>
      </c>
      <c r="B1805" s="12" t="s">
        <v>5360</v>
      </c>
      <c r="C1805" s="13">
        <v>2023</v>
      </c>
      <c r="D1805" s="14" t="s">
        <v>54</v>
      </c>
      <c r="E1805" s="15">
        <v>1804</v>
      </c>
      <c r="F1805" s="15">
        <v>7.8</v>
      </c>
      <c r="G1805" s="15">
        <v>8706</v>
      </c>
      <c r="H1805" s="15" t="s">
        <v>14</v>
      </c>
      <c r="I1805" s="15" t="s">
        <v>15</v>
      </c>
      <c r="K1805" s="16" t="s">
        <v>5361</v>
      </c>
    </row>
    <row r="1806" spans="1:11">
      <c r="A1806" s="11" t="s">
        <v>5362</v>
      </c>
      <c r="B1806" s="12" t="s">
        <v>5363</v>
      </c>
      <c r="C1806" s="13">
        <v>2019</v>
      </c>
      <c r="D1806" s="14">
        <v>2021</v>
      </c>
      <c r="E1806" s="15">
        <v>1805</v>
      </c>
      <c r="F1806" s="15">
        <v>7.8</v>
      </c>
      <c r="G1806" s="15">
        <v>8684</v>
      </c>
      <c r="H1806" s="15" t="s">
        <v>55</v>
      </c>
      <c r="K1806" s="16" t="s">
        <v>5364</v>
      </c>
    </row>
    <row r="1807" spans="1:11">
      <c r="A1807" s="11" t="s">
        <v>5365</v>
      </c>
      <c r="B1807" s="12" t="s">
        <v>5366</v>
      </c>
      <c r="C1807" s="13">
        <v>1983</v>
      </c>
      <c r="D1807" s="14">
        <v>1987</v>
      </c>
      <c r="E1807" s="15">
        <v>1806</v>
      </c>
      <c r="F1807" s="15">
        <v>7.9</v>
      </c>
      <c r="G1807" s="15">
        <v>8680</v>
      </c>
      <c r="H1807" s="15" t="s">
        <v>36</v>
      </c>
      <c r="I1807" s="15" t="s">
        <v>43</v>
      </c>
      <c r="J1807" s="15" t="s">
        <v>55</v>
      </c>
      <c r="K1807" s="16" t="s">
        <v>5367</v>
      </c>
    </row>
    <row r="1808" spans="1:11">
      <c r="A1808" s="11" t="s">
        <v>5368</v>
      </c>
      <c r="B1808" s="12" t="s">
        <v>5369</v>
      </c>
      <c r="C1808" s="13">
        <v>2005</v>
      </c>
      <c r="D1808" s="14">
        <v>2022</v>
      </c>
      <c r="E1808" s="15">
        <v>1807</v>
      </c>
      <c r="F1808" s="15">
        <v>7.8</v>
      </c>
      <c r="G1808" s="15">
        <v>8672</v>
      </c>
      <c r="H1808" s="15" t="s">
        <v>55</v>
      </c>
      <c r="I1808" s="15" t="s">
        <v>507</v>
      </c>
      <c r="K1808" s="16" t="s">
        <v>5370</v>
      </c>
    </row>
    <row r="1809" spans="1:11">
      <c r="A1809" s="11" t="s">
        <v>5371</v>
      </c>
      <c r="B1809" s="12" t="s">
        <v>5372</v>
      </c>
      <c r="C1809" s="13">
        <v>2021</v>
      </c>
      <c r="D1809" s="14">
        <v>2021</v>
      </c>
      <c r="E1809" s="15">
        <v>1808</v>
      </c>
      <c r="F1809" s="15">
        <v>7.9</v>
      </c>
      <c r="G1809" s="15">
        <v>8660</v>
      </c>
      <c r="H1809" s="15" t="s">
        <v>55</v>
      </c>
      <c r="I1809" s="15" t="s">
        <v>15</v>
      </c>
      <c r="K1809" s="16" t="s">
        <v>5373</v>
      </c>
    </row>
    <row r="1810" spans="1:11">
      <c r="A1810" s="11" t="s">
        <v>5374</v>
      </c>
      <c r="B1810" s="12" t="s">
        <v>5375</v>
      </c>
      <c r="C1810" s="13">
        <v>2001</v>
      </c>
      <c r="D1810" s="14">
        <v>2019</v>
      </c>
      <c r="E1810" s="15">
        <v>1809</v>
      </c>
      <c r="F1810" s="15">
        <v>7.8</v>
      </c>
      <c r="G1810" s="15">
        <v>8593</v>
      </c>
      <c r="H1810" s="15" t="s">
        <v>28</v>
      </c>
      <c r="K1810" s="16" t="s">
        <v>5376</v>
      </c>
    </row>
    <row r="1811" spans="1:11">
      <c r="A1811" s="11" t="s">
        <v>5377</v>
      </c>
      <c r="B1811" s="12" t="s">
        <v>5378</v>
      </c>
      <c r="C1811" s="13">
        <v>2003</v>
      </c>
      <c r="D1811" s="14">
        <v>2004</v>
      </c>
      <c r="E1811" s="15">
        <v>1810</v>
      </c>
      <c r="F1811" s="15">
        <v>7.9</v>
      </c>
      <c r="G1811" s="15">
        <v>8557</v>
      </c>
      <c r="H1811" s="15" t="s">
        <v>20</v>
      </c>
      <c r="I1811" s="15" t="s">
        <v>36</v>
      </c>
      <c r="J1811" s="15" t="s">
        <v>43</v>
      </c>
      <c r="K1811" s="16" t="s">
        <v>5379</v>
      </c>
    </row>
    <row r="1812" spans="1:11">
      <c r="A1812" s="11" t="s">
        <v>5380</v>
      </c>
      <c r="B1812" s="12" t="s">
        <v>5381</v>
      </c>
      <c r="C1812" s="13">
        <v>2000</v>
      </c>
      <c r="D1812" s="14">
        <v>2005</v>
      </c>
      <c r="E1812" s="15">
        <v>1811</v>
      </c>
      <c r="F1812" s="15">
        <v>7.8</v>
      </c>
      <c r="G1812" s="15">
        <v>8529</v>
      </c>
      <c r="H1812" s="15" t="s">
        <v>43</v>
      </c>
      <c r="I1812" s="15" t="s">
        <v>55</v>
      </c>
      <c r="J1812" s="15" t="s">
        <v>137</v>
      </c>
      <c r="K1812" s="16" t="s">
        <v>5382</v>
      </c>
    </row>
    <row r="1813" spans="1:11">
      <c r="A1813" s="11" t="s">
        <v>5383</v>
      </c>
      <c r="B1813" s="12" t="s">
        <v>5384</v>
      </c>
      <c r="C1813" s="13">
        <v>2014</v>
      </c>
      <c r="D1813" s="14" t="s">
        <v>54</v>
      </c>
      <c r="E1813" s="15">
        <v>1812</v>
      </c>
      <c r="F1813" s="15">
        <v>7.9</v>
      </c>
      <c r="G1813" s="15">
        <v>8527</v>
      </c>
      <c r="H1813" s="15" t="s">
        <v>14</v>
      </c>
      <c r="I1813" s="15" t="s">
        <v>15</v>
      </c>
      <c r="J1813" s="15" t="s">
        <v>50</v>
      </c>
      <c r="K1813" s="16" t="s">
        <v>5385</v>
      </c>
    </row>
    <row r="1814" spans="1:11">
      <c r="A1814" s="11" t="s">
        <v>5386</v>
      </c>
      <c r="B1814" s="12" t="s">
        <v>5387</v>
      </c>
      <c r="C1814" s="13">
        <v>2002</v>
      </c>
      <c r="D1814" s="14">
        <v>2003</v>
      </c>
      <c r="E1814" s="15">
        <v>1813</v>
      </c>
      <c r="F1814" s="15">
        <v>7.8</v>
      </c>
      <c r="G1814" s="15">
        <v>8444</v>
      </c>
      <c r="H1814" s="15" t="s">
        <v>15</v>
      </c>
      <c r="I1814" s="15" t="s">
        <v>50</v>
      </c>
      <c r="J1814" s="15" t="s">
        <v>137</v>
      </c>
      <c r="K1814" s="16" t="s">
        <v>5388</v>
      </c>
    </row>
    <row r="1815" spans="1:11">
      <c r="A1815" s="11" t="s">
        <v>5389</v>
      </c>
      <c r="B1815" s="12" t="s">
        <v>5390</v>
      </c>
      <c r="C1815" s="13">
        <v>2008</v>
      </c>
      <c r="D1815" s="14">
        <v>2016</v>
      </c>
      <c r="E1815" s="15">
        <v>1814</v>
      </c>
      <c r="F1815" s="15">
        <v>7.8</v>
      </c>
      <c r="G1815" s="15">
        <v>8362</v>
      </c>
      <c r="H1815" s="15" t="s">
        <v>55</v>
      </c>
      <c r="I1815" s="15" t="s">
        <v>1325</v>
      </c>
      <c r="K1815" s="16" t="s">
        <v>5391</v>
      </c>
    </row>
    <row r="1816" spans="1:11">
      <c r="A1816" s="11" t="s">
        <v>5392</v>
      </c>
      <c r="B1816" s="12" t="s">
        <v>5393</v>
      </c>
      <c r="C1816" s="13">
        <v>1983</v>
      </c>
      <c r="D1816" s="14">
        <v>1995</v>
      </c>
      <c r="E1816" s="15">
        <v>1815</v>
      </c>
      <c r="F1816" s="15">
        <v>7.9</v>
      </c>
      <c r="G1816" s="15">
        <v>8341</v>
      </c>
      <c r="H1816" s="15" t="s">
        <v>43</v>
      </c>
      <c r="I1816" s="15" t="s">
        <v>55</v>
      </c>
      <c r="J1816" s="15" t="s">
        <v>15</v>
      </c>
      <c r="K1816" s="16" t="s">
        <v>5394</v>
      </c>
    </row>
    <row r="1817" spans="1:11">
      <c r="A1817" s="11" t="s">
        <v>5395</v>
      </c>
      <c r="B1817" s="12" t="s">
        <v>5396</v>
      </c>
      <c r="C1817" s="13">
        <v>2010</v>
      </c>
      <c r="D1817" s="14">
        <v>2010</v>
      </c>
      <c r="E1817" s="15">
        <v>1816</v>
      </c>
      <c r="F1817" s="15">
        <v>7.8</v>
      </c>
      <c r="G1817" s="15">
        <v>8306</v>
      </c>
      <c r="H1817" s="15" t="s">
        <v>43</v>
      </c>
      <c r="I1817" s="15" t="s">
        <v>55</v>
      </c>
      <c r="J1817" s="15" t="s">
        <v>14</v>
      </c>
      <c r="K1817" s="16" t="s">
        <v>5397</v>
      </c>
    </row>
    <row r="1818" spans="1:11">
      <c r="A1818" s="11" t="s">
        <v>5398</v>
      </c>
      <c r="B1818" s="12" t="s">
        <v>5399</v>
      </c>
      <c r="C1818" s="13">
        <v>2020</v>
      </c>
      <c r="D1818" s="14">
        <v>2020</v>
      </c>
      <c r="E1818" s="15">
        <v>1817</v>
      </c>
      <c r="F1818" s="15">
        <v>7.8</v>
      </c>
      <c r="G1818" s="15">
        <v>8252</v>
      </c>
      <c r="H1818" s="15" t="s">
        <v>28</v>
      </c>
      <c r="I1818" s="15" t="s">
        <v>21</v>
      </c>
      <c r="K1818" s="16" t="s">
        <v>5400</v>
      </c>
    </row>
    <row r="1819" spans="1:11">
      <c r="A1819" s="11" t="s">
        <v>5401</v>
      </c>
      <c r="B1819" s="12" t="s">
        <v>5402</v>
      </c>
      <c r="C1819" s="13">
        <v>2015</v>
      </c>
      <c r="D1819" s="14">
        <v>2015</v>
      </c>
      <c r="E1819" s="15">
        <v>1818</v>
      </c>
      <c r="F1819" s="15">
        <v>7.9</v>
      </c>
      <c r="G1819" s="15">
        <v>8095</v>
      </c>
      <c r="H1819" s="15" t="s">
        <v>15</v>
      </c>
      <c r="I1819" s="15" t="s">
        <v>21</v>
      </c>
      <c r="J1819" s="15" t="s">
        <v>248</v>
      </c>
      <c r="K1819" s="16" t="s">
        <v>5403</v>
      </c>
    </row>
    <row r="1820" spans="1:11">
      <c r="A1820" s="11" t="s">
        <v>5404</v>
      </c>
      <c r="B1820" s="12" t="s">
        <v>5405</v>
      </c>
      <c r="C1820" s="13">
        <v>1993</v>
      </c>
      <c r="D1820" s="14">
        <v>2012</v>
      </c>
      <c r="E1820" s="15">
        <v>1819</v>
      </c>
      <c r="F1820" s="15">
        <v>7.9</v>
      </c>
      <c r="G1820" s="15">
        <v>8060</v>
      </c>
      <c r="H1820" s="15" t="s">
        <v>43</v>
      </c>
      <c r="I1820" s="15" t="s">
        <v>55</v>
      </c>
      <c r="J1820" s="15" t="s">
        <v>137</v>
      </c>
      <c r="K1820" s="16" t="s">
        <v>5406</v>
      </c>
    </row>
    <row r="1821" spans="1:11">
      <c r="A1821" s="11" t="s">
        <v>5407</v>
      </c>
      <c r="B1821" s="12" t="s">
        <v>5408</v>
      </c>
      <c r="C1821" s="13">
        <v>2013</v>
      </c>
      <c r="D1821" s="14">
        <v>2014</v>
      </c>
      <c r="E1821" s="15">
        <v>1820</v>
      </c>
      <c r="F1821" s="15">
        <v>7.9</v>
      </c>
      <c r="G1821" s="15">
        <v>7894</v>
      </c>
      <c r="H1821" s="15" t="s">
        <v>55</v>
      </c>
      <c r="I1821" s="15" t="s">
        <v>147</v>
      </c>
      <c r="K1821" s="16" t="s">
        <v>5409</v>
      </c>
    </row>
    <row r="1822" spans="1:11">
      <c r="A1822" s="11" t="s">
        <v>5410</v>
      </c>
      <c r="B1822" s="12" t="s">
        <v>5411</v>
      </c>
      <c r="C1822" s="13">
        <v>2011</v>
      </c>
      <c r="D1822" s="14">
        <v>2012</v>
      </c>
      <c r="E1822" s="15">
        <v>1821</v>
      </c>
      <c r="F1822" s="15">
        <v>7.8</v>
      </c>
      <c r="G1822" s="15">
        <v>7850</v>
      </c>
      <c r="H1822" s="15" t="s">
        <v>20</v>
      </c>
      <c r="I1822" s="15" t="s">
        <v>36</v>
      </c>
      <c r="J1822" s="15" t="s">
        <v>43</v>
      </c>
      <c r="K1822" s="16" t="s">
        <v>5412</v>
      </c>
    </row>
    <row r="1823" spans="1:11">
      <c r="A1823" s="11" t="s">
        <v>5413</v>
      </c>
      <c r="B1823" s="12" t="s">
        <v>5414</v>
      </c>
      <c r="C1823" s="13">
        <v>2019</v>
      </c>
      <c r="D1823" s="14">
        <v>2019</v>
      </c>
      <c r="E1823" s="15">
        <v>1822</v>
      </c>
      <c r="F1823" s="15">
        <v>7.9</v>
      </c>
      <c r="G1823" s="15">
        <v>7797</v>
      </c>
      <c r="H1823" s="15" t="s">
        <v>65</v>
      </c>
      <c r="I1823" s="15" t="s">
        <v>15</v>
      </c>
      <c r="J1823" s="15" t="s">
        <v>353</v>
      </c>
      <c r="K1823" s="16" t="s">
        <v>5415</v>
      </c>
    </row>
    <row r="1824" spans="1:11">
      <c r="A1824" s="11" t="s">
        <v>5416</v>
      </c>
      <c r="B1824" s="12" t="s">
        <v>5417</v>
      </c>
      <c r="C1824" s="13">
        <v>1976</v>
      </c>
      <c r="D1824" s="14">
        <v>1976</v>
      </c>
      <c r="E1824" s="15">
        <v>1823</v>
      </c>
      <c r="F1824" s="15">
        <v>7.9</v>
      </c>
      <c r="G1824" s="15">
        <v>7669</v>
      </c>
      <c r="H1824" s="15" t="s">
        <v>65</v>
      </c>
      <c r="I1824" s="15" t="s">
        <v>15</v>
      </c>
      <c r="K1824" s="16" t="s">
        <v>5418</v>
      </c>
    </row>
    <row r="1825" spans="1:11">
      <c r="A1825" s="11" t="s">
        <v>5419</v>
      </c>
      <c r="B1825" s="12" t="s">
        <v>5420</v>
      </c>
      <c r="C1825" s="13">
        <v>2021</v>
      </c>
      <c r="D1825" s="14" t="s">
        <v>54</v>
      </c>
      <c r="E1825" s="15">
        <v>1824</v>
      </c>
      <c r="F1825" s="15">
        <v>7.9</v>
      </c>
      <c r="G1825" s="15">
        <v>7656</v>
      </c>
      <c r="H1825" s="15" t="s">
        <v>55</v>
      </c>
      <c r="I1825" s="15" t="s">
        <v>15</v>
      </c>
      <c r="K1825" s="16" t="s">
        <v>5421</v>
      </c>
    </row>
    <row r="1826" spans="1:11">
      <c r="A1826" s="11" t="s">
        <v>5422</v>
      </c>
      <c r="B1826" s="12" t="s">
        <v>5423</v>
      </c>
      <c r="C1826" s="13">
        <v>1990</v>
      </c>
      <c r="D1826" s="14">
        <v>2001</v>
      </c>
      <c r="E1826" s="15">
        <v>1825</v>
      </c>
      <c r="F1826" s="15">
        <v>7.9</v>
      </c>
      <c r="G1826" s="15">
        <v>7640</v>
      </c>
      <c r="H1826" s="15" t="s">
        <v>55</v>
      </c>
      <c r="I1826" s="15" t="s">
        <v>15</v>
      </c>
      <c r="K1826" s="16" t="s">
        <v>5424</v>
      </c>
    </row>
    <row r="1827" spans="1:11">
      <c r="A1827" s="11" t="s">
        <v>5425</v>
      </c>
      <c r="B1827" s="12" t="s">
        <v>2953</v>
      </c>
      <c r="C1827" s="13">
        <v>2022</v>
      </c>
      <c r="D1827" s="14">
        <v>2022</v>
      </c>
      <c r="E1827" s="15">
        <v>1826</v>
      </c>
      <c r="F1827" s="15">
        <v>7.8</v>
      </c>
      <c r="G1827" s="15">
        <v>7635</v>
      </c>
      <c r="H1827" s="15" t="s">
        <v>20</v>
      </c>
      <c r="I1827" s="15" t="s">
        <v>14</v>
      </c>
      <c r="J1827" s="15" t="s">
        <v>15</v>
      </c>
      <c r="K1827" s="16" t="s">
        <v>2651</v>
      </c>
    </row>
    <row r="1828" spans="1:11">
      <c r="A1828" s="11" t="s">
        <v>5426</v>
      </c>
      <c r="B1828" s="12" t="s">
        <v>5427</v>
      </c>
      <c r="C1828" s="13">
        <v>2009</v>
      </c>
      <c r="D1828" s="14">
        <v>2011</v>
      </c>
      <c r="E1828" s="15">
        <v>1827</v>
      </c>
      <c r="F1828" s="15">
        <v>7.9</v>
      </c>
      <c r="G1828" s="15">
        <v>7621</v>
      </c>
      <c r="H1828" s="15" t="s">
        <v>55</v>
      </c>
      <c r="I1828" s="15" t="s">
        <v>148</v>
      </c>
      <c r="J1828" s="15" t="s">
        <v>50</v>
      </c>
      <c r="K1828" s="16" t="s">
        <v>5428</v>
      </c>
    </row>
    <row r="1829" spans="1:11">
      <c r="A1829" s="11" t="s">
        <v>5429</v>
      </c>
      <c r="B1829" s="12" t="s">
        <v>5430</v>
      </c>
      <c r="C1829" s="13">
        <v>2019</v>
      </c>
      <c r="D1829" s="14">
        <v>2021</v>
      </c>
      <c r="E1829" s="15">
        <v>1828</v>
      </c>
      <c r="F1829" s="15">
        <v>7.9</v>
      </c>
      <c r="G1829" s="15">
        <v>7608</v>
      </c>
      <c r="H1829" s="15" t="s">
        <v>20</v>
      </c>
      <c r="I1829" s="15" t="s">
        <v>36</v>
      </c>
      <c r="J1829" s="15" t="s">
        <v>43</v>
      </c>
      <c r="K1829" s="16" t="s">
        <v>5431</v>
      </c>
    </row>
    <row r="1830" spans="1:11">
      <c r="A1830" s="11" t="s">
        <v>5432</v>
      </c>
      <c r="B1830" s="12" t="s">
        <v>5433</v>
      </c>
      <c r="C1830" s="13">
        <v>2016</v>
      </c>
      <c r="D1830" s="14">
        <v>2018</v>
      </c>
      <c r="E1830" s="15">
        <v>1829</v>
      </c>
      <c r="F1830" s="15">
        <v>7.8</v>
      </c>
      <c r="G1830" s="15">
        <v>7592</v>
      </c>
      <c r="H1830" s="15" t="s">
        <v>43</v>
      </c>
      <c r="I1830" s="15" t="s">
        <v>55</v>
      </c>
      <c r="J1830" s="15" t="s">
        <v>15</v>
      </c>
      <c r="K1830" s="16" t="s">
        <v>5434</v>
      </c>
    </row>
    <row r="1831" spans="1:11">
      <c r="A1831" s="11" t="s">
        <v>5435</v>
      </c>
      <c r="B1831" s="12" t="s">
        <v>5436</v>
      </c>
      <c r="C1831" s="13">
        <v>1970</v>
      </c>
      <c r="D1831" s="14">
        <v>1975</v>
      </c>
      <c r="E1831" s="15">
        <v>1830</v>
      </c>
      <c r="F1831" s="15">
        <v>7.9</v>
      </c>
      <c r="G1831" s="15">
        <v>7587</v>
      </c>
      <c r="H1831" s="15" t="s">
        <v>55</v>
      </c>
      <c r="K1831" s="16" t="s">
        <v>5437</v>
      </c>
    </row>
    <row r="1832" spans="1:11">
      <c r="A1832" s="11" t="s">
        <v>5438</v>
      </c>
      <c r="B1832" s="12" t="s">
        <v>5439</v>
      </c>
      <c r="C1832" s="13">
        <v>2024</v>
      </c>
      <c r="D1832" s="14" t="s">
        <v>54</v>
      </c>
      <c r="E1832" s="15">
        <v>1831</v>
      </c>
      <c r="F1832" s="15">
        <v>8</v>
      </c>
      <c r="G1832" s="15">
        <v>7494</v>
      </c>
      <c r="H1832" s="15" t="s">
        <v>20</v>
      </c>
      <c r="I1832" s="15" t="s">
        <v>15</v>
      </c>
      <c r="J1832" s="15" t="s">
        <v>50</v>
      </c>
      <c r="K1832" s="16" t="s">
        <v>2262</v>
      </c>
    </row>
    <row r="1833" spans="1:11">
      <c r="A1833" s="11" t="s">
        <v>5440</v>
      </c>
      <c r="B1833" s="12" t="s">
        <v>5441</v>
      </c>
      <c r="C1833" s="13">
        <v>1991</v>
      </c>
      <c r="D1833" s="14">
        <v>1995</v>
      </c>
      <c r="E1833" s="15">
        <v>1832</v>
      </c>
      <c r="F1833" s="15">
        <v>7.8</v>
      </c>
      <c r="G1833" s="15">
        <v>7493</v>
      </c>
      <c r="H1833" s="15" t="s">
        <v>36</v>
      </c>
      <c r="I1833" s="15" t="s">
        <v>43</v>
      </c>
      <c r="J1833" s="15" t="s">
        <v>137</v>
      </c>
      <c r="K1833" s="16" t="s">
        <v>5442</v>
      </c>
    </row>
    <row r="1834" spans="1:11">
      <c r="A1834" s="11" t="s">
        <v>5443</v>
      </c>
      <c r="B1834" s="12" t="s">
        <v>5444</v>
      </c>
      <c r="C1834" s="13">
        <v>2020</v>
      </c>
      <c r="D1834" s="14">
        <v>2024</v>
      </c>
      <c r="E1834" s="15">
        <v>1833</v>
      </c>
      <c r="F1834" s="15">
        <v>7.8</v>
      </c>
      <c r="G1834" s="15">
        <v>7422</v>
      </c>
      <c r="H1834" s="15" t="s">
        <v>36</v>
      </c>
      <c r="I1834" s="15" t="s">
        <v>43</v>
      </c>
      <c r="J1834" s="15" t="s">
        <v>55</v>
      </c>
      <c r="K1834" s="16" t="s">
        <v>5445</v>
      </c>
    </row>
    <row r="1835" spans="1:11">
      <c r="A1835" s="11" t="s">
        <v>5446</v>
      </c>
      <c r="B1835" s="12" t="s">
        <v>5447</v>
      </c>
      <c r="C1835" s="13">
        <v>1998</v>
      </c>
      <c r="D1835" s="14">
        <v>1998</v>
      </c>
      <c r="E1835" s="15">
        <v>1834</v>
      </c>
      <c r="F1835" s="15">
        <v>7.8</v>
      </c>
      <c r="G1835" s="15">
        <v>7366</v>
      </c>
      <c r="H1835" s="15" t="s">
        <v>36</v>
      </c>
      <c r="I1835" s="15" t="s">
        <v>21</v>
      </c>
      <c r="J1835" s="15" t="s">
        <v>87</v>
      </c>
      <c r="K1835" s="16" t="s">
        <v>5448</v>
      </c>
    </row>
    <row r="1836" spans="1:11">
      <c r="A1836" s="11" t="s">
        <v>5449</v>
      </c>
      <c r="B1836" s="12" t="s">
        <v>5450</v>
      </c>
      <c r="C1836" s="13">
        <v>2020</v>
      </c>
      <c r="D1836" s="14">
        <v>2020</v>
      </c>
      <c r="E1836" s="15">
        <v>1835</v>
      </c>
      <c r="F1836" s="15">
        <v>7.9</v>
      </c>
      <c r="G1836" s="15">
        <v>7350</v>
      </c>
      <c r="H1836" s="15" t="s">
        <v>55</v>
      </c>
      <c r="K1836" s="16" t="s">
        <v>5451</v>
      </c>
    </row>
    <row r="1837" spans="1:11">
      <c r="A1837" s="11" t="s">
        <v>5452</v>
      </c>
      <c r="B1837" s="12" t="s">
        <v>5453</v>
      </c>
      <c r="C1837" s="13">
        <v>1999</v>
      </c>
      <c r="D1837" s="14">
        <v>2000</v>
      </c>
      <c r="E1837" s="15">
        <v>1836</v>
      </c>
      <c r="F1837" s="15">
        <v>7.9</v>
      </c>
      <c r="G1837" s="15">
        <v>7330</v>
      </c>
      <c r="H1837" s="15" t="s">
        <v>20</v>
      </c>
      <c r="I1837" s="15" t="s">
        <v>36</v>
      </c>
      <c r="J1837" s="15" t="s">
        <v>43</v>
      </c>
      <c r="K1837" s="16" t="s">
        <v>5454</v>
      </c>
    </row>
    <row r="1838" spans="1:11">
      <c r="A1838" s="11" t="s">
        <v>5455</v>
      </c>
      <c r="B1838" s="12">
        <v>1670</v>
      </c>
      <c r="C1838" s="13">
        <v>2023</v>
      </c>
      <c r="D1838" s="14" t="s">
        <v>54</v>
      </c>
      <c r="E1838" s="15">
        <v>1837</v>
      </c>
      <c r="F1838" s="15">
        <v>7.9</v>
      </c>
      <c r="G1838" s="15">
        <v>7290</v>
      </c>
      <c r="H1838" s="15" t="s">
        <v>55</v>
      </c>
      <c r="I1838" s="15" t="s">
        <v>21</v>
      </c>
      <c r="K1838" s="16" t="s">
        <v>5456</v>
      </c>
    </row>
    <row r="1839" spans="1:11">
      <c r="A1839" s="11" t="s">
        <v>5457</v>
      </c>
      <c r="B1839" s="12" t="s">
        <v>5458</v>
      </c>
      <c r="C1839" s="13">
        <v>2013</v>
      </c>
      <c r="D1839" s="14">
        <v>2016</v>
      </c>
      <c r="E1839" s="15">
        <v>1838</v>
      </c>
      <c r="F1839" s="15">
        <v>8</v>
      </c>
      <c r="G1839" s="15">
        <v>7265</v>
      </c>
      <c r="H1839" s="15" t="s">
        <v>15</v>
      </c>
      <c r="I1839" s="15" t="s">
        <v>87</v>
      </c>
      <c r="K1839" s="16" t="s">
        <v>5459</v>
      </c>
    </row>
    <row r="1840" spans="1:11">
      <c r="A1840" s="11" t="s">
        <v>5460</v>
      </c>
      <c r="B1840" s="12" t="s">
        <v>5461</v>
      </c>
      <c r="C1840" s="13">
        <v>2015</v>
      </c>
      <c r="D1840" s="14">
        <v>2018</v>
      </c>
      <c r="E1840" s="15">
        <v>1839</v>
      </c>
      <c r="F1840" s="15">
        <v>8</v>
      </c>
      <c r="G1840" s="15">
        <v>7215</v>
      </c>
      <c r="H1840" s="15" t="s">
        <v>14</v>
      </c>
      <c r="I1840" s="15" t="s">
        <v>15</v>
      </c>
      <c r="J1840" s="15" t="s">
        <v>50</v>
      </c>
      <c r="K1840" s="16" t="s">
        <v>5462</v>
      </c>
    </row>
    <row r="1841" spans="1:11">
      <c r="A1841" s="11" t="s">
        <v>5463</v>
      </c>
      <c r="B1841" s="12" t="s">
        <v>5464</v>
      </c>
      <c r="C1841" s="13">
        <v>2005</v>
      </c>
      <c r="D1841" s="14">
        <v>2005</v>
      </c>
      <c r="E1841" s="15">
        <v>1840</v>
      </c>
      <c r="F1841" s="15">
        <v>7.9</v>
      </c>
      <c r="G1841" s="15">
        <v>7202</v>
      </c>
      <c r="H1841" s="15" t="s">
        <v>65</v>
      </c>
      <c r="I1841" s="15" t="s">
        <v>15</v>
      </c>
      <c r="J1841" s="15" t="s">
        <v>21</v>
      </c>
      <c r="K1841" s="16" t="s">
        <v>1028</v>
      </c>
    </row>
    <row r="1842" spans="1:11">
      <c r="A1842" s="11" t="s">
        <v>5465</v>
      </c>
      <c r="B1842" s="12" t="s">
        <v>5466</v>
      </c>
      <c r="C1842" s="13">
        <v>2020</v>
      </c>
      <c r="D1842" s="14">
        <v>2022</v>
      </c>
      <c r="E1842" s="15">
        <v>1841</v>
      </c>
      <c r="F1842" s="15">
        <v>8</v>
      </c>
      <c r="G1842" s="15">
        <v>7056</v>
      </c>
      <c r="H1842" s="15" t="s">
        <v>28</v>
      </c>
      <c r="I1842" s="15" t="s">
        <v>130</v>
      </c>
      <c r="K1842" s="16" t="s">
        <v>5467</v>
      </c>
    </row>
    <row r="1843" spans="1:11">
      <c r="A1843" s="11" t="s">
        <v>5468</v>
      </c>
      <c r="B1843" s="12" t="s">
        <v>5469</v>
      </c>
      <c r="C1843" s="13">
        <v>2016</v>
      </c>
      <c r="D1843" s="14">
        <v>2016</v>
      </c>
      <c r="E1843" s="15">
        <v>1842</v>
      </c>
      <c r="F1843" s="15">
        <v>8</v>
      </c>
      <c r="G1843" s="15">
        <v>7030</v>
      </c>
      <c r="H1843" s="15" t="s">
        <v>15</v>
      </c>
      <c r="I1843" s="15" t="s">
        <v>16</v>
      </c>
      <c r="J1843" s="15" t="s">
        <v>248</v>
      </c>
      <c r="K1843" s="16" t="s">
        <v>5403</v>
      </c>
    </row>
    <row r="1844" spans="1:11">
      <c r="A1844" s="11" t="s">
        <v>5470</v>
      </c>
      <c r="B1844" s="12" t="s">
        <v>5471</v>
      </c>
      <c r="C1844" s="13">
        <v>2011</v>
      </c>
      <c r="D1844" s="14">
        <v>2011</v>
      </c>
      <c r="E1844" s="15">
        <v>1843</v>
      </c>
      <c r="F1844" s="15">
        <v>8</v>
      </c>
      <c r="G1844" s="15">
        <v>7014</v>
      </c>
      <c r="H1844" s="15" t="s">
        <v>20</v>
      </c>
      <c r="I1844" s="15" t="s">
        <v>87</v>
      </c>
      <c r="J1844" s="15" t="s">
        <v>16</v>
      </c>
      <c r="K1844" s="16" t="s">
        <v>3253</v>
      </c>
    </row>
    <row r="1845" spans="1:11">
      <c r="A1845" s="11" t="s">
        <v>5472</v>
      </c>
      <c r="B1845" s="12" t="s">
        <v>5473</v>
      </c>
      <c r="C1845" s="13">
        <v>2020</v>
      </c>
      <c r="D1845" s="14">
        <v>2020</v>
      </c>
      <c r="E1845" s="15">
        <v>1844</v>
      </c>
      <c r="F1845" s="15">
        <v>8</v>
      </c>
      <c r="G1845" s="15">
        <v>6964</v>
      </c>
      <c r="H1845" s="15" t="s">
        <v>28</v>
      </c>
      <c r="I1845" s="15" t="s">
        <v>130</v>
      </c>
      <c r="K1845" s="16" t="s">
        <v>5474</v>
      </c>
    </row>
    <row r="1846" spans="1:11">
      <c r="A1846" s="11" t="s">
        <v>5475</v>
      </c>
      <c r="B1846" s="12" t="s">
        <v>5476</v>
      </c>
      <c r="C1846" s="13">
        <v>2016</v>
      </c>
      <c r="D1846" s="14">
        <v>2018</v>
      </c>
      <c r="E1846" s="15">
        <v>1845</v>
      </c>
      <c r="F1846" s="15">
        <v>8</v>
      </c>
      <c r="G1846" s="15">
        <v>6935</v>
      </c>
      <c r="H1846" s="15" t="s">
        <v>55</v>
      </c>
      <c r="I1846" s="15" t="s">
        <v>15</v>
      </c>
      <c r="K1846" s="16" t="s">
        <v>5477</v>
      </c>
    </row>
    <row r="1847" spans="1:11">
      <c r="A1847" s="11" t="s">
        <v>5478</v>
      </c>
      <c r="B1847" s="12" t="s">
        <v>5479</v>
      </c>
      <c r="C1847" s="13">
        <v>2005</v>
      </c>
      <c r="D1847" s="14">
        <v>2006</v>
      </c>
      <c r="E1847" s="15">
        <v>1846</v>
      </c>
      <c r="F1847" s="15">
        <v>8</v>
      </c>
      <c r="G1847" s="15">
        <v>6873</v>
      </c>
      <c r="H1847" s="15" t="s">
        <v>14</v>
      </c>
      <c r="I1847" s="15" t="s">
        <v>15</v>
      </c>
      <c r="J1847" s="15" t="s">
        <v>16</v>
      </c>
      <c r="K1847" s="16" t="s">
        <v>5480</v>
      </c>
    </row>
    <row r="1848" spans="1:11">
      <c r="A1848" s="11" t="s">
        <v>5481</v>
      </c>
      <c r="B1848" s="12" t="s">
        <v>5482</v>
      </c>
      <c r="C1848" s="13">
        <v>2017</v>
      </c>
      <c r="D1848" s="14">
        <v>2018</v>
      </c>
      <c r="E1848" s="15">
        <v>1847</v>
      </c>
      <c r="F1848" s="15">
        <v>7.9</v>
      </c>
      <c r="G1848" s="15">
        <v>6818</v>
      </c>
      <c r="H1848" s="15" t="s">
        <v>55</v>
      </c>
      <c r="I1848" s="15" t="s">
        <v>14</v>
      </c>
      <c r="J1848" s="15" t="s">
        <v>50</v>
      </c>
      <c r="K1848" s="16" t="s">
        <v>5483</v>
      </c>
    </row>
    <row r="1849" spans="1:11">
      <c r="A1849" s="11" t="s">
        <v>5484</v>
      </c>
      <c r="B1849" s="12" t="s">
        <v>5485</v>
      </c>
      <c r="C1849" s="13">
        <v>2016</v>
      </c>
      <c r="D1849" s="14">
        <v>2017</v>
      </c>
      <c r="E1849" s="15">
        <v>1848</v>
      </c>
      <c r="F1849" s="15">
        <v>8</v>
      </c>
      <c r="G1849" s="15">
        <v>6773</v>
      </c>
      <c r="H1849" s="15" t="s">
        <v>20</v>
      </c>
      <c r="I1849" s="15" t="s">
        <v>55</v>
      </c>
      <c r="J1849" s="15" t="s">
        <v>15</v>
      </c>
      <c r="K1849" s="16" t="s">
        <v>1789</v>
      </c>
    </row>
    <row r="1850" spans="1:11">
      <c r="A1850" s="11" t="s">
        <v>5486</v>
      </c>
      <c r="B1850" s="12" t="s">
        <v>5487</v>
      </c>
      <c r="C1850" s="13">
        <v>2015</v>
      </c>
      <c r="D1850" s="14" t="s">
        <v>54</v>
      </c>
      <c r="E1850" s="15">
        <v>1849</v>
      </c>
      <c r="F1850" s="15">
        <v>7.9</v>
      </c>
      <c r="G1850" s="15">
        <v>6740</v>
      </c>
      <c r="H1850" s="15" t="s">
        <v>55</v>
      </c>
      <c r="K1850" s="16" t="s">
        <v>1387</v>
      </c>
    </row>
    <row r="1851" spans="1:11">
      <c r="A1851" s="11" t="s">
        <v>5488</v>
      </c>
      <c r="B1851" s="12" t="s">
        <v>5489</v>
      </c>
      <c r="C1851" s="13">
        <v>2000</v>
      </c>
      <c r="D1851" s="14">
        <v>2011</v>
      </c>
      <c r="E1851" s="15">
        <v>1850</v>
      </c>
      <c r="F1851" s="15">
        <v>7.9</v>
      </c>
      <c r="G1851" s="15">
        <v>6729</v>
      </c>
      <c r="H1851" s="15" t="s">
        <v>14</v>
      </c>
      <c r="I1851" s="15" t="s">
        <v>15</v>
      </c>
      <c r="J1851" s="15" t="s">
        <v>50</v>
      </c>
      <c r="K1851" s="16" t="s">
        <v>5490</v>
      </c>
    </row>
    <row r="1852" spans="1:11">
      <c r="A1852" s="11" t="s">
        <v>5491</v>
      </c>
      <c r="B1852" s="12" t="s">
        <v>5492</v>
      </c>
      <c r="C1852" s="13">
        <v>2017</v>
      </c>
      <c r="D1852" s="14">
        <v>2018</v>
      </c>
      <c r="E1852" s="15">
        <v>1851</v>
      </c>
      <c r="F1852" s="15">
        <v>7.9</v>
      </c>
      <c r="G1852" s="15">
        <v>6713</v>
      </c>
      <c r="H1852" s="15" t="s">
        <v>55</v>
      </c>
      <c r="I1852" s="15" t="s">
        <v>147</v>
      </c>
      <c r="J1852" s="15" t="s">
        <v>148</v>
      </c>
      <c r="K1852" s="16" t="s">
        <v>5493</v>
      </c>
    </row>
    <row r="1853" spans="1:11">
      <c r="A1853" s="11" t="s">
        <v>5494</v>
      </c>
      <c r="B1853" s="12" t="s">
        <v>5495</v>
      </c>
      <c r="C1853" s="13">
        <v>1972</v>
      </c>
      <c r="D1853" s="14">
        <v>1979</v>
      </c>
      <c r="E1853" s="15">
        <v>1852</v>
      </c>
      <c r="F1853" s="15">
        <v>7.9</v>
      </c>
      <c r="G1853" s="15">
        <v>6598</v>
      </c>
      <c r="H1853" s="15" t="s">
        <v>20</v>
      </c>
      <c r="I1853" s="15" t="s">
        <v>36</v>
      </c>
      <c r="J1853" s="15" t="s">
        <v>55</v>
      </c>
      <c r="K1853" s="16" t="s">
        <v>5496</v>
      </c>
    </row>
    <row r="1854" spans="1:11">
      <c r="A1854" s="11" t="s">
        <v>5497</v>
      </c>
      <c r="B1854" s="12" t="s">
        <v>5498</v>
      </c>
      <c r="C1854" s="13">
        <v>2017</v>
      </c>
      <c r="D1854" s="14">
        <v>2020</v>
      </c>
      <c r="E1854" s="15">
        <v>1853</v>
      </c>
      <c r="F1854" s="15">
        <v>8</v>
      </c>
      <c r="G1854" s="15">
        <v>6573</v>
      </c>
      <c r="H1854" s="15" t="s">
        <v>55</v>
      </c>
      <c r="I1854" s="15" t="s">
        <v>15</v>
      </c>
      <c r="J1854" s="15" t="s">
        <v>130</v>
      </c>
      <c r="K1854" s="16" t="s">
        <v>5499</v>
      </c>
    </row>
    <row r="1855" spans="1:11">
      <c r="A1855" s="11" t="s">
        <v>5500</v>
      </c>
      <c r="B1855" s="12" t="s">
        <v>5501</v>
      </c>
      <c r="C1855" s="13">
        <v>1969</v>
      </c>
      <c r="D1855" s="14">
        <v>1973</v>
      </c>
      <c r="E1855" s="15">
        <v>1854</v>
      </c>
      <c r="F1855" s="15">
        <v>7.9</v>
      </c>
      <c r="G1855" s="15">
        <v>6496</v>
      </c>
      <c r="H1855" s="15" t="s">
        <v>15</v>
      </c>
      <c r="I1855" s="15" t="s">
        <v>147</v>
      </c>
      <c r="J1855" s="15" t="s">
        <v>148</v>
      </c>
      <c r="K1855" s="16" t="s">
        <v>5502</v>
      </c>
    </row>
    <row r="1856" spans="1:11">
      <c r="A1856" s="11" t="s">
        <v>5503</v>
      </c>
      <c r="B1856" s="12" t="s">
        <v>5504</v>
      </c>
      <c r="C1856" s="13">
        <v>1986</v>
      </c>
      <c r="D1856" s="14">
        <v>1986</v>
      </c>
      <c r="E1856" s="15">
        <v>1855</v>
      </c>
      <c r="F1856" s="15">
        <v>8</v>
      </c>
      <c r="G1856" s="15">
        <v>6487</v>
      </c>
      <c r="H1856" s="15" t="s">
        <v>15</v>
      </c>
      <c r="I1856" s="15" t="s">
        <v>21</v>
      </c>
      <c r="J1856" s="15" t="s">
        <v>87</v>
      </c>
      <c r="K1856" s="16" t="s">
        <v>5505</v>
      </c>
    </row>
    <row r="1857" spans="1:11">
      <c r="A1857" s="11" t="s">
        <v>5506</v>
      </c>
      <c r="B1857" s="12" t="s">
        <v>5507</v>
      </c>
      <c r="C1857" s="13">
        <v>2017</v>
      </c>
      <c r="D1857" s="14">
        <v>2019</v>
      </c>
      <c r="E1857" s="15">
        <v>1856</v>
      </c>
      <c r="F1857" s="15">
        <v>8</v>
      </c>
      <c r="G1857" s="15">
        <v>6472</v>
      </c>
      <c r="H1857" s="15" t="s">
        <v>55</v>
      </c>
      <c r="K1857" s="16" t="s">
        <v>5508</v>
      </c>
    </row>
    <row r="1858" spans="1:11">
      <c r="A1858" s="11" t="s">
        <v>5509</v>
      </c>
      <c r="B1858" s="12" t="s">
        <v>5510</v>
      </c>
      <c r="C1858" s="13">
        <v>2023</v>
      </c>
      <c r="D1858" s="14" t="s">
        <v>54</v>
      </c>
      <c r="E1858" s="15">
        <v>1857</v>
      </c>
      <c r="F1858" s="15">
        <v>8</v>
      </c>
      <c r="G1858" s="15">
        <v>6378</v>
      </c>
      <c r="H1858" s="15" t="s">
        <v>36</v>
      </c>
      <c r="I1858" s="15" t="s">
        <v>43</v>
      </c>
      <c r="J1858" s="15" t="s">
        <v>55</v>
      </c>
      <c r="K1858" s="16" t="s">
        <v>5511</v>
      </c>
    </row>
    <row r="1859" spans="1:11">
      <c r="A1859" s="11" t="s">
        <v>5512</v>
      </c>
      <c r="B1859" s="12" t="s">
        <v>5513</v>
      </c>
      <c r="C1859" s="13">
        <v>2006</v>
      </c>
      <c r="D1859" s="14">
        <v>2011</v>
      </c>
      <c r="E1859" s="15">
        <v>1858</v>
      </c>
      <c r="F1859" s="15">
        <v>8</v>
      </c>
      <c r="G1859" s="15">
        <v>6357</v>
      </c>
      <c r="H1859" s="15" t="s">
        <v>43</v>
      </c>
      <c r="I1859" s="15" t="s">
        <v>55</v>
      </c>
      <c r="K1859" s="16" t="s">
        <v>5514</v>
      </c>
    </row>
    <row r="1860" spans="1:11">
      <c r="A1860" s="11" t="s">
        <v>5515</v>
      </c>
      <c r="B1860" s="12" t="s">
        <v>5516</v>
      </c>
      <c r="C1860" s="13">
        <v>2022</v>
      </c>
      <c r="D1860" s="14">
        <v>2022</v>
      </c>
      <c r="E1860" s="15">
        <v>1859</v>
      </c>
      <c r="F1860" s="15">
        <v>7.9</v>
      </c>
      <c r="G1860" s="15">
        <v>6301</v>
      </c>
      <c r="H1860" s="15" t="s">
        <v>14</v>
      </c>
      <c r="I1860" s="15" t="s">
        <v>15</v>
      </c>
      <c r="K1860" s="16" t="s">
        <v>5517</v>
      </c>
    </row>
    <row r="1861" spans="1:11">
      <c r="A1861" s="11" t="s">
        <v>5518</v>
      </c>
      <c r="B1861" s="12" t="s">
        <v>5519</v>
      </c>
      <c r="C1861" s="13">
        <v>2017</v>
      </c>
      <c r="D1861" s="14">
        <v>2019</v>
      </c>
      <c r="E1861" s="15">
        <v>1860</v>
      </c>
      <c r="F1861" s="15">
        <v>7.9</v>
      </c>
      <c r="G1861" s="15">
        <v>6298</v>
      </c>
      <c r="H1861" s="15" t="s">
        <v>55</v>
      </c>
      <c r="I1861" s="15" t="s">
        <v>28</v>
      </c>
      <c r="J1861" s="15" t="s">
        <v>21</v>
      </c>
      <c r="K1861" s="16" t="s">
        <v>5520</v>
      </c>
    </row>
    <row r="1862" spans="1:11">
      <c r="A1862" s="11" t="s">
        <v>5521</v>
      </c>
      <c r="B1862" s="12" t="s">
        <v>5522</v>
      </c>
      <c r="C1862" s="13">
        <v>2020</v>
      </c>
      <c r="D1862" s="14" t="s">
        <v>54</v>
      </c>
      <c r="E1862" s="15">
        <v>1861</v>
      </c>
      <c r="F1862" s="15">
        <v>8</v>
      </c>
      <c r="G1862" s="15">
        <v>6249</v>
      </c>
      <c r="H1862" s="15" t="s">
        <v>15</v>
      </c>
      <c r="K1862" s="16" t="s">
        <v>5523</v>
      </c>
    </row>
    <row r="1863" spans="1:11">
      <c r="A1863" s="11" t="s">
        <v>5524</v>
      </c>
      <c r="B1863" s="12" t="s">
        <v>5525</v>
      </c>
      <c r="C1863" s="13">
        <v>2019</v>
      </c>
      <c r="D1863" s="14">
        <v>2021</v>
      </c>
      <c r="E1863" s="15">
        <v>1862</v>
      </c>
      <c r="F1863" s="15">
        <v>7.9</v>
      </c>
      <c r="G1863" s="15">
        <v>6242</v>
      </c>
      <c r="H1863" s="15" t="s">
        <v>28</v>
      </c>
      <c r="K1863" s="16" t="s">
        <v>5526</v>
      </c>
    </row>
    <row r="1864" spans="1:11">
      <c r="A1864" s="11" t="s">
        <v>5527</v>
      </c>
      <c r="B1864" s="12" t="s">
        <v>5528</v>
      </c>
      <c r="C1864" s="13">
        <v>2025</v>
      </c>
      <c r="D1864" s="14" t="s">
        <v>54</v>
      </c>
      <c r="E1864" s="15">
        <v>1863</v>
      </c>
      <c r="F1864" s="15">
        <v>8</v>
      </c>
      <c r="G1864" s="15">
        <v>6217</v>
      </c>
      <c r="H1864" s="15" t="s">
        <v>14</v>
      </c>
      <c r="I1864" s="15" t="s">
        <v>15</v>
      </c>
      <c r="K1864" s="16" t="s">
        <v>5529</v>
      </c>
    </row>
    <row r="1865" spans="1:11">
      <c r="A1865" s="11" t="s">
        <v>5530</v>
      </c>
      <c r="B1865" s="12" t="s">
        <v>5531</v>
      </c>
      <c r="C1865" s="13">
        <v>1971</v>
      </c>
      <c r="D1865" s="14">
        <v>1972</v>
      </c>
      <c r="E1865" s="15">
        <v>1864</v>
      </c>
      <c r="F1865" s="15">
        <v>8</v>
      </c>
      <c r="G1865" s="15">
        <v>6153</v>
      </c>
      <c r="H1865" s="15" t="s">
        <v>20</v>
      </c>
      <c r="I1865" s="15" t="s">
        <v>36</v>
      </c>
      <c r="J1865" s="15" t="s">
        <v>55</v>
      </c>
      <c r="K1865" s="16" t="s">
        <v>5532</v>
      </c>
    </row>
    <row r="1866" spans="1:11">
      <c r="A1866" s="11" t="s">
        <v>5533</v>
      </c>
      <c r="B1866" s="12" t="s">
        <v>5534</v>
      </c>
      <c r="C1866" s="13">
        <v>1989</v>
      </c>
      <c r="D1866" s="14">
        <v>1990</v>
      </c>
      <c r="E1866" s="15">
        <v>1865</v>
      </c>
      <c r="F1866" s="15">
        <v>7.9</v>
      </c>
      <c r="G1866" s="15">
        <v>6135</v>
      </c>
      <c r="H1866" s="15" t="s">
        <v>20</v>
      </c>
      <c r="I1866" s="15" t="s">
        <v>43</v>
      </c>
      <c r="J1866" s="15" t="s">
        <v>55</v>
      </c>
      <c r="K1866" s="16" t="s">
        <v>5535</v>
      </c>
    </row>
    <row r="1867" spans="1:11">
      <c r="A1867" s="11" t="s">
        <v>5536</v>
      </c>
      <c r="B1867" s="12" t="s">
        <v>5537</v>
      </c>
      <c r="C1867" s="13">
        <v>2019</v>
      </c>
      <c r="D1867" s="14" t="s">
        <v>54</v>
      </c>
      <c r="E1867" s="15">
        <v>1866</v>
      </c>
      <c r="F1867" s="15">
        <v>8.1</v>
      </c>
      <c r="G1867" s="15">
        <v>6132</v>
      </c>
      <c r="H1867" s="15" t="s">
        <v>14</v>
      </c>
      <c r="I1867" s="15" t="s">
        <v>15</v>
      </c>
      <c r="J1867" s="15" t="s">
        <v>16</v>
      </c>
      <c r="K1867" s="16" t="s">
        <v>5538</v>
      </c>
    </row>
    <row r="1868" spans="1:11">
      <c r="A1868" s="11" t="s">
        <v>5539</v>
      </c>
      <c r="B1868" s="12" t="s">
        <v>5540</v>
      </c>
      <c r="C1868" s="13">
        <v>2021</v>
      </c>
      <c r="D1868" s="14" t="s">
        <v>54</v>
      </c>
      <c r="E1868" s="15">
        <v>1867</v>
      </c>
      <c r="F1868" s="15">
        <v>8</v>
      </c>
      <c r="G1868" s="15">
        <v>6131</v>
      </c>
      <c r="H1868" s="15" t="s">
        <v>14</v>
      </c>
      <c r="I1868" s="15" t="s">
        <v>15</v>
      </c>
      <c r="K1868" s="16" t="s">
        <v>5541</v>
      </c>
    </row>
    <row r="1869" spans="1:11">
      <c r="A1869" s="11" t="s">
        <v>5542</v>
      </c>
      <c r="B1869" s="12" t="s">
        <v>5543</v>
      </c>
      <c r="C1869" s="13">
        <v>2007</v>
      </c>
      <c r="D1869" s="14">
        <v>2010</v>
      </c>
      <c r="E1869" s="15">
        <v>1868</v>
      </c>
      <c r="F1869" s="15">
        <v>8.1</v>
      </c>
      <c r="G1869" s="15">
        <v>6097</v>
      </c>
      <c r="H1869" s="15" t="s">
        <v>15</v>
      </c>
      <c r="I1869" s="15" t="s">
        <v>50</v>
      </c>
      <c r="J1869" s="15" t="s">
        <v>16</v>
      </c>
      <c r="K1869" s="16" t="s">
        <v>5544</v>
      </c>
    </row>
    <row r="1870" spans="1:11">
      <c r="A1870" s="11" t="s">
        <v>5545</v>
      </c>
      <c r="B1870" s="12" t="s">
        <v>5546</v>
      </c>
      <c r="C1870" s="13">
        <v>2020</v>
      </c>
      <c r="D1870" s="14">
        <v>2024</v>
      </c>
      <c r="E1870" s="15">
        <v>1869</v>
      </c>
      <c r="F1870" s="15">
        <v>7.9</v>
      </c>
      <c r="G1870" s="15">
        <v>6035</v>
      </c>
      <c r="H1870" s="15" t="s">
        <v>15</v>
      </c>
      <c r="K1870" s="16" t="s">
        <v>5547</v>
      </c>
    </row>
    <row r="1871" spans="1:11">
      <c r="A1871" s="11" t="s">
        <v>5548</v>
      </c>
      <c r="B1871" s="12" t="s">
        <v>5549</v>
      </c>
      <c r="C1871" s="13">
        <v>1998</v>
      </c>
      <c r="D1871" s="14">
        <v>2000</v>
      </c>
      <c r="E1871" s="15">
        <v>1870</v>
      </c>
      <c r="F1871" s="15">
        <v>8</v>
      </c>
      <c r="G1871" s="15">
        <v>6028</v>
      </c>
      <c r="H1871" s="15" t="s">
        <v>20</v>
      </c>
      <c r="I1871" s="15" t="s">
        <v>36</v>
      </c>
      <c r="J1871" s="15" t="s">
        <v>43</v>
      </c>
      <c r="K1871" s="16" t="s">
        <v>5550</v>
      </c>
    </row>
    <row r="1872" spans="1:11">
      <c r="A1872" s="11" t="s">
        <v>5551</v>
      </c>
      <c r="B1872" s="12" t="s">
        <v>5552</v>
      </c>
      <c r="C1872" s="13">
        <v>2022</v>
      </c>
      <c r="D1872" s="14" t="s">
        <v>54</v>
      </c>
      <c r="E1872" s="15">
        <v>1871</v>
      </c>
      <c r="F1872" s="15">
        <v>8.1</v>
      </c>
      <c r="G1872" s="15">
        <v>6019</v>
      </c>
      <c r="H1872" s="15" t="s">
        <v>55</v>
      </c>
      <c r="I1872" s="15" t="s">
        <v>15</v>
      </c>
      <c r="J1872" s="15" t="s">
        <v>50</v>
      </c>
      <c r="K1872" s="16" t="s">
        <v>5553</v>
      </c>
    </row>
    <row r="1873" spans="1:11">
      <c r="A1873" s="11" t="s">
        <v>5554</v>
      </c>
      <c r="B1873" s="12" t="s">
        <v>5555</v>
      </c>
      <c r="C1873" s="13">
        <v>2009</v>
      </c>
      <c r="D1873" s="14">
        <v>2017</v>
      </c>
      <c r="E1873" s="15">
        <v>1872</v>
      </c>
      <c r="F1873" s="15">
        <v>8.1</v>
      </c>
      <c r="G1873" s="15">
        <v>6002</v>
      </c>
      <c r="H1873" s="15" t="s">
        <v>36</v>
      </c>
      <c r="I1873" s="15" t="s">
        <v>28</v>
      </c>
      <c r="J1873" s="15" t="s">
        <v>50</v>
      </c>
      <c r="K1873" s="16" t="s">
        <v>5556</v>
      </c>
    </row>
    <row r="1874" spans="1:11">
      <c r="A1874" s="11" t="s">
        <v>5557</v>
      </c>
      <c r="B1874" s="12" t="s">
        <v>5558</v>
      </c>
      <c r="C1874" s="13">
        <v>1994</v>
      </c>
      <c r="D1874" s="14">
        <v>2001</v>
      </c>
      <c r="E1874" s="15">
        <v>1873</v>
      </c>
      <c r="F1874" s="15">
        <v>7.9</v>
      </c>
      <c r="G1874" s="15">
        <v>5971</v>
      </c>
      <c r="H1874" s="15" t="s">
        <v>20</v>
      </c>
      <c r="I1874" s="15" t="s">
        <v>36</v>
      </c>
      <c r="J1874" s="15" t="s">
        <v>43</v>
      </c>
      <c r="K1874" s="16" t="s">
        <v>5559</v>
      </c>
    </row>
    <row r="1875" spans="1:11">
      <c r="A1875" s="11" t="s">
        <v>5560</v>
      </c>
      <c r="B1875" s="12" t="s">
        <v>5561</v>
      </c>
      <c r="C1875" s="13">
        <v>2013</v>
      </c>
      <c r="D1875" s="14">
        <v>2013</v>
      </c>
      <c r="E1875" s="15">
        <v>1874</v>
      </c>
      <c r="F1875" s="15">
        <v>8</v>
      </c>
      <c r="G1875" s="15">
        <v>5953</v>
      </c>
      <c r="H1875" s="15" t="s">
        <v>55</v>
      </c>
      <c r="I1875" s="15" t="s">
        <v>147</v>
      </c>
      <c r="J1875" s="15" t="s">
        <v>148</v>
      </c>
      <c r="K1875" s="16" t="s">
        <v>3253</v>
      </c>
    </row>
    <row r="1876" spans="1:11">
      <c r="A1876" s="11" t="s">
        <v>5562</v>
      </c>
      <c r="B1876" s="12" t="s">
        <v>5563</v>
      </c>
      <c r="C1876" s="13">
        <v>2020</v>
      </c>
      <c r="D1876" s="14">
        <v>2020</v>
      </c>
      <c r="E1876" s="15">
        <v>1875</v>
      </c>
      <c r="F1876" s="15">
        <v>7.9</v>
      </c>
      <c r="G1876" s="15">
        <v>5947</v>
      </c>
      <c r="H1876" s="15" t="s">
        <v>15</v>
      </c>
      <c r="I1876" s="15" t="s">
        <v>21</v>
      </c>
      <c r="J1876" s="15" t="s">
        <v>248</v>
      </c>
      <c r="K1876" s="16" t="s">
        <v>5564</v>
      </c>
    </row>
    <row r="1877" spans="1:11">
      <c r="A1877" s="11" t="s">
        <v>5565</v>
      </c>
      <c r="B1877" s="12" t="s">
        <v>5566</v>
      </c>
      <c r="C1877" s="13">
        <v>2012</v>
      </c>
      <c r="D1877" s="14">
        <v>2016</v>
      </c>
      <c r="E1877" s="15">
        <v>1876</v>
      </c>
      <c r="F1877" s="15">
        <v>8.1</v>
      </c>
      <c r="G1877" s="15">
        <v>5918</v>
      </c>
      <c r="H1877" s="15" t="s">
        <v>43</v>
      </c>
      <c r="I1877" s="15" t="s">
        <v>55</v>
      </c>
      <c r="J1877" s="15" t="s">
        <v>147</v>
      </c>
      <c r="K1877" s="16" t="s">
        <v>5567</v>
      </c>
    </row>
    <row r="1878" spans="1:11">
      <c r="A1878" s="11" t="s">
        <v>5568</v>
      </c>
      <c r="B1878" s="12" t="s">
        <v>5569</v>
      </c>
      <c r="C1878" s="13">
        <v>2021</v>
      </c>
      <c r="D1878" s="14">
        <v>2021</v>
      </c>
      <c r="E1878" s="15">
        <v>1877</v>
      </c>
      <c r="F1878" s="15">
        <v>8</v>
      </c>
      <c r="G1878" s="15">
        <v>5895</v>
      </c>
      <c r="H1878" s="15" t="s">
        <v>36</v>
      </c>
      <c r="I1878" s="15" t="s">
        <v>43</v>
      </c>
      <c r="J1878" s="15" t="s">
        <v>55</v>
      </c>
      <c r="K1878" s="16" t="s">
        <v>5570</v>
      </c>
    </row>
    <row r="1879" spans="1:11">
      <c r="A1879" s="11" t="s">
        <v>5571</v>
      </c>
      <c r="B1879" s="12" t="s">
        <v>5572</v>
      </c>
      <c r="C1879" s="13">
        <v>2022</v>
      </c>
      <c r="D1879" s="14" t="s">
        <v>54</v>
      </c>
      <c r="E1879" s="15">
        <v>1878</v>
      </c>
      <c r="F1879" s="15">
        <v>8</v>
      </c>
      <c r="G1879" s="15">
        <v>5844</v>
      </c>
      <c r="H1879" s="15" t="s">
        <v>14</v>
      </c>
      <c r="I1879" s="15" t="s">
        <v>15</v>
      </c>
      <c r="J1879" s="15" t="s">
        <v>50</v>
      </c>
      <c r="K1879" s="16" t="s">
        <v>5573</v>
      </c>
    </row>
    <row r="1880" spans="1:11">
      <c r="A1880" s="11" t="s">
        <v>5574</v>
      </c>
      <c r="B1880" s="12" t="s">
        <v>5575</v>
      </c>
      <c r="C1880" s="13">
        <v>2013</v>
      </c>
      <c r="D1880" s="14">
        <v>2016</v>
      </c>
      <c r="E1880" s="15">
        <v>1879</v>
      </c>
      <c r="F1880" s="15">
        <v>7.9</v>
      </c>
      <c r="G1880" s="15">
        <v>5819</v>
      </c>
      <c r="H1880" s="15" t="s">
        <v>55</v>
      </c>
      <c r="I1880" s="15" t="s">
        <v>220</v>
      </c>
      <c r="K1880" s="16" t="s">
        <v>5576</v>
      </c>
    </row>
    <row r="1881" spans="1:11">
      <c r="A1881" s="11" t="s">
        <v>5577</v>
      </c>
      <c r="B1881" s="12" t="s">
        <v>5578</v>
      </c>
      <c r="C1881" s="13">
        <v>2021</v>
      </c>
      <c r="D1881" s="14">
        <v>2022</v>
      </c>
      <c r="E1881" s="15">
        <v>1880</v>
      </c>
      <c r="F1881" s="15">
        <v>8</v>
      </c>
      <c r="G1881" s="15">
        <v>5775</v>
      </c>
      <c r="H1881" s="15" t="s">
        <v>20</v>
      </c>
      <c r="I1881" s="15" t="s">
        <v>55</v>
      </c>
      <c r="J1881" s="15" t="s">
        <v>14</v>
      </c>
      <c r="K1881" s="16" t="s">
        <v>3283</v>
      </c>
    </row>
    <row r="1882" spans="1:11">
      <c r="A1882" s="11" t="s">
        <v>5579</v>
      </c>
      <c r="B1882" s="12" t="s">
        <v>5580</v>
      </c>
      <c r="C1882" s="13">
        <v>1978</v>
      </c>
      <c r="D1882" s="14">
        <v>1978</v>
      </c>
      <c r="E1882" s="15">
        <v>1881</v>
      </c>
      <c r="F1882" s="15">
        <v>8</v>
      </c>
      <c r="G1882" s="15">
        <v>5752</v>
      </c>
      <c r="H1882" s="15" t="s">
        <v>15</v>
      </c>
      <c r="I1882" s="15" t="s">
        <v>21</v>
      </c>
      <c r="J1882" s="15" t="s">
        <v>87</v>
      </c>
      <c r="K1882" s="16" t="s">
        <v>5581</v>
      </c>
    </row>
    <row r="1883" spans="1:11">
      <c r="A1883" s="11" t="s">
        <v>5582</v>
      </c>
      <c r="B1883" s="12" t="s">
        <v>5583</v>
      </c>
      <c r="C1883" s="13">
        <v>1997</v>
      </c>
      <c r="D1883" s="14">
        <v>2024</v>
      </c>
      <c r="E1883" s="15">
        <v>1882</v>
      </c>
      <c r="F1883" s="15">
        <v>7.9</v>
      </c>
      <c r="G1883" s="15">
        <v>5747</v>
      </c>
      <c r="H1883" s="15" t="s">
        <v>147</v>
      </c>
      <c r="I1883" s="15" t="s">
        <v>148</v>
      </c>
      <c r="J1883" s="15" t="s">
        <v>50</v>
      </c>
      <c r="K1883" s="16" t="s">
        <v>5584</v>
      </c>
    </row>
    <row r="1884" spans="1:11">
      <c r="A1884" s="11" t="s">
        <v>5585</v>
      </c>
      <c r="B1884" s="12" t="s">
        <v>5586</v>
      </c>
      <c r="C1884" s="13">
        <v>2014</v>
      </c>
      <c r="D1884" s="14">
        <v>2015</v>
      </c>
      <c r="E1884" s="15">
        <v>1883</v>
      </c>
      <c r="F1884" s="15">
        <v>8</v>
      </c>
      <c r="G1884" s="15">
        <v>5741</v>
      </c>
      <c r="H1884" s="15" t="s">
        <v>20</v>
      </c>
      <c r="I1884" s="15" t="s">
        <v>36</v>
      </c>
      <c r="J1884" s="15" t="s">
        <v>43</v>
      </c>
      <c r="K1884" s="16" t="s">
        <v>5587</v>
      </c>
    </row>
    <row r="1885" spans="1:11">
      <c r="A1885" s="11" t="s">
        <v>5588</v>
      </c>
      <c r="B1885" s="12" t="s">
        <v>5589</v>
      </c>
      <c r="C1885" s="13">
        <v>1990</v>
      </c>
      <c r="D1885" s="14" t="s">
        <v>54</v>
      </c>
      <c r="E1885" s="15">
        <v>1884</v>
      </c>
      <c r="F1885" s="15">
        <v>7.9</v>
      </c>
      <c r="G1885" s="15">
        <v>5735</v>
      </c>
      <c r="H1885" s="15" t="s">
        <v>55</v>
      </c>
      <c r="I1885" s="15" t="s">
        <v>507</v>
      </c>
      <c r="J1885" s="15" t="s">
        <v>219</v>
      </c>
      <c r="K1885" s="16" t="s">
        <v>5590</v>
      </c>
    </row>
    <row r="1886" spans="1:11">
      <c r="A1886" s="11" t="s">
        <v>5591</v>
      </c>
      <c r="B1886" s="12" t="s">
        <v>5592</v>
      </c>
      <c r="C1886" s="13">
        <v>2015</v>
      </c>
      <c r="D1886" s="14">
        <v>2015</v>
      </c>
      <c r="E1886" s="15">
        <v>1885</v>
      </c>
      <c r="F1886" s="15">
        <v>7.9</v>
      </c>
      <c r="G1886" s="15">
        <v>5729</v>
      </c>
      <c r="H1886" s="15" t="s">
        <v>55</v>
      </c>
      <c r="I1886" s="15" t="s">
        <v>15</v>
      </c>
      <c r="J1886" s="15" t="s">
        <v>147</v>
      </c>
      <c r="K1886" s="16" t="s">
        <v>1673</v>
      </c>
    </row>
    <row r="1887" spans="1:11">
      <c r="A1887" s="11" t="s">
        <v>5593</v>
      </c>
      <c r="B1887" s="12" t="s">
        <v>5594</v>
      </c>
      <c r="C1887" s="13">
        <v>2017</v>
      </c>
      <c r="D1887" s="14">
        <v>2017</v>
      </c>
      <c r="E1887" s="15">
        <v>1886</v>
      </c>
      <c r="F1887" s="15">
        <v>8.1</v>
      </c>
      <c r="G1887" s="15">
        <v>5707</v>
      </c>
      <c r="H1887" s="15" t="s">
        <v>65</v>
      </c>
      <c r="I1887" s="15" t="s">
        <v>14</v>
      </c>
      <c r="J1887" s="15" t="s">
        <v>15</v>
      </c>
      <c r="K1887" s="16" t="s">
        <v>5595</v>
      </c>
    </row>
    <row r="1888" spans="1:11">
      <c r="A1888" s="11" t="s">
        <v>5596</v>
      </c>
      <c r="B1888" s="12" t="s">
        <v>5597</v>
      </c>
      <c r="C1888" s="13">
        <v>1966</v>
      </c>
      <c r="D1888" s="14">
        <v>1971</v>
      </c>
      <c r="E1888" s="15">
        <v>1887</v>
      </c>
      <c r="F1888" s="15">
        <v>8.1</v>
      </c>
      <c r="G1888" s="15">
        <v>5701</v>
      </c>
      <c r="H1888" s="15" t="s">
        <v>15</v>
      </c>
      <c r="I1888" s="15" t="s">
        <v>147</v>
      </c>
      <c r="J1888" s="15" t="s">
        <v>148</v>
      </c>
      <c r="K1888" s="16" t="s">
        <v>5598</v>
      </c>
    </row>
    <row r="1889" spans="1:11">
      <c r="A1889" s="11" t="s">
        <v>5599</v>
      </c>
      <c r="B1889" s="12" t="s">
        <v>5600</v>
      </c>
      <c r="C1889" s="13">
        <v>2016</v>
      </c>
      <c r="D1889" s="14">
        <v>2017</v>
      </c>
      <c r="E1889" s="15">
        <v>1888</v>
      </c>
      <c r="F1889" s="15">
        <v>7.9</v>
      </c>
      <c r="G1889" s="15">
        <v>5691</v>
      </c>
      <c r="H1889" s="15" t="s">
        <v>36</v>
      </c>
      <c r="I1889" s="15" t="s">
        <v>15</v>
      </c>
      <c r="J1889" s="15" t="s">
        <v>21</v>
      </c>
      <c r="K1889" s="16" t="s">
        <v>5601</v>
      </c>
    </row>
    <row r="1890" spans="1:11">
      <c r="A1890" s="11" t="s">
        <v>5602</v>
      </c>
      <c r="B1890" s="12" t="s">
        <v>5603</v>
      </c>
      <c r="C1890" s="13">
        <v>1964</v>
      </c>
      <c r="D1890" s="14">
        <v>1965</v>
      </c>
      <c r="E1890" s="15">
        <v>1889</v>
      </c>
      <c r="F1890" s="15">
        <v>7.9</v>
      </c>
      <c r="G1890" s="15">
        <v>5622</v>
      </c>
      <c r="H1890" s="15" t="s">
        <v>20</v>
      </c>
      <c r="I1890" s="15" t="s">
        <v>36</v>
      </c>
      <c r="J1890" s="15" t="s">
        <v>43</v>
      </c>
      <c r="K1890" s="16" t="s">
        <v>2415</v>
      </c>
    </row>
    <row r="1891" spans="1:11">
      <c r="A1891" s="11" t="s">
        <v>5604</v>
      </c>
      <c r="B1891" s="12" t="s">
        <v>5605</v>
      </c>
      <c r="C1891" s="13">
        <v>2009</v>
      </c>
      <c r="D1891" s="14">
        <v>2009</v>
      </c>
      <c r="E1891" s="15">
        <v>1890</v>
      </c>
      <c r="F1891" s="15">
        <v>7.9</v>
      </c>
      <c r="G1891" s="15">
        <v>5601</v>
      </c>
      <c r="H1891" s="15" t="s">
        <v>55</v>
      </c>
      <c r="I1891" s="15" t="s">
        <v>14</v>
      </c>
      <c r="J1891" s="15" t="s">
        <v>15</v>
      </c>
      <c r="K1891" s="16" t="s">
        <v>5606</v>
      </c>
    </row>
    <row r="1892" spans="1:11">
      <c r="A1892" s="11" t="s">
        <v>5607</v>
      </c>
      <c r="B1892" s="12" t="s">
        <v>4582</v>
      </c>
      <c r="C1892" s="13">
        <v>1979</v>
      </c>
      <c r="D1892" s="14">
        <v>2005</v>
      </c>
      <c r="E1892" s="15">
        <v>1891</v>
      </c>
      <c r="F1892" s="15">
        <v>8.1</v>
      </c>
      <c r="G1892" s="15">
        <v>5592</v>
      </c>
      <c r="H1892" s="15" t="s">
        <v>36</v>
      </c>
      <c r="I1892" s="15" t="s">
        <v>43</v>
      </c>
      <c r="J1892" s="15" t="s">
        <v>55</v>
      </c>
      <c r="K1892" s="16" t="s">
        <v>5608</v>
      </c>
    </row>
    <row r="1893" spans="1:11">
      <c r="A1893" s="11" t="s">
        <v>5609</v>
      </c>
      <c r="B1893" s="12" t="s">
        <v>5610</v>
      </c>
      <c r="C1893" s="13">
        <v>2001</v>
      </c>
      <c r="D1893" s="14">
        <v>2001</v>
      </c>
      <c r="E1893" s="15">
        <v>1892</v>
      </c>
      <c r="F1893" s="15">
        <v>8</v>
      </c>
      <c r="G1893" s="15">
        <v>5545</v>
      </c>
      <c r="H1893" s="15" t="s">
        <v>65</v>
      </c>
      <c r="I1893" s="15" t="s">
        <v>15</v>
      </c>
      <c r="J1893" s="15" t="s">
        <v>248</v>
      </c>
      <c r="K1893" s="16" t="s">
        <v>5611</v>
      </c>
    </row>
    <row r="1894" spans="1:11">
      <c r="A1894" s="11" t="s">
        <v>5612</v>
      </c>
      <c r="B1894" s="12" t="s">
        <v>5613</v>
      </c>
      <c r="C1894" s="13">
        <v>2011</v>
      </c>
      <c r="D1894" s="14">
        <v>2012</v>
      </c>
      <c r="E1894" s="15">
        <v>1893</v>
      </c>
      <c r="F1894" s="15">
        <v>8.1</v>
      </c>
      <c r="G1894" s="15">
        <v>5535</v>
      </c>
      <c r="H1894" s="15" t="s">
        <v>15</v>
      </c>
      <c r="I1894" s="15" t="s">
        <v>50</v>
      </c>
      <c r="J1894" s="15" t="s">
        <v>16</v>
      </c>
      <c r="K1894" s="16" t="s">
        <v>5614</v>
      </c>
    </row>
    <row r="1895" spans="1:11">
      <c r="A1895" s="11" t="s">
        <v>5615</v>
      </c>
      <c r="B1895" s="12" t="s">
        <v>5616</v>
      </c>
      <c r="C1895" s="13">
        <v>2003</v>
      </c>
      <c r="D1895" s="14">
        <v>2004</v>
      </c>
      <c r="E1895" s="15">
        <v>1894</v>
      </c>
      <c r="F1895" s="15">
        <v>7.9</v>
      </c>
      <c r="G1895" s="15">
        <v>5524</v>
      </c>
      <c r="H1895" s="15" t="s">
        <v>20</v>
      </c>
      <c r="I1895" s="15" t="s">
        <v>43</v>
      </c>
      <c r="J1895" s="15" t="s">
        <v>14</v>
      </c>
      <c r="K1895" s="16" t="s">
        <v>5617</v>
      </c>
    </row>
    <row r="1896" spans="1:11">
      <c r="A1896" s="11" t="s">
        <v>5618</v>
      </c>
      <c r="B1896" s="12" t="s">
        <v>5619</v>
      </c>
      <c r="C1896" s="13">
        <v>2020</v>
      </c>
      <c r="D1896" s="14">
        <v>2020</v>
      </c>
      <c r="E1896" s="15">
        <v>1895</v>
      </c>
      <c r="F1896" s="15">
        <v>8.1</v>
      </c>
      <c r="G1896" s="15">
        <v>5523</v>
      </c>
      <c r="H1896" s="15" t="s">
        <v>20</v>
      </c>
      <c r="I1896" s="15" t="s">
        <v>36</v>
      </c>
      <c r="J1896" s="15" t="s">
        <v>14</v>
      </c>
      <c r="K1896" s="16" t="s">
        <v>5620</v>
      </c>
    </row>
    <row r="1897" spans="1:11">
      <c r="A1897" s="11" t="s">
        <v>5621</v>
      </c>
      <c r="B1897" s="12" t="s">
        <v>5622</v>
      </c>
      <c r="C1897" s="13">
        <v>1982</v>
      </c>
      <c r="D1897" s="14">
        <v>1988</v>
      </c>
      <c r="E1897" s="15">
        <v>1896</v>
      </c>
      <c r="F1897" s="15">
        <v>8</v>
      </c>
      <c r="G1897" s="15">
        <v>5522</v>
      </c>
      <c r="H1897" s="15" t="s">
        <v>55</v>
      </c>
      <c r="I1897" s="15" t="s">
        <v>15</v>
      </c>
      <c r="K1897" s="16" t="s">
        <v>5623</v>
      </c>
    </row>
    <row r="1898" spans="1:11">
      <c r="A1898" s="11" t="s">
        <v>5624</v>
      </c>
      <c r="B1898" s="12" t="s">
        <v>5625</v>
      </c>
      <c r="C1898" s="13">
        <v>2023</v>
      </c>
      <c r="D1898" s="14" t="s">
        <v>54</v>
      </c>
      <c r="E1898" s="15">
        <v>1897</v>
      </c>
      <c r="F1898" s="15">
        <v>7.9</v>
      </c>
      <c r="G1898" s="15">
        <v>5522</v>
      </c>
      <c r="H1898" s="15" t="s">
        <v>15</v>
      </c>
      <c r="I1898" s="15" t="s">
        <v>147</v>
      </c>
      <c r="J1898" s="15" t="s">
        <v>87</v>
      </c>
      <c r="K1898" s="16" t="s">
        <v>5626</v>
      </c>
    </row>
    <row r="1899" spans="1:11">
      <c r="A1899" s="11" t="s">
        <v>5627</v>
      </c>
      <c r="B1899" s="12" t="s">
        <v>5628</v>
      </c>
      <c r="C1899" s="13">
        <v>2019</v>
      </c>
      <c r="D1899" s="14">
        <v>2020</v>
      </c>
      <c r="E1899" s="15">
        <v>1898</v>
      </c>
      <c r="F1899" s="15">
        <v>7.9</v>
      </c>
      <c r="G1899" s="15">
        <v>5519</v>
      </c>
      <c r="H1899" s="15" t="s">
        <v>15</v>
      </c>
      <c r="I1899" s="15" t="s">
        <v>87</v>
      </c>
      <c r="K1899" s="16" t="s">
        <v>5629</v>
      </c>
    </row>
    <row r="1900" spans="1:11">
      <c r="A1900" s="11" t="s">
        <v>5630</v>
      </c>
      <c r="B1900" s="12" t="s">
        <v>5631</v>
      </c>
      <c r="C1900" s="13">
        <v>2013</v>
      </c>
      <c r="D1900" s="14">
        <v>2018</v>
      </c>
      <c r="E1900" s="15">
        <v>1899</v>
      </c>
      <c r="F1900" s="15">
        <v>8</v>
      </c>
      <c r="G1900" s="15">
        <v>5509</v>
      </c>
      <c r="H1900" s="15" t="s">
        <v>14</v>
      </c>
      <c r="I1900" s="15" t="s">
        <v>15</v>
      </c>
      <c r="J1900" s="15" t="s">
        <v>50</v>
      </c>
      <c r="K1900" s="16" t="s">
        <v>5632</v>
      </c>
    </row>
    <row r="1901" spans="1:11">
      <c r="A1901" s="11" t="s">
        <v>5633</v>
      </c>
      <c r="B1901" s="12" t="s">
        <v>5634</v>
      </c>
      <c r="C1901" s="13">
        <v>2024</v>
      </c>
      <c r="D1901" s="14">
        <v>2024</v>
      </c>
      <c r="E1901" s="15">
        <v>1900</v>
      </c>
      <c r="F1901" s="15">
        <v>8.1</v>
      </c>
      <c r="G1901" s="15">
        <v>5503</v>
      </c>
      <c r="H1901" s="15" t="s">
        <v>55</v>
      </c>
      <c r="I1901" s="15" t="s">
        <v>87</v>
      </c>
      <c r="K1901" s="16" t="s">
        <v>5517</v>
      </c>
    </row>
    <row r="1902" spans="1:11">
      <c r="A1902" s="11" t="s">
        <v>5635</v>
      </c>
      <c r="B1902" s="12" t="s">
        <v>5636</v>
      </c>
      <c r="C1902" s="13">
        <v>2008</v>
      </c>
      <c r="D1902" s="14">
        <v>2013</v>
      </c>
      <c r="E1902" s="15">
        <v>1901</v>
      </c>
      <c r="F1902" s="15">
        <v>8</v>
      </c>
      <c r="G1902" s="15">
        <v>5479</v>
      </c>
      <c r="H1902" s="15" t="s">
        <v>20</v>
      </c>
      <c r="I1902" s="15" t="s">
        <v>14</v>
      </c>
      <c r="J1902" s="15" t="s">
        <v>15</v>
      </c>
      <c r="K1902" s="16" t="s">
        <v>5637</v>
      </c>
    </row>
    <row r="1903" spans="1:11">
      <c r="A1903" s="11" t="s">
        <v>5638</v>
      </c>
      <c r="B1903" s="12" t="s">
        <v>5639</v>
      </c>
      <c r="C1903" s="13">
        <v>2016</v>
      </c>
      <c r="D1903" s="14" t="s">
        <v>54</v>
      </c>
      <c r="E1903" s="15">
        <v>1902</v>
      </c>
      <c r="F1903" s="15">
        <v>8</v>
      </c>
      <c r="G1903" s="15">
        <v>5468</v>
      </c>
      <c r="H1903" s="15" t="s">
        <v>20</v>
      </c>
      <c r="I1903" s="15" t="s">
        <v>14</v>
      </c>
      <c r="J1903" s="15" t="s">
        <v>16</v>
      </c>
      <c r="K1903" s="16" t="s">
        <v>5640</v>
      </c>
    </row>
    <row r="1904" spans="1:11">
      <c r="A1904" s="11" t="s">
        <v>5641</v>
      </c>
      <c r="B1904" s="12" t="s">
        <v>5642</v>
      </c>
      <c r="C1904" s="13">
        <v>2018</v>
      </c>
      <c r="D1904" s="14">
        <v>2018</v>
      </c>
      <c r="E1904" s="15">
        <v>1903</v>
      </c>
      <c r="F1904" s="15">
        <v>8</v>
      </c>
      <c r="G1904" s="15">
        <v>5462</v>
      </c>
      <c r="H1904" s="15" t="s">
        <v>65</v>
      </c>
      <c r="I1904" s="15" t="s">
        <v>28</v>
      </c>
      <c r="J1904" s="15" t="s">
        <v>21</v>
      </c>
      <c r="K1904" s="16" t="s">
        <v>5643</v>
      </c>
    </row>
    <row r="1905" spans="1:11">
      <c r="A1905" s="11" t="s">
        <v>5644</v>
      </c>
      <c r="B1905" s="12" t="s">
        <v>5645</v>
      </c>
      <c r="C1905" s="13">
        <v>2022</v>
      </c>
      <c r="D1905" s="14">
        <v>2022</v>
      </c>
      <c r="E1905" s="15">
        <v>1904</v>
      </c>
      <c r="F1905" s="15">
        <v>8</v>
      </c>
      <c r="G1905" s="15">
        <v>5390</v>
      </c>
      <c r="H1905" s="15" t="s">
        <v>15</v>
      </c>
      <c r="I1905" s="15" t="s">
        <v>50</v>
      </c>
      <c r="J1905" s="15" t="s">
        <v>16</v>
      </c>
      <c r="K1905" s="16" t="s">
        <v>5646</v>
      </c>
    </row>
    <row r="1906" spans="1:11">
      <c r="A1906" s="11" t="s">
        <v>5647</v>
      </c>
      <c r="B1906" s="12" t="s">
        <v>5648</v>
      </c>
      <c r="C1906" s="13">
        <v>2021</v>
      </c>
      <c r="D1906" s="14">
        <v>2021</v>
      </c>
      <c r="E1906" s="15">
        <v>1905</v>
      </c>
      <c r="F1906" s="15">
        <v>8</v>
      </c>
      <c r="G1906" s="15">
        <v>5352</v>
      </c>
      <c r="H1906" s="15" t="s">
        <v>20</v>
      </c>
      <c r="I1906" s="15" t="s">
        <v>36</v>
      </c>
      <c r="J1906" s="15" t="s">
        <v>43</v>
      </c>
      <c r="K1906" s="16" t="s">
        <v>5649</v>
      </c>
    </row>
    <row r="1907" spans="1:11">
      <c r="A1907" s="11" t="s">
        <v>5650</v>
      </c>
      <c r="B1907" s="12" t="s">
        <v>5651</v>
      </c>
      <c r="C1907" s="13">
        <v>2021</v>
      </c>
      <c r="D1907" s="14">
        <v>2021</v>
      </c>
      <c r="E1907" s="15">
        <v>1906</v>
      </c>
      <c r="F1907" s="15">
        <v>8.2</v>
      </c>
      <c r="G1907" s="15">
        <v>5292</v>
      </c>
      <c r="H1907" s="15" t="s">
        <v>14</v>
      </c>
      <c r="I1907" s="15" t="s">
        <v>15</v>
      </c>
      <c r="J1907" s="15" t="s">
        <v>50</v>
      </c>
      <c r="K1907" s="16" t="s">
        <v>5652</v>
      </c>
    </row>
    <row r="1908" spans="1:11">
      <c r="A1908" s="11" t="s">
        <v>5653</v>
      </c>
      <c r="B1908" s="12" t="s">
        <v>5654</v>
      </c>
      <c r="C1908" s="13">
        <v>2018</v>
      </c>
      <c r="D1908" s="14">
        <v>2021</v>
      </c>
      <c r="E1908" s="15">
        <v>1907</v>
      </c>
      <c r="F1908" s="15">
        <v>8</v>
      </c>
      <c r="G1908" s="15">
        <v>5290</v>
      </c>
      <c r="H1908" s="15" t="s">
        <v>65</v>
      </c>
      <c r="I1908" s="15" t="s">
        <v>15</v>
      </c>
      <c r="J1908" s="15" t="s">
        <v>21</v>
      </c>
      <c r="K1908" s="16" t="s">
        <v>5655</v>
      </c>
    </row>
    <row r="1909" spans="1:11">
      <c r="A1909" s="11" t="s">
        <v>5656</v>
      </c>
      <c r="B1909" s="12" t="s">
        <v>5657</v>
      </c>
      <c r="C1909" s="13">
        <v>2010</v>
      </c>
      <c r="D1909" s="14">
        <v>2013</v>
      </c>
      <c r="E1909" s="15">
        <v>1908</v>
      </c>
      <c r="F1909" s="15">
        <v>8</v>
      </c>
      <c r="G1909" s="15">
        <v>5245</v>
      </c>
      <c r="H1909" s="15" t="s">
        <v>15</v>
      </c>
      <c r="I1909" s="15" t="s">
        <v>29</v>
      </c>
      <c r="J1909" s="15" t="s">
        <v>353</v>
      </c>
      <c r="K1909" s="16" t="s">
        <v>5658</v>
      </c>
    </row>
    <row r="1910" spans="1:11">
      <c r="A1910" s="11" t="s">
        <v>5659</v>
      </c>
      <c r="B1910" s="12" t="s">
        <v>5660</v>
      </c>
      <c r="C1910" s="13">
        <v>2003</v>
      </c>
      <c r="D1910" s="14">
        <v>2006</v>
      </c>
      <c r="E1910" s="15">
        <v>1909</v>
      </c>
      <c r="F1910" s="15">
        <v>8.2</v>
      </c>
      <c r="G1910" s="15">
        <v>5239</v>
      </c>
      <c r="H1910" s="15" t="s">
        <v>55</v>
      </c>
      <c r="I1910" s="15" t="s">
        <v>87</v>
      </c>
      <c r="K1910" s="16" t="s">
        <v>5661</v>
      </c>
    </row>
    <row r="1911" spans="1:11">
      <c r="A1911" s="11" t="s">
        <v>5662</v>
      </c>
      <c r="B1911" s="12" t="s">
        <v>5663</v>
      </c>
      <c r="C1911" s="13">
        <v>2020</v>
      </c>
      <c r="D1911" s="14">
        <v>2020</v>
      </c>
      <c r="E1911" s="15">
        <v>1910</v>
      </c>
      <c r="F1911" s="15">
        <v>8</v>
      </c>
      <c r="G1911" s="15">
        <v>5239</v>
      </c>
      <c r="H1911" s="15" t="s">
        <v>20</v>
      </c>
      <c r="I1911" s="15" t="s">
        <v>36</v>
      </c>
      <c r="J1911" s="15" t="s">
        <v>43</v>
      </c>
      <c r="K1911" s="16" t="s">
        <v>5664</v>
      </c>
    </row>
    <row r="1912" spans="1:11">
      <c r="A1912" s="11" t="s">
        <v>5665</v>
      </c>
      <c r="B1912" s="12" t="s">
        <v>3329</v>
      </c>
      <c r="C1912" s="13">
        <v>2012</v>
      </c>
      <c r="D1912" s="14">
        <v>2015</v>
      </c>
      <c r="E1912" s="15">
        <v>1911</v>
      </c>
      <c r="F1912" s="15">
        <v>8.2</v>
      </c>
      <c r="G1912" s="15">
        <v>5219</v>
      </c>
      <c r="H1912" s="15" t="s">
        <v>55</v>
      </c>
      <c r="K1912" s="16" t="s">
        <v>5666</v>
      </c>
    </row>
    <row r="1913" spans="1:11">
      <c r="A1913" s="11" t="s">
        <v>5667</v>
      </c>
      <c r="B1913" s="12" t="s">
        <v>5668</v>
      </c>
      <c r="C1913" s="13">
        <v>2018</v>
      </c>
      <c r="D1913" s="14" t="s">
        <v>54</v>
      </c>
      <c r="E1913" s="15">
        <v>1912</v>
      </c>
      <c r="F1913" s="15">
        <v>8</v>
      </c>
      <c r="G1913" s="15">
        <v>5187</v>
      </c>
      <c r="H1913" s="15" t="s">
        <v>55</v>
      </c>
      <c r="K1913" s="16" t="s">
        <v>5669</v>
      </c>
    </row>
    <row r="1914" spans="1:11">
      <c r="A1914" s="11" t="s">
        <v>5670</v>
      </c>
      <c r="B1914" s="12" t="s">
        <v>5671</v>
      </c>
      <c r="C1914" s="13">
        <v>2011</v>
      </c>
      <c r="D1914" s="14">
        <v>2013</v>
      </c>
      <c r="E1914" s="15">
        <v>1913</v>
      </c>
      <c r="F1914" s="15">
        <v>8.1</v>
      </c>
      <c r="G1914" s="15">
        <v>5135</v>
      </c>
      <c r="H1914" s="15" t="s">
        <v>55</v>
      </c>
      <c r="I1914" s="15" t="s">
        <v>15</v>
      </c>
      <c r="J1914" s="15" t="s">
        <v>147</v>
      </c>
      <c r="K1914" s="16" t="s">
        <v>5672</v>
      </c>
    </row>
    <row r="1915" spans="1:11">
      <c r="A1915" s="11" t="s">
        <v>5673</v>
      </c>
      <c r="B1915" s="12" t="s">
        <v>5674</v>
      </c>
      <c r="C1915" s="13">
        <v>1995</v>
      </c>
      <c r="D1915" s="14">
        <v>1996</v>
      </c>
      <c r="E1915" s="15">
        <v>1914</v>
      </c>
      <c r="F1915" s="15">
        <v>8</v>
      </c>
      <c r="G1915" s="15">
        <v>5125</v>
      </c>
      <c r="H1915" s="15" t="s">
        <v>20</v>
      </c>
      <c r="I1915" s="15" t="s">
        <v>36</v>
      </c>
      <c r="J1915" s="15" t="s">
        <v>43</v>
      </c>
      <c r="K1915" s="16" t="s">
        <v>5675</v>
      </c>
    </row>
    <row r="1916" spans="1:11">
      <c r="A1916" s="11" t="s">
        <v>5676</v>
      </c>
      <c r="B1916" s="12" t="s">
        <v>5677</v>
      </c>
      <c r="C1916" s="13">
        <v>2013</v>
      </c>
      <c r="D1916" s="14">
        <v>2013</v>
      </c>
      <c r="E1916" s="15">
        <v>1915</v>
      </c>
      <c r="F1916" s="15">
        <v>8</v>
      </c>
      <c r="G1916" s="15">
        <v>5108</v>
      </c>
      <c r="H1916" s="15" t="s">
        <v>55</v>
      </c>
      <c r="I1916" s="15" t="s">
        <v>15</v>
      </c>
      <c r="J1916" s="15" t="s">
        <v>147</v>
      </c>
      <c r="K1916" s="16" t="s">
        <v>4150</v>
      </c>
    </row>
    <row r="1917" spans="1:11">
      <c r="A1917" s="11" t="s">
        <v>5678</v>
      </c>
      <c r="B1917" s="12" t="s">
        <v>5679</v>
      </c>
      <c r="C1917" s="13">
        <v>2020</v>
      </c>
      <c r="D1917" s="14">
        <v>2020</v>
      </c>
      <c r="E1917" s="15">
        <v>1916</v>
      </c>
      <c r="F1917" s="15">
        <v>8.1</v>
      </c>
      <c r="G1917" s="15">
        <v>5102</v>
      </c>
      <c r="H1917" s="15" t="s">
        <v>28</v>
      </c>
      <c r="K1917" s="16" t="s">
        <v>5680</v>
      </c>
    </row>
    <row r="1918" spans="1:11">
      <c r="A1918" s="11" t="s">
        <v>5681</v>
      </c>
      <c r="B1918" s="12" t="s">
        <v>5682</v>
      </c>
      <c r="C1918" s="13">
        <v>2011</v>
      </c>
      <c r="D1918" s="14">
        <v>2015</v>
      </c>
      <c r="E1918" s="15">
        <v>1917</v>
      </c>
      <c r="F1918" s="15">
        <v>8.1</v>
      </c>
      <c r="G1918" s="15">
        <v>5102</v>
      </c>
      <c r="H1918" s="15" t="s">
        <v>20</v>
      </c>
      <c r="I1918" s="15" t="s">
        <v>36</v>
      </c>
      <c r="J1918" s="15" t="s">
        <v>43</v>
      </c>
      <c r="K1918" s="16" t="s">
        <v>5683</v>
      </c>
    </row>
    <row r="1919" spans="1:11">
      <c r="A1919" s="11" t="s">
        <v>5684</v>
      </c>
      <c r="B1919" s="12" t="s">
        <v>5685</v>
      </c>
      <c r="C1919" s="13">
        <v>2005</v>
      </c>
      <c r="D1919" s="14">
        <v>2006</v>
      </c>
      <c r="E1919" s="15">
        <v>1918</v>
      </c>
      <c r="F1919" s="15">
        <v>8</v>
      </c>
      <c r="G1919" s="15">
        <v>5096</v>
      </c>
      <c r="H1919" s="15" t="s">
        <v>55</v>
      </c>
      <c r="I1919" s="15" t="s">
        <v>87</v>
      </c>
      <c r="K1919" s="16" t="s">
        <v>5686</v>
      </c>
    </row>
    <row r="1920" spans="1:11">
      <c r="A1920" s="11" t="s">
        <v>5687</v>
      </c>
      <c r="B1920" s="12" t="s">
        <v>5688</v>
      </c>
      <c r="C1920" s="13">
        <v>2023</v>
      </c>
      <c r="D1920" s="14" t="s">
        <v>54</v>
      </c>
      <c r="E1920" s="15">
        <v>1919</v>
      </c>
      <c r="F1920" s="15">
        <v>8</v>
      </c>
      <c r="G1920" s="15">
        <v>5089</v>
      </c>
      <c r="H1920" s="15" t="s">
        <v>28</v>
      </c>
      <c r="I1920" s="15" t="s">
        <v>130</v>
      </c>
      <c r="K1920" s="16" t="s">
        <v>5689</v>
      </c>
    </row>
    <row r="1921" spans="1:11">
      <c r="A1921" s="11" t="s">
        <v>5690</v>
      </c>
      <c r="B1921" s="12" t="s">
        <v>5691</v>
      </c>
      <c r="C1921" s="13">
        <v>2022</v>
      </c>
      <c r="D1921" s="14">
        <v>2022</v>
      </c>
      <c r="E1921" s="15">
        <v>1920</v>
      </c>
      <c r="F1921" s="15">
        <v>8</v>
      </c>
      <c r="G1921" s="15">
        <v>5067</v>
      </c>
      <c r="H1921" s="15" t="s">
        <v>15</v>
      </c>
      <c r="I1921" s="15" t="s">
        <v>147</v>
      </c>
      <c r="J1921" s="15" t="s">
        <v>87</v>
      </c>
      <c r="K1921" s="16" t="s">
        <v>5692</v>
      </c>
    </row>
    <row r="1922" spans="1:11">
      <c r="A1922" s="11" t="s">
        <v>5693</v>
      </c>
      <c r="B1922" s="12" t="s">
        <v>5694</v>
      </c>
      <c r="C1922" s="13">
        <v>1995</v>
      </c>
      <c r="D1922" s="14">
        <v>1998</v>
      </c>
      <c r="E1922" s="15">
        <v>1921</v>
      </c>
      <c r="F1922" s="15">
        <v>8.1</v>
      </c>
      <c r="G1922" s="15">
        <v>5065</v>
      </c>
      <c r="H1922" s="15" t="s">
        <v>15</v>
      </c>
      <c r="I1922" s="15" t="s">
        <v>148</v>
      </c>
      <c r="J1922" s="15" t="s">
        <v>16</v>
      </c>
      <c r="K1922" s="16" t="s">
        <v>5695</v>
      </c>
    </row>
    <row r="1923" spans="1:11">
      <c r="A1923" s="11" t="s">
        <v>5696</v>
      </c>
      <c r="B1923" s="12" t="s">
        <v>5697</v>
      </c>
      <c r="C1923" s="13">
        <v>1997</v>
      </c>
      <c r="D1923" s="14">
        <v>2020</v>
      </c>
      <c r="E1923" s="15">
        <v>1922</v>
      </c>
      <c r="F1923" s="15">
        <v>8.2</v>
      </c>
      <c r="G1923" s="15">
        <v>5054</v>
      </c>
      <c r="H1923" s="15" t="s">
        <v>55</v>
      </c>
      <c r="I1923" s="15" t="s">
        <v>15</v>
      </c>
      <c r="J1923" s="15" t="s">
        <v>87</v>
      </c>
      <c r="K1923" s="16" t="s">
        <v>5698</v>
      </c>
    </row>
    <row r="1924" spans="1:11">
      <c r="A1924" s="11" t="s">
        <v>5699</v>
      </c>
      <c r="B1924" s="12" t="s">
        <v>5700</v>
      </c>
      <c r="C1924" s="13">
        <v>2016</v>
      </c>
      <c r="D1924" s="14">
        <v>2022</v>
      </c>
      <c r="E1924" s="15">
        <v>1923</v>
      </c>
      <c r="F1924" s="15">
        <v>8.1</v>
      </c>
      <c r="G1924" s="15">
        <v>4971</v>
      </c>
      <c r="H1924" s="15" t="s">
        <v>14</v>
      </c>
      <c r="I1924" s="15" t="s">
        <v>15</v>
      </c>
      <c r="J1924" s="15" t="s">
        <v>50</v>
      </c>
      <c r="K1924" s="16" t="s">
        <v>5701</v>
      </c>
    </row>
    <row r="1925" spans="1:11">
      <c r="A1925" s="11" t="s">
        <v>5702</v>
      </c>
      <c r="B1925" s="12" t="s">
        <v>5703</v>
      </c>
      <c r="C1925" s="13">
        <v>1963</v>
      </c>
      <c r="D1925" s="14">
        <v>1967</v>
      </c>
      <c r="E1925" s="15">
        <v>1924</v>
      </c>
      <c r="F1925" s="15">
        <v>8.1</v>
      </c>
      <c r="G1925" s="15">
        <v>4963</v>
      </c>
      <c r="H1925" s="15" t="s">
        <v>36</v>
      </c>
      <c r="I1925" s="15" t="s">
        <v>14</v>
      </c>
      <c r="J1925" s="15" t="s">
        <v>15</v>
      </c>
      <c r="K1925" s="16" t="s">
        <v>5704</v>
      </c>
    </row>
    <row r="1926" spans="1:11">
      <c r="A1926" s="11" t="s">
        <v>5705</v>
      </c>
      <c r="B1926" s="12" t="s">
        <v>5706</v>
      </c>
      <c r="C1926" s="13">
        <v>1983</v>
      </c>
      <c r="D1926" s="14">
        <v>1983</v>
      </c>
      <c r="E1926" s="15">
        <v>1925</v>
      </c>
      <c r="F1926" s="15">
        <v>8.1</v>
      </c>
      <c r="G1926" s="15">
        <v>4943</v>
      </c>
      <c r="H1926" s="15" t="s">
        <v>15</v>
      </c>
      <c r="I1926" s="15" t="s">
        <v>87</v>
      </c>
      <c r="J1926" s="15" t="s">
        <v>248</v>
      </c>
      <c r="K1926" s="16" t="s">
        <v>5707</v>
      </c>
    </row>
    <row r="1927" spans="1:11">
      <c r="A1927" s="11" t="s">
        <v>5708</v>
      </c>
      <c r="B1927" s="12" t="s">
        <v>5709</v>
      </c>
      <c r="C1927" s="13">
        <v>2014</v>
      </c>
      <c r="D1927" s="14">
        <v>2014</v>
      </c>
      <c r="E1927" s="15">
        <v>1926</v>
      </c>
      <c r="F1927" s="15">
        <v>8</v>
      </c>
      <c r="G1927" s="15">
        <v>4941</v>
      </c>
      <c r="H1927" s="15" t="s">
        <v>36</v>
      </c>
      <c r="I1927" s="15" t="s">
        <v>43</v>
      </c>
      <c r="J1927" s="15" t="s">
        <v>55</v>
      </c>
      <c r="K1927" s="16" t="s">
        <v>5710</v>
      </c>
    </row>
    <row r="1928" spans="1:11">
      <c r="A1928" s="11" t="s">
        <v>5711</v>
      </c>
      <c r="B1928" s="12" t="s">
        <v>5712</v>
      </c>
      <c r="C1928" s="13">
        <v>2018</v>
      </c>
      <c r="D1928" s="14">
        <v>2024</v>
      </c>
      <c r="E1928" s="15">
        <v>1927</v>
      </c>
      <c r="F1928" s="15">
        <v>8.1</v>
      </c>
      <c r="G1928" s="15">
        <v>4918</v>
      </c>
      <c r="H1928" s="15" t="s">
        <v>14</v>
      </c>
      <c r="K1928" s="16" t="s">
        <v>5713</v>
      </c>
    </row>
    <row r="1929" spans="1:11">
      <c r="A1929" s="11" t="s">
        <v>5714</v>
      </c>
      <c r="B1929" s="12" t="s">
        <v>5715</v>
      </c>
      <c r="C1929" s="13">
        <v>2013</v>
      </c>
      <c r="D1929" s="14">
        <v>2014</v>
      </c>
      <c r="E1929" s="15">
        <v>1928</v>
      </c>
      <c r="F1929" s="15">
        <v>8.2</v>
      </c>
      <c r="G1929" s="15">
        <v>4886</v>
      </c>
      <c r="H1929" s="15" t="s">
        <v>36</v>
      </c>
      <c r="I1929" s="15" t="s">
        <v>15</v>
      </c>
      <c r="J1929" s="15" t="s">
        <v>21</v>
      </c>
      <c r="K1929" s="16" t="s">
        <v>5716</v>
      </c>
    </row>
    <row r="1930" spans="1:11">
      <c r="A1930" s="11" t="s">
        <v>5717</v>
      </c>
      <c r="B1930" s="12" t="s">
        <v>5718</v>
      </c>
      <c r="C1930" s="13">
        <v>2023</v>
      </c>
      <c r="D1930" s="14" t="s">
        <v>54</v>
      </c>
      <c r="E1930" s="15">
        <v>1929</v>
      </c>
      <c r="F1930" s="15">
        <v>8.2</v>
      </c>
      <c r="G1930" s="15">
        <v>4853</v>
      </c>
      <c r="H1930" s="15" t="s">
        <v>14</v>
      </c>
      <c r="I1930" s="15" t="s">
        <v>50</v>
      </c>
      <c r="J1930" s="15" t="s">
        <v>16</v>
      </c>
      <c r="K1930" s="16" t="s">
        <v>5719</v>
      </c>
    </row>
    <row r="1931" spans="1:11">
      <c r="A1931" s="11" t="s">
        <v>5720</v>
      </c>
      <c r="B1931" s="12" t="s">
        <v>5721</v>
      </c>
      <c r="C1931" s="13">
        <v>2016</v>
      </c>
      <c r="D1931" s="14">
        <v>2016</v>
      </c>
      <c r="E1931" s="15">
        <v>1930</v>
      </c>
      <c r="F1931" s="15">
        <v>8.1</v>
      </c>
      <c r="G1931" s="15">
        <v>4833</v>
      </c>
      <c r="H1931" s="15" t="s">
        <v>20</v>
      </c>
      <c r="I1931" s="15" t="s">
        <v>14</v>
      </c>
      <c r="J1931" s="15" t="s">
        <v>15</v>
      </c>
      <c r="K1931" s="16" t="s">
        <v>5722</v>
      </c>
    </row>
    <row r="1932" spans="1:11">
      <c r="A1932" s="11" t="s">
        <v>5723</v>
      </c>
      <c r="B1932" s="12" t="s">
        <v>5724</v>
      </c>
      <c r="C1932" s="13">
        <v>2007</v>
      </c>
      <c r="D1932" s="14">
        <v>2007</v>
      </c>
      <c r="E1932" s="15">
        <v>1931</v>
      </c>
      <c r="F1932" s="15">
        <v>8.1</v>
      </c>
      <c r="G1932" s="15">
        <v>4820</v>
      </c>
      <c r="H1932" s="15" t="s">
        <v>20</v>
      </c>
      <c r="I1932" s="15" t="s">
        <v>14</v>
      </c>
      <c r="J1932" s="15" t="s">
        <v>50</v>
      </c>
      <c r="K1932" s="16" t="s">
        <v>5725</v>
      </c>
    </row>
    <row r="1933" spans="1:11">
      <c r="A1933" s="11" t="s">
        <v>5726</v>
      </c>
      <c r="B1933" s="12" t="s">
        <v>5727</v>
      </c>
      <c r="C1933" s="13">
        <v>2006</v>
      </c>
      <c r="D1933" s="14">
        <v>2007</v>
      </c>
      <c r="E1933" s="15">
        <v>1932</v>
      </c>
      <c r="F1933" s="15">
        <v>8.1</v>
      </c>
      <c r="G1933" s="15">
        <v>4810</v>
      </c>
      <c r="H1933" s="15" t="s">
        <v>65</v>
      </c>
      <c r="I1933" s="15" t="s">
        <v>15</v>
      </c>
      <c r="J1933" s="15" t="s">
        <v>21</v>
      </c>
      <c r="K1933" s="16" t="s">
        <v>5728</v>
      </c>
    </row>
    <row r="1934" spans="1:11">
      <c r="A1934" s="11" t="s">
        <v>5729</v>
      </c>
      <c r="B1934" s="12" t="s">
        <v>5730</v>
      </c>
      <c r="C1934" s="13">
        <v>2015</v>
      </c>
      <c r="D1934" s="14" t="s">
        <v>54</v>
      </c>
      <c r="E1934" s="15">
        <v>1933</v>
      </c>
      <c r="F1934" s="15">
        <v>8.2</v>
      </c>
      <c r="G1934" s="15">
        <v>4759</v>
      </c>
      <c r="H1934" s="15" t="s">
        <v>507</v>
      </c>
      <c r="I1934" s="15" t="s">
        <v>155</v>
      </c>
      <c r="K1934" s="16" t="s">
        <v>5731</v>
      </c>
    </row>
    <row r="1935" spans="1:11">
      <c r="A1935" s="11" t="s">
        <v>5732</v>
      </c>
      <c r="B1935" s="12" t="s">
        <v>5733</v>
      </c>
      <c r="C1935" s="13">
        <v>1978</v>
      </c>
      <c r="D1935" s="14">
        <v>1981</v>
      </c>
      <c r="E1935" s="15">
        <v>1934</v>
      </c>
      <c r="F1935" s="15">
        <v>8</v>
      </c>
      <c r="G1935" s="15">
        <v>4756</v>
      </c>
      <c r="H1935" s="15" t="s">
        <v>36</v>
      </c>
      <c r="I1935" s="15" t="s">
        <v>15</v>
      </c>
      <c r="J1935" s="15" t="s">
        <v>137</v>
      </c>
      <c r="K1935" s="16" t="s">
        <v>5734</v>
      </c>
    </row>
    <row r="1936" spans="1:11">
      <c r="A1936" s="11" t="s">
        <v>5735</v>
      </c>
      <c r="B1936" s="12" t="s">
        <v>5736</v>
      </c>
      <c r="C1936" s="13">
        <v>2020</v>
      </c>
      <c r="D1936" s="14">
        <v>2022</v>
      </c>
      <c r="E1936" s="15">
        <v>1935</v>
      </c>
      <c r="F1936" s="15">
        <v>8</v>
      </c>
      <c r="G1936" s="15">
        <v>4751</v>
      </c>
      <c r="H1936" s="15" t="s">
        <v>43</v>
      </c>
      <c r="I1936" s="15" t="s">
        <v>14</v>
      </c>
      <c r="J1936" s="15" t="s">
        <v>50</v>
      </c>
      <c r="K1936" s="16" t="s">
        <v>5737</v>
      </c>
    </row>
    <row r="1937" spans="1:11">
      <c r="A1937" s="11" t="s">
        <v>5738</v>
      </c>
      <c r="B1937" s="12" t="s">
        <v>5739</v>
      </c>
      <c r="C1937" s="13">
        <v>2021</v>
      </c>
      <c r="D1937" s="14">
        <v>2021</v>
      </c>
      <c r="E1937" s="15">
        <v>1936</v>
      </c>
      <c r="F1937" s="15">
        <v>8</v>
      </c>
      <c r="G1937" s="15">
        <v>4733</v>
      </c>
      <c r="H1937" s="15" t="s">
        <v>20</v>
      </c>
      <c r="I1937" s="15" t="s">
        <v>14</v>
      </c>
      <c r="J1937" s="15" t="s">
        <v>15</v>
      </c>
      <c r="K1937" s="16" t="s">
        <v>5740</v>
      </c>
    </row>
    <row r="1938" spans="1:11">
      <c r="A1938" s="11" t="s">
        <v>5741</v>
      </c>
      <c r="B1938" s="12" t="s">
        <v>5742</v>
      </c>
      <c r="C1938" s="13">
        <v>2019</v>
      </c>
      <c r="D1938" s="14">
        <v>2021</v>
      </c>
      <c r="E1938" s="15">
        <v>1937</v>
      </c>
      <c r="F1938" s="15">
        <v>8</v>
      </c>
      <c r="G1938" s="15">
        <v>4710</v>
      </c>
      <c r="H1938" s="15" t="s">
        <v>55</v>
      </c>
      <c r="K1938" s="16" t="s">
        <v>5743</v>
      </c>
    </row>
    <row r="1939" spans="1:11">
      <c r="A1939" s="11" t="s">
        <v>5744</v>
      </c>
      <c r="B1939" s="12" t="s">
        <v>5745</v>
      </c>
      <c r="C1939" s="13">
        <v>1998</v>
      </c>
      <c r="D1939" s="14" t="s">
        <v>54</v>
      </c>
      <c r="E1939" s="15">
        <v>1938</v>
      </c>
      <c r="F1939" s="15">
        <v>8.1</v>
      </c>
      <c r="G1939" s="15">
        <v>4708</v>
      </c>
      <c r="H1939" s="15" t="s">
        <v>20</v>
      </c>
      <c r="I1939" s="15" t="s">
        <v>36</v>
      </c>
      <c r="J1939" s="15" t="s">
        <v>507</v>
      </c>
      <c r="K1939" s="16" t="s">
        <v>5746</v>
      </c>
    </row>
    <row r="1940" spans="1:11">
      <c r="A1940" s="11" t="s">
        <v>5747</v>
      </c>
      <c r="B1940" s="12" t="s">
        <v>5748</v>
      </c>
      <c r="C1940" s="13">
        <v>2023</v>
      </c>
      <c r="D1940" s="14" t="s">
        <v>54</v>
      </c>
      <c r="E1940" s="15">
        <v>1939</v>
      </c>
      <c r="F1940" s="15">
        <v>8.1</v>
      </c>
      <c r="G1940" s="15">
        <v>4705</v>
      </c>
      <c r="H1940" s="15" t="s">
        <v>15</v>
      </c>
      <c r="K1940" s="16" t="s">
        <v>5749</v>
      </c>
    </row>
    <row r="1941" spans="1:11">
      <c r="A1941" s="11" t="s">
        <v>5750</v>
      </c>
      <c r="B1941" s="12" t="s">
        <v>5751</v>
      </c>
      <c r="C1941" s="13">
        <v>1995</v>
      </c>
      <c r="D1941" s="14">
        <v>1998</v>
      </c>
      <c r="E1941" s="15">
        <v>1940</v>
      </c>
      <c r="F1941" s="15">
        <v>8.2</v>
      </c>
      <c r="G1941" s="15">
        <v>4664</v>
      </c>
      <c r="H1941" s="15" t="s">
        <v>36</v>
      </c>
      <c r="I1941" s="15" t="s">
        <v>55</v>
      </c>
      <c r="J1941" s="15" t="s">
        <v>29</v>
      </c>
      <c r="K1941" s="16" t="s">
        <v>5752</v>
      </c>
    </row>
    <row r="1942" spans="1:11">
      <c r="A1942" s="11" t="s">
        <v>5753</v>
      </c>
      <c r="B1942" s="12" t="s">
        <v>5754</v>
      </c>
      <c r="C1942" s="13">
        <v>2021</v>
      </c>
      <c r="D1942" s="14">
        <v>2021</v>
      </c>
      <c r="E1942" s="15">
        <v>1941</v>
      </c>
      <c r="F1942" s="15">
        <v>8.1</v>
      </c>
      <c r="G1942" s="15">
        <v>4655</v>
      </c>
      <c r="H1942" s="15" t="s">
        <v>14</v>
      </c>
      <c r="I1942" s="15" t="s">
        <v>28</v>
      </c>
      <c r="K1942" s="16" t="s">
        <v>5755</v>
      </c>
    </row>
    <row r="1943" spans="1:11">
      <c r="A1943" s="11" t="s">
        <v>5756</v>
      </c>
      <c r="B1943" s="12" t="s">
        <v>5757</v>
      </c>
      <c r="C1943" s="13">
        <v>2014</v>
      </c>
      <c r="D1943" s="14">
        <v>2014</v>
      </c>
      <c r="E1943" s="15">
        <v>1942</v>
      </c>
      <c r="F1943" s="15">
        <v>8.2</v>
      </c>
      <c r="G1943" s="15">
        <v>4653</v>
      </c>
      <c r="H1943" s="15" t="s">
        <v>43</v>
      </c>
      <c r="I1943" s="15" t="s">
        <v>55</v>
      </c>
      <c r="J1943" s="15" t="s">
        <v>15</v>
      </c>
      <c r="K1943" s="16" t="s">
        <v>5758</v>
      </c>
    </row>
    <row r="1944" spans="1:11">
      <c r="A1944" s="11" t="s">
        <v>5759</v>
      </c>
      <c r="B1944" s="12" t="s">
        <v>5760</v>
      </c>
      <c r="C1944" s="13">
        <v>2015</v>
      </c>
      <c r="D1944" s="14">
        <v>2016</v>
      </c>
      <c r="E1944" s="15">
        <v>1943</v>
      </c>
      <c r="F1944" s="15">
        <v>8.2</v>
      </c>
      <c r="G1944" s="15">
        <v>4621</v>
      </c>
      <c r="H1944" s="15" t="s">
        <v>15</v>
      </c>
      <c r="I1944" s="15" t="s">
        <v>248</v>
      </c>
      <c r="K1944" s="16" t="s">
        <v>5761</v>
      </c>
    </row>
    <row r="1945" spans="1:11">
      <c r="A1945" s="11" t="s">
        <v>5762</v>
      </c>
      <c r="B1945" s="12" t="s">
        <v>5763</v>
      </c>
      <c r="C1945" s="13">
        <v>2021</v>
      </c>
      <c r="D1945" s="14" t="s">
        <v>54</v>
      </c>
      <c r="E1945" s="15">
        <v>1944</v>
      </c>
      <c r="F1945" s="15">
        <v>8.1</v>
      </c>
      <c r="G1945" s="15">
        <v>4598</v>
      </c>
      <c r="H1945" s="15" t="s">
        <v>55</v>
      </c>
      <c r="I1945" s="15" t="s">
        <v>15</v>
      </c>
      <c r="J1945" s="15" t="s">
        <v>87</v>
      </c>
      <c r="K1945" s="16" t="s">
        <v>5764</v>
      </c>
    </row>
    <row r="1946" spans="1:11">
      <c r="A1946" s="11" t="s">
        <v>5765</v>
      </c>
      <c r="B1946" s="12" t="s">
        <v>5766</v>
      </c>
      <c r="C1946" s="13">
        <v>1957</v>
      </c>
      <c r="D1946" s="14">
        <v>1959</v>
      </c>
      <c r="E1946" s="15">
        <v>1945</v>
      </c>
      <c r="F1946" s="15">
        <v>8.2</v>
      </c>
      <c r="G1946" s="15">
        <v>4597</v>
      </c>
      <c r="H1946" s="15" t="s">
        <v>36</v>
      </c>
      <c r="I1946" s="15" t="s">
        <v>29</v>
      </c>
      <c r="J1946" s="15" t="s">
        <v>279</v>
      </c>
      <c r="K1946" s="16" t="s">
        <v>5767</v>
      </c>
    </row>
    <row r="1947" spans="1:11">
      <c r="A1947" s="11" t="s">
        <v>5768</v>
      </c>
      <c r="B1947" s="12" t="s">
        <v>5769</v>
      </c>
      <c r="C1947" s="13">
        <v>2013</v>
      </c>
      <c r="D1947" s="14" t="s">
        <v>54</v>
      </c>
      <c r="E1947" s="15">
        <v>1946</v>
      </c>
      <c r="F1947" s="15">
        <v>8</v>
      </c>
      <c r="G1947" s="15">
        <v>4594</v>
      </c>
      <c r="H1947" s="15" t="s">
        <v>55</v>
      </c>
      <c r="I1947" s="15" t="s">
        <v>15</v>
      </c>
      <c r="K1947" s="16" t="s">
        <v>5770</v>
      </c>
    </row>
    <row r="1948" spans="1:11">
      <c r="A1948" s="11" t="s">
        <v>5771</v>
      </c>
      <c r="B1948" s="12" t="s">
        <v>3702</v>
      </c>
      <c r="C1948" s="13">
        <v>2022</v>
      </c>
      <c r="D1948" s="14">
        <v>2022</v>
      </c>
      <c r="E1948" s="15">
        <v>1947</v>
      </c>
      <c r="F1948" s="15">
        <v>8</v>
      </c>
      <c r="G1948" s="15">
        <v>4593</v>
      </c>
      <c r="H1948" s="15" t="s">
        <v>36</v>
      </c>
      <c r="I1948" s="15" t="s">
        <v>28</v>
      </c>
      <c r="K1948" s="16" t="s">
        <v>5772</v>
      </c>
    </row>
    <row r="1949" spans="1:11">
      <c r="A1949" s="11" t="s">
        <v>5773</v>
      </c>
      <c r="B1949" s="12" t="s">
        <v>5774</v>
      </c>
      <c r="C1949" s="13">
        <v>2023</v>
      </c>
      <c r="D1949" s="14" t="s">
        <v>54</v>
      </c>
      <c r="E1949" s="15">
        <v>1948</v>
      </c>
      <c r="F1949" s="15">
        <v>8</v>
      </c>
      <c r="G1949" s="15">
        <v>4584</v>
      </c>
      <c r="H1949" s="15" t="s">
        <v>28</v>
      </c>
      <c r="I1949" s="15" t="s">
        <v>130</v>
      </c>
      <c r="K1949" s="16" t="s">
        <v>5775</v>
      </c>
    </row>
    <row r="1950" spans="1:11">
      <c r="A1950" s="11" t="s">
        <v>5776</v>
      </c>
      <c r="B1950" s="12" t="s">
        <v>5777</v>
      </c>
      <c r="C1950" s="13">
        <v>1993</v>
      </c>
      <c r="D1950" s="14">
        <v>1993</v>
      </c>
      <c r="E1950" s="15">
        <v>1949</v>
      </c>
      <c r="F1950" s="15">
        <v>8.3</v>
      </c>
      <c r="G1950" s="15">
        <v>4577</v>
      </c>
      <c r="H1950" s="15" t="s">
        <v>15</v>
      </c>
      <c r="K1950" s="16" t="s">
        <v>1753</v>
      </c>
    </row>
    <row r="1951" spans="1:11">
      <c r="A1951" s="11" t="s">
        <v>5778</v>
      </c>
      <c r="B1951" s="12" t="s">
        <v>5779</v>
      </c>
      <c r="C1951" s="13">
        <v>2021</v>
      </c>
      <c r="D1951" s="14" t="s">
        <v>54</v>
      </c>
      <c r="E1951" s="15">
        <v>1950</v>
      </c>
      <c r="F1951" s="15">
        <v>8.1</v>
      </c>
      <c r="G1951" s="15">
        <v>4534</v>
      </c>
      <c r="H1951" s="15" t="s">
        <v>55</v>
      </c>
      <c r="K1951" s="16" t="s">
        <v>5780</v>
      </c>
    </row>
    <row r="1952" spans="1:11">
      <c r="A1952" s="11" t="s">
        <v>5781</v>
      </c>
      <c r="B1952" s="12" t="s">
        <v>5782</v>
      </c>
      <c r="C1952" s="13">
        <v>1978</v>
      </c>
      <c r="D1952" s="14">
        <v>1981</v>
      </c>
      <c r="E1952" s="15">
        <v>1951</v>
      </c>
      <c r="F1952" s="15">
        <v>8</v>
      </c>
      <c r="G1952" s="15">
        <v>4528</v>
      </c>
      <c r="H1952" s="15" t="s">
        <v>36</v>
      </c>
      <c r="I1952" s="15" t="s">
        <v>43</v>
      </c>
      <c r="J1952" s="15" t="s">
        <v>15</v>
      </c>
      <c r="K1952" s="16" t="s">
        <v>4443</v>
      </c>
    </row>
    <row r="1953" spans="1:11">
      <c r="A1953" s="11" t="s">
        <v>5783</v>
      </c>
      <c r="B1953" s="12" t="s">
        <v>5784</v>
      </c>
      <c r="C1953" s="13">
        <v>2020</v>
      </c>
      <c r="D1953" s="14" t="s">
        <v>54</v>
      </c>
      <c r="E1953" s="15">
        <v>1952</v>
      </c>
      <c r="F1953" s="15">
        <v>8.1</v>
      </c>
      <c r="G1953" s="15">
        <v>4527</v>
      </c>
      <c r="H1953" s="15" t="s">
        <v>15</v>
      </c>
      <c r="I1953" s="15" t="s">
        <v>50</v>
      </c>
      <c r="J1953" s="15" t="s">
        <v>16</v>
      </c>
      <c r="K1953" s="16" t="s">
        <v>5785</v>
      </c>
    </row>
    <row r="1954" spans="1:11">
      <c r="A1954" s="11" t="s">
        <v>5786</v>
      </c>
      <c r="B1954" s="12" t="s">
        <v>5787</v>
      </c>
      <c r="C1954" s="13">
        <v>1973</v>
      </c>
      <c r="D1954" s="14">
        <v>2009</v>
      </c>
      <c r="E1954" s="15">
        <v>1953</v>
      </c>
      <c r="F1954" s="15">
        <v>8.2</v>
      </c>
      <c r="G1954" s="15">
        <v>4519</v>
      </c>
      <c r="H1954" s="15" t="s">
        <v>43</v>
      </c>
      <c r="I1954" s="15" t="s">
        <v>29</v>
      </c>
      <c r="J1954" s="15" t="s">
        <v>751</v>
      </c>
      <c r="K1954" s="16" t="s">
        <v>5788</v>
      </c>
    </row>
    <row r="1955" spans="1:11">
      <c r="A1955" s="11" t="s">
        <v>5789</v>
      </c>
      <c r="B1955" s="12" t="s">
        <v>5790</v>
      </c>
      <c r="C1955" s="13">
        <v>2004</v>
      </c>
      <c r="D1955" s="14" t="s">
        <v>54</v>
      </c>
      <c r="E1955" s="15">
        <v>1954</v>
      </c>
      <c r="F1955" s="15">
        <v>8.2</v>
      </c>
      <c r="G1955" s="15">
        <v>4516</v>
      </c>
      <c r="H1955" s="15" t="s">
        <v>14</v>
      </c>
      <c r="I1955" s="15" t="s">
        <v>50</v>
      </c>
      <c r="J1955" s="15" t="s">
        <v>155</v>
      </c>
      <c r="K1955" s="16" t="s">
        <v>5791</v>
      </c>
    </row>
    <row r="1956" spans="1:11">
      <c r="A1956" s="11" t="s">
        <v>5792</v>
      </c>
      <c r="B1956" s="12" t="s">
        <v>5793</v>
      </c>
      <c r="C1956" s="13">
        <v>2023</v>
      </c>
      <c r="D1956" s="14">
        <v>2024</v>
      </c>
      <c r="E1956" s="15">
        <v>1955</v>
      </c>
      <c r="F1956" s="15">
        <v>8</v>
      </c>
      <c r="G1956" s="15">
        <v>4509</v>
      </c>
      <c r="H1956" s="15" t="s">
        <v>43</v>
      </c>
      <c r="I1956" s="15" t="s">
        <v>55</v>
      </c>
      <c r="J1956" s="15" t="s">
        <v>15</v>
      </c>
      <c r="K1956" s="16" t="s">
        <v>5794</v>
      </c>
    </row>
    <row r="1957" spans="1:11">
      <c r="A1957" s="11" t="s">
        <v>5795</v>
      </c>
      <c r="B1957" s="12" t="s">
        <v>5796</v>
      </c>
      <c r="C1957" s="13">
        <v>2023</v>
      </c>
      <c r="D1957" s="14">
        <v>2023</v>
      </c>
      <c r="E1957" s="15">
        <v>1956</v>
      </c>
      <c r="F1957" s="15">
        <v>8.2</v>
      </c>
      <c r="G1957" s="15">
        <v>4493</v>
      </c>
      <c r="H1957" s="15" t="s">
        <v>28</v>
      </c>
      <c r="I1957" s="15" t="s">
        <v>130</v>
      </c>
      <c r="K1957" s="16" t="s">
        <v>5797</v>
      </c>
    </row>
    <row r="1958" spans="1:11">
      <c r="A1958" s="11" t="s">
        <v>5798</v>
      </c>
      <c r="B1958" s="12" t="s">
        <v>5799</v>
      </c>
      <c r="C1958" s="13">
        <v>2013</v>
      </c>
      <c r="D1958" s="14">
        <v>2013</v>
      </c>
      <c r="E1958" s="15">
        <v>1957</v>
      </c>
      <c r="F1958" s="15">
        <v>8.3</v>
      </c>
      <c r="G1958" s="15">
        <v>4487</v>
      </c>
      <c r="H1958" s="15" t="s">
        <v>55</v>
      </c>
      <c r="K1958" s="16" t="s">
        <v>5800</v>
      </c>
    </row>
    <row r="1959" spans="1:11">
      <c r="A1959" s="11" t="s">
        <v>5801</v>
      </c>
      <c r="B1959" s="12" t="s">
        <v>5802</v>
      </c>
      <c r="C1959" s="13">
        <v>2005</v>
      </c>
      <c r="D1959" s="14">
        <v>2005</v>
      </c>
      <c r="E1959" s="15">
        <v>1958</v>
      </c>
      <c r="F1959" s="15">
        <v>8</v>
      </c>
      <c r="G1959" s="15">
        <v>4481</v>
      </c>
      <c r="H1959" s="15" t="s">
        <v>55</v>
      </c>
      <c r="K1959" s="16" t="s">
        <v>5803</v>
      </c>
    </row>
    <row r="1960" spans="1:11">
      <c r="A1960" s="11" t="s">
        <v>5804</v>
      </c>
      <c r="B1960" s="12" t="s">
        <v>5805</v>
      </c>
      <c r="C1960" s="13">
        <v>2001</v>
      </c>
      <c r="D1960" s="14">
        <v>2002</v>
      </c>
      <c r="E1960" s="15">
        <v>1959</v>
      </c>
      <c r="F1960" s="15">
        <v>8</v>
      </c>
      <c r="G1960" s="15">
        <v>4462</v>
      </c>
      <c r="H1960" s="15" t="s">
        <v>36</v>
      </c>
      <c r="I1960" s="15" t="s">
        <v>43</v>
      </c>
      <c r="J1960" s="15" t="s">
        <v>15</v>
      </c>
      <c r="K1960" s="16" t="s">
        <v>1410</v>
      </c>
    </row>
    <row r="1961" spans="1:11">
      <c r="A1961" s="11" t="s">
        <v>5806</v>
      </c>
      <c r="B1961" s="12" t="s">
        <v>5807</v>
      </c>
      <c r="C1961" s="13">
        <v>2022</v>
      </c>
      <c r="D1961" s="14">
        <v>2022</v>
      </c>
      <c r="E1961" s="15">
        <v>1960</v>
      </c>
      <c r="F1961" s="15">
        <v>8.1</v>
      </c>
      <c r="G1961" s="15">
        <v>4461</v>
      </c>
      <c r="H1961" s="15" t="s">
        <v>55</v>
      </c>
      <c r="I1961" s="15" t="s">
        <v>15</v>
      </c>
      <c r="K1961" s="16" t="s">
        <v>5808</v>
      </c>
    </row>
    <row r="1962" spans="1:11">
      <c r="A1962" s="11" t="s">
        <v>5809</v>
      </c>
      <c r="B1962" s="12" t="s">
        <v>5810</v>
      </c>
      <c r="C1962" s="13">
        <v>2000</v>
      </c>
      <c r="D1962" s="14" t="s">
        <v>54</v>
      </c>
      <c r="E1962" s="15">
        <v>1961</v>
      </c>
      <c r="F1962" s="15">
        <v>8.1</v>
      </c>
      <c r="G1962" s="15">
        <v>4452</v>
      </c>
      <c r="H1962" s="15" t="s">
        <v>507</v>
      </c>
      <c r="K1962" s="16" t="s">
        <v>5811</v>
      </c>
    </row>
    <row r="1963" spans="1:11">
      <c r="A1963" s="11" t="s">
        <v>5812</v>
      </c>
      <c r="B1963" s="12" t="s">
        <v>5813</v>
      </c>
      <c r="C1963" s="13">
        <v>1993</v>
      </c>
      <c r="D1963" s="14">
        <v>1993</v>
      </c>
      <c r="E1963" s="15">
        <v>1962</v>
      </c>
      <c r="F1963" s="15">
        <v>8.3</v>
      </c>
      <c r="G1963" s="15">
        <v>4448</v>
      </c>
      <c r="H1963" s="15" t="s">
        <v>15</v>
      </c>
      <c r="I1963" s="15" t="s">
        <v>50</v>
      </c>
      <c r="J1963" s="15" t="s">
        <v>87</v>
      </c>
      <c r="K1963" s="16" t="s">
        <v>5814</v>
      </c>
    </row>
    <row r="1964" spans="1:11">
      <c r="A1964" s="11" t="s">
        <v>5815</v>
      </c>
      <c r="B1964" s="12" t="s">
        <v>5816</v>
      </c>
      <c r="C1964" s="13">
        <v>2000</v>
      </c>
      <c r="D1964" s="14">
        <v>2004</v>
      </c>
      <c r="E1964" s="15">
        <v>1963</v>
      </c>
      <c r="F1964" s="15">
        <v>8.1</v>
      </c>
      <c r="G1964" s="15">
        <v>4415</v>
      </c>
      <c r="H1964" s="15" t="s">
        <v>14</v>
      </c>
      <c r="I1964" s="15" t="s">
        <v>15</v>
      </c>
      <c r="K1964" s="16" t="s">
        <v>5817</v>
      </c>
    </row>
    <row r="1965" spans="1:11">
      <c r="A1965" s="11" t="s">
        <v>5818</v>
      </c>
      <c r="B1965" s="12" t="s">
        <v>5819</v>
      </c>
      <c r="C1965" s="13">
        <v>2022</v>
      </c>
      <c r="D1965" s="14">
        <v>2022</v>
      </c>
      <c r="E1965" s="15">
        <v>1964</v>
      </c>
      <c r="F1965" s="15">
        <v>8.1</v>
      </c>
      <c r="G1965" s="15">
        <v>4411</v>
      </c>
      <c r="H1965" s="15" t="s">
        <v>15</v>
      </c>
      <c r="I1965" s="15" t="s">
        <v>147</v>
      </c>
      <c r="J1965" s="15" t="s">
        <v>87</v>
      </c>
      <c r="K1965" s="16" t="s">
        <v>5820</v>
      </c>
    </row>
    <row r="1966" spans="1:11">
      <c r="A1966" s="11" t="s">
        <v>5821</v>
      </c>
      <c r="B1966" s="12" t="s">
        <v>5822</v>
      </c>
      <c r="C1966" s="13">
        <v>2016</v>
      </c>
      <c r="D1966" s="14">
        <v>2018</v>
      </c>
      <c r="E1966" s="15">
        <v>1965</v>
      </c>
      <c r="F1966" s="15">
        <v>8.2</v>
      </c>
      <c r="G1966" s="15">
        <v>4392</v>
      </c>
      <c r="H1966" s="15" t="s">
        <v>55</v>
      </c>
      <c r="I1966" s="15" t="s">
        <v>21</v>
      </c>
      <c r="K1966" s="16" t="s">
        <v>5823</v>
      </c>
    </row>
    <row r="1967" spans="1:11">
      <c r="A1967" s="11" t="s">
        <v>5824</v>
      </c>
      <c r="B1967" s="12" t="s">
        <v>5825</v>
      </c>
      <c r="C1967" s="13">
        <v>2023</v>
      </c>
      <c r="D1967" s="14" t="s">
        <v>54</v>
      </c>
      <c r="E1967" s="15">
        <v>1966</v>
      </c>
      <c r="F1967" s="15">
        <v>8.3</v>
      </c>
      <c r="G1967" s="15">
        <v>4387</v>
      </c>
      <c r="H1967" s="15" t="s">
        <v>507</v>
      </c>
      <c r="I1967" s="15" t="s">
        <v>155</v>
      </c>
      <c r="K1967" s="16" t="s">
        <v>2262</v>
      </c>
    </row>
    <row r="1968" spans="1:11">
      <c r="A1968" s="11" t="s">
        <v>5826</v>
      </c>
      <c r="B1968" s="12" t="s">
        <v>5827</v>
      </c>
      <c r="C1968" s="13">
        <v>2022</v>
      </c>
      <c r="D1968" s="14" t="s">
        <v>54</v>
      </c>
      <c r="E1968" s="15">
        <v>1967</v>
      </c>
      <c r="F1968" s="15">
        <v>8.2</v>
      </c>
      <c r="G1968" s="15">
        <v>4384</v>
      </c>
      <c r="H1968" s="15" t="s">
        <v>147</v>
      </c>
      <c r="I1968" s="15" t="s">
        <v>50</v>
      </c>
      <c r="J1968" s="15" t="s">
        <v>16</v>
      </c>
      <c r="K1968" s="16" t="s">
        <v>2830</v>
      </c>
    </row>
    <row r="1969" spans="1:11">
      <c r="A1969" s="11" t="s">
        <v>5828</v>
      </c>
      <c r="B1969" s="12" t="s">
        <v>5829</v>
      </c>
      <c r="C1969" s="13">
        <v>1992</v>
      </c>
      <c r="D1969" s="14">
        <v>1992</v>
      </c>
      <c r="E1969" s="15">
        <v>1968</v>
      </c>
      <c r="F1969" s="15">
        <v>8.1</v>
      </c>
      <c r="G1969" s="15">
        <v>4317</v>
      </c>
      <c r="H1969" s="15" t="s">
        <v>14</v>
      </c>
      <c r="I1969" s="15" t="s">
        <v>15</v>
      </c>
      <c r="J1969" s="15" t="s">
        <v>50</v>
      </c>
      <c r="K1969" s="16" t="s">
        <v>5830</v>
      </c>
    </row>
    <row r="1970" spans="1:11">
      <c r="A1970" s="11" t="s">
        <v>5831</v>
      </c>
      <c r="B1970" s="12" t="s">
        <v>5832</v>
      </c>
      <c r="C1970" s="13">
        <v>1995</v>
      </c>
      <c r="D1970" s="14">
        <v>1995</v>
      </c>
      <c r="E1970" s="15">
        <v>1969</v>
      </c>
      <c r="F1970" s="15">
        <v>8.3</v>
      </c>
      <c r="G1970" s="15">
        <v>4308</v>
      </c>
      <c r="H1970" s="15" t="s">
        <v>20</v>
      </c>
      <c r="I1970" s="15" t="s">
        <v>36</v>
      </c>
      <c r="J1970" s="15" t="s">
        <v>43</v>
      </c>
      <c r="K1970" s="16" t="s">
        <v>5833</v>
      </c>
    </row>
    <row r="1971" spans="1:11">
      <c r="A1971" s="11" t="s">
        <v>5834</v>
      </c>
      <c r="B1971" s="12" t="s">
        <v>5835</v>
      </c>
      <c r="C1971" s="13">
        <v>2007</v>
      </c>
      <c r="D1971" s="14">
        <v>2011</v>
      </c>
      <c r="E1971" s="15">
        <v>1970</v>
      </c>
      <c r="F1971" s="15">
        <v>8.2</v>
      </c>
      <c r="G1971" s="15">
        <v>4307</v>
      </c>
      <c r="H1971" s="15" t="s">
        <v>20</v>
      </c>
      <c r="I1971" s="15" t="s">
        <v>43</v>
      </c>
      <c r="J1971" s="15" t="s">
        <v>16</v>
      </c>
      <c r="K1971" s="16" t="s">
        <v>5836</v>
      </c>
    </row>
    <row r="1972" spans="1:11">
      <c r="A1972" s="11" t="s">
        <v>5837</v>
      </c>
      <c r="B1972" s="12" t="s">
        <v>5838</v>
      </c>
      <c r="C1972" s="13">
        <v>1985</v>
      </c>
      <c r="D1972" s="14">
        <v>1985</v>
      </c>
      <c r="E1972" s="15">
        <v>1971</v>
      </c>
      <c r="F1972" s="15">
        <v>8.3</v>
      </c>
      <c r="G1972" s="15">
        <v>4292</v>
      </c>
      <c r="H1972" s="15" t="s">
        <v>14</v>
      </c>
      <c r="I1972" s="15" t="s">
        <v>15</v>
      </c>
      <c r="J1972" s="15" t="s">
        <v>50</v>
      </c>
      <c r="K1972" s="16" t="s">
        <v>5839</v>
      </c>
    </row>
    <row r="1973" spans="1:11">
      <c r="A1973" s="11" t="s">
        <v>5840</v>
      </c>
      <c r="B1973" s="12" t="s">
        <v>5841</v>
      </c>
      <c r="C1973" s="13">
        <v>2023</v>
      </c>
      <c r="D1973" s="14">
        <v>2023</v>
      </c>
      <c r="E1973" s="15">
        <v>1972</v>
      </c>
      <c r="F1973" s="15">
        <v>8.2</v>
      </c>
      <c r="G1973" s="15">
        <v>4278</v>
      </c>
      <c r="H1973" s="15" t="s">
        <v>36</v>
      </c>
      <c r="I1973" s="15" t="s">
        <v>15</v>
      </c>
      <c r="J1973" s="15" t="s">
        <v>147</v>
      </c>
      <c r="K1973" s="16" t="s">
        <v>5842</v>
      </c>
    </row>
    <row r="1974" spans="1:11">
      <c r="A1974" s="11" t="s">
        <v>5843</v>
      </c>
      <c r="B1974" s="12" t="s">
        <v>5844</v>
      </c>
      <c r="C1974" s="13">
        <v>2022</v>
      </c>
      <c r="D1974" s="14" t="s">
        <v>54</v>
      </c>
      <c r="E1974" s="15">
        <v>1973</v>
      </c>
      <c r="F1974" s="15">
        <v>8.3</v>
      </c>
      <c r="G1974" s="15">
        <v>4262</v>
      </c>
      <c r="H1974" s="15" t="s">
        <v>65</v>
      </c>
      <c r="I1974" s="15" t="s">
        <v>15</v>
      </c>
      <c r="K1974" s="16" t="s">
        <v>5845</v>
      </c>
    </row>
    <row r="1975" spans="1:11">
      <c r="A1975" s="11" t="s">
        <v>5846</v>
      </c>
      <c r="B1975" s="12" t="s">
        <v>5847</v>
      </c>
      <c r="C1975" s="13">
        <v>2021</v>
      </c>
      <c r="D1975" s="14">
        <v>2021</v>
      </c>
      <c r="E1975" s="15">
        <v>1974</v>
      </c>
      <c r="F1975" s="15">
        <v>8.2</v>
      </c>
      <c r="G1975" s="15">
        <v>4249</v>
      </c>
      <c r="H1975" s="15" t="s">
        <v>28</v>
      </c>
      <c r="K1975" s="16" t="s">
        <v>5848</v>
      </c>
    </row>
    <row r="1976" spans="1:11">
      <c r="A1976" s="11" t="s">
        <v>5849</v>
      </c>
      <c r="B1976" s="12" t="s">
        <v>5850</v>
      </c>
      <c r="C1976" s="13">
        <v>2022</v>
      </c>
      <c r="D1976" s="14" t="s">
        <v>54</v>
      </c>
      <c r="E1976" s="15">
        <v>1975</v>
      </c>
      <c r="F1976" s="15">
        <v>8.1</v>
      </c>
      <c r="G1976" s="15">
        <v>4240</v>
      </c>
      <c r="H1976" s="15" t="s">
        <v>55</v>
      </c>
      <c r="I1976" s="15" t="s">
        <v>15</v>
      </c>
      <c r="J1976" s="15" t="s">
        <v>87</v>
      </c>
      <c r="K1976" s="16" t="s">
        <v>5851</v>
      </c>
    </row>
    <row r="1977" spans="1:11">
      <c r="A1977" s="11" t="s">
        <v>5852</v>
      </c>
      <c r="B1977" s="12" t="s">
        <v>5853</v>
      </c>
      <c r="C1977" s="13">
        <v>2016</v>
      </c>
      <c r="D1977" s="14">
        <v>2019</v>
      </c>
      <c r="E1977" s="15">
        <v>1976</v>
      </c>
      <c r="F1977" s="15">
        <v>8.2</v>
      </c>
      <c r="G1977" s="15">
        <v>4234</v>
      </c>
      <c r="H1977" s="15" t="s">
        <v>55</v>
      </c>
      <c r="K1977" s="16" t="s">
        <v>5854</v>
      </c>
    </row>
    <row r="1978" spans="1:11">
      <c r="A1978" s="11" t="s">
        <v>5855</v>
      </c>
      <c r="B1978" s="12" t="s">
        <v>1066</v>
      </c>
      <c r="C1978" s="13">
        <v>2017</v>
      </c>
      <c r="D1978" s="14">
        <v>2022</v>
      </c>
      <c r="E1978" s="15">
        <v>1977</v>
      </c>
      <c r="F1978" s="15">
        <v>8.1</v>
      </c>
      <c r="G1978" s="15">
        <v>4233</v>
      </c>
      <c r="H1978" s="15" t="s">
        <v>55</v>
      </c>
      <c r="I1978" s="15" t="s">
        <v>15</v>
      </c>
      <c r="J1978" s="15" t="s">
        <v>147</v>
      </c>
      <c r="K1978" s="16" t="s">
        <v>5856</v>
      </c>
    </row>
    <row r="1979" spans="1:11">
      <c r="A1979" s="11" t="s">
        <v>5857</v>
      </c>
      <c r="B1979" s="12" t="s">
        <v>5858</v>
      </c>
      <c r="C1979" s="13">
        <v>1993</v>
      </c>
      <c r="D1979" s="14">
        <v>1993</v>
      </c>
      <c r="E1979" s="15">
        <v>1978</v>
      </c>
      <c r="F1979" s="15">
        <v>8.1</v>
      </c>
      <c r="G1979" s="15">
        <v>4232</v>
      </c>
      <c r="H1979" s="15" t="s">
        <v>14</v>
      </c>
      <c r="I1979" s="15" t="s">
        <v>15</v>
      </c>
      <c r="J1979" s="15" t="s">
        <v>50</v>
      </c>
      <c r="K1979" s="16" t="s">
        <v>5859</v>
      </c>
    </row>
    <row r="1980" spans="1:11">
      <c r="A1980" s="11" t="s">
        <v>5860</v>
      </c>
      <c r="B1980" s="12" t="s">
        <v>5861</v>
      </c>
      <c r="C1980" s="13">
        <v>2013</v>
      </c>
      <c r="D1980" s="14">
        <v>2018</v>
      </c>
      <c r="E1980" s="15">
        <v>1979</v>
      </c>
      <c r="F1980" s="15">
        <v>8.1</v>
      </c>
      <c r="G1980" s="15">
        <v>4218</v>
      </c>
      <c r="H1980" s="15" t="s">
        <v>20</v>
      </c>
      <c r="I1980" s="15" t="s">
        <v>36</v>
      </c>
      <c r="J1980" s="15" t="s">
        <v>43</v>
      </c>
      <c r="K1980" s="16" t="s">
        <v>5862</v>
      </c>
    </row>
    <row r="1981" spans="1:11">
      <c r="A1981" s="11" t="s">
        <v>5863</v>
      </c>
      <c r="B1981" s="12" t="s">
        <v>5864</v>
      </c>
      <c r="C1981" s="13">
        <v>2010</v>
      </c>
      <c r="D1981" s="14">
        <v>2017</v>
      </c>
      <c r="E1981" s="15">
        <v>1980</v>
      </c>
      <c r="F1981" s="15">
        <v>8.2</v>
      </c>
      <c r="G1981" s="15">
        <v>4213</v>
      </c>
      <c r="H1981" s="15" t="s">
        <v>14</v>
      </c>
      <c r="I1981" s="15" t="s">
        <v>15</v>
      </c>
      <c r="J1981" s="15" t="s">
        <v>16</v>
      </c>
      <c r="K1981" s="16" t="s">
        <v>5865</v>
      </c>
    </row>
    <row r="1982" spans="1:11">
      <c r="A1982" s="11" t="s">
        <v>5866</v>
      </c>
      <c r="B1982" s="12" t="s">
        <v>5867</v>
      </c>
      <c r="C1982" s="13">
        <v>1997</v>
      </c>
      <c r="D1982" s="14">
        <v>2000</v>
      </c>
      <c r="E1982" s="15">
        <v>1981</v>
      </c>
      <c r="F1982" s="15">
        <v>8.1</v>
      </c>
      <c r="G1982" s="15">
        <v>4195</v>
      </c>
      <c r="H1982" s="15" t="s">
        <v>55</v>
      </c>
      <c r="I1982" s="15" t="s">
        <v>353</v>
      </c>
      <c r="K1982" s="16" t="s">
        <v>5868</v>
      </c>
    </row>
    <row r="1983" spans="1:11">
      <c r="A1983" s="11" t="s">
        <v>5869</v>
      </c>
      <c r="B1983" s="12" t="s">
        <v>5870</v>
      </c>
      <c r="C1983" s="13">
        <v>2015</v>
      </c>
      <c r="D1983" s="14" t="s">
        <v>54</v>
      </c>
      <c r="E1983" s="15">
        <v>1982</v>
      </c>
      <c r="F1983" s="15">
        <v>8.2</v>
      </c>
      <c r="G1983" s="15">
        <v>4176</v>
      </c>
      <c r="H1983" s="15" t="s">
        <v>36</v>
      </c>
      <c r="I1983" s="15" t="s">
        <v>50</v>
      </c>
      <c r="J1983" s="15" t="s">
        <v>155</v>
      </c>
      <c r="K1983" s="16" t="s">
        <v>5871</v>
      </c>
    </row>
    <row r="1984" spans="1:11">
      <c r="A1984" s="11" t="s">
        <v>5872</v>
      </c>
      <c r="B1984" s="12" t="s">
        <v>5873</v>
      </c>
      <c r="C1984" s="13">
        <v>2017</v>
      </c>
      <c r="D1984" s="14" t="s">
        <v>54</v>
      </c>
      <c r="E1984" s="15">
        <v>1983</v>
      </c>
      <c r="F1984" s="15">
        <v>8.2</v>
      </c>
      <c r="G1984" s="15">
        <v>4148</v>
      </c>
      <c r="H1984" s="15" t="s">
        <v>15</v>
      </c>
      <c r="K1984" s="16" t="s">
        <v>5874</v>
      </c>
    </row>
    <row r="1985" spans="1:11">
      <c r="A1985" s="11" t="s">
        <v>5875</v>
      </c>
      <c r="B1985" s="12" t="s">
        <v>5876</v>
      </c>
      <c r="C1985" s="13">
        <v>2003</v>
      </c>
      <c r="D1985" s="14">
        <v>2004</v>
      </c>
      <c r="E1985" s="15">
        <v>1984</v>
      </c>
      <c r="F1985" s="15">
        <v>8.1</v>
      </c>
      <c r="G1985" s="15">
        <v>4148</v>
      </c>
      <c r="H1985" s="15" t="s">
        <v>43</v>
      </c>
      <c r="I1985" s="15" t="s">
        <v>15</v>
      </c>
      <c r="J1985" s="15" t="s">
        <v>137</v>
      </c>
      <c r="K1985" s="16" t="s">
        <v>5877</v>
      </c>
    </row>
    <row r="1986" spans="1:11">
      <c r="A1986" s="11" t="s">
        <v>5878</v>
      </c>
      <c r="B1986" s="12" t="s">
        <v>5879</v>
      </c>
      <c r="C1986" s="13">
        <v>2023</v>
      </c>
      <c r="D1986" s="14" t="s">
        <v>54</v>
      </c>
      <c r="E1986" s="15">
        <v>1985</v>
      </c>
      <c r="F1986" s="15">
        <v>8.2</v>
      </c>
      <c r="G1986" s="15">
        <v>4139</v>
      </c>
      <c r="H1986" s="15" t="s">
        <v>15</v>
      </c>
      <c r="K1986" s="16" t="s">
        <v>5880</v>
      </c>
    </row>
    <row r="1987" spans="1:11">
      <c r="A1987" s="11" t="s">
        <v>5881</v>
      </c>
      <c r="B1987" s="12" t="s">
        <v>5882</v>
      </c>
      <c r="C1987" s="13">
        <v>2013</v>
      </c>
      <c r="D1987" s="14">
        <v>2019</v>
      </c>
      <c r="E1987" s="15">
        <v>1986</v>
      </c>
      <c r="F1987" s="15">
        <v>8.1</v>
      </c>
      <c r="G1987" s="15">
        <v>4106</v>
      </c>
      <c r="H1987" s="15" t="s">
        <v>36</v>
      </c>
      <c r="I1987" s="15" t="s">
        <v>43</v>
      </c>
      <c r="J1987" s="15" t="s">
        <v>55</v>
      </c>
      <c r="K1987" s="16" t="s">
        <v>5883</v>
      </c>
    </row>
    <row r="1988" spans="1:11">
      <c r="A1988" s="11" t="s">
        <v>5884</v>
      </c>
      <c r="B1988" s="12" t="s">
        <v>5885</v>
      </c>
      <c r="C1988" s="13">
        <v>2009</v>
      </c>
      <c r="D1988" s="14" t="s">
        <v>54</v>
      </c>
      <c r="E1988" s="15">
        <v>1987</v>
      </c>
      <c r="F1988" s="15">
        <v>8.2</v>
      </c>
      <c r="G1988" s="15">
        <v>4097</v>
      </c>
      <c r="H1988" s="15" t="s">
        <v>507</v>
      </c>
      <c r="I1988" s="15" t="s">
        <v>155</v>
      </c>
      <c r="K1988" s="16" t="s">
        <v>5886</v>
      </c>
    </row>
    <row r="1989" spans="1:11">
      <c r="A1989" s="11" t="s">
        <v>5887</v>
      </c>
      <c r="B1989" s="12" t="s">
        <v>5888</v>
      </c>
      <c r="C1989" s="13">
        <v>2011</v>
      </c>
      <c r="D1989" s="14">
        <v>2012</v>
      </c>
      <c r="E1989" s="15">
        <v>1988</v>
      </c>
      <c r="F1989" s="15">
        <v>8.2</v>
      </c>
      <c r="G1989" s="15">
        <v>4093</v>
      </c>
      <c r="H1989" s="15" t="s">
        <v>43</v>
      </c>
      <c r="I1989" s="15" t="s">
        <v>55</v>
      </c>
      <c r="J1989" s="15" t="s">
        <v>15</v>
      </c>
      <c r="K1989" s="16" t="s">
        <v>5889</v>
      </c>
    </row>
    <row r="1990" spans="1:11">
      <c r="A1990" s="11" t="s">
        <v>5890</v>
      </c>
      <c r="B1990" s="12" t="s">
        <v>5891</v>
      </c>
      <c r="C1990" s="13">
        <v>2019</v>
      </c>
      <c r="D1990" s="14" t="s">
        <v>54</v>
      </c>
      <c r="E1990" s="15">
        <v>1989</v>
      </c>
      <c r="F1990" s="15">
        <v>8.2</v>
      </c>
      <c r="G1990" s="15">
        <v>4062</v>
      </c>
      <c r="H1990" s="15" t="s">
        <v>14</v>
      </c>
      <c r="I1990" s="15" t="s">
        <v>15</v>
      </c>
      <c r="J1990" s="15" t="s">
        <v>16</v>
      </c>
      <c r="K1990" s="16" t="s">
        <v>5892</v>
      </c>
    </row>
    <row r="1991" spans="1:11">
      <c r="A1991" s="11" t="s">
        <v>5893</v>
      </c>
      <c r="B1991" s="12" t="s">
        <v>5894</v>
      </c>
      <c r="C1991" s="13">
        <v>2018</v>
      </c>
      <c r="D1991" s="14">
        <v>2019</v>
      </c>
      <c r="E1991" s="15">
        <v>1990</v>
      </c>
      <c r="F1991" s="15">
        <v>8.2</v>
      </c>
      <c r="G1991" s="15">
        <v>4062</v>
      </c>
      <c r="H1991" s="15" t="s">
        <v>55</v>
      </c>
      <c r="I1991" s="15" t="s">
        <v>15</v>
      </c>
      <c r="K1991" s="16" t="s">
        <v>5895</v>
      </c>
    </row>
    <row r="1992" spans="1:11">
      <c r="A1992" s="11" t="s">
        <v>5896</v>
      </c>
      <c r="B1992" s="12" t="s">
        <v>5897</v>
      </c>
      <c r="C1992" s="13">
        <v>2008</v>
      </c>
      <c r="D1992" s="14">
        <v>2009</v>
      </c>
      <c r="E1992" s="15">
        <v>1991</v>
      </c>
      <c r="F1992" s="15">
        <v>8.2</v>
      </c>
      <c r="G1992" s="15">
        <v>4059</v>
      </c>
      <c r="H1992" s="15" t="s">
        <v>55</v>
      </c>
      <c r="I1992" s="15" t="s">
        <v>14</v>
      </c>
      <c r="J1992" s="15" t="s">
        <v>15</v>
      </c>
      <c r="K1992" s="16" t="s">
        <v>5898</v>
      </c>
    </row>
    <row r="1993" spans="1:11">
      <c r="A1993" s="11" t="s">
        <v>5899</v>
      </c>
      <c r="B1993" s="12" t="s">
        <v>5900</v>
      </c>
      <c r="C1993" s="13">
        <v>2000</v>
      </c>
      <c r="D1993" s="14">
        <v>2004</v>
      </c>
      <c r="E1993" s="15">
        <v>1992</v>
      </c>
      <c r="F1993" s="15">
        <v>8.2</v>
      </c>
      <c r="G1993" s="15">
        <v>4047</v>
      </c>
      <c r="H1993" s="15" t="s">
        <v>20</v>
      </c>
      <c r="I1993" s="15" t="s">
        <v>36</v>
      </c>
      <c r="J1993" s="15" t="s">
        <v>43</v>
      </c>
      <c r="K1993" s="16" t="s">
        <v>5901</v>
      </c>
    </row>
    <row r="1994" spans="1:11">
      <c r="A1994" s="11" t="s">
        <v>5902</v>
      </c>
      <c r="B1994" s="12" t="s">
        <v>5903</v>
      </c>
      <c r="C1994" s="13">
        <v>2005</v>
      </c>
      <c r="D1994" s="14">
        <v>2005</v>
      </c>
      <c r="E1994" s="15">
        <v>1993</v>
      </c>
      <c r="F1994" s="15">
        <v>8.1</v>
      </c>
      <c r="G1994" s="15">
        <v>4025</v>
      </c>
      <c r="H1994" s="15" t="s">
        <v>55</v>
      </c>
      <c r="K1994" s="16" t="s">
        <v>5904</v>
      </c>
    </row>
    <row r="1995" spans="1:11">
      <c r="A1995" s="11" t="s">
        <v>5905</v>
      </c>
      <c r="B1995" s="12" t="s">
        <v>5906</v>
      </c>
      <c r="C1995" s="13">
        <v>2020</v>
      </c>
      <c r="D1995" s="14">
        <v>2020</v>
      </c>
      <c r="E1995" s="15">
        <v>1994</v>
      </c>
      <c r="F1995" s="15">
        <v>8.2</v>
      </c>
      <c r="G1995" s="15">
        <v>4012</v>
      </c>
      <c r="H1995" s="15" t="s">
        <v>55</v>
      </c>
      <c r="I1995" s="15" t="s">
        <v>15</v>
      </c>
      <c r="J1995" s="15" t="s">
        <v>147</v>
      </c>
      <c r="K1995" s="16" t="s">
        <v>1724</v>
      </c>
    </row>
    <row r="1996" spans="1:11">
      <c r="A1996" s="11" t="s">
        <v>5907</v>
      </c>
      <c r="B1996" s="12" t="s">
        <v>5908</v>
      </c>
      <c r="C1996" s="13">
        <v>2007</v>
      </c>
      <c r="D1996" s="14">
        <v>2007</v>
      </c>
      <c r="E1996" s="15">
        <v>1995</v>
      </c>
      <c r="F1996" s="15">
        <v>8.4</v>
      </c>
      <c r="G1996" s="15">
        <v>3958</v>
      </c>
      <c r="H1996" s="15" t="s">
        <v>65</v>
      </c>
      <c r="I1996" s="15" t="s">
        <v>14</v>
      </c>
      <c r="J1996" s="15" t="s">
        <v>15</v>
      </c>
      <c r="K1996" s="16" t="s">
        <v>5909</v>
      </c>
    </row>
    <row r="1997" spans="1:11">
      <c r="A1997" s="11" t="s">
        <v>5910</v>
      </c>
      <c r="B1997" s="12" t="s">
        <v>5911</v>
      </c>
      <c r="C1997" s="13">
        <v>1989</v>
      </c>
      <c r="D1997" s="14">
        <v>2002</v>
      </c>
      <c r="E1997" s="15">
        <v>1996</v>
      </c>
      <c r="F1997" s="15">
        <v>8.3</v>
      </c>
      <c r="G1997" s="15">
        <v>3958</v>
      </c>
      <c r="H1997" s="15" t="s">
        <v>55</v>
      </c>
      <c r="I1997" s="15" t="s">
        <v>29</v>
      </c>
      <c r="K1997" s="16" t="s">
        <v>5912</v>
      </c>
    </row>
    <row r="1998" spans="1:11">
      <c r="A1998" s="11" t="s">
        <v>5913</v>
      </c>
      <c r="B1998" s="12" t="s">
        <v>5914</v>
      </c>
      <c r="C1998" s="13">
        <v>2022</v>
      </c>
      <c r="D1998" s="14" t="s">
        <v>54</v>
      </c>
      <c r="E1998" s="15">
        <v>1997</v>
      </c>
      <c r="F1998" s="15">
        <v>8.4</v>
      </c>
      <c r="G1998" s="15">
        <v>3955</v>
      </c>
      <c r="H1998" s="15" t="s">
        <v>55</v>
      </c>
      <c r="I1998" s="15" t="s">
        <v>15</v>
      </c>
      <c r="J1998" s="15" t="s">
        <v>147</v>
      </c>
      <c r="K1998" s="16" t="s">
        <v>5915</v>
      </c>
    </row>
    <row r="1999" spans="1:11">
      <c r="A1999" s="11" t="s">
        <v>5916</v>
      </c>
      <c r="B1999" s="12" t="s">
        <v>5917</v>
      </c>
      <c r="C1999" s="13">
        <v>2011</v>
      </c>
      <c r="D1999" s="14">
        <v>2011</v>
      </c>
      <c r="E1999" s="15">
        <v>1998</v>
      </c>
      <c r="F1999" s="15">
        <v>8.3</v>
      </c>
      <c r="G1999" s="15">
        <v>3955</v>
      </c>
      <c r="H1999" s="15" t="s">
        <v>43</v>
      </c>
      <c r="I1999" s="15" t="s">
        <v>55</v>
      </c>
      <c r="J1999" s="15" t="s">
        <v>137</v>
      </c>
      <c r="K1999" s="16" t="s">
        <v>5918</v>
      </c>
    </row>
    <row r="2000" spans="1:11">
      <c r="A2000" s="11" t="s">
        <v>5919</v>
      </c>
      <c r="B2000" s="12" t="s">
        <v>5920</v>
      </c>
      <c r="C2000" s="13">
        <v>1998</v>
      </c>
      <c r="D2000" s="14">
        <v>1998</v>
      </c>
      <c r="E2000" s="15">
        <v>1999</v>
      </c>
      <c r="F2000" s="15">
        <v>8.4</v>
      </c>
      <c r="G2000" s="15">
        <v>3950</v>
      </c>
      <c r="H2000" s="15" t="s">
        <v>20</v>
      </c>
      <c r="I2000" s="15" t="s">
        <v>36</v>
      </c>
      <c r="J2000" s="15" t="s">
        <v>55</v>
      </c>
      <c r="K2000" s="16" t="s">
        <v>2262</v>
      </c>
    </row>
    <row r="2001" spans="1:11">
      <c r="A2001" s="11" t="s">
        <v>5921</v>
      </c>
      <c r="B2001" s="12" t="s">
        <v>5922</v>
      </c>
      <c r="C2001" s="13">
        <v>2022</v>
      </c>
      <c r="D2001" s="14">
        <v>2023</v>
      </c>
      <c r="E2001" s="15">
        <v>2000</v>
      </c>
      <c r="F2001" s="15">
        <v>8.1</v>
      </c>
      <c r="G2001" s="15">
        <v>3922</v>
      </c>
      <c r="H2001" s="15" t="s">
        <v>55</v>
      </c>
      <c r="K2001" s="16" t="s">
        <v>5923</v>
      </c>
    </row>
    <row r="2002" spans="1:11">
      <c r="A2002" s="11" t="s">
        <v>5924</v>
      </c>
      <c r="B2002" s="12" t="s">
        <v>5925</v>
      </c>
      <c r="C2002" s="13">
        <v>2002</v>
      </c>
      <c r="D2002" s="14">
        <v>2002</v>
      </c>
      <c r="E2002" s="15">
        <v>2001</v>
      </c>
      <c r="F2002" s="15">
        <v>8.2</v>
      </c>
      <c r="G2002" s="15">
        <v>3910</v>
      </c>
      <c r="H2002" s="15" t="s">
        <v>43</v>
      </c>
      <c r="I2002" s="15" t="s">
        <v>55</v>
      </c>
      <c r="J2002" s="15" t="s">
        <v>147</v>
      </c>
      <c r="K2002" s="16" t="s">
        <v>5926</v>
      </c>
    </row>
    <row r="2003" spans="1:11">
      <c r="A2003" s="11" t="s">
        <v>5927</v>
      </c>
      <c r="B2003" s="12" t="s">
        <v>5928</v>
      </c>
      <c r="C2003" s="13">
        <v>1988</v>
      </c>
      <c r="D2003" s="14">
        <v>1991</v>
      </c>
      <c r="E2003" s="15">
        <v>2002</v>
      </c>
      <c r="F2003" s="15">
        <v>8.2</v>
      </c>
      <c r="G2003" s="15">
        <v>3889</v>
      </c>
      <c r="H2003" s="15" t="s">
        <v>15</v>
      </c>
      <c r="I2003" s="15" t="s">
        <v>21</v>
      </c>
      <c r="J2003" s="15" t="s">
        <v>248</v>
      </c>
      <c r="K2003" s="16" t="s">
        <v>5929</v>
      </c>
    </row>
    <row r="2004" spans="1:11">
      <c r="A2004" s="11" t="s">
        <v>5930</v>
      </c>
      <c r="B2004" s="12" t="s">
        <v>5931</v>
      </c>
      <c r="C2004" s="13">
        <v>1978</v>
      </c>
      <c r="D2004" s="14">
        <v>1979</v>
      </c>
      <c r="E2004" s="15">
        <v>2003</v>
      </c>
      <c r="F2004" s="15">
        <v>8.3</v>
      </c>
      <c r="G2004" s="15">
        <v>3883</v>
      </c>
      <c r="H2004" s="15" t="s">
        <v>20</v>
      </c>
      <c r="I2004" s="15" t="s">
        <v>36</v>
      </c>
      <c r="J2004" s="15" t="s">
        <v>15</v>
      </c>
      <c r="K2004" s="16" t="s">
        <v>5932</v>
      </c>
    </row>
    <row r="2005" spans="1:11">
      <c r="A2005" s="11" t="s">
        <v>5933</v>
      </c>
      <c r="B2005" s="12" t="s">
        <v>5934</v>
      </c>
      <c r="C2005" s="13">
        <v>2018</v>
      </c>
      <c r="D2005" s="14">
        <v>2018</v>
      </c>
      <c r="E2005" s="15">
        <v>2004</v>
      </c>
      <c r="F2005" s="15">
        <v>8.2</v>
      </c>
      <c r="G2005" s="15">
        <v>3881</v>
      </c>
      <c r="H2005" s="15" t="s">
        <v>14</v>
      </c>
      <c r="I2005" s="15" t="s">
        <v>28</v>
      </c>
      <c r="K2005" s="16" t="s">
        <v>5935</v>
      </c>
    </row>
    <row r="2006" spans="1:11">
      <c r="A2006" s="11" t="s">
        <v>5936</v>
      </c>
      <c r="B2006" s="12" t="s">
        <v>5937</v>
      </c>
      <c r="C2006" s="13">
        <v>2017</v>
      </c>
      <c r="D2006" s="14">
        <v>2017</v>
      </c>
      <c r="E2006" s="15">
        <v>2005</v>
      </c>
      <c r="F2006" s="15">
        <v>8.2</v>
      </c>
      <c r="G2006" s="15">
        <v>3866</v>
      </c>
      <c r="H2006" s="15" t="s">
        <v>14</v>
      </c>
      <c r="I2006" s="15" t="s">
        <v>15</v>
      </c>
      <c r="J2006" s="15" t="s">
        <v>147</v>
      </c>
      <c r="K2006" s="16" t="s">
        <v>5938</v>
      </c>
    </row>
    <row r="2007" spans="1:11">
      <c r="A2007" s="11" t="s">
        <v>5939</v>
      </c>
      <c r="B2007" s="12" t="s">
        <v>5940</v>
      </c>
      <c r="C2007" s="13">
        <v>2022</v>
      </c>
      <c r="D2007" s="14" t="s">
        <v>54</v>
      </c>
      <c r="E2007" s="15">
        <v>2006</v>
      </c>
      <c r="F2007" s="15">
        <v>8.4</v>
      </c>
      <c r="G2007" s="15">
        <v>3865</v>
      </c>
      <c r="H2007" s="15" t="s">
        <v>15</v>
      </c>
      <c r="I2007" s="15" t="s">
        <v>87</v>
      </c>
      <c r="K2007" s="16" t="s">
        <v>5941</v>
      </c>
    </row>
    <row r="2008" spans="1:11">
      <c r="A2008" s="11" t="s">
        <v>5942</v>
      </c>
      <c r="B2008" s="12" t="s">
        <v>5943</v>
      </c>
      <c r="C2008" s="13">
        <v>2023</v>
      </c>
      <c r="D2008" s="14">
        <v>2023</v>
      </c>
      <c r="E2008" s="15">
        <v>2007</v>
      </c>
      <c r="F2008" s="15">
        <v>8.4</v>
      </c>
      <c r="G2008" s="15">
        <v>3855</v>
      </c>
      <c r="H2008" s="15" t="s">
        <v>28</v>
      </c>
      <c r="I2008" s="15" t="s">
        <v>130</v>
      </c>
      <c r="K2008" s="16" t="s">
        <v>5944</v>
      </c>
    </row>
    <row r="2009" spans="1:11">
      <c r="A2009" s="11" t="s">
        <v>5945</v>
      </c>
      <c r="B2009" s="12" t="s">
        <v>5946</v>
      </c>
      <c r="C2009" s="13">
        <v>1984</v>
      </c>
      <c r="D2009" s="14">
        <v>1988</v>
      </c>
      <c r="E2009" s="15">
        <v>2008</v>
      </c>
      <c r="F2009" s="15">
        <v>8.2</v>
      </c>
      <c r="G2009" s="15">
        <v>3853</v>
      </c>
      <c r="H2009" s="15" t="s">
        <v>20</v>
      </c>
      <c r="I2009" s="15" t="s">
        <v>36</v>
      </c>
      <c r="J2009" s="15" t="s">
        <v>43</v>
      </c>
      <c r="K2009" s="16" t="s">
        <v>5947</v>
      </c>
    </row>
    <row r="2010" spans="1:11">
      <c r="A2010" s="11" t="s">
        <v>5948</v>
      </c>
      <c r="B2010" s="12" t="s">
        <v>5949</v>
      </c>
      <c r="C2010" s="13">
        <v>2001</v>
      </c>
      <c r="D2010" s="14">
        <v>2002</v>
      </c>
      <c r="E2010" s="15">
        <v>2009</v>
      </c>
      <c r="F2010" s="15">
        <v>8.4</v>
      </c>
      <c r="G2010" s="15">
        <v>3850</v>
      </c>
      <c r="H2010" s="15" t="s">
        <v>55</v>
      </c>
      <c r="I2010" s="15" t="s">
        <v>87</v>
      </c>
      <c r="K2010" s="16" t="s">
        <v>2878</v>
      </c>
    </row>
    <row r="2011" spans="1:11">
      <c r="A2011" s="11" t="s">
        <v>5950</v>
      </c>
      <c r="B2011" s="12" t="s">
        <v>5951</v>
      </c>
      <c r="C2011" s="13">
        <v>2009</v>
      </c>
      <c r="D2011" s="14">
        <v>2018</v>
      </c>
      <c r="E2011" s="15">
        <v>2010</v>
      </c>
      <c r="F2011" s="15">
        <v>8.1</v>
      </c>
      <c r="G2011" s="15">
        <v>3834</v>
      </c>
      <c r="H2011" s="15" t="s">
        <v>20</v>
      </c>
      <c r="I2011" s="15" t="s">
        <v>36</v>
      </c>
      <c r="J2011" s="15" t="s">
        <v>43</v>
      </c>
      <c r="K2011" s="16" t="s">
        <v>5952</v>
      </c>
    </row>
    <row r="2012" spans="1:11">
      <c r="A2012" s="11" t="s">
        <v>5953</v>
      </c>
      <c r="B2012" s="12" t="s">
        <v>5954</v>
      </c>
      <c r="C2012" s="13">
        <v>2023</v>
      </c>
      <c r="D2012" s="14">
        <v>2023</v>
      </c>
      <c r="E2012" s="15">
        <v>2011</v>
      </c>
      <c r="F2012" s="15">
        <v>8.2</v>
      </c>
      <c r="G2012" s="15">
        <v>3806</v>
      </c>
      <c r="H2012" s="15" t="s">
        <v>28</v>
      </c>
      <c r="K2012" s="16" t="s">
        <v>5955</v>
      </c>
    </row>
    <row r="2013" spans="1:11">
      <c r="A2013" s="11" t="s">
        <v>5956</v>
      </c>
      <c r="B2013" s="12" t="s">
        <v>5957</v>
      </c>
      <c r="C2013" s="13">
        <v>2019</v>
      </c>
      <c r="D2013" s="14">
        <v>2020</v>
      </c>
      <c r="E2013" s="15">
        <v>2012</v>
      </c>
      <c r="F2013" s="15">
        <v>8.4</v>
      </c>
      <c r="G2013" s="15">
        <v>3794</v>
      </c>
      <c r="H2013" s="15" t="s">
        <v>15</v>
      </c>
      <c r="I2013" s="15" t="s">
        <v>87</v>
      </c>
      <c r="K2013" s="16" t="s">
        <v>5958</v>
      </c>
    </row>
    <row r="2014" spans="1:11">
      <c r="A2014" s="11" t="s">
        <v>5959</v>
      </c>
      <c r="B2014" s="12" t="s">
        <v>5960</v>
      </c>
      <c r="C2014" s="13">
        <v>2009</v>
      </c>
      <c r="D2014" s="14">
        <v>2010</v>
      </c>
      <c r="E2014" s="15">
        <v>2013</v>
      </c>
      <c r="F2014" s="15">
        <v>8.4</v>
      </c>
      <c r="G2014" s="15">
        <v>3782</v>
      </c>
      <c r="H2014" s="15" t="s">
        <v>20</v>
      </c>
      <c r="I2014" s="15" t="s">
        <v>36</v>
      </c>
      <c r="J2014" s="15" t="s">
        <v>43</v>
      </c>
      <c r="K2014" s="16" t="s">
        <v>5961</v>
      </c>
    </row>
    <row r="2015" spans="1:11">
      <c r="A2015" s="11" t="s">
        <v>5962</v>
      </c>
      <c r="B2015" s="12" t="s">
        <v>5963</v>
      </c>
      <c r="C2015" s="13">
        <v>1993</v>
      </c>
      <c r="D2015" s="14">
        <v>1995</v>
      </c>
      <c r="E2015" s="15">
        <v>2014</v>
      </c>
      <c r="F2015" s="15">
        <v>8.3</v>
      </c>
      <c r="G2015" s="15">
        <v>3768</v>
      </c>
      <c r="H2015" s="15" t="s">
        <v>36</v>
      </c>
      <c r="I2015" s="15" t="s">
        <v>43</v>
      </c>
      <c r="J2015" s="15" t="s">
        <v>29</v>
      </c>
      <c r="K2015" s="16" t="s">
        <v>5964</v>
      </c>
    </row>
    <row r="2016" spans="1:11">
      <c r="A2016" s="11" t="s">
        <v>5965</v>
      </c>
      <c r="B2016" s="12" t="s">
        <v>5966</v>
      </c>
      <c r="C2016" s="13">
        <v>2015</v>
      </c>
      <c r="D2016" s="14">
        <v>2019</v>
      </c>
      <c r="E2016" s="15">
        <v>2015</v>
      </c>
      <c r="F2016" s="15">
        <v>8.3</v>
      </c>
      <c r="G2016" s="15">
        <v>3761</v>
      </c>
      <c r="H2016" s="15" t="s">
        <v>55</v>
      </c>
      <c r="I2016" s="15" t="s">
        <v>15</v>
      </c>
      <c r="J2016" s="15" t="s">
        <v>29</v>
      </c>
      <c r="K2016" s="16" t="s">
        <v>5967</v>
      </c>
    </row>
    <row r="2017" spans="1:11">
      <c r="A2017" s="11" t="s">
        <v>5968</v>
      </c>
      <c r="B2017" s="12" t="s">
        <v>5969</v>
      </c>
      <c r="C2017" s="13">
        <v>2022</v>
      </c>
      <c r="D2017" s="14" t="s">
        <v>54</v>
      </c>
      <c r="E2017" s="15">
        <v>2016</v>
      </c>
      <c r="F2017" s="15">
        <v>8.4</v>
      </c>
      <c r="G2017" s="15">
        <v>3760</v>
      </c>
      <c r="H2017" s="15" t="s">
        <v>43</v>
      </c>
      <c r="I2017" s="15" t="s">
        <v>55</v>
      </c>
      <c r="J2017" s="15" t="s">
        <v>353</v>
      </c>
      <c r="K2017" s="16" t="s">
        <v>5970</v>
      </c>
    </row>
    <row r="2018" spans="1:11">
      <c r="A2018" s="11" t="s">
        <v>5971</v>
      </c>
      <c r="B2018" s="12" t="s">
        <v>5972</v>
      </c>
      <c r="C2018" s="13">
        <v>1971</v>
      </c>
      <c r="D2018" s="14">
        <v>1975</v>
      </c>
      <c r="E2018" s="15">
        <v>2017</v>
      </c>
      <c r="F2018" s="15">
        <v>8.4</v>
      </c>
      <c r="G2018" s="15">
        <v>3756</v>
      </c>
      <c r="H2018" s="15" t="s">
        <v>15</v>
      </c>
      <c r="K2018" s="16" t="s">
        <v>5973</v>
      </c>
    </row>
    <row r="2019" spans="1:11">
      <c r="A2019" s="11" t="s">
        <v>5974</v>
      </c>
      <c r="B2019" s="12" t="s">
        <v>5975</v>
      </c>
      <c r="C2019" s="13">
        <v>2015</v>
      </c>
      <c r="D2019" s="14">
        <v>2015</v>
      </c>
      <c r="E2019" s="15">
        <v>2018</v>
      </c>
      <c r="F2019" s="15">
        <v>8.4</v>
      </c>
      <c r="G2019" s="15">
        <v>3724</v>
      </c>
      <c r="H2019" s="15" t="s">
        <v>55</v>
      </c>
      <c r="I2019" s="15" t="s">
        <v>15</v>
      </c>
      <c r="J2019" s="15" t="s">
        <v>29</v>
      </c>
      <c r="K2019" s="16" t="s">
        <v>5409</v>
      </c>
    </row>
    <row r="2020" spans="1:11">
      <c r="A2020" s="11" t="s">
        <v>5976</v>
      </c>
      <c r="B2020" s="12" t="s">
        <v>5977</v>
      </c>
      <c r="C2020" s="13">
        <v>2013</v>
      </c>
      <c r="D2020" s="14">
        <v>2014</v>
      </c>
      <c r="E2020" s="15">
        <v>2019</v>
      </c>
      <c r="F2020" s="15">
        <v>8.3</v>
      </c>
      <c r="G2020" s="15">
        <v>3705</v>
      </c>
      <c r="H2020" s="15" t="s">
        <v>36</v>
      </c>
      <c r="I2020" s="15" t="s">
        <v>43</v>
      </c>
      <c r="J2020" s="15" t="s">
        <v>55</v>
      </c>
      <c r="K2020" s="16" t="s">
        <v>2262</v>
      </c>
    </row>
    <row r="2021" spans="1:11">
      <c r="A2021" s="11" t="s">
        <v>5978</v>
      </c>
      <c r="B2021" s="12" t="s">
        <v>5979</v>
      </c>
      <c r="C2021" s="13">
        <v>2019</v>
      </c>
      <c r="D2021" s="14">
        <v>2019</v>
      </c>
      <c r="E2021" s="15">
        <v>2020</v>
      </c>
      <c r="F2021" s="15">
        <v>8.2</v>
      </c>
      <c r="G2021" s="15">
        <v>3705</v>
      </c>
      <c r="H2021" s="15" t="s">
        <v>55</v>
      </c>
      <c r="I2021" s="15" t="s">
        <v>87</v>
      </c>
      <c r="K2021" s="16" t="s">
        <v>5980</v>
      </c>
    </row>
    <row r="2022" spans="1:11">
      <c r="A2022" s="11" t="s">
        <v>5981</v>
      </c>
      <c r="B2022" s="12" t="s">
        <v>5982</v>
      </c>
      <c r="C2022" s="13">
        <v>2003</v>
      </c>
      <c r="D2022" s="14" t="s">
        <v>54</v>
      </c>
      <c r="E2022" s="15">
        <v>2021</v>
      </c>
      <c r="F2022" s="15">
        <v>8.2</v>
      </c>
      <c r="G2022" s="15">
        <v>3670</v>
      </c>
      <c r="H2022" s="15" t="s">
        <v>28</v>
      </c>
      <c r="K2022" s="16" t="s">
        <v>5983</v>
      </c>
    </row>
    <row r="2023" spans="1:11">
      <c r="A2023" s="11" t="s">
        <v>5984</v>
      </c>
      <c r="B2023" s="12" t="s">
        <v>5985</v>
      </c>
      <c r="C2023" s="13">
        <v>2021</v>
      </c>
      <c r="D2023" s="14" t="s">
        <v>54</v>
      </c>
      <c r="E2023" s="15">
        <v>2022</v>
      </c>
      <c r="F2023" s="15">
        <v>8.3</v>
      </c>
      <c r="G2023" s="15">
        <v>3668</v>
      </c>
      <c r="H2023" s="15" t="s">
        <v>28</v>
      </c>
      <c r="I2023" s="15" t="s">
        <v>130</v>
      </c>
      <c r="K2023" s="16" t="s">
        <v>5986</v>
      </c>
    </row>
    <row r="2024" spans="1:11">
      <c r="A2024" s="11" t="s">
        <v>5987</v>
      </c>
      <c r="B2024" s="12" t="s">
        <v>5988</v>
      </c>
      <c r="C2024" s="13">
        <v>2006</v>
      </c>
      <c r="D2024" s="14">
        <v>2006</v>
      </c>
      <c r="E2024" s="15">
        <v>2023</v>
      </c>
      <c r="F2024" s="15">
        <v>8.2</v>
      </c>
      <c r="G2024" s="15">
        <v>3667</v>
      </c>
      <c r="H2024" s="15" t="s">
        <v>14</v>
      </c>
      <c r="I2024" s="15" t="s">
        <v>15</v>
      </c>
      <c r="J2024" s="15" t="s">
        <v>50</v>
      </c>
      <c r="K2024" s="16" t="s">
        <v>5989</v>
      </c>
    </row>
    <row r="2025" spans="1:11">
      <c r="A2025" s="11" t="s">
        <v>5990</v>
      </c>
      <c r="B2025" s="12" t="s">
        <v>5991</v>
      </c>
      <c r="C2025" s="13">
        <v>2016</v>
      </c>
      <c r="D2025" s="14">
        <v>2018</v>
      </c>
      <c r="E2025" s="15">
        <v>2024</v>
      </c>
      <c r="F2025" s="15">
        <v>8.3</v>
      </c>
      <c r="G2025" s="15">
        <v>3666</v>
      </c>
      <c r="H2025" s="15" t="s">
        <v>43</v>
      </c>
      <c r="I2025" s="15" t="s">
        <v>55</v>
      </c>
      <c r="J2025" s="15" t="s">
        <v>15</v>
      </c>
      <c r="K2025" s="16" t="s">
        <v>5992</v>
      </c>
    </row>
    <row r="2026" spans="1:11">
      <c r="A2026" s="11" t="s">
        <v>5993</v>
      </c>
      <c r="B2026" s="12" t="s">
        <v>5994</v>
      </c>
      <c r="C2026" s="13">
        <v>2011</v>
      </c>
      <c r="D2026" s="14">
        <v>2020</v>
      </c>
      <c r="E2026" s="15">
        <v>2025</v>
      </c>
      <c r="F2026" s="15">
        <v>8.2</v>
      </c>
      <c r="G2026" s="15">
        <v>3635</v>
      </c>
      <c r="H2026" s="15" t="s">
        <v>55</v>
      </c>
      <c r="I2026" s="15" t="s">
        <v>28</v>
      </c>
      <c r="J2026" s="15" t="s">
        <v>507</v>
      </c>
      <c r="K2026" s="16" t="s">
        <v>5995</v>
      </c>
    </row>
    <row r="2027" spans="1:11">
      <c r="A2027" s="11" t="s">
        <v>5996</v>
      </c>
      <c r="B2027" s="12" t="s">
        <v>5997</v>
      </c>
      <c r="C2027" s="13">
        <v>2014</v>
      </c>
      <c r="D2027" s="14">
        <v>2016</v>
      </c>
      <c r="E2027" s="15">
        <v>2026</v>
      </c>
      <c r="F2027" s="15">
        <v>8.2</v>
      </c>
      <c r="G2027" s="15">
        <v>3630</v>
      </c>
      <c r="H2027" s="15" t="s">
        <v>55</v>
      </c>
      <c r="I2027" s="15" t="s">
        <v>147</v>
      </c>
      <c r="J2027" s="15" t="s">
        <v>1325</v>
      </c>
      <c r="K2027" s="16" t="s">
        <v>5998</v>
      </c>
    </row>
    <row r="2028" spans="1:11">
      <c r="A2028" s="11" t="s">
        <v>5999</v>
      </c>
      <c r="B2028" s="12" t="s">
        <v>6000</v>
      </c>
      <c r="C2028" s="13">
        <v>1976</v>
      </c>
      <c r="D2028" s="14">
        <v>1976</v>
      </c>
      <c r="E2028" s="15">
        <v>2027</v>
      </c>
      <c r="F2028" s="15">
        <v>8.2</v>
      </c>
      <c r="G2028" s="15">
        <v>3616</v>
      </c>
      <c r="H2028" s="15" t="s">
        <v>15</v>
      </c>
      <c r="K2028" s="16" t="s">
        <v>6001</v>
      </c>
    </row>
    <row r="2029" spans="1:11">
      <c r="A2029" s="11" t="s">
        <v>6002</v>
      </c>
      <c r="B2029" s="12" t="s">
        <v>6003</v>
      </c>
      <c r="C2029" s="13">
        <v>2002</v>
      </c>
      <c r="D2029" s="14">
        <v>2008</v>
      </c>
      <c r="E2029" s="15">
        <v>2028</v>
      </c>
      <c r="F2029" s="15">
        <v>8.5</v>
      </c>
      <c r="G2029" s="15">
        <v>3602</v>
      </c>
      <c r="H2029" s="15" t="s">
        <v>20</v>
      </c>
      <c r="I2029" s="15" t="s">
        <v>36</v>
      </c>
      <c r="J2029" s="15" t="s">
        <v>43</v>
      </c>
      <c r="K2029" s="16" t="s">
        <v>6004</v>
      </c>
    </row>
    <row r="2030" spans="1:11">
      <c r="A2030" s="11" t="s">
        <v>6005</v>
      </c>
      <c r="B2030" s="12" t="s">
        <v>6006</v>
      </c>
      <c r="C2030" s="13">
        <v>1986</v>
      </c>
      <c r="D2030" s="14">
        <v>1988</v>
      </c>
      <c r="E2030" s="15">
        <v>2029</v>
      </c>
      <c r="F2030" s="15">
        <v>8.3</v>
      </c>
      <c r="G2030" s="15">
        <v>3600</v>
      </c>
      <c r="H2030" s="15" t="s">
        <v>14</v>
      </c>
      <c r="I2030" s="15" t="s">
        <v>15</v>
      </c>
      <c r="J2030" s="15" t="s">
        <v>50</v>
      </c>
      <c r="K2030" s="16" t="s">
        <v>6007</v>
      </c>
    </row>
    <row r="2031" spans="1:11">
      <c r="A2031" s="11" t="s">
        <v>6008</v>
      </c>
      <c r="B2031" s="12" t="s">
        <v>6009</v>
      </c>
      <c r="C2031" s="13">
        <v>2012</v>
      </c>
      <c r="D2031" s="14">
        <v>2012</v>
      </c>
      <c r="E2031" s="15">
        <v>2030</v>
      </c>
      <c r="F2031" s="15">
        <v>8.2</v>
      </c>
      <c r="G2031" s="15">
        <v>3596</v>
      </c>
      <c r="H2031" s="15" t="s">
        <v>43</v>
      </c>
      <c r="I2031" s="15" t="s">
        <v>15</v>
      </c>
      <c r="J2031" s="15" t="s">
        <v>353</v>
      </c>
      <c r="K2031" s="16" t="s">
        <v>6010</v>
      </c>
    </row>
    <row r="2032" spans="1:11">
      <c r="A2032" s="11" t="s">
        <v>6011</v>
      </c>
      <c r="B2032" s="12" t="s">
        <v>6012</v>
      </c>
      <c r="C2032" s="13">
        <v>1957</v>
      </c>
      <c r="D2032" s="14">
        <v>1963</v>
      </c>
      <c r="E2032" s="15">
        <v>2031</v>
      </c>
      <c r="F2032" s="15">
        <v>8.4</v>
      </c>
      <c r="G2032" s="15">
        <v>3557</v>
      </c>
      <c r="H2032" s="15" t="s">
        <v>279</v>
      </c>
      <c r="K2032" s="16" t="s">
        <v>6013</v>
      </c>
    </row>
    <row r="2033" spans="1:11">
      <c r="A2033" s="11" t="s">
        <v>6014</v>
      </c>
      <c r="B2033" s="12" t="s">
        <v>6015</v>
      </c>
      <c r="C2033" s="13">
        <v>2021</v>
      </c>
      <c r="D2033" s="14">
        <v>2021</v>
      </c>
      <c r="E2033" s="15">
        <v>2032</v>
      </c>
      <c r="F2033" s="15">
        <v>8.4</v>
      </c>
      <c r="G2033" s="15">
        <v>3554</v>
      </c>
      <c r="H2033" s="15" t="s">
        <v>15</v>
      </c>
      <c r="I2033" s="15" t="s">
        <v>87</v>
      </c>
      <c r="K2033" s="16" t="s">
        <v>2842</v>
      </c>
    </row>
    <row r="2034" spans="1:11">
      <c r="A2034" s="11" t="s">
        <v>6016</v>
      </c>
      <c r="B2034" s="12" t="s">
        <v>6017</v>
      </c>
      <c r="C2034" s="13">
        <v>2011</v>
      </c>
      <c r="D2034" s="14">
        <v>2011</v>
      </c>
      <c r="E2034" s="15">
        <v>2033</v>
      </c>
      <c r="F2034" s="15">
        <v>8.2</v>
      </c>
      <c r="G2034" s="15">
        <v>3517</v>
      </c>
      <c r="H2034" s="15" t="s">
        <v>14</v>
      </c>
      <c r="I2034" s="15" t="s">
        <v>28</v>
      </c>
      <c r="J2034" s="15" t="s">
        <v>21</v>
      </c>
      <c r="K2034" s="16" t="s">
        <v>369</v>
      </c>
    </row>
    <row r="2035" spans="1:11">
      <c r="A2035" s="11" t="s">
        <v>6018</v>
      </c>
      <c r="B2035" s="12" t="s">
        <v>6019</v>
      </c>
      <c r="C2035" s="13">
        <v>2024</v>
      </c>
      <c r="D2035" s="14">
        <v>2024</v>
      </c>
      <c r="E2035" s="15">
        <v>2034</v>
      </c>
      <c r="F2035" s="15">
        <v>8.2</v>
      </c>
      <c r="G2035" s="15">
        <v>3515</v>
      </c>
      <c r="H2035" s="15" t="s">
        <v>65</v>
      </c>
      <c r="I2035" s="15" t="s">
        <v>28</v>
      </c>
      <c r="K2035" s="16" t="s">
        <v>5755</v>
      </c>
    </row>
    <row r="2036" spans="1:11">
      <c r="A2036" s="11" t="s">
        <v>6020</v>
      </c>
      <c r="B2036" s="12" t="s">
        <v>6021</v>
      </c>
      <c r="C2036" s="13">
        <v>2015</v>
      </c>
      <c r="D2036" s="14" t="s">
        <v>54</v>
      </c>
      <c r="E2036" s="15">
        <v>2035</v>
      </c>
      <c r="F2036" s="15">
        <v>8.2</v>
      </c>
      <c r="G2036" s="15">
        <v>3515</v>
      </c>
      <c r="H2036" s="15" t="s">
        <v>36</v>
      </c>
      <c r="I2036" s="15" t="s">
        <v>55</v>
      </c>
      <c r="J2036" s="15" t="s">
        <v>28</v>
      </c>
      <c r="K2036" s="16" t="s">
        <v>6022</v>
      </c>
    </row>
    <row r="2037" spans="1:11">
      <c r="A2037" s="11" t="s">
        <v>6023</v>
      </c>
      <c r="B2037" s="12" t="s">
        <v>6024</v>
      </c>
      <c r="C2037" s="13">
        <v>2021</v>
      </c>
      <c r="D2037" s="14">
        <v>2022</v>
      </c>
      <c r="E2037" s="15">
        <v>2036</v>
      </c>
      <c r="F2037" s="15">
        <v>8.5</v>
      </c>
      <c r="G2037" s="15">
        <v>3512</v>
      </c>
      <c r="H2037" s="15" t="s">
        <v>15</v>
      </c>
      <c r="I2037" s="15" t="s">
        <v>21</v>
      </c>
      <c r="J2037" s="15" t="s">
        <v>87</v>
      </c>
      <c r="K2037" s="16" t="s">
        <v>6025</v>
      </c>
    </row>
    <row r="2038" spans="1:11">
      <c r="A2038" s="11" t="s">
        <v>6026</v>
      </c>
      <c r="B2038" s="12" t="s">
        <v>6027</v>
      </c>
      <c r="C2038" s="13">
        <v>2022</v>
      </c>
      <c r="D2038" s="14" t="s">
        <v>54</v>
      </c>
      <c r="E2038" s="15">
        <v>2037</v>
      </c>
      <c r="F2038" s="15">
        <v>8.2</v>
      </c>
      <c r="G2038" s="15">
        <v>3512</v>
      </c>
      <c r="H2038" s="15" t="s">
        <v>14</v>
      </c>
      <c r="I2038" s="15" t="s">
        <v>50</v>
      </c>
      <c r="J2038" s="15" t="s">
        <v>16</v>
      </c>
      <c r="K2038" s="16" t="s">
        <v>6028</v>
      </c>
    </row>
    <row r="2039" spans="1:11">
      <c r="A2039" s="11" t="s">
        <v>6029</v>
      </c>
      <c r="B2039" s="12" t="s">
        <v>6030</v>
      </c>
      <c r="C2039" s="13">
        <v>2001</v>
      </c>
      <c r="D2039" s="14" t="s">
        <v>54</v>
      </c>
      <c r="E2039" s="15">
        <v>2038</v>
      </c>
      <c r="F2039" s="15">
        <v>8.3</v>
      </c>
      <c r="G2039" s="15">
        <v>3494</v>
      </c>
      <c r="H2039" s="15" t="s">
        <v>28</v>
      </c>
      <c r="I2039" s="15" t="s">
        <v>219</v>
      </c>
      <c r="J2039" s="15" t="s">
        <v>155</v>
      </c>
      <c r="K2039" s="16" t="s">
        <v>6031</v>
      </c>
    </row>
    <row r="2040" spans="1:11">
      <c r="A2040" s="11" t="s">
        <v>6032</v>
      </c>
      <c r="B2040" s="12" t="s">
        <v>6033</v>
      </c>
      <c r="C2040" s="13">
        <v>2012</v>
      </c>
      <c r="D2040" s="14">
        <v>2014</v>
      </c>
      <c r="E2040" s="15">
        <v>2039</v>
      </c>
      <c r="F2040" s="15">
        <v>8.4</v>
      </c>
      <c r="G2040" s="15">
        <v>3486</v>
      </c>
      <c r="H2040" s="15" t="s">
        <v>36</v>
      </c>
      <c r="I2040" s="15" t="s">
        <v>55</v>
      </c>
      <c r="J2040" s="15" t="s">
        <v>15</v>
      </c>
      <c r="K2040" s="16" t="s">
        <v>6034</v>
      </c>
    </row>
    <row r="2041" spans="1:11">
      <c r="A2041" s="11" t="s">
        <v>6035</v>
      </c>
      <c r="B2041" s="12" t="s">
        <v>6036</v>
      </c>
      <c r="C2041" s="13">
        <v>2020</v>
      </c>
      <c r="D2041" s="14" t="s">
        <v>54</v>
      </c>
      <c r="E2041" s="15">
        <v>2040</v>
      </c>
      <c r="F2041" s="15">
        <v>8.4</v>
      </c>
      <c r="G2041" s="15">
        <v>3472</v>
      </c>
      <c r="H2041" s="15" t="s">
        <v>14</v>
      </c>
      <c r="I2041" s="15" t="s">
        <v>15</v>
      </c>
      <c r="J2041" s="15" t="s">
        <v>50</v>
      </c>
      <c r="K2041" s="16" t="s">
        <v>6037</v>
      </c>
    </row>
    <row r="2042" spans="1:11">
      <c r="A2042" s="11" t="s">
        <v>6038</v>
      </c>
      <c r="B2042" s="12" t="s">
        <v>6039</v>
      </c>
      <c r="C2042" s="13">
        <v>1999</v>
      </c>
      <c r="D2042" s="14">
        <v>2001</v>
      </c>
      <c r="E2042" s="15">
        <v>2041</v>
      </c>
      <c r="F2042" s="15">
        <v>8.3</v>
      </c>
      <c r="G2042" s="15">
        <v>3444</v>
      </c>
      <c r="H2042" s="15" t="s">
        <v>36</v>
      </c>
      <c r="I2042" s="15" t="s">
        <v>29</v>
      </c>
      <c r="J2042" s="15" t="s">
        <v>50</v>
      </c>
      <c r="K2042" s="16" t="s">
        <v>6040</v>
      </c>
    </row>
    <row r="2043" spans="1:11">
      <c r="A2043" s="11" t="s">
        <v>6041</v>
      </c>
      <c r="B2043" s="12" t="s">
        <v>6042</v>
      </c>
      <c r="C2043" s="13">
        <v>2020</v>
      </c>
      <c r="D2043" s="14">
        <v>2023</v>
      </c>
      <c r="E2043" s="15">
        <v>2042</v>
      </c>
      <c r="F2043" s="15">
        <v>8.3</v>
      </c>
      <c r="G2043" s="15">
        <v>3431</v>
      </c>
      <c r="H2043" s="15" t="s">
        <v>28</v>
      </c>
      <c r="K2043" s="16" t="s">
        <v>6043</v>
      </c>
    </row>
    <row r="2044" spans="1:11">
      <c r="A2044" s="11" t="s">
        <v>6044</v>
      </c>
      <c r="B2044" s="12" t="s">
        <v>6045</v>
      </c>
      <c r="C2044" s="13">
        <v>1998</v>
      </c>
      <c r="D2044" s="14">
        <v>2000</v>
      </c>
      <c r="E2044" s="15">
        <v>2043</v>
      </c>
      <c r="F2044" s="15">
        <v>8.5</v>
      </c>
      <c r="G2044" s="15">
        <v>3411</v>
      </c>
      <c r="H2044" s="15" t="s">
        <v>28</v>
      </c>
      <c r="K2044" s="16" t="s">
        <v>6046</v>
      </c>
    </row>
    <row r="2045" spans="1:11">
      <c r="A2045" s="11" t="s">
        <v>6047</v>
      </c>
      <c r="B2045" s="12" t="s">
        <v>6048</v>
      </c>
      <c r="C2045" s="13">
        <v>2018</v>
      </c>
      <c r="D2045" s="14">
        <v>2018</v>
      </c>
      <c r="E2045" s="15">
        <v>2044</v>
      </c>
      <c r="F2045" s="15">
        <v>8.2</v>
      </c>
      <c r="G2045" s="15">
        <v>3388</v>
      </c>
      <c r="H2045" s="15" t="s">
        <v>55</v>
      </c>
      <c r="I2045" s="15" t="s">
        <v>15</v>
      </c>
      <c r="J2045" s="15" t="s">
        <v>147</v>
      </c>
      <c r="K2045" s="16" t="s">
        <v>6049</v>
      </c>
    </row>
    <row r="2046" spans="1:11">
      <c r="A2046" s="11" t="s">
        <v>6050</v>
      </c>
      <c r="B2046" s="12" t="s">
        <v>6051</v>
      </c>
      <c r="C2046" s="13">
        <v>1994</v>
      </c>
      <c r="D2046" s="14">
        <v>1998</v>
      </c>
      <c r="E2046" s="15">
        <v>2045</v>
      </c>
      <c r="F2046" s="15">
        <v>8.2</v>
      </c>
      <c r="G2046" s="15">
        <v>3385</v>
      </c>
      <c r="H2046" s="15" t="s">
        <v>55</v>
      </c>
      <c r="K2046" s="16" t="s">
        <v>6052</v>
      </c>
    </row>
    <row r="2047" spans="1:11">
      <c r="A2047" s="11" t="s">
        <v>6053</v>
      </c>
      <c r="B2047" s="12" t="s">
        <v>6054</v>
      </c>
      <c r="C2047" s="13">
        <v>2005</v>
      </c>
      <c r="D2047" s="14">
        <v>2010</v>
      </c>
      <c r="E2047" s="15">
        <v>2046</v>
      </c>
      <c r="F2047" s="15">
        <v>8.5</v>
      </c>
      <c r="G2047" s="15">
        <v>3377</v>
      </c>
      <c r="H2047" s="15" t="s">
        <v>55</v>
      </c>
      <c r="K2047" s="16" t="s">
        <v>6055</v>
      </c>
    </row>
    <row r="2048" spans="1:11">
      <c r="A2048" s="11" t="s">
        <v>6056</v>
      </c>
      <c r="B2048" s="12" t="s">
        <v>6057</v>
      </c>
      <c r="C2048" s="13">
        <v>2003</v>
      </c>
      <c r="D2048" s="14">
        <v>2003</v>
      </c>
      <c r="E2048" s="15">
        <v>2047</v>
      </c>
      <c r="F2048" s="15">
        <v>8.2</v>
      </c>
      <c r="G2048" s="15">
        <v>3372</v>
      </c>
      <c r="H2048" s="15" t="s">
        <v>14</v>
      </c>
      <c r="I2048" s="15" t="s">
        <v>15</v>
      </c>
      <c r="J2048" s="15" t="s">
        <v>16</v>
      </c>
      <c r="K2048" s="16" t="s">
        <v>1028</v>
      </c>
    </row>
    <row r="2049" spans="1:11">
      <c r="A2049" s="11" t="s">
        <v>6058</v>
      </c>
      <c r="B2049" s="12" t="s">
        <v>6059</v>
      </c>
      <c r="C2049" s="13">
        <v>2018</v>
      </c>
      <c r="D2049" s="14" t="s">
        <v>54</v>
      </c>
      <c r="E2049" s="15">
        <v>2048</v>
      </c>
      <c r="F2049" s="15">
        <v>8.3</v>
      </c>
      <c r="G2049" s="15">
        <v>3370</v>
      </c>
      <c r="H2049" s="15" t="s">
        <v>15</v>
      </c>
      <c r="K2049" s="16" t="s">
        <v>6060</v>
      </c>
    </row>
    <row r="2050" spans="1:11">
      <c r="A2050" s="11" t="s">
        <v>6061</v>
      </c>
      <c r="B2050" s="12" t="s">
        <v>6062</v>
      </c>
      <c r="C2050" s="13">
        <v>1983</v>
      </c>
      <c r="D2050" s="14">
        <v>1983</v>
      </c>
      <c r="E2050" s="15">
        <v>2049</v>
      </c>
      <c r="F2050" s="15">
        <v>8.2</v>
      </c>
      <c r="G2050" s="15">
        <v>3366</v>
      </c>
      <c r="H2050" s="15" t="s">
        <v>14</v>
      </c>
      <c r="I2050" s="15" t="s">
        <v>50</v>
      </c>
      <c r="J2050" s="15" t="s">
        <v>87</v>
      </c>
      <c r="K2050" s="16" t="s">
        <v>3501</v>
      </c>
    </row>
    <row r="2051" spans="1:11">
      <c r="A2051" s="11" t="s">
        <v>6063</v>
      </c>
      <c r="B2051" s="12" t="s">
        <v>6064</v>
      </c>
      <c r="C2051" s="13">
        <v>2010</v>
      </c>
      <c r="D2051" s="14">
        <v>2016</v>
      </c>
      <c r="E2051" s="15">
        <v>2050</v>
      </c>
      <c r="F2051" s="15">
        <v>8.3</v>
      </c>
      <c r="G2051" s="15">
        <v>3365</v>
      </c>
      <c r="H2051" s="15" t="s">
        <v>55</v>
      </c>
      <c r="K2051" s="16" t="s">
        <v>6065</v>
      </c>
    </row>
    <row r="2052" spans="1:11">
      <c r="A2052" s="11" t="s">
        <v>6066</v>
      </c>
      <c r="B2052" s="12" t="s">
        <v>6067</v>
      </c>
      <c r="C2052" s="13">
        <v>2020</v>
      </c>
      <c r="D2052" s="14">
        <v>2024</v>
      </c>
      <c r="E2052" s="15">
        <v>2051</v>
      </c>
      <c r="F2052" s="15">
        <v>8.2</v>
      </c>
      <c r="G2052" s="15">
        <v>3362</v>
      </c>
      <c r="H2052" s="15" t="s">
        <v>155</v>
      </c>
      <c r="K2052" s="16" t="s">
        <v>6068</v>
      </c>
    </row>
    <row r="2053" spans="1:11">
      <c r="A2053" s="11" t="s">
        <v>6069</v>
      </c>
      <c r="B2053" s="12" t="s">
        <v>6070</v>
      </c>
      <c r="C2053" s="13">
        <v>1962</v>
      </c>
      <c r="D2053" s="14">
        <v>1967</v>
      </c>
      <c r="E2053" s="15">
        <v>2052</v>
      </c>
      <c r="F2053" s="15">
        <v>8.4</v>
      </c>
      <c r="G2053" s="15">
        <v>3352</v>
      </c>
      <c r="H2053" s="15" t="s">
        <v>20</v>
      </c>
      <c r="I2053" s="15" t="s">
        <v>15</v>
      </c>
      <c r="J2053" s="15" t="s">
        <v>248</v>
      </c>
      <c r="K2053" s="16" t="s">
        <v>6071</v>
      </c>
    </row>
    <row r="2054" spans="1:11">
      <c r="A2054" s="11" t="s">
        <v>6072</v>
      </c>
      <c r="B2054" s="12" t="s">
        <v>6073</v>
      </c>
      <c r="C2054" s="13">
        <v>2000</v>
      </c>
      <c r="D2054" s="14">
        <v>2001</v>
      </c>
      <c r="E2054" s="15">
        <v>2053</v>
      </c>
      <c r="F2054" s="15">
        <v>8.2</v>
      </c>
      <c r="G2054" s="15">
        <v>3344</v>
      </c>
      <c r="H2054" s="15" t="s">
        <v>43</v>
      </c>
      <c r="I2054" s="15" t="s">
        <v>55</v>
      </c>
      <c r="J2054" s="15" t="s">
        <v>29</v>
      </c>
      <c r="K2054" s="16" t="s">
        <v>6074</v>
      </c>
    </row>
    <row r="2055" spans="1:11">
      <c r="A2055" s="11" t="s">
        <v>6075</v>
      </c>
      <c r="B2055" s="12" t="s">
        <v>6076</v>
      </c>
      <c r="C2055" s="13">
        <v>2018</v>
      </c>
      <c r="D2055" s="14">
        <v>2023</v>
      </c>
      <c r="E2055" s="15">
        <v>2054</v>
      </c>
      <c r="F2055" s="15">
        <v>8.2</v>
      </c>
      <c r="G2055" s="15">
        <v>3331</v>
      </c>
      <c r="H2055" s="15" t="s">
        <v>15</v>
      </c>
      <c r="I2055" s="15" t="s">
        <v>87</v>
      </c>
      <c r="K2055" s="16" t="s">
        <v>6077</v>
      </c>
    </row>
    <row r="2056" spans="1:11">
      <c r="A2056" s="11" t="s">
        <v>6078</v>
      </c>
      <c r="B2056" s="12" t="s">
        <v>6079</v>
      </c>
      <c r="C2056" s="13">
        <v>2010</v>
      </c>
      <c r="D2056" s="14">
        <v>2010</v>
      </c>
      <c r="E2056" s="15">
        <v>2055</v>
      </c>
      <c r="F2056" s="15">
        <v>8.2</v>
      </c>
      <c r="G2056" s="15">
        <v>3329</v>
      </c>
      <c r="H2056" s="15" t="s">
        <v>43</v>
      </c>
      <c r="I2056" s="15" t="s">
        <v>14</v>
      </c>
      <c r="J2056" s="15" t="s">
        <v>15</v>
      </c>
      <c r="K2056" s="16" t="s">
        <v>6080</v>
      </c>
    </row>
    <row r="2057" spans="1:11">
      <c r="A2057" s="11" t="s">
        <v>6081</v>
      </c>
      <c r="B2057" s="12" t="s">
        <v>6082</v>
      </c>
      <c r="C2057" s="13">
        <v>2022</v>
      </c>
      <c r="D2057" s="14">
        <v>2022</v>
      </c>
      <c r="E2057" s="15">
        <v>2056</v>
      </c>
      <c r="F2057" s="15">
        <v>8.4</v>
      </c>
      <c r="G2057" s="15">
        <v>3309</v>
      </c>
      <c r="H2057" s="15" t="s">
        <v>55</v>
      </c>
      <c r="I2057" s="15" t="s">
        <v>15</v>
      </c>
      <c r="K2057" s="16" t="s">
        <v>6083</v>
      </c>
    </row>
    <row r="2058" spans="1:11">
      <c r="A2058" s="11" t="s">
        <v>6084</v>
      </c>
      <c r="B2058" s="12" t="s">
        <v>6085</v>
      </c>
      <c r="C2058" s="13">
        <v>1986</v>
      </c>
      <c r="D2058" s="14">
        <v>2010</v>
      </c>
      <c r="E2058" s="15">
        <v>2057</v>
      </c>
      <c r="F2058" s="15">
        <v>8.5</v>
      </c>
      <c r="G2058" s="15">
        <v>3306</v>
      </c>
      <c r="H2058" s="15" t="s">
        <v>55</v>
      </c>
      <c r="K2058" s="16" t="s">
        <v>6086</v>
      </c>
    </row>
    <row r="2059" spans="1:11">
      <c r="A2059" s="11" t="s">
        <v>6087</v>
      </c>
      <c r="B2059" s="12" t="s">
        <v>6088</v>
      </c>
      <c r="C2059" s="13">
        <v>1988</v>
      </c>
      <c r="D2059" s="14">
        <v>1989</v>
      </c>
      <c r="E2059" s="15">
        <v>2058</v>
      </c>
      <c r="F2059" s="15">
        <v>8.3</v>
      </c>
      <c r="G2059" s="15">
        <v>3304</v>
      </c>
      <c r="H2059" s="15" t="s">
        <v>15</v>
      </c>
      <c r="I2059" s="15" t="s">
        <v>248</v>
      </c>
      <c r="K2059" s="16" t="s">
        <v>5707</v>
      </c>
    </row>
    <row r="2060" spans="1:11">
      <c r="A2060" s="11" t="s">
        <v>6089</v>
      </c>
      <c r="B2060" s="12" t="s">
        <v>6090</v>
      </c>
      <c r="C2060" s="13">
        <v>1987</v>
      </c>
      <c r="D2060" s="14">
        <v>1991</v>
      </c>
      <c r="E2060" s="15">
        <v>2059</v>
      </c>
      <c r="F2060" s="15">
        <v>8.2</v>
      </c>
      <c r="G2060" s="15">
        <v>3287</v>
      </c>
      <c r="H2060" s="15" t="s">
        <v>15</v>
      </c>
      <c r="I2060" s="15" t="s">
        <v>29</v>
      </c>
      <c r="J2060" s="15" t="s">
        <v>87</v>
      </c>
      <c r="K2060" s="16" t="s">
        <v>6091</v>
      </c>
    </row>
    <row r="2061" spans="1:11">
      <c r="A2061" s="11" t="s">
        <v>6092</v>
      </c>
      <c r="B2061" s="12" t="s">
        <v>986</v>
      </c>
      <c r="C2061" s="13">
        <v>2014</v>
      </c>
      <c r="D2061" s="14" t="s">
        <v>54</v>
      </c>
      <c r="E2061" s="15">
        <v>2060</v>
      </c>
      <c r="F2061" s="15">
        <v>8.3</v>
      </c>
      <c r="G2061" s="15">
        <v>3286</v>
      </c>
      <c r="H2061" s="15" t="s">
        <v>55</v>
      </c>
      <c r="K2061" s="16" t="s">
        <v>6093</v>
      </c>
    </row>
    <row r="2062" spans="1:11">
      <c r="A2062" s="11" t="s">
        <v>6094</v>
      </c>
      <c r="B2062" s="12" t="s">
        <v>6095</v>
      </c>
      <c r="C2062" s="13">
        <v>2008</v>
      </c>
      <c r="D2062" s="14">
        <v>2011</v>
      </c>
      <c r="E2062" s="15">
        <v>2061</v>
      </c>
      <c r="F2062" s="15">
        <v>8.2</v>
      </c>
      <c r="G2062" s="15">
        <v>3265</v>
      </c>
      <c r="H2062" s="15" t="s">
        <v>43</v>
      </c>
      <c r="I2062" s="15" t="s">
        <v>55</v>
      </c>
      <c r="J2062" s="15" t="s">
        <v>29</v>
      </c>
      <c r="K2062" s="16" t="s">
        <v>6096</v>
      </c>
    </row>
    <row r="2063" spans="1:11">
      <c r="A2063" s="11" t="s">
        <v>6097</v>
      </c>
      <c r="B2063" s="12" t="s">
        <v>6098</v>
      </c>
      <c r="C2063" s="13">
        <v>2015</v>
      </c>
      <c r="D2063" s="14">
        <v>2016</v>
      </c>
      <c r="E2063" s="15">
        <v>2062</v>
      </c>
      <c r="F2063" s="15">
        <v>8.2</v>
      </c>
      <c r="G2063" s="15">
        <v>3257</v>
      </c>
      <c r="H2063" s="15" t="s">
        <v>65</v>
      </c>
      <c r="I2063" s="15" t="s">
        <v>21</v>
      </c>
      <c r="K2063" s="16" t="s">
        <v>6099</v>
      </c>
    </row>
    <row r="2064" spans="1:11">
      <c r="A2064" s="11" t="s">
        <v>6100</v>
      </c>
      <c r="B2064" s="12" t="s">
        <v>6101</v>
      </c>
      <c r="C2064" s="13">
        <v>2017</v>
      </c>
      <c r="D2064" s="14">
        <v>2017</v>
      </c>
      <c r="E2064" s="15">
        <v>2063</v>
      </c>
      <c r="F2064" s="15">
        <v>8.3</v>
      </c>
      <c r="G2064" s="15">
        <v>3255</v>
      </c>
      <c r="H2064" s="15" t="s">
        <v>15</v>
      </c>
      <c r="I2064" s="15" t="s">
        <v>147</v>
      </c>
      <c r="J2064" s="15" t="s">
        <v>87</v>
      </c>
      <c r="K2064" s="16" t="s">
        <v>6102</v>
      </c>
    </row>
    <row r="2065" spans="1:11">
      <c r="A2065" s="11" t="s">
        <v>6103</v>
      </c>
      <c r="B2065" s="12" t="s">
        <v>6104</v>
      </c>
      <c r="C2065" s="13">
        <v>2021</v>
      </c>
      <c r="D2065" s="14" t="s">
        <v>54</v>
      </c>
      <c r="E2065" s="15">
        <v>2064</v>
      </c>
      <c r="F2065" s="15">
        <v>8.5</v>
      </c>
      <c r="G2065" s="15">
        <v>3177</v>
      </c>
      <c r="H2065" s="15" t="s">
        <v>507</v>
      </c>
      <c r="I2065" s="15" t="s">
        <v>155</v>
      </c>
      <c r="K2065" s="16" t="s">
        <v>6105</v>
      </c>
    </row>
    <row r="2066" spans="1:11">
      <c r="A2066" s="11" t="s">
        <v>6106</v>
      </c>
      <c r="B2066" s="12" t="s">
        <v>6107</v>
      </c>
      <c r="C2066" s="13">
        <v>2017</v>
      </c>
      <c r="D2066" s="14">
        <v>2017</v>
      </c>
      <c r="E2066" s="15">
        <v>2065</v>
      </c>
      <c r="F2066" s="15">
        <v>8.6</v>
      </c>
      <c r="G2066" s="15">
        <v>3157</v>
      </c>
      <c r="H2066" s="15" t="s">
        <v>55</v>
      </c>
      <c r="I2066" s="15" t="s">
        <v>28</v>
      </c>
      <c r="K2066" s="16" t="s">
        <v>2262</v>
      </c>
    </row>
    <row r="2067" spans="1:11">
      <c r="A2067" s="11" t="s">
        <v>6108</v>
      </c>
      <c r="B2067" s="12" t="s">
        <v>6109</v>
      </c>
      <c r="C2067" s="13">
        <v>2020</v>
      </c>
      <c r="D2067" s="14">
        <v>2020</v>
      </c>
      <c r="E2067" s="15">
        <v>2066</v>
      </c>
      <c r="F2067" s="15">
        <v>8.5</v>
      </c>
      <c r="G2067" s="15">
        <v>3129</v>
      </c>
      <c r="H2067" s="15" t="s">
        <v>14</v>
      </c>
      <c r="I2067" s="15" t="s">
        <v>28</v>
      </c>
      <c r="K2067" s="16" t="s">
        <v>6110</v>
      </c>
    </row>
    <row r="2068" spans="1:11">
      <c r="A2068" s="11" t="s">
        <v>6111</v>
      </c>
      <c r="B2068" s="12" t="s">
        <v>6112</v>
      </c>
      <c r="C2068" s="13">
        <v>1993</v>
      </c>
      <c r="D2068" s="14">
        <v>2009</v>
      </c>
      <c r="E2068" s="15">
        <v>2067</v>
      </c>
      <c r="F2068" s="15">
        <v>8.4</v>
      </c>
      <c r="G2068" s="15">
        <v>3128</v>
      </c>
      <c r="H2068" s="15" t="s">
        <v>55</v>
      </c>
      <c r="K2068" s="16" t="s">
        <v>6113</v>
      </c>
    </row>
    <row r="2069" spans="1:11">
      <c r="A2069" s="11" t="s">
        <v>6114</v>
      </c>
      <c r="B2069" s="12" t="s">
        <v>6115</v>
      </c>
      <c r="C2069" s="13">
        <v>1992</v>
      </c>
      <c r="D2069" s="14">
        <v>1997</v>
      </c>
      <c r="E2069" s="15">
        <v>2068</v>
      </c>
      <c r="F2069" s="15">
        <v>8.6</v>
      </c>
      <c r="G2069" s="15">
        <v>3120</v>
      </c>
      <c r="H2069" s="15" t="s">
        <v>55</v>
      </c>
      <c r="I2069" s="15" t="s">
        <v>29</v>
      </c>
      <c r="K2069" s="16" t="s">
        <v>6116</v>
      </c>
    </row>
    <row r="2070" spans="1:11">
      <c r="A2070" s="11" t="s">
        <v>6117</v>
      </c>
      <c r="B2070" s="12" t="s">
        <v>6118</v>
      </c>
      <c r="C2070" s="13">
        <v>2022</v>
      </c>
      <c r="D2070" s="14">
        <v>2024</v>
      </c>
      <c r="E2070" s="15">
        <v>2069</v>
      </c>
      <c r="F2070" s="15">
        <v>8.6</v>
      </c>
      <c r="G2070" s="15">
        <v>3107</v>
      </c>
      <c r="H2070" s="15" t="s">
        <v>20</v>
      </c>
      <c r="I2070" s="15" t="s">
        <v>14</v>
      </c>
      <c r="J2070" s="15" t="s">
        <v>15</v>
      </c>
      <c r="K2070" s="16" t="s">
        <v>6119</v>
      </c>
    </row>
    <row r="2071" spans="1:11">
      <c r="A2071" s="11" t="s">
        <v>6120</v>
      </c>
      <c r="B2071" s="12" t="s">
        <v>6121</v>
      </c>
      <c r="C2071" s="13">
        <v>2024</v>
      </c>
      <c r="D2071" s="14" t="s">
        <v>54</v>
      </c>
      <c r="E2071" s="15">
        <v>2070</v>
      </c>
      <c r="F2071" s="15">
        <v>8.5</v>
      </c>
      <c r="G2071" s="15">
        <v>3104</v>
      </c>
      <c r="H2071" s="15" t="s">
        <v>507</v>
      </c>
      <c r="I2071" s="15" t="s">
        <v>155</v>
      </c>
      <c r="K2071" s="16" t="s">
        <v>2262</v>
      </c>
    </row>
    <row r="2072" spans="1:11">
      <c r="A2072" s="11" t="s">
        <v>6122</v>
      </c>
      <c r="B2072" s="12" t="s">
        <v>6123</v>
      </c>
      <c r="C2072" s="13">
        <v>2021</v>
      </c>
      <c r="D2072" s="14">
        <v>2023</v>
      </c>
      <c r="E2072" s="15">
        <v>2071</v>
      </c>
      <c r="F2072" s="15">
        <v>8.4</v>
      </c>
      <c r="G2072" s="15">
        <v>3090</v>
      </c>
      <c r="H2072" s="15" t="s">
        <v>55</v>
      </c>
      <c r="I2072" s="15" t="s">
        <v>28</v>
      </c>
      <c r="J2072" s="15" t="s">
        <v>155</v>
      </c>
      <c r="K2072" s="16" t="s">
        <v>6124</v>
      </c>
    </row>
    <row r="2073" spans="1:11">
      <c r="A2073" s="11" t="s">
        <v>6125</v>
      </c>
      <c r="B2073" s="12" t="s">
        <v>6126</v>
      </c>
      <c r="C2073" s="13">
        <v>1976</v>
      </c>
      <c r="D2073" s="14">
        <v>1981</v>
      </c>
      <c r="E2073" s="15">
        <v>2072</v>
      </c>
      <c r="F2073" s="15">
        <v>8.5</v>
      </c>
      <c r="G2073" s="15">
        <v>3048</v>
      </c>
      <c r="H2073" s="15" t="s">
        <v>55</v>
      </c>
      <c r="K2073" s="16" t="s">
        <v>6127</v>
      </c>
    </row>
    <row r="2074" spans="1:11">
      <c r="A2074" s="11" t="s">
        <v>6128</v>
      </c>
      <c r="B2074" s="12" t="s">
        <v>6129</v>
      </c>
      <c r="C2074" s="13">
        <v>2018</v>
      </c>
      <c r="D2074" s="14" t="s">
        <v>54</v>
      </c>
      <c r="E2074" s="15">
        <v>2073</v>
      </c>
      <c r="F2074" s="15">
        <v>8.6</v>
      </c>
      <c r="G2074" s="15">
        <v>3044</v>
      </c>
      <c r="H2074" s="15" t="s">
        <v>65</v>
      </c>
      <c r="I2074" s="15" t="s">
        <v>219</v>
      </c>
      <c r="J2074" s="15" t="s">
        <v>220</v>
      </c>
      <c r="K2074" s="16" t="s">
        <v>6130</v>
      </c>
    </row>
    <row r="2075" spans="1:11">
      <c r="A2075" s="11" t="s">
        <v>6131</v>
      </c>
      <c r="B2075" s="12" t="s">
        <v>6132</v>
      </c>
      <c r="C2075" s="13">
        <v>2002</v>
      </c>
      <c r="D2075" s="14">
        <v>2005</v>
      </c>
      <c r="E2075" s="15">
        <v>2074</v>
      </c>
      <c r="F2075" s="15">
        <v>8.4</v>
      </c>
      <c r="G2075" s="15">
        <v>3038</v>
      </c>
      <c r="H2075" s="15" t="s">
        <v>55</v>
      </c>
      <c r="K2075" s="16" t="s">
        <v>6133</v>
      </c>
    </row>
    <row r="2076" spans="1:11">
      <c r="A2076" s="11" t="s">
        <v>6134</v>
      </c>
      <c r="B2076" s="12" t="s">
        <v>6135</v>
      </c>
      <c r="C2076" s="13">
        <v>2020</v>
      </c>
      <c r="D2076" s="14">
        <v>2020</v>
      </c>
      <c r="E2076" s="15">
        <v>2075</v>
      </c>
      <c r="F2076" s="15">
        <v>8.6</v>
      </c>
      <c r="G2076" s="15">
        <v>3033</v>
      </c>
      <c r="H2076" s="15" t="s">
        <v>65</v>
      </c>
      <c r="I2076" s="15" t="s">
        <v>28</v>
      </c>
      <c r="K2076" s="16" t="s">
        <v>6136</v>
      </c>
    </row>
    <row r="2077" spans="1:11">
      <c r="A2077" s="11" t="s">
        <v>6137</v>
      </c>
      <c r="B2077" s="12" t="s">
        <v>6138</v>
      </c>
      <c r="C2077" s="13">
        <v>1998</v>
      </c>
      <c r="D2077" s="14">
        <v>2000</v>
      </c>
      <c r="E2077" s="15">
        <v>2076</v>
      </c>
      <c r="F2077" s="15">
        <v>8.5</v>
      </c>
      <c r="G2077" s="15">
        <v>3012</v>
      </c>
      <c r="H2077" s="15" t="s">
        <v>55</v>
      </c>
      <c r="K2077" s="16" t="s">
        <v>6139</v>
      </c>
    </row>
    <row r="2078" spans="1:11">
      <c r="A2078" s="11" t="s">
        <v>6140</v>
      </c>
      <c r="B2078" s="12" t="s">
        <v>6141</v>
      </c>
      <c r="C2078" s="13">
        <v>2017</v>
      </c>
      <c r="D2078" s="14">
        <v>2017</v>
      </c>
      <c r="E2078" s="15">
        <v>2077</v>
      </c>
      <c r="F2078" s="15">
        <v>8.4</v>
      </c>
      <c r="G2078" s="15">
        <v>2974</v>
      </c>
      <c r="H2078" s="15" t="s">
        <v>65</v>
      </c>
      <c r="I2078" s="15" t="s">
        <v>28</v>
      </c>
      <c r="K2078" s="16" t="s">
        <v>6142</v>
      </c>
    </row>
    <row r="2079" spans="1:11">
      <c r="A2079" s="11" t="s">
        <v>6143</v>
      </c>
      <c r="B2079" s="12" t="s">
        <v>6144</v>
      </c>
      <c r="C2079" s="13">
        <v>2014</v>
      </c>
      <c r="D2079" s="14">
        <v>2014</v>
      </c>
      <c r="E2079" s="15">
        <v>2078</v>
      </c>
      <c r="F2079" s="15">
        <v>8.5</v>
      </c>
      <c r="G2079" s="15">
        <v>2954</v>
      </c>
      <c r="H2079" s="15" t="s">
        <v>15</v>
      </c>
      <c r="K2079" s="16" t="s">
        <v>881</v>
      </c>
    </row>
    <row r="2080" spans="1:11">
      <c r="A2080" s="11" t="s">
        <v>6145</v>
      </c>
      <c r="B2080" s="12" t="s">
        <v>6146</v>
      </c>
      <c r="C2080" s="13">
        <v>2008</v>
      </c>
      <c r="D2080" s="14">
        <v>2008</v>
      </c>
      <c r="E2080" s="15">
        <v>2079</v>
      </c>
      <c r="F2080" s="15">
        <v>8.4</v>
      </c>
      <c r="G2080" s="15">
        <v>2913</v>
      </c>
      <c r="H2080" s="15" t="s">
        <v>28</v>
      </c>
      <c r="K2080" s="16" t="s">
        <v>6147</v>
      </c>
    </row>
    <row r="2081" spans="1:11">
      <c r="A2081" s="11" t="s">
        <v>6148</v>
      </c>
      <c r="B2081" s="12" t="s">
        <v>6149</v>
      </c>
      <c r="C2081" s="13">
        <v>2016</v>
      </c>
      <c r="D2081" s="14" t="s">
        <v>54</v>
      </c>
      <c r="E2081" s="15">
        <v>2080</v>
      </c>
      <c r="F2081" s="15">
        <v>8.5</v>
      </c>
      <c r="G2081" s="15">
        <v>2901</v>
      </c>
      <c r="H2081" s="15" t="s">
        <v>55</v>
      </c>
      <c r="I2081" s="15" t="s">
        <v>155</v>
      </c>
      <c r="K2081" s="16" t="s">
        <v>6150</v>
      </c>
    </row>
    <row r="2082" spans="1:11">
      <c r="A2082" s="11" t="s">
        <v>6151</v>
      </c>
      <c r="B2082" s="12" t="s">
        <v>6152</v>
      </c>
      <c r="C2082" s="13">
        <v>2018</v>
      </c>
      <c r="D2082" s="14">
        <v>2021</v>
      </c>
      <c r="E2082" s="15">
        <v>2081</v>
      </c>
      <c r="F2082" s="15">
        <v>8.4</v>
      </c>
      <c r="G2082" s="15">
        <v>2895</v>
      </c>
      <c r="H2082" s="15" t="s">
        <v>20</v>
      </c>
      <c r="I2082" s="15" t="s">
        <v>36</v>
      </c>
      <c r="J2082" s="15" t="s">
        <v>43</v>
      </c>
      <c r="K2082" s="16" t="s">
        <v>6153</v>
      </c>
    </row>
    <row r="2083" spans="1:11">
      <c r="A2083" s="11" t="s">
        <v>6154</v>
      </c>
      <c r="B2083" s="12" t="s">
        <v>6155</v>
      </c>
      <c r="C2083" s="13">
        <v>1964</v>
      </c>
      <c r="D2083" s="14" t="s">
        <v>54</v>
      </c>
      <c r="E2083" s="15">
        <v>2082</v>
      </c>
      <c r="F2083" s="15">
        <v>8.5</v>
      </c>
      <c r="G2083" s="15">
        <v>2773</v>
      </c>
      <c r="H2083" s="15" t="s">
        <v>219</v>
      </c>
      <c r="I2083" s="15" t="s">
        <v>130</v>
      </c>
      <c r="K2083" s="16" t="s">
        <v>6156</v>
      </c>
    </row>
    <row r="2084" spans="1:11">
      <c r="A2084" s="11" t="s">
        <v>6157</v>
      </c>
      <c r="B2084" s="12" t="s">
        <v>6158</v>
      </c>
      <c r="C2084" s="13">
        <v>2003</v>
      </c>
      <c r="D2084" s="14">
        <v>2004</v>
      </c>
      <c r="E2084" s="15">
        <v>2083</v>
      </c>
      <c r="F2084" s="15">
        <v>8.5</v>
      </c>
      <c r="G2084" s="15">
        <v>2762</v>
      </c>
      <c r="H2084" s="15" t="s">
        <v>55</v>
      </c>
      <c r="K2084" s="16" t="s">
        <v>6159</v>
      </c>
    </row>
    <row r="2085" spans="1:11">
      <c r="A2085" s="11" t="s">
        <v>6160</v>
      </c>
      <c r="B2085" s="12" t="s">
        <v>6161</v>
      </c>
      <c r="C2085" s="13">
        <v>2000</v>
      </c>
      <c r="D2085" s="14">
        <v>2000</v>
      </c>
      <c r="E2085" s="15">
        <v>2084</v>
      </c>
      <c r="F2085" s="15">
        <v>8.4</v>
      </c>
      <c r="G2085" s="15">
        <v>2758</v>
      </c>
      <c r="H2085" s="15" t="s">
        <v>55</v>
      </c>
      <c r="K2085" s="16" t="s">
        <v>5803</v>
      </c>
    </row>
    <row r="2086" spans="1:11">
      <c r="A2086" s="11" t="s">
        <v>6162</v>
      </c>
      <c r="B2086" s="12" t="s">
        <v>6163</v>
      </c>
      <c r="C2086" s="13">
        <v>2006</v>
      </c>
      <c r="D2086" s="14">
        <v>2009</v>
      </c>
      <c r="E2086" s="15">
        <v>2085</v>
      </c>
      <c r="F2086" s="15">
        <v>8.7</v>
      </c>
      <c r="G2086" s="15">
        <v>2747</v>
      </c>
      <c r="H2086" s="15" t="s">
        <v>55</v>
      </c>
      <c r="K2086" s="16" t="s">
        <v>6164</v>
      </c>
    </row>
    <row r="2087" spans="1:11">
      <c r="A2087" s="11" t="s">
        <v>6165</v>
      </c>
      <c r="B2087" s="12" t="s">
        <v>6166</v>
      </c>
      <c r="C2087" s="13">
        <v>2014</v>
      </c>
      <c r="D2087" s="14">
        <v>2014</v>
      </c>
      <c r="E2087" s="15">
        <v>2086</v>
      </c>
      <c r="F2087" s="15">
        <v>8.8</v>
      </c>
      <c r="G2087" s="15">
        <v>2746</v>
      </c>
      <c r="H2087" s="15" t="s">
        <v>65</v>
      </c>
      <c r="I2087" s="15" t="s">
        <v>28</v>
      </c>
      <c r="J2087" s="15" t="s">
        <v>21</v>
      </c>
      <c r="K2087" s="16" t="s">
        <v>642</v>
      </c>
    </row>
    <row r="2088" spans="1:11">
      <c r="A2088" s="11" t="s">
        <v>6167</v>
      </c>
      <c r="B2088" s="12" t="s">
        <v>6168</v>
      </c>
      <c r="C2088" s="13">
        <v>2021</v>
      </c>
      <c r="D2088" s="14" t="s">
        <v>54</v>
      </c>
      <c r="E2088" s="15">
        <v>2087</v>
      </c>
      <c r="F2088" s="15">
        <v>8.8</v>
      </c>
      <c r="G2088" s="15">
        <v>2735</v>
      </c>
      <c r="H2088" s="15" t="s">
        <v>55</v>
      </c>
      <c r="I2088" s="15" t="s">
        <v>15</v>
      </c>
      <c r="K2088" s="16" t="s">
        <v>6169</v>
      </c>
    </row>
    <row r="2089" spans="1:11">
      <c r="A2089" s="11" t="s">
        <v>6170</v>
      </c>
      <c r="B2089" s="12" t="s">
        <v>6171</v>
      </c>
      <c r="C2089" s="13">
        <v>2018</v>
      </c>
      <c r="D2089" s="14">
        <v>2019</v>
      </c>
      <c r="E2089" s="15">
        <v>2088</v>
      </c>
      <c r="F2089" s="15">
        <v>8.5</v>
      </c>
      <c r="G2089" s="15">
        <v>2726</v>
      </c>
      <c r="H2089" s="15" t="s">
        <v>15</v>
      </c>
      <c r="I2089" s="15" t="s">
        <v>21</v>
      </c>
      <c r="J2089" s="15" t="s">
        <v>248</v>
      </c>
      <c r="K2089" s="16" t="s">
        <v>6172</v>
      </c>
    </row>
    <row r="2090" spans="1:11">
      <c r="A2090" s="11" t="s">
        <v>6173</v>
      </c>
      <c r="B2090" s="12" t="s">
        <v>6174</v>
      </c>
      <c r="C2090" s="13">
        <v>1996</v>
      </c>
      <c r="D2090" s="14">
        <v>1997</v>
      </c>
      <c r="E2090" s="15">
        <v>2089</v>
      </c>
      <c r="F2090" s="15">
        <v>8.5</v>
      </c>
      <c r="G2090" s="15">
        <v>2708</v>
      </c>
      <c r="H2090" s="15" t="s">
        <v>15</v>
      </c>
      <c r="K2090" s="16" t="s">
        <v>6175</v>
      </c>
    </row>
    <row r="2091" spans="1:11">
      <c r="A2091" s="11" t="s">
        <v>6176</v>
      </c>
      <c r="B2091" s="12" t="s">
        <v>6177</v>
      </c>
      <c r="C2091" s="13">
        <v>1987</v>
      </c>
      <c r="D2091" s="14">
        <v>1988</v>
      </c>
      <c r="E2091" s="15">
        <v>2090</v>
      </c>
      <c r="F2091" s="15">
        <v>8.4</v>
      </c>
      <c r="G2091" s="15">
        <v>2670</v>
      </c>
      <c r="H2091" s="15" t="s">
        <v>20</v>
      </c>
      <c r="I2091" s="15" t="s">
        <v>36</v>
      </c>
      <c r="J2091" s="15" t="s">
        <v>43</v>
      </c>
      <c r="K2091" s="16" t="s">
        <v>6178</v>
      </c>
    </row>
    <row r="2092" spans="1:11">
      <c r="A2092" s="11" t="s">
        <v>6179</v>
      </c>
      <c r="B2092" s="12" t="s">
        <v>6180</v>
      </c>
      <c r="C2092" s="13">
        <v>1975</v>
      </c>
      <c r="D2092" s="14">
        <v>1977</v>
      </c>
      <c r="E2092" s="15">
        <v>2091</v>
      </c>
      <c r="F2092" s="15">
        <v>8.4</v>
      </c>
      <c r="G2092" s="15">
        <v>2670</v>
      </c>
      <c r="H2092" s="15" t="s">
        <v>20</v>
      </c>
      <c r="I2092" s="15" t="s">
        <v>36</v>
      </c>
      <c r="J2092" s="15" t="s">
        <v>43</v>
      </c>
      <c r="K2092" s="16" t="s">
        <v>6181</v>
      </c>
    </row>
    <row r="2093" spans="1:11">
      <c r="A2093" s="11" t="s">
        <v>6182</v>
      </c>
      <c r="B2093" s="12" t="s">
        <v>6183</v>
      </c>
      <c r="C2093" s="13">
        <v>2001</v>
      </c>
      <c r="D2093" s="14">
        <v>2001</v>
      </c>
      <c r="E2093" s="15">
        <v>2092</v>
      </c>
      <c r="F2093" s="15">
        <v>8.6</v>
      </c>
      <c r="G2093" s="15">
        <v>2607</v>
      </c>
      <c r="H2093" s="15" t="s">
        <v>28</v>
      </c>
      <c r="I2093" s="15" t="s">
        <v>21</v>
      </c>
      <c r="J2093" s="15" t="s">
        <v>353</v>
      </c>
      <c r="K2093" s="16" t="s">
        <v>642</v>
      </c>
    </row>
    <row r="2094" spans="1:11">
      <c r="A2094" s="11" t="s">
        <v>6184</v>
      </c>
      <c r="B2094" s="12" t="s">
        <v>6185</v>
      </c>
      <c r="C2094" s="13">
        <v>2009</v>
      </c>
      <c r="D2094" s="14">
        <v>2009</v>
      </c>
      <c r="E2094" s="15">
        <v>2093</v>
      </c>
      <c r="F2094" s="15">
        <v>8.5</v>
      </c>
      <c r="G2094" s="15">
        <v>2606</v>
      </c>
      <c r="H2094" s="15" t="s">
        <v>15</v>
      </c>
      <c r="K2094" s="16" t="s">
        <v>6186</v>
      </c>
    </row>
    <row r="2095" spans="1:11">
      <c r="A2095" s="11" t="s">
        <v>6187</v>
      </c>
      <c r="B2095" s="12" t="s">
        <v>6188</v>
      </c>
      <c r="C2095" s="13">
        <v>2009</v>
      </c>
      <c r="D2095" s="14" t="s">
        <v>54</v>
      </c>
      <c r="E2095" s="15">
        <v>2094</v>
      </c>
      <c r="F2095" s="15">
        <v>8.7</v>
      </c>
      <c r="G2095" s="15">
        <v>2554</v>
      </c>
      <c r="H2095" s="15" t="s">
        <v>28</v>
      </c>
      <c r="K2095" s="16" t="s">
        <v>6189</v>
      </c>
    </row>
    <row r="2096" spans="1:11">
      <c r="A2096" s="11" t="s">
        <v>6190</v>
      </c>
      <c r="B2096" s="12" t="s">
        <v>6191</v>
      </c>
      <c r="C2096" s="13">
        <v>2021</v>
      </c>
      <c r="D2096" s="14">
        <v>2021</v>
      </c>
      <c r="E2096" s="15">
        <v>2095</v>
      </c>
      <c r="F2096" s="15">
        <v>8.5</v>
      </c>
      <c r="G2096" s="15">
        <v>2544</v>
      </c>
      <c r="H2096" s="15" t="s">
        <v>28</v>
      </c>
      <c r="I2096" s="15" t="s">
        <v>21</v>
      </c>
      <c r="K2096" s="16" t="s">
        <v>2854</v>
      </c>
    </row>
    <row r="2097" spans="1:11">
      <c r="A2097" s="11" t="s">
        <v>6192</v>
      </c>
      <c r="B2097" s="12" t="s">
        <v>6193</v>
      </c>
      <c r="C2097" s="13">
        <v>2003</v>
      </c>
      <c r="D2097" s="14">
        <v>2004</v>
      </c>
      <c r="E2097" s="15">
        <v>2096</v>
      </c>
      <c r="F2097" s="15">
        <v>8.6</v>
      </c>
      <c r="G2097" s="15">
        <v>2538</v>
      </c>
      <c r="H2097" s="15" t="s">
        <v>20</v>
      </c>
      <c r="I2097" s="15" t="s">
        <v>36</v>
      </c>
      <c r="J2097" s="15" t="s">
        <v>147</v>
      </c>
      <c r="K2097" s="16" t="s">
        <v>6194</v>
      </c>
    </row>
    <row r="2098" spans="1:11">
      <c r="A2098" s="11" t="s">
        <v>6195</v>
      </c>
      <c r="B2098" s="12" t="s">
        <v>6196</v>
      </c>
      <c r="C2098" s="13">
        <v>2006</v>
      </c>
      <c r="D2098" s="14">
        <v>2020</v>
      </c>
      <c r="E2098" s="15">
        <v>2097</v>
      </c>
      <c r="F2098" s="15">
        <v>8.7</v>
      </c>
      <c r="G2098" s="15">
        <v>2537</v>
      </c>
      <c r="H2098" s="15" t="s">
        <v>55</v>
      </c>
      <c r="I2098" s="15" t="s">
        <v>28</v>
      </c>
      <c r="K2098" s="16" t="s">
        <v>6197</v>
      </c>
    </row>
    <row r="2099" spans="1:11">
      <c r="A2099" s="11" t="s">
        <v>6198</v>
      </c>
      <c r="B2099" s="12" t="s">
        <v>6199</v>
      </c>
      <c r="C2099" s="13">
        <v>2016</v>
      </c>
      <c r="D2099" s="14">
        <v>2018</v>
      </c>
      <c r="E2099" s="15">
        <v>2098</v>
      </c>
      <c r="F2099" s="15">
        <v>8.6</v>
      </c>
      <c r="G2099" s="15">
        <v>2522</v>
      </c>
      <c r="H2099" s="15" t="s">
        <v>55</v>
      </c>
      <c r="I2099" s="15" t="s">
        <v>28</v>
      </c>
      <c r="K2099" s="16" t="s">
        <v>6200</v>
      </c>
    </row>
    <row r="2100" spans="1:11">
      <c r="A2100" s="11" t="s">
        <v>6201</v>
      </c>
      <c r="B2100" s="12" t="s">
        <v>6202</v>
      </c>
      <c r="C2100" s="13">
        <v>2009</v>
      </c>
      <c r="D2100" s="14">
        <v>2009</v>
      </c>
      <c r="E2100" s="15">
        <v>2099</v>
      </c>
      <c r="F2100" s="15">
        <v>8.7</v>
      </c>
      <c r="G2100" s="15">
        <v>2493</v>
      </c>
      <c r="H2100" s="15" t="s">
        <v>28</v>
      </c>
      <c r="I2100" s="15" t="s">
        <v>21</v>
      </c>
      <c r="J2100" s="15" t="s">
        <v>248</v>
      </c>
      <c r="K2100" s="16" t="s">
        <v>6203</v>
      </c>
    </row>
    <row r="2101" spans="1:11">
      <c r="A2101" s="11" t="s">
        <v>6204</v>
      </c>
      <c r="B2101" s="12" t="s">
        <v>6205</v>
      </c>
      <c r="C2101" s="13">
        <v>1996</v>
      </c>
      <c r="D2101" s="14">
        <v>1996</v>
      </c>
      <c r="E2101" s="15">
        <v>2100</v>
      </c>
      <c r="F2101" s="15">
        <v>8.6</v>
      </c>
      <c r="G2101" s="15">
        <v>2468</v>
      </c>
      <c r="H2101" s="15" t="s">
        <v>15</v>
      </c>
      <c r="I2101" s="15" t="s">
        <v>21</v>
      </c>
      <c r="K2101" s="16" t="s">
        <v>6206</v>
      </c>
    </row>
    <row r="2102" spans="1:11">
      <c r="A2102" s="11" t="s">
        <v>6207</v>
      </c>
      <c r="B2102" s="12" t="s">
        <v>6208</v>
      </c>
      <c r="C2102" s="13">
        <v>1982</v>
      </c>
      <c r="D2102" s="14">
        <v>1983</v>
      </c>
      <c r="E2102" s="15">
        <v>2101</v>
      </c>
      <c r="F2102" s="15">
        <v>8.5</v>
      </c>
      <c r="G2102" s="15">
        <v>2441</v>
      </c>
      <c r="H2102" s="15" t="s">
        <v>20</v>
      </c>
      <c r="I2102" s="15" t="s">
        <v>36</v>
      </c>
      <c r="J2102" s="15" t="s">
        <v>43</v>
      </c>
      <c r="K2102" s="16" t="s">
        <v>6209</v>
      </c>
    </row>
    <row r="2103" spans="1:11">
      <c r="A2103" s="11" t="s">
        <v>6210</v>
      </c>
      <c r="B2103" s="12" t="s">
        <v>6211</v>
      </c>
      <c r="C2103" s="13">
        <v>1983</v>
      </c>
      <c r="D2103" s="14" t="s">
        <v>54</v>
      </c>
      <c r="E2103" s="15">
        <v>2102</v>
      </c>
      <c r="F2103" s="15">
        <v>8.6</v>
      </c>
      <c r="G2103" s="15">
        <v>2434</v>
      </c>
      <c r="H2103" s="15" t="s">
        <v>28</v>
      </c>
      <c r="I2103" s="15" t="s">
        <v>219</v>
      </c>
      <c r="K2103" s="16" t="s">
        <v>6212</v>
      </c>
    </row>
    <row r="2104" spans="1:11">
      <c r="A2104" s="11" t="s">
        <v>6213</v>
      </c>
      <c r="B2104" s="12" t="s">
        <v>6214</v>
      </c>
      <c r="C2104" s="13">
        <v>2013</v>
      </c>
      <c r="D2104" s="14" t="s">
        <v>54</v>
      </c>
      <c r="E2104" s="15">
        <v>2103</v>
      </c>
      <c r="F2104" s="15">
        <v>8.7</v>
      </c>
      <c r="G2104" s="15">
        <v>2373</v>
      </c>
      <c r="H2104" s="15" t="s">
        <v>55</v>
      </c>
      <c r="I2104" s="15" t="s">
        <v>15</v>
      </c>
      <c r="K2104" s="16" t="s">
        <v>6215</v>
      </c>
    </row>
    <row r="2105" spans="1:11">
      <c r="A2105" s="11" t="s">
        <v>6216</v>
      </c>
      <c r="B2105" s="12" t="s">
        <v>6217</v>
      </c>
      <c r="C2105" s="13">
        <v>2011</v>
      </c>
      <c r="D2105" s="14">
        <v>2011</v>
      </c>
      <c r="E2105" s="15">
        <v>2104</v>
      </c>
      <c r="F2105" s="15">
        <v>8.5</v>
      </c>
      <c r="G2105" s="15">
        <v>2371</v>
      </c>
      <c r="H2105" s="15" t="s">
        <v>28</v>
      </c>
      <c r="K2105" s="16" t="s">
        <v>6218</v>
      </c>
    </row>
    <row r="2106" spans="1:11">
      <c r="A2106" s="11" t="s">
        <v>6219</v>
      </c>
      <c r="B2106" s="12" t="s">
        <v>6220</v>
      </c>
      <c r="C2106" s="13">
        <v>2008</v>
      </c>
      <c r="D2106" s="14" t="s">
        <v>54</v>
      </c>
      <c r="E2106" s="15">
        <v>2105</v>
      </c>
      <c r="F2106" s="15">
        <v>8.9</v>
      </c>
      <c r="G2106" s="15">
        <v>2369</v>
      </c>
      <c r="H2106" s="15" t="s">
        <v>36</v>
      </c>
      <c r="I2106" s="15" t="s">
        <v>28</v>
      </c>
      <c r="K2106" s="16" t="s">
        <v>6221</v>
      </c>
    </row>
    <row r="2107" spans="1:11">
      <c r="A2107" s="11" t="s">
        <v>6222</v>
      </c>
      <c r="B2107" s="12" t="s">
        <v>6223</v>
      </c>
      <c r="C2107" s="13">
        <v>2003</v>
      </c>
      <c r="D2107" s="14">
        <v>2005</v>
      </c>
      <c r="E2107" s="15">
        <v>2106</v>
      </c>
      <c r="F2107" s="15">
        <v>8.5</v>
      </c>
      <c r="G2107" s="15">
        <v>2365</v>
      </c>
      <c r="H2107" s="15" t="s">
        <v>43</v>
      </c>
      <c r="I2107" s="15" t="s">
        <v>55</v>
      </c>
      <c r="J2107" s="15" t="s">
        <v>148</v>
      </c>
      <c r="K2107" s="16" t="s">
        <v>6224</v>
      </c>
    </row>
    <row r="2108" spans="1:11">
      <c r="A2108" s="11" t="s">
        <v>6225</v>
      </c>
      <c r="B2108" s="12" t="s">
        <v>6226</v>
      </c>
      <c r="C2108" s="13">
        <v>2023</v>
      </c>
      <c r="D2108" s="14">
        <v>2023</v>
      </c>
      <c r="E2108" s="15">
        <v>2107</v>
      </c>
      <c r="F2108" s="15">
        <v>8.5</v>
      </c>
      <c r="G2108" s="15">
        <v>2359</v>
      </c>
      <c r="H2108" s="15" t="s">
        <v>55</v>
      </c>
      <c r="I2108" s="15" t="s">
        <v>15</v>
      </c>
      <c r="J2108" s="15" t="s">
        <v>87</v>
      </c>
      <c r="K2108" s="16" t="s">
        <v>6227</v>
      </c>
    </row>
    <row r="2109" spans="1:11">
      <c r="A2109" s="11" t="s">
        <v>6228</v>
      </c>
      <c r="B2109" s="12" t="s">
        <v>6229</v>
      </c>
      <c r="C2109" s="13">
        <v>2016</v>
      </c>
      <c r="D2109" s="14">
        <v>2016</v>
      </c>
      <c r="E2109" s="15">
        <v>2108</v>
      </c>
      <c r="F2109" s="15">
        <v>8.5</v>
      </c>
      <c r="G2109" s="15">
        <v>2356</v>
      </c>
      <c r="H2109" s="15" t="s">
        <v>28</v>
      </c>
      <c r="I2109" s="15" t="s">
        <v>130</v>
      </c>
      <c r="K2109" s="16" t="s">
        <v>6230</v>
      </c>
    </row>
    <row r="2110" spans="1:11">
      <c r="A2110" s="11" t="s">
        <v>6231</v>
      </c>
      <c r="B2110" s="12" t="s">
        <v>6232</v>
      </c>
      <c r="C2110" s="13">
        <v>1988</v>
      </c>
      <c r="D2110" s="14" t="s">
        <v>54</v>
      </c>
      <c r="E2110" s="15">
        <v>2109</v>
      </c>
      <c r="F2110" s="15">
        <v>8.6</v>
      </c>
      <c r="G2110" s="15">
        <v>2336</v>
      </c>
      <c r="H2110" s="15" t="s">
        <v>65</v>
      </c>
      <c r="I2110" s="15" t="s">
        <v>28</v>
      </c>
      <c r="J2110" s="15" t="s">
        <v>21</v>
      </c>
      <c r="K2110" s="16" t="s">
        <v>6233</v>
      </c>
    </row>
    <row r="2111" spans="1:11">
      <c r="A2111" s="11" t="s">
        <v>6234</v>
      </c>
      <c r="B2111" s="12" t="s">
        <v>6235</v>
      </c>
      <c r="C2111" s="13">
        <v>2017</v>
      </c>
      <c r="D2111" s="14">
        <v>2020</v>
      </c>
      <c r="E2111" s="15">
        <v>2110</v>
      </c>
      <c r="F2111" s="15">
        <v>8.9</v>
      </c>
      <c r="G2111" s="15">
        <v>2325</v>
      </c>
      <c r="H2111" s="15" t="s">
        <v>55</v>
      </c>
      <c r="K2111" s="16" t="s">
        <v>6236</v>
      </c>
    </row>
    <row r="2112" spans="1:11">
      <c r="A2112" s="11" t="s">
        <v>6237</v>
      </c>
      <c r="B2112" s="12" t="s">
        <v>6238</v>
      </c>
      <c r="C2112" s="13">
        <v>1986</v>
      </c>
      <c r="D2112" s="14">
        <v>2010</v>
      </c>
      <c r="E2112" s="15">
        <v>2111</v>
      </c>
      <c r="F2112" s="15">
        <v>8.6</v>
      </c>
      <c r="G2112" s="15">
        <v>2318</v>
      </c>
      <c r="H2112" s="15" t="s">
        <v>220</v>
      </c>
      <c r="K2112" s="16" t="s">
        <v>6239</v>
      </c>
    </row>
    <row r="2113" spans="1:11">
      <c r="A2113" s="11" t="s">
        <v>6240</v>
      </c>
      <c r="B2113" s="12" t="s">
        <v>6241</v>
      </c>
      <c r="C2113" s="13">
        <v>2002</v>
      </c>
      <c r="D2113" s="14">
        <v>2002</v>
      </c>
      <c r="E2113" s="15">
        <v>2112</v>
      </c>
      <c r="F2113" s="15">
        <v>8.6</v>
      </c>
      <c r="G2113" s="15">
        <v>2318</v>
      </c>
      <c r="H2113" s="15" t="s">
        <v>20</v>
      </c>
      <c r="I2113" s="15" t="s">
        <v>36</v>
      </c>
      <c r="J2113" s="15" t="s">
        <v>43</v>
      </c>
      <c r="K2113" s="16" t="s">
        <v>6242</v>
      </c>
    </row>
    <row r="2114" spans="1:11">
      <c r="A2114" s="11" t="s">
        <v>6243</v>
      </c>
      <c r="B2114" s="12" t="s">
        <v>6244</v>
      </c>
      <c r="C2114" s="13">
        <v>2011</v>
      </c>
      <c r="D2114" s="14">
        <v>2024</v>
      </c>
      <c r="E2114" s="15">
        <v>2113</v>
      </c>
      <c r="F2114" s="15">
        <v>8.6</v>
      </c>
      <c r="G2114" s="15">
        <v>2271</v>
      </c>
      <c r="H2114" s="15" t="s">
        <v>28</v>
      </c>
      <c r="I2114" s="15" t="s">
        <v>155</v>
      </c>
      <c r="K2114" s="16" t="s">
        <v>2262</v>
      </c>
    </row>
    <row r="2115" spans="1:11">
      <c r="A2115" s="11" t="s">
        <v>6245</v>
      </c>
      <c r="B2115" s="12" t="s">
        <v>6246</v>
      </c>
      <c r="C2115" s="13">
        <v>1996</v>
      </c>
      <c r="D2115" s="14">
        <v>1997</v>
      </c>
      <c r="E2115" s="15">
        <v>2114</v>
      </c>
      <c r="F2115" s="15">
        <v>8.6</v>
      </c>
      <c r="G2115" s="15">
        <v>2238</v>
      </c>
      <c r="H2115" s="15" t="s">
        <v>14</v>
      </c>
      <c r="I2115" s="15" t="s">
        <v>15</v>
      </c>
      <c r="K2115" s="16" t="s">
        <v>6247</v>
      </c>
    </row>
    <row r="2116" spans="1:11">
      <c r="A2116" s="11" t="s">
        <v>6248</v>
      </c>
      <c r="B2116" s="12" t="s">
        <v>6249</v>
      </c>
      <c r="C2116" s="13">
        <v>2014</v>
      </c>
      <c r="D2116" s="14">
        <v>2014</v>
      </c>
      <c r="E2116" s="15">
        <v>2115</v>
      </c>
      <c r="F2116" s="15">
        <v>8.6</v>
      </c>
      <c r="G2116" s="15">
        <v>2229</v>
      </c>
      <c r="H2116" s="15" t="s">
        <v>20</v>
      </c>
      <c r="I2116" s="15" t="s">
        <v>14</v>
      </c>
      <c r="J2116" s="15" t="s">
        <v>15</v>
      </c>
      <c r="K2116" s="16" t="s">
        <v>6250</v>
      </c>
    </row>
    <row r="2117" spans="1:11">
      <c r="A2117" s="11" t="s">
        <v>6251</v>
      </c>
      <c r="B2117" s="12" t="s">
        <v>6252</v>
      </c>
      <c r="C2117" s="13">
        <v>2015</v>
      </c>
      <c r="D2117" s="14">
        <v>2021</v>
      </c>
      <c r="E2117" s="15">
        <v>2116</v>
      </c>
      <c r="F2117" s="15">
        <v>8.7</v>
      </c>
      <c r="G2117" s="15">
        <v>2206</v>
      </c>
      <c r="H2117" s="15" t="s">
        <v>55</v>
      </c>
      <c r="I2117" s="15" t="s">
        <v>15</v>
      </c>
      <c r="K2117" s="16" t="s">
        <v>6253</v>
      </c>
    </row>
    <row r="2118" spans="1:11">
      <c r="A2118" s="11" t="s">
        <v>6254</v>
      </c>
      <c r="B2118" s="12" t="s">
        <v>6255</v>
      </c>
      <c r="C2118" s="13">
        <v>2019</v>
      </c>
      <c r="D2118" s="14">
        <v>2020</v>
      </c>
      <c r="E2118" s="15">
        <v>2117</v>
      </c>
      <c r="F2118" s="15">
        <v>9.1</v>
      </c>
      <c r="G2118" s="15">
        <v>2200</v>
      </c>
      <c r="H2118" s="15" t="s">
        <v>15</v>
      </c>
      <c r="K2118" s="16" t="s">
        <v>6256</v>
      </c>
    </row>
    <row r="2119" spans="1:11">
      <c r="A2119" s="11" t="s">
        <v>6257</v>
      </c>
      <c r="B2119" s="12" t="s">
        <v>6258</v>
      </c>
      <c r="C2119" s="13">
        <v>2018</v>
      </c>
      <c r="D2119" s="14" t="s">
        <v>54</v>
      </c>
      <c r="E2119" s="15">
        <v>2118</v>
      </c>
      <c r="F2119" s="15">
        <v>9</v>
      </c>
      <c r="G2119" s="15">
        <v>2195</v>
      </c>
      <c r="H2119" s="15" t="s">
        <v>55</v>
      </c>
      <c r="I2119" s="15" t="s">
        <v>28</v>
      </c>
      <c r="J2119" s="15" t="s">
        <v>507</v>
      </c>
      <c r="K2119" s="16" t="s">
        <v>6259</v>
      </c>
    </row>
    <row r="2120" spans="1:11">
      <c r="A2120" s="11" t="s">
        <v>6260</v>
      </c>
      <c r="B2120" s="12" t="s">
        <v>6261</v>
      </c>
      <c r="C2120" s="13">
        <v>2017</v>
      </c>
      <c r="D2120" s="14" t="s">
        <v>54</v>
      </c>
      <c r="E2120" s="15">
        <v>2119</v>
      </c>
      <c r="F2120" s="15">
        <v>8.7</v>
      </c>
      <c r="G2120" s="15">
        <v>2188</v>
      </c>
      <c r="H2120" s="15" t="s">
        <v>28</v>
      </c>
      <c r="I2120" s="15" t="s">
        <v>155</v>
      </c>
      <c r="K2120" s="16" t="s">
        <v>6262</v>
      </c>
    </row>
    <row r="2121" spans="1:11">
      <c r="A2121" s="11" t="s">
        <v>6263</v>
      </c>
      <c r="B2121" s="12" t="s">
        <v>6264</v>
      </c>
      <c r="C2121" s="13">
        <v>2016</v>
      </c>
      <c r="D2121" s="14" t="s">
        <v>54</v>
      </c>
      <c r="E2121" s="15">
        <v>2120</v>
      </c>
      <c r="F2121" s="15">
        <v>8.8</v>
      </c>
      <c r="G2121" s="15">
        <v>2184</v>
      </c>
      <c r="H2121" s="15" t="s">
        <v>55</v>
      </c>
      <c r="K2121" s="16" t="s">
        <v>6265</v>
      </c>
    </row>
    <row r="2122" spans="1:11">
      <c r="A2122" s="11" t="s">
        <v>6266</v>
      </c>
      <c r="B2122" s="12" t="s">
        <v>6267</v>
      </c>
      <c r="C2122" s="13">
        <v>2008</v>
      </c>
      <c r="D2122" s="14">
        <v>2018</v>
      </c>
      <c r="E2122" s="15">
        <v>2121</v>
      </c>
      <c r="F2122" s="15">
        <v>9.1</v>
      </c>
      <c r="G2122" s="15">
        <v>2177</v>
      </c>
      <c r="H2122" s="15" t="s">
        <v>20</v>
      </c>
      <c r="I2122" s="15" t="s">
        <v>43</v>
      </c>
      <c r="J2122" s="15" t="s">
        <v>55</v>
      </c>
      <c r="K2122" s="16" t="s">
        <v>6268</v>
      </c>
    </row>
    <row r="2123" spans="1:11">
      <c r="A2123" s="11" t="s">
        <v>6269</v>
      </c>
      <c r="B2123" s="12" t="s">
        <v>6270</v>
      </c>
      <c r="C2123" s="13">
        <v>1993</v>
      </c>
      <c r="D2123" s="14">
        <v>1997</v>
      </c>
      <c r="E2123" s="15">
        <v>2122</v>
      </c>
      <c r="F2123" s="15">
        <v>8.6</v>
      </c>
      <c r="G2123" s="15">
        <v>2177</v>
      </c>
      <c r="H2123" s="15" t="s">
        <v>15</v>
      </c>
      <c r="I2123" s="15" t="s">
        <v>147</v>
      </c>
      <c r="K2123" s="16" t="s">
        <v>6271</v>
      </c>
    </row>
    <row r="2124" spans="1:11">
      <c r="A2124" s="11" t="s">
        <v>6272</v>
      </c>
      <c r="B2124" s="12" t="s">
        <v>6273</v>
      </c>
      <c r="C2124" s="13">
        <v>1984</v>
      </c>
      <c r="D2124" s="14">
        <v>1984</v>
      </c>
      <c r="E2124" s="15">
        <v>2123</v>
      </c>
      <c r="F2124" s="15">
        <v>9</v>
      </c>
      <c r="G2124" s="15">
        <v>2138</v>
      </c>
      <c r="H2124" s="15" t="s">
        <v>28</v>
      </c>
      <c r="K2124" s="16" t="s">
        <v>6274</v>
      </c>
    </row>
    <row r="2125" spans="1:11">
      <c r="A2125" s="11" t="s">
        <v>6275</v>
      </c>
      <c r="B2125" s="12" t="s">
        <v>6276</v>
      </c>
      <c r="C2125" s="13">
        <v>1972</v>
      </c>
      <c r="D2125" s="14">
        <v>1973</v>
      </c>
      <c r="E2125" s="15">
        <v>2124</v>
      </c>
      <c r="F2125" s="15">
        <v>8.8</v>
      </c>
      <c r="G2125" s="15">
        <v>2119</v>
      </c>
      <c r="H2125" s="15" t="s">
        <v>55</v>
      </c>
      <c r="K2125" s="16" t="s">
        <v>6277</v>
      </c>
    </row>
    <row r="2126" spans="1:11">
      <c r="A2126" s="11" t="s">
        <v>6278</v>
      </c>
      <c r="B2126" s="12" t="s">
        <v>6279</v>
      </c>
      <c r="C2126" s="13">
        <v>2012</v>
      </c>
      <c r="D2126" s="14">
        <v>2016</v>
      </c>
      <c r="E2126" s="15">
        <v>2125</v>
      </c>
      <c r="F2126" s="15">
        <v>8.7</v>
      </c>
      <c r="G2126" s="15">
        <v>2116</v>
      </c>
      <c r="H2126" s="15" t="s">
        <v>36</v>
      </c>
      <c r="I2126" s="15" t="s">
        <v>43</v>
      </c>
      <c r="J2126" s="15" t="s">
        <v>55</v>
      </c>
      <c r="K2126" s="16" t="s">
        <v>6280</v>
      </c>
    </row>
    <row r="2127" spans="1:11">
      <c r="A2127" s="11" t="s">
        <v>6281</v>
      </c>
      <c r="B2127" s="12" t="s">
        <v>6282</v>
      </c>
      <c r="C2127" s="13">
        <v>2007</v>
      </c>
      <c r="D2127" s="14">
        <v>2007</v>
      </c>
      <c r="E2127" s="15">
        <v>2126</v>
      </c>
      <c r="F2127" s="15">
        <v>8.7</v>
      </c>
      <c r="G2127" s="15">
        <v>2103</v>
      </c>
      <c r="H2127" s="15" t="s">
        <v>28</v>
      </c>
      <c r="K2127" s="16" t="s">
        <v>6283</v>
      </c>
    </row>
    <row r="2128" spans="1:11">
      <c r="A2128" s="11" t="s">
        <v>6284</v>
      </c>
      <c r="B2128" s="12" t="s">
        <v>6285</v>
      </c>
      <c r="C2128" s="13">
        <v>2008</v>
      </c>
      <c r="D2128" s="14">
        <v>2008</v>
      </c>
      <c r="E2128" s="15">
        <v>2127</v>
      </c>
      <c r="F2128" s="15">
        <v>8.8</v>
      </c>
      <c r="G2128" s="15">
        <v>2074</v>
      </c>
      <c r="H2128" s="15" t="s">
        <v>28</v>
      </c>
      <c r="I2128" s="15" t="s">
        <v>21</v>
      </c>
      <c r="K2128" s="16" t="s">
        <v>6286</v>
      </c>
    </row>
    <row r="2129" spans="1:11">
      <c r="A2129" s="11" t="s">
        <v>6287</v>
      </c>
      <c r="B2129" s="12" t="s">
        <v>6288</v>
      </c>
      <c r="C2129" s="13">
        <v>2008</v>
      </c>
      <c r="D2129" s="14">
        <v>2008</v>
      </c>
      <c r="E2129" s="15">
        <v>2128</v>
      </c>
      <c r="F2129" s="15">
        <v>9.2</v>
      </c>
      <c r="G2129" s="15">
        <v>2030</v>
      </c>
      <c r="H2129" s="15" t="s">
        <v>55</v>
      </c>
      <c r="I2129" s="15" t="s">
        <v>87</v>
      </c>
      <c r="K2129" s="16" t="s">
        <v>6289</v>
      </c>
    </row>
    <row r="2130" spans="1:11">
      <c r="A2130" s="11" t="s">
        <v>6290</v>
      </c>
      <c r="B2130" s="12" t="s">
        <v>6291</v>
      </c>
      <c r="C2130" s="13">
        <v>1971</v>
      </c>
      <c r="D2130" s="14">
        <v>1971</v>
      </c>
      <c r="E2130" s="15">
        <v>2129</v>
      </c>
      <c r="F2130" s="15">
        <v>8.7</v>
      </c>
      <c r="G2130" s="15">
        <v>2026</v>
      </c>
      <c r="H2130" s="15" t="s">
        <v>65</v>
      </c>
      <c r="I2130" s="15" t="s">
        <v>15</v>
      </c>
      <c r="J2130" s="15" t="s">
        <v>21</v>
      </c>
      <c r="K2130" s="16" t="s">
        <v>6292</v>
      </c>
    </row>
    <row r="2131" spans="1:11">
      <c r="A2131" s="11" t="s">
        <v>6293</v>
      </c>
      <c r="B2131" s="12" t="s">
        <v>6294</v>
      </c>
      <c r="C2131" s="13">
        <v>1990</v>
      </c>
      <c r="D2131" s="14">
        <v>1990</v>
      </c>
      <c r="E2131" s="15">
        <v>2130</v>
      </c>
      <c r="F2131" s="15">
        <v>8.9</v>
      </c>
      <c r="G2131" s="15">
        <v>1916</v>
      </c>
      <c r="H2131" s="15" t="s">
        <v>28</v>
      </c>
      <c r="K2131" s="16" t="s">
        <v>6295</v>
      </c>
    </row>
    <row r="2132" spans="1:11">
      <c r="A2132" s="11" t="s">
        <v>6296</v>
      </c>
      <c r="B2132" s="12" t="s">
        <v>6297</v>
      </c>
      <c r="C2132" s="13">
        <v>2016</v>
      </c>
      <c r="D2132" s="14">
        <v>2018</v>
      </c>
      <c r="E2132" s="15">
        <v>2131</v>
      </c>
      <c r="F2132" s="15">
        <v>9.2</v>
      </c>
      <c r="G2132" s="15">
        <v>1909</v>
      </c>
      <c r="H2132" s="15" t="s">
        <v>36</v>
      </c>
      <c r="I2132" s="15" t="s">
        <v>43</v>
      </c>
      <c r="J2132" s="15" t="s">
        <v>55</v>
      </c>
      <c r="K2132" s="16" t="s">
        <v>2262</v>
      </c>
    </row>
    <row r="2133" spans="1:11">
      <c r="A2133" s="11" t="s">
        <v>6298</v>
      </c>
      <c r="B2133" s="12" t="s">
        <v>6299</v>
      </c>
      <c r="C2133" s="13">
        <v>2019</v>
      </c>
      <c r="D2133" s="14">
        <v>2020</v>
      </c>
      <c r="E2133" s="15">
        <v>2132</v>
      </c>
      <c r="F2133" s="15">
        <v>8.9</v>
      </c>
      <c r="G2133" s="15">
        <v>1902</v>
      </c>
      <c r="H2133" s="15" t="s">
        <v>14</v>
      </c>
      <c r="I2133" s="15" t="s">
        <v>15</v>
      </c>
      <c r="J2133" s="15" t="s">
        <v>353</v>
      </c>
      <c r="K2133" s="16" t="s">
        <v>6300</v>
      </c>
    </row>
    <row r="2134" spans="1:11">
      <c r="A2134" s="11" t="s">
        <v>6301</v>
      </c>
      <c r="B2134" s="12" t="s">
        <v>6302</v>
      </c>
      <c r="C2134" s="13">
        <v>2011</v>
      </c>
      <c r="D2134" s="14">
        <v>2011</v>
      </c>
      <c r="E2134" s="15">
        <v>2133</v>
      </c>
      <c r="F2134" s="15">
        <v>8.9</v>
      </c>
      <c r="G2134" s="15">
        <v>1893</v>
      </c>
      <c r="H2134" s="15" t="s">
        <v>55</v>
      </c>
      <c r="K2134" s="16" t="s">
        <v>6303</v>
      </c>
    </row>
    <row r="2135" spans="1:11">
      <c r="A2135" s="11" t="s">
        <v>6304</v>
      </c>
      <c r="B2135" s="12" t="s">
        <v>6305</v>
      </c>
      <c r="C2135" s="13">
        <v>2016</v>
      </c>
      <c r="D2135" s="14" t="s">
        <v>54</v>
      </c>
      <c r="E2135" s="15">
        <v>2134</v>
      </c>
      <c r="F2135" s="15">
        <v>9.1</v>
      </c>
      <c r="G2135" s="15">
        <v>1864</v>
      </c>
      <c r="H2135" s="15" t="s">
        <v>55</v>
      </c>
      <c r="I2135" s="15" t="s">
        <v>220</v>
      </c>
      <c r="K2135" s="16" t="s">
        <v>2262</v>
      </c>
    </row>
    <row r="2136" spans="1:11">
      <c r="A2136" s="11" t="s">
        <v>6306</v>
      </c>
      <c r="B2136" s="12" t="s">
        <v>6307</v>
      </c>
      <c r="C2136" s="13">
        <v>2024</v>
      </c>
      <c r="D2136" s="14" t="s">
        <v>54</v>
      </c>
      <c r="E2136" s="15">
        <v>2135</v>
      </c>
      <c r="F2136" s="15">
        <v>8.8</v>
      </c>
      <c r="G2136" s="15">
        <v>1814</v>
      </c>
      <c r="H2136" s="15" t="s">
        <v>55</v>
      </c>
      <c r="I2136" s="15" t="s">
        <v>15</v>
      </c>
      <c r="J2136" s="15" t="s">
        <v>87</v>
      </c>
      <c r="K2136" s="16" t="s">
        <v>6308</v>
      </c>
    </row>
    <row r="2137" spans="1:11">
      <c r="A2137" s="11" t="s">
        <v>6309</v>
      </c>
      <c r="B2137" s="12" t="s">
        <v>6310</v>
      </c>
      <c r="C2137" s="13">
        <v>2000</v>
      </c>
      <c r="D2137" s="14">
        <v>2002</v>
      </c>
      <c r="E2137" s="15">
        <v>2136</v>
      </c>
      <c r="F2137" s="15">
        <v>8.9</v>
      </c>
      <c r="G2137" s="15">
        <v>1774</v>
      </c>
      <c r="H2137" s="15" t="s">
        <v>55</v>
      </c>
      <c r="K2137" s="16" t="s">
        <v>4730</v>
      </c>
    </row>
    <row r="2138" spans="1:11">
      <c r="A2138" s="11" t="s">
        <v>6311</v>
      </c>
      <c r="B2138" s="12" t="s">
        <v>6312</v>
      </c>
      <c r="C2138" s="13">
        <v>1984</v>
      </c>
      <c r="D2138" s="14">
        <v>1994</v>
      </c>
      <c r="E2138" s="15">
        <v>2137</v>
      </c>
      <c r="F2138" s="15">
        <v>9.4</v>
      </c>
      <c r="G2138" s="15">
        <v>1768</v>
      </c>
      <c r="H2138" s="15" t="s">
        <v>55</v>
      </c>
      <c r="K2138" s="16" t="s">
        <v>6313</v>
      </c>
    </row>
    <row r="2139" spans="1:11">
      <c r="A2139" s="11" t="s">
        <v>6314</v>
      </c>
      <c r="B2139" s="12" t="s">
        <v>6315</v>
      </c>
      <c r="C2139" s="13">
        <v>2002</v>
      </c>
      <c r="D2139" s="14">
        <v>2014</v>
      </c>
      <c r="E2139" s="15">
        <v>2138</v>
      </c>
      <c r="F2139" s="15">
        <v>9.1</v>
      </c>
      <c r="G2139" s="15">
        <v>1709</v>
      </c>
      <c r="H2139" s="15" t="s">
        <v>55</v>
      </c>
      <c r="I2139" s="15" t="s">
        <v>29</v>
      </c>
      <c r="J2139" s="15" t="s">
        <v>147</v>
      </c>
      <c r="K2139" s="16" t="s">
        <v>6316</v>
      </c>
    </row>
    <row r="2140" spans="1:11">
      <c r="A2140" s="11" t="s">
        <v>6317</v>
      </c>
      <c r="B2140" s="12" t="s">
        <v>6318</v>
      </c>
      <c r="C2140" s="13">
        <v>2017</v>
      </c>
      <c r="D2140" s="14" t="s">
        <v>54</v>
      </c>
      <c r="E2140" s="15">
        <v>2139</v>
      </c>
      <c r="F2140" s="15">
        <v>9.3</v>
      </c>
      <c r="G2140" s="15">
        <v>1576</v>
      </c>
      <c r="H2140" s="15" t="s">
        <v>55</v>
      </c>
      <c r="I2140" s="15" t="s">
        <v>148</v>
      </c>
      <c r="K2140" s="16" t="s">
        <v>6319</v>
      </c>
    </row>
    <row r="2141" spans="1:11">
      <c r="A2141" s="11" t="s">
        <v>6320</v>
      </c>
      <c r="B2141" s="12" t="s">
        <v>6321</v>
      </c>
      <c r="C2141" s="13">
        <v>1978</v>
      </c>
      <c r="D2141" s="14">
        <v>1978</v>
      </c>
      <c r="E2141" s="15">
        <v>2140</v>
      </c>
      <c r="F2141" s="15">
        <v>9.3</v>
      </c>
      <c r="G2141" s="15">
        <v>1532</v>
      </c>
      <c r="H2141" s="15" t="s">
        <v>28</v>
      </c>
      <c r="I2141" s="15" t="s">
        <v>21</v>
      </c>
      <c r="K2141" s="16" t="s">
        <v>6322</v>
      </c>
    </row>
    <row r="2142" spans="1:11">
      <c r="A2142" s="11" t="s">
        <v>6323</v>
      </c>
      <c r="B2142" s="12" t="s">
        <v>6324</v>
      </c>
      <c r="C2142" s="13">
        <v>2017</v>
      </c>
      <c r="D2142" s="14" t="s">
        <v>54</v>
      </c>
      <c r="E2142" s="15">
        <v>2141</v>
      </c>
      <c r="F2142" s="15">
        <v>9.3</v>
      </c>
      <c r="G2142" s="15">
        <v>1444</v>
      </c>
      <c r="H2142" s="15" t="s">
        <v>55</v>
      </c>
      <c r="K2142" s="16" t="s">
        <v>6325</v>
      </c>
    </row>
    <row r="2143" spans="1:11">
      <c r="A2143" s="11" t="s">
        <v>6326</v>
      </c>
      <c r="B2143" s="12" t="s">
        <v>6327</v>
      </c>
      <c r="C2143" s="13">
        <v>1996</v>
      </c>
      <c r="D2143" s="14">
        <v>1999</v>
      </c>
      <c r="E2143" s="15">
        <v>2142</v>
      </c>
      <c r="F2143" s="15">
        <v>9.3</v>
      </c>
      <c r="G2143" s="15">
        <v>1436</v>
      </c>
      <c r="H2143" s="15" t="s">
        <v>55</v>
      </c>
      <c r="I2143" s="15" t="s">
        <v>15</v>
      </c>
      <c r="J2143" s="15" t="s">
        <v>29</v>
      </c>
      <c r="K2143" s="16" t="s">
        <v>6328</v>
      </c>
    </row>
    <row r="2144" spans="1:11">
      <c r="A2144" s="11" t="s">
        <v>6329</v>
      </c>
      <c r="B2144" s="12" t="s">
        <v>6330</v>
      </c>
      <c r="C2144" s="13">
        <v>1990</v>
      </c>
      <c r="D2144" s="14" t="s">
        <v>54</v>
      </c>
      <c r="E2144" s="15">
        <v>2143</v>
      </c>
      <c r="F2144" s="15">
        <v>9.6</v>
      </c>
      <c r="G2144" s="15">
        <v>1424</v>
      </c>
      <c r="H2144" s="15" t="s">
        <v>14</v>
      </c>
      <c r="I2144" s="15" t="s">
        <v>15</v>
      </c>
      <c r="K2144" s="16" t="s">
        <v>6331</v>
      </c>
    </row>
    <row r="2145" spans="1:11">
      <c r="A2145" s="11" t="s">
        <v>6332</v>
      </c>
      <c r="B2145" s="12" t="s">
        <v>6333</v>
      </c>
      <c r="C2145" s="13">
        <v>2008</v>
      </c>
      <c r="D2145" s="14" t="s">
        <v>54</v>
      </c>
      <c r="E2145" s="15">
        <v>2144</v>
      </c>
      <c r="F2145" s="15">
        <v>9.6</v>
      </c>
      <c r="G2145" s="15">
        <v>1342</v>
      </c>
      <c r="H2145" s="15" t="s">
        <v>353</v>
      </c>
      <c r="K2145" s="16" t="s">
        <v>6334</v>
      </c>
    </row>
    <row r="2146" spans="1:11">
      <c r="A2146" s="11" t="s">
        <v>6335</v>
      </c>
      <c r="B2146" s="12" t="s">
        <v>6336</v>
      </c>
      <c r="C2146" s="13">
        <v>2017</v>
      </c>
      <c r="D2146" s="14">
        <v>2020</v>
      </c>
      <c r="E2146" s="15">
        <v>2145</v>
      </c>
      <c r="F2146" s="15">
        <v>7.4</v>
      </c>
      <c r="G2146" s="15">
        <v>327536</v>
      </c>
      <c r="H2146" s="15" t="s">
        <v>15</v>
      </c>
      <c r="I2146" s="15" t="s">
        <v>50</v>
      </c>
      <c r="J2146" s="15" t="s">
        <v>16</v>
      </c>
      <c r="K2146" s="16" t="s">
        <v>6337</v>
      </c>
    </row>
    <row r="2147" spans="1:11">
      <c r="A2147" s="11" t="s">
        <v>6338</v>
      </c>
      <c r="B2147" s="12" t="s">
        <v>6339</v>
      </c>
      <c r="C2147" s="13">
        <v>2020</v>
      </c>
      <c r="D2147" s="14" t="s">
        <v>54</v>
      </c>
      <c r="E2147" s="15">
        <v>2146</v>
      </c>
      <c r="F2147" s="15">
        <v>7.4</v>
      </c>
      <c r="G2147" s="15">
        <v>203114</v>
      </c>
      <c r="H2147" s="15" t="s">
        <v>15</v>
      </c>
      <c r="I2147" s="15" t="s">
        <v>87</v>
      </c>
      <c r="K2147" s="16" t="s">
        <v>6340</v>
      </c>
    </row>
    <row r="2148" spans="1:11">
      <c r="A2148" s="11" t="s">
        <v>6341</v>
      </c>
      <c r="B2148" s="12" t="s">
        <v>6342</v>
      </c>
      <c r="C2148" s="13">
        <v>2010</v>
      </c>
      <c r="D2148" s="14">
        <v>2017</v>
      </c>
      <c r="E2148" s="15">
        <v>2147</v>
      </c>
      <c r="F2148" s="15">
        <v>7.4</v>
      </c>
      <c r="G2148" s="15">
        <v>183375</v>
      </c>
      <c r="H2148" s="15" t="s">
        <v>15</v>
      </c>
      <c r="I2148" s="15" t="s">
        <v>50</v>
      </c>
      <c r="J2148" s="15" t="s">
        <v>87</v>
      </c>
      <c r="K2148" s="16" t="s">
        <v>6343</v>
      </c>
    </row>
    <row r="2149" spans="1:11">
      <c r="A2149" s="11" t="s">
        <v>6344</v>
      </c>
      <c r="B2149" s="12" t="s">
        <v>6345</v>
      </c>
      <c r="C2149" s="13">
        <v>2005</v>
      </c>
      <c r="D2149" s="14" t="s">
        <v>54</v>
      </c>
      <c r="E2149" s="15">
        <v>2148</v>
      </c>
      <c r="F2149" s="15">
        <v>7.4</v>
      </c>
      <c r="G2149" s="15">
        <v>140331</v>
      </c>
      <c r="H2149" s="15" t="s">
        <v>43</v>
      </c>
      <c r="I2149" s="15" t="s">
        <v>55</v>
      </c>
      <c r="K2149" s="16" t="s">
        <v>6346</v>
      </c>
    </row>
    <row r="2150" spans="1:11">
      <c r="A2150" s="11" t="s">
        <v>6347</v>
      </c>
      <c r="B2150" s="12" t="s">
        <v>6348</v>
      </c>
      <c r="C2150" s="13">
        <v>2020</v>
      </c>
      <c r="D2150" s="14">
        <v>2020</v>
      </c>
      <c r="E2150" s="15">
        <v>2149</v>
      </c>
      <c r="F2150" s="15">
        <v>7.4</v>
      </c>
      <c r="G2150" s="15">
        <v>136572</v>
      </c>
      <c r="H2150" s="15" t="s">
        <v>15</v>
      </c>
      <c r="I2150" s="15" t="s">
        <v>148</v>
      </c>
      <c r="J2150" s="15" t="s">
        <v>50</v>
      </c>
      <c r="K2150" s="16" t="s">
        <v>6349</v>
      </c>
    </row>
    <row r="2151" spans="1:11">
      <c r="A2151" s="11" t="s">
        <v>6350</v>
      </c>
      <c r="B2151" s="12" t="s">
        <v>6351</v>
      </c>
      <c r="C2151" s="13">
        <v>2018</v>
      </c>
      <c r="D2151" s="14">
        <v>2020</v>
      </c>
      <c r="E2151" s="15">
        <v>2150</v>
      </c>
      <c r="F2151" s="15">
        <v>7.4</v>
      </c>
      <c r="G2151" s="15">
        <v>113962</v>
      </c>
      <c r="H2151" s="15" t="s">
        <v>15</v>
      </c>
      <c r="I2151" s="15" t="s">
        <v>147</v>
      </c>
      <c r="J2151" s="15" t="s">
        <v>148</v>
      </c>
      <c r="K2151" s="16" t="s">
        <v>6352</v>
      </c>
    </row>
    <row r="2152" spans="1:11">
      <c r="A2152" s="11" t="s">
        <v>6353</v>
      </c>
      <c r="B2152" s="12" t="s">
        <v>6354</v>
      </c>
      <c r="C2152" s="13">
        <v>2020</v>
      </c>
      <c r="D2152" s="14">
        <v>2020</v>
      </c>
      <c r="E2152" s="15">
        <v>2151</v>
      </c>
      <c r="F2152" s="15">
        <v>7.4</v>
      </c>
      <c r="G2152" s="15">
        <v>112157</v>
      </c>
      <c r="H2152" s="15" t="s">
        <v>14</v>
      </c>
      <c r="I2152" s="15" t="s">
        <v>15</v>
      </c>
      <c r="J2152" s="15" t="s">
        <v>50</v>
      </c>
      <c r="K2152" s="16" t="s">
        <v>6355</v>
      </c>
    </row>
    <row r="2153" spans="1:11">
      <c r="A2153" s="11" t="s">
        <v>6356</v>
      </c>
      <c r="B2153" s="12" t="s">
        <v>6357</v>
      </c>
      <c r="C2153" s="13">
        <v>2016</v>
      </c>
      <c r="D2153" s="14">
        <v>2019</v>
      </c>
      <c r="E2153" s="15">
        <v>2152</v>
      </c>
      <c r="F2153" s="15">
        <v>7.4</v>
      </c>
      <c r="G2153" s="15">
        <v>110641</v>
      </c>
      <c r="H2153" s="15" t="s">
        <v>20</v>
      </c>
      <c r="I2153" s="15" t="s">
        <v>15</v>
      </c>
      <c r="J2153" s="15" t="s">
        <v>50</v>
      </c>
      <c r="K2153" s="16" t="s">
        <v>6358</v>
      </c>
    </row>
    <row r="2154" spans="1:11">
      <c r="A2154" s="11" t="s">
        <v>6359</v>
      </c>
      <c r="B2154" s="12" t="s">
        <v>6360</v>
      </c>
      <c r="C2154" s="13">
        <v>2013</v>
      </c>
      <c r="D2154" s="14">
        <v>2015</v>
      </c>
      <c r="E2154" s="15">
        <v>2153</v>
      </c>
      <c r="F2154" s="15">
        <v>7.4</v>
      </c>
      <c r="G2154" s="15">
        <v>93231</v>
      </c>
      <c r="H2154" s="15" t="s">
        <v>14</v>
      </c>
      <c r="I2154" s="15" t="s">
        <v>15</v>
      </c>
      <c r="J2154" s="15" t="s">
        <v>148</v>
      </c>
      <c r="K2154" s="16" t="s">
        <v>6361</v>
      </c>
    </row>
    <row r="2155" spans="1:11">
      <c r="A2155" s="11" t="s">
        <v>6362</v>
      </c>
      <c r="B2155" s="12" t="s">
        <v>6363</v>
      </c>
      <c r="C2155" s="13">
        <v>1998</v>
      </c>
      <c r="D2155" s="14">
        <v>2007</v>
      </c>
      <c r="E2155" s="15">
        <v>2154</v>
      </c>
      <c r="F2155" s="15">
        <v>7.4</v>
      </c>
      <c r="G2155" s="15">
        <v>91316</v>
      </c>
      <c r="H2155" s="15" t="s">
        <v>55</v>
      </c>
      <c r="K2155" s="16" t="s">
        <v>6364</v>
      </c>
    </row>
    <row r="2156" spans="1:11">
      <c r="A2156" s="11" t="s">
        <v>6365</v>
      </c>
      <c r="B2156" s="12" t="s">
        <v>6366</v>
      </c>
      <c r="C2156" s="13">
        <v>2020</v>
      </c>
      <c r="D2156" s="14">
        <v>2022</v>
      </c>
      <c r="E2156" s="15">
        <v>2155</v>
      </c>
      <c r="F2156" s="15">
        <v>7.4</v>
      </c>
      <c r="G2156" s="15">
        <v>90266</v>
      </c>
      <c r="H2156" s="15" t="s">
        <v>15</v>
      </c>
      <c r="I2156" s="15" t="s">
        <v>147</v>
      </c>
      <c r="J2156" s="15" t="s">
        <v>137</v>
      </c>
      <c r="K2156" s="16" t="s">
        <v>6367</v>
      </c>
    </row>
    <row r="2157" spans="1:11">
      <c r="A2157" s="11" t="s">
        <v>6368</v>
      </c>
      <c r="B2157" s="12" t="s">
        <v>6369</v>
      </c>
      <c r="C2157" s="13">
        <v>2010</v>
      </c>
      <c r="D2157" s="14">
        <v>2020</v>
      </c>
      <c r="E2157" s="15">
        <v>2156</v>
      </c>
      <c r="F2157" s="15">
        <v>7.4</v>
      </c>
      <c r="G2157" s="15">
        <v>80763</v>
      </c>
      <c r="H2157" s="15" t="s">
        <v>20</v>
      </c>
      <c r="I2157" s="15" t="s">
        <v>14</v>
      </c>
      <c r="J2157" s="15" t="s">
        <v>15</v>
      </c>
      <c r="K2157" s="16" t="s">
        <v>6370</v>
      </c>
    </row>
    <row r="2158" spans="1:11">
      <c r="A2158" s="11" t="s">
        <v>6371</v>
      </c>
      <c r="B2158" s="12" t="s">
        <v>6372</v>
      </c>
      <c r="C2158" s="13">
        <v>2012</v>
      </c>
      <c r="D2158" s="14">
        <v>2017</v>
      </c>
      <c r="E2158" s="15">
        <v>2157</v>
      </c>
      <c r="F2158" s="15">
        <v>7.4</v>
      </c>
      <c r="G2158" s="15">
        <v>80039</v>
      </c>
      <c r="H2158" s="15" t="s">
        <v>55</v>
      </c>
      <c r="I2158" s="15" t="s">
        <v>15</v>
      </c>
      <c r="K2158" s="16" t="s">
        <v>6373</v>
      </c>
    </row>
    <row r="2159" spans="1:11">
      <c r="A2159" s="11" t="s">
        <v>6374</v>
      </c>
      <c r="B2159" s="12" t="s">
        <v>6375</v>
      </c>
      <c r="C2159" s="13">
        <v>2023</v>
      </c>
      <c r="D2159" s="14">
        <v>2025</v>
      </c>
      <c r="E2159" s="15">
        <v>2158</v>
      </c>
      <c r="F2159" s="15">
        <v>7.4</v>
      </c>
      <c r="G2159" s="15">
        <v>79852</v>
      </c>
      <c r="H2159" s="15" t="s">
        <v>15</v>
      </c>
      <c r="I2159" s="15" t="s">
        <v>16</v>
      </c>
      <c r="K2159" s="16" t="s">
        <v>6376</v>
      </c>
    </row>
    <row r="2160" spans="1:11">
      <c r="A2160" s="11" t="s">
        <v>6377</v>
      </c>
      <c r="B2160" s="12" t="s">
        <v>6378</v>
      </c>
      <c r="C2160" s="13">
        <v>2022</v>
      </c>
      <c r="D2160" s="14">
        <v>2024</v>
      </c>
      <c r="E2160" s="15">
        <v>2159</v>
      </c>
      <c r="F2160" s="15">
        <v>7.4</v>
      </c>
      <c r="G2160" s="15">
        <v>66583</v>
      </c>
      <c r="H2160" s="15" t="s">
        <v>20</v>
      </c>
      <c r="I2160" s="15" t="s">
        <v>36</v>
      </c>
      <c r="J2160" s="15" t="s">
        <v>15</v>
      </c>
      <c r="K2160" s="16" t="s">
        <v>6379</v>
      </c>
    </row>
    <row r="2161" spans="1:11">
      <c r="A2161" s="11" t="s">
        <v>6380</v>
      </c>
      <c r="B2161" s="12" t="s">
        <v>6381</v>
      </c>
      <c r="C2161" s="13">
        <v>2014</v>
      </c>
      <c r="D2161" s="14">
        <v>2018</v>
      </c>
      <c r="E2161" s="15">
        <v>2160</v>
      </c>
      <c r="F2161" s="15">
        <v>7.4</v>
      </c>
      <c r="G2161" s="15">
        <v>66157</v>
      </c>
      <c r="H2161" s="15" t="s">
        <v>20</v>
      </c>
      <c r="I2161" s="15" t="s">
        <v>15</v>
      </c>
      <c r="J2161" s="15" t="s">
        <v>137</v>
      </c>
      <c r="K2161" s="16" t="s">
        <v>6382</v>
      </c>
    </row>
    <row r="2162" spans="1:11">
      <c r="A2162" s="11" t="s">
        <v>6383</v>
      </c>
      <c r="B2162" s="12" t="s">
        <v>6384</v>
      </c>
      <c r="C2162" s="13">
        <v>2015</v>
      </c>
      <c r="D2162" s="14">
        <v>2018</v>
      </c>
      <c r="E2162" s="15">
        <v>2161</v>
      </c>
      <c r="F2162" s="15">
        <v>7.4</v>
      </c>
      <c r="G2162" s="15">
        <v>66023</v>
      </c>
      <c r="H2162" s="15" t="s">
        <v>20</v>
      </c>
      <c r="I2162" s="15" t="s">
        <v>55</v>
      </c>
      <c r="J2162" s="15" t="s">
        <v>15</v>
      </c>
      <c r="K2162" s="16" t="s">
        <v>6385</v>
      </c>
    </row>
    <row r="2163" spans="1:11">
      <c r="A2163" s="11" t="s">
        <v>6386</v>
      </c>
      <c r="B2163" s="12" t="s">
        <v>6387</v>
      </c>
      <c r="C2163" s="13">
        <v>1998</v>
      </c>
      <c r="D2163" s="14">
        <v>2020</v>
      </c>
      <c r="E2163" s="15">
        <v>2162</v>
      </c>
      <c r="F2163" s="15">
        <v>7.4</v>
      </c>
      <c r="G2163" s="15">
        <v>62233</v>
      </c>
      <c r="H2163" s="15" t="s">
        <v>55</v>
      </c>
      <c r="I2163" s="15" t="s">
        <v>87</v>
      </c>
      <c r="K2163" s="16" t="s">
        <v>6388</v>
      </c>
    </row>
    <row r="2164" spans="1:11">
      <c r="A2164" s="11" t="s">
        <v>6389</v>
      </c>
      <c r="B2164" s="12" t="s">
        <v>6390</v>
      </c>
      <c r="C2164" s="13">
        <v>2022</v>
      </c>
      <c r="D2164" s="14">
        <v>2025</v>
      </c>
      <c r="E2164" s="15">
        <v>2163</v>
      </c>
      <c r="F2164" s="15">
        <v>7.4</v>
      </c>
      <c r="G2164" s="15">
        <v>58714</v>
      </c>
      <c r="H2164" s="15" t="s">
        <v>20</v>
      </c>
      <c r="I2164" s="15" t="s">
        <v>36</v>
      </c>
      <c r="J2164" s="15" t="s">
        <v>14</v>
      </c>
      <c r="K2164" s="16" t="s">
        <v>6391</v>
      </c>
    </row>
    <row r="2165" spans="1:11">
      <c r="A2165" s="11" t="s">
        <v>6392</v>
      </c>
      <c r="B2165" s="12" t="s">
        <v>6393</v>
      </c>
      <c r="C2165" s="13">
        <v>2019</v>
      </c>
      <c r="D2165" s="14" t="s">
        <v>54</v>
      </c>
      <c r="E2165" s="15">
        <v>2164</v>
      </c>
      <c r="F2165" s="15">
        <v>7.4</v>
      </c>
      <c r="G2165" s="15">
        <v>56401</v>
      </c>
      <c r="H2165" s="15" t="s">
        <v>15</v>
      </c>
      <c r="I2165" s="15" t="s">
        <v>87</v>
      </c>
      <c r="K2165" s="16" t="s">
        <v>6394</v>
      </c>
    </row>
    <row r="2166" spans="1:11">
      <c r="A2166" s="11" t="s">
        <v>6395</v>
      </c>
      <c r="B2166" s="12" t="s">
        <v>6396</v>
      </c>
      <c r="C2166" s="13">
        <v>2019</v>
      </c>
      <c r="D2166" s="14">
        <v>2023</v>
      </c>
      <c r="E2166" s="15">
        <v>2165</v>
      </c>
      <c r="F2166" s="15">
        <v>7.4</v>
      </c>
      <c r="G2166" s="15">
        <v>50410</v>
      </c>
      <c r="H2166" s="15" t="s">
        <v>15</v>
      </c>
      <c r="I2166" s="15" t="s">
        <v>148</v>
      </c>
      <c r="J2166" s="15" t="s">
        <v>50</v>
      </c>
      <c r="K2166" s="16" t="s">
        <v>6397</v>
      </c>
    </row>
    <row r="2167" spans="1:11">
      <c r="A2167" s="11" t="s">
        <v>6398</v>
      </c>
      <c r="B2167" s="12" t="s">
        <v>6399</v>
      </c>
      <c r="C2167" s="13">
        <v>2016</v>
      </c>
      <c r="D2167" s="14">
        <v>2016</v>
      </c>
      <c r="E2167" s="15">
        <v>2166</v>
      </c>
      <c r="F2167" s="15">
        <v>7.5</v>
      </c>
      <c r="G2167" s="15">
        <v>47478</v>
      </c>
      <c r="H2167" s="15" t="s">
        <v>55</v>
      </c>
      <c r="I2167" s="15" t="s">
        <v>15</v>
      </c>
      <c r="K2167" s="16" t="s">
        <v>6400</v>
      </c>
    </row>
    <row r="2168" spans="1:11">
      <c r="A2168" s="11" t="s">
        <v>6401</v>
      </c>
      <c r="B2168" s="12" t="s">
        <v>6402</v>
      </c>
      <c r="C2168" s="13">
        <v>2015</v>
      </c>
      <c r="D2168" s="14">
        <v>2017</v>
      </c>
      <c r="E2168" s="15">
        <v>2167</v>
      </c>
      <c r="F2168" s="15">
        <v>7.5</v>
      </c>
      <c r="G2168" s="15">
        <v>46739</v>
      </c>
      <c r="H2168" s="15" t="s">
        <v>36</v>
      </c>
      <c r="I2168" s="15" t="s">
        <v>15</v>
      </c>
      <c r="J2168" s="15" t="s">
        <v>50</v>
      </c>
      <c r="K2168" s="16" t="s">
        <v>6403</v>
      </c>
    </row>
    <row r="2169" spans="1:11">
      <c r="A2169" s="11" t="s">
        <v>6404</v>
      </c>
      <c r="B2169" s="12" t="s">
        <v>6405</v>
      </c>
      <c r="C2169" s="13">
        <v>2011</v>
      </c>
      <c r="D2169" s="14">
        <v>2016</v>
      </c>
      <c r="E2169" s="15">
        <v>2168</v>
      </c>
      <c r="F2169" s="15">
        <v>7.5</v>
      </c>
      <c r="G2169" s="15">
        <v>46327</v>
      </c>
      <c r="H2169" s="15" t="s">
        <v>55</v>
      </c>
      <c r="I2169" s="15" t="s">
        <v>15</v>
      </c>
      <c r="J2169" s="15" t="s">
        <v>87</v>
      </c>
      <c r="K2169" s="16" t="s">
        <v>6406</v>
      </c>
    </row>
    <row r="2170" spans="1:11">
      <c r="A2170" s="11" t="s">
        <v>6407</v>
      </c>
      <c r="B2170" s="12" t="s">
        <v>6408</v>
      </c>
      <c r="C2170" s="13">
        <v>2016</v>
      </c>
      <c r="D2170" s="14">
        <v>2020</v>
      </c>
      <c r="E2170" s="15">
        <v>2169</v>
      </c>
      <c r="F2170" s="15">
        <v>7.5</v>
      </c>
      <c r="G2170" s="15">
        <v>44019</v>
      </c>
      <c r="H2170" s="15" t="s">
        <v>55</v>
      </c>
      <c r="I2170" s="15" t="s">
        <v>279</v>
      </c>
      <c r="K2170" s="16" t="s">
        <v>6409</v>
      </c>
    </row>
    <row r="2171" spans="1:11">
      <c r="A2171" s="11" t="s">
        <v>6410</v>
      </c>
      <c r="B2171" s="12" t="s">
        <v>6411</v>
      </c>
      <c r="C2171" s="13">
        <v>1983</v>
      </c>
      <c r="D2171" s="14">
        <v>1987</v>
      </c>
      <c r="E2171" s="15">
        <v>2170</v>
      </c>
      <c r="F2171" s="15">
        <v>7.5</v>
      </c>
      <c r="G2171" s="15">
        <v>43585</v>
      </c>
      <c r="H2171" s="15" t="s">
        <v>20</v>
      </c>
      <c r="I2171" s="15" t="s">
        <v>36</v>
      </c>
      <c r="J2171" s="15" t="s">
        <v>14</v>
      </c>
      <c r="K2171" s="16" t="s">
        <v>6412</v>
      </c>
    </row>
    <row r="2172" spans="1:11">
      <c r="A2172" s="11" t="s">
        <v>6413</v>
      </c>
      <c r="B2172" s="12" t="s">
        <v>6414</v>
      </c>
      <c r="C2172" s="13">
        <v>2016</v>
      </c>
      <c r="D2172" s="14">
        <v>2018</v>
      </c>
      <c r="E2172" s="15">
        <v>2171</v>
      </c>
      <c r="F2172" s="15">
        <v>7.5</v>
      </c>
      <c r="G2172" s="15">
        <v>43564</v>
      </c>
      <c r="H2172" s="15" t="s">
        <v>20</v>
      </c>
      <c r="I2172" s="15" t="s">
        <v>15</v>
      </c>
      <c r="K2172" s="16" t="s">
        <v>6415</v>
      </c>
    </row>
    <row r="2173" spans="1:11">
      <c r="A2173" s="11" t="s">
        <v>6416</v>
      </c>
      <c r="B2173" s="12" t="s">
        <v>6417</v>
      </c>
      <c r="C2173" s="13">
        <v>2023</v>
      </c>
      <c r="D2173" s="14">
        <v>2023</v>
      </c>
      <c r="E2173" s="15">
        <v>2172</v>
      </c>
      <c r="F2173" s="15">
        <v>7.5</v>
      </c>
      <c r="G2173" s="15">
        <v>43256</v>
      </c>
      <c r="H2173" s="15" t="s">
        <v>65</v>
      </c>
      <c r="I2173" s="15" t="s">
        <v>14</v>
      </c>
      <c r="J2173" s="15" t="s">
        <v>15</v>
      </c>
      <c r="K2173" s="16" t="s">
        <v>6418</v>
      </c>
    </row>
    <row r="2174" spans="1:11">
      <c r="A2174" s="11" t="s">
        <v>6419</v>
      </c>
      <c r="B2174" s="12" t="s">
        <v>6420</v>
      </c>
      <c r="C2174" s="13">
        <v>1960</v>
      </c>
      <c r="D2174" s="14">
        <v>1966</v>
      </c>
      <c r="E2174" s="15">
        <v>2173</v>
      </c>
      <c r="F2174" s="15">
        <v>7.5</v>
      </c>
      <c r="G2174" s="15">
        <v>42787</v>
      </c>
      <c r="H2174" s="15" t="s">
        <v>36</v>
      </c>
      <c r="I2174" s="15" t="s">
        <v>43</v>
      </c>
      <c r="J2174" s="15" t="s">
        <v>55</v>
      </c>
      <c r="K2174" s="16" t="s">
        <v>2415</v>
      </c>
    </row>
    <row r="2175" spans="1:11">
      <c r="A2175" s="11" t="s">
        <v>6421</v>
      </c>
      <c r="B2175" s="12" t="s">
        <v>6422</v>
      </c>
      <c r="C2175" s="13">
        <v>2010</v>
      </c>
      <c r="D2175" s="14">
        <v>2015</v>
      </c>
      <c r="E2175" s="15">
        <v>2174</v>
      </c>
      <c r="F2175" s="15">
        <v>7.5</v>
      </c>
      <c r="G2175" s="15">
        <v>42718</v>
      </c>
      <c r="H2175" s="15" t="s">
        <v>14</v>
      </c>
      <c r="I2175" s="15" t="s">
        <v>15</v>
      </c>
      <c r="J2175" s="15" t="s">
        <v>147</v>
      </c>
      <c r="K2175" s="16" t="s">
        <v>6423</v>
      </c>
    </row>
    <row r="2176" spans="1:11">
      <c r="A2176" s="11" t="s">
        <v>6424</v>
      </c>
      <c r="B2176" s="12" t="s">
        <v>6425</v>
      </c>
      <c r="C2176" s="13">
        <v>1999</v>
      </c>
      <c r="D2176" s="14">
        <v>2008</v>
      </c>
      <c r="E2176" s="15">
        <v>2175</v>
      </c>
      <c r="F2176" s="15">
        <v>7.4</v>
      </c>
      <c r="G2176" s="15">
        <v>42421</v>
      </c>
      <c r="H2176" s="15" t="s">
        <v>43</v>
      </c>
      <c r="I2176" s="15" t="s">
        <v>55</v>
      </c>
      <c r="J2176" s="15" t="s">
        <v>29</v>
      </c>
      <c r="K2176" s="16" t="s">
        <v>6426</v>
      </c>
    </row>
    <row r="2177" spans="1:11">
      <c r="A2177" s="11" t="s">
        <v>6427</v>
      </c>
      <c r="B2177" s="12" t="s">
        <v>6428</v>
      </c>
      <c r="C2177" s="13">
        <v>2024</v>
      </c>
      <c r="D2177" s="14">
        <v>2024</v>
      </c>
      <c r="E2177" s="15">
        <v>2176</v>
      </c>
      <c r="F2177" s="15">
        <v>7.4</v>
      </c>
      <c r="G2177" s="15">
        <v>42348</v>
      </c>
      <c r="H2177" s="15" t="s">
        <v>55</v>
      </c>
      <c r="I2177" s="15" t="s">
        <v>15</v>
      </c>
      <c r="J2177" s="15" t="s">
        <v>147</v>
      </c>
      <c r="K2177" s="16" t="s">
        <v>6429</v>
      </c>
    </row>
    <row r="2178" spans="1:11">
      <c r="A2178" s="11" t="s">
        <v>6430</v>
      </c>
      <c r="B2178" s="12" t="s">
        <v>6431</v>
      </c>
      <c r="C2178" s="13">
        <v>2020</v>
      </c>
      <c r="D2178" s="14">
        <v>2020</v>
      </c>
      <c r="E2178" s="15">
        <v>2177</v>
      </c>
      <c r="F2178" s="15">
        <v>7.5</v>
      </c>
      <c r="G2178" s="15">
        <v>42186</v>
      </c>
      <c r="H2178" s="15" t="s">
        <v>15</v>
      </c>
      <c r="I2178" s="15" t="s">
        <v>21</v>
      </c>
      <c r="K2178" s="16" t="s">
        <v>6432</v>
      </c>
    </row>
    <row r="2179" spans="1:11">
      <c r="A2179" s="11" t="s">
        <v>6433</v>
      </c>
      <c r="B2179" s="12" t="s">
        <v>6434</v>
      </c>
      <c r="C2179" s="13">
        <v>2015</v>
      </c>
      <c r="D2179" s="14">
        <v>2020</v>
      </c>
      <c r="E2179" s="15">
        <v>2178</v>
      </c>
      <c r="F2179" s="15">
        <v>7.4</v>
      </c>
      <c r="G2179" s="15">
        <v>41836</v>
      </c>
      <c r="H2179" s="15" t="s">
        <v>15</v>
      </c>
      <c r="I2179" s="15" t="s">
        <v>353</v>
      </c>
      <c r="K2179" s="16" t="s">
        <v>6435</v>
      </c>
    </row>
    <row r="2180" spans="1:11">
      <c r="A2180" s="11" t="s">
        <v>6436</v>
      </c>
      <c r="B2180" s="12" t="s">
        <v>6437</v>
      </c>
      <c r="C2180" s="13">
        <v>2013</v>
      </c>
      <c r="D2180" s="14">
        <v>2021</v>
      </c>
      <c r="E2180" s="15">
        <v>2179</v>
      </c>
      <c r="F2180" s="15">
        <v>7.4</v>
      </c>
      <c r="G2180" s="15">
        <v>41232</v>
      </c>
      <c r="H2180" s="15" t="s">
        <v>55</v>
      </c>
      <c r="I2180" s="15" t="s">
        <v>15</v>
      </c>
      <c r="J2180" s="15" t="s">
        <v>87</v>
      </c>
      <c r="K2180" s="16" t="s">
        <v>6438</v>
      </c>
    </row>
    <row r="2181" spans="1:11">
      <c r="A2181" s="11" t="s">
        <v>6439</v>
      </c>
      <c r="B2181" s="12" t="s">
        <v>6440</v>
      </c>
      <c r="C2181" s="13">
        <v>1986</v>
      </c>
      <c r="D2181" s="14">
        <v>1990</v>
      </c>
      <c r="E2181" s="15">
        <v>2180</v>
      </c>
      <c r="F2181" s="15">
        <v>7.4</v>
      </c>
      <c r="G2181" s="15">
        <v>41044</v>
      </c>
      <c r="H2181" s="15" t="s">
        <v>55</v>
      </c>
      <c r="I2181" s="15" t="s">
        <v>29</v>
      </c>
      <c r="J2181" s="15" t="s">
        <v>137</v>
      </c>
      <c r="K2181" s="16" t="s">
        <v>6441</v>
      </c>
    </row>
    <row r="2182" spans="1:11">
      <c r="A2182" s="11" t="s">
        <v>6442</v>
      </c>
      <c r="B2182" s="12" t="s">
        <v>6443</v>
      </c>
      <c r="C2182" s="13">
        <v>1991</v>
      </c>
      <c r="D2182" s="14">
        <v>2003</v>
      </c>
      <c r="E2182" s="15">
        <v>2181</v>
      </c>
      <c r="F2182" s="15">
        <v>7.4</v>
      </c>
      <c r="G2182" s="15">
        <v>39871</v>
      </c>
      <c r="H2182" s="15" t="s">
        <v>36</v>
      </c>
      <c r="I2182" s="15" t="s">
        <v>43</v>
      </c>
      <c r="J2182" s="15" t="s">
        <v>55</v>
      </c>
      <c r="K2182" s="16" t="s">
        <v>6444</v>
      </c>
    </row>
    <row r="2183" spans="1:11">
      <c r="A2183" s="11" t="s">
        <v>6445</v>
      </c>
      <c r="B2183" s="12" t="s">
        <v>6446</v>
      </c>
      <c r="C2183" s="13">
        <v>2022</v>
      </c>
      <c r="D2183" s="14">
        <v>2022</v>
      </c>
      <c r="E2183" s="15">
        <v>2182</v>
      </c>
      <c r="F2183" s="15">
        <v>7.5</v>
      </c>
      <c r="G2183" s="15">
        <v>39612</v>
      </c>
      <c r="H2183" s="15" t="s">
        <v>65</v>
      </c>
      <c r="I2183" s="15" t="s">
        <v>15</v>
      </c>
      <c r="K2183" s="16" t="s">
        <v>6447</v>
      </c>
    </row>
    <row r="2184" spans="1:11">
      <c r="A2184" s="11" t="s">
        <v>6448</v>
      </c>
      <c r="B2184" s="12" t="s">
        <v>6449</v>
      </c>
      <c r="C2184" s="13">
        <v>2011</v>
      </c>
      <c r="D2184" s="14">
        <v>2021</v>
      </c>
      <c r="E2184" s="15">
        <v>2183</v>
      </c>
      <c r="F2184" s="15">
        <v>7.5</v>
      </c>
      <c r="G2184" s="15">
        <v>38907</v>
      </c>
      <c r="H2184" s="15" t="s">
        <v>55</v>
      </c>
      <c r="K2184" s="16" t="s">
        <v>6450</v>
      </c>
    </row>
    <row r="2185" spans="1:11">
      <c r="A2185" s="11" t="s">
        <v>6451</v>
      </c>
      <c r="B2185" s="12" t="s">
        <v>6452</v>
      </c>
      <c r="C2185" s="13">
        <v>2022</v>
      </c>
      <c r="D2185" s="14">
        <v>2022</v>
      </c>
      <c r="E2185" s="15">
        <v>2184</v>
      </c>
      <c r="F2185" s="15">
        <v>7.5</v>
      </c>
      <c r="G2185" s="15">
        <v>38865</v>
      </c>
      <c r="H2185" s="15" t="s">
        <v>14</v>
      </c>
      <c r="I2185" s="15" t="s">
        <v>15</v>
      </c>
      <c r="J2185" s="15" t="s">
        <v>50</v>
      </c>
      <c r="K2185" s="16" t="s">
        <v>6453</v>
      </c>
    </row>
    <row r="2186" spans="1:11">
      <c r="A2186" s="11" t="s">
        <v>6454</v>
      </c>
      <c r="B2186" s="12" t="s">
        <v>6455</v>
      </c>
      <c r="C2186" s="13">
        <v>1984</v>
      </c>
      <c r="D2186" s="14">
        <v>1992</v>
      </c>
      <c r="E2186" s="15">
        <v>2185</v>
      </c>
      <c r="F2186" s="15">
        <v>7.4</v>
      </c>
      <c r="G2186" s="15">
        <v>37558</v>
      </c>
      <c r="H2186" s="15" t="s">
        <v>55</v>
      </c>
      <c r="I2186" s="15" t="s">
        <v>29</v>
      </c>
      <c r="J2186" s="15" t="s">
        <v>87</v>
      </c>
      <c r="K2186" s="16" t="s">
        <v>6456</v>
      </c>
    </row>
    <row r="2187" spans="1:11">
      <c r="A2187" s="11" t="s">
        <v>6457</v>
      </c>
      <c r="B2187" s="12" t="s">
        <v>6458</v>
      </c>
      <c r="C2187" s="13">
        <v>2007</v>
      </c>
      <c r="D2187" s="14">
        <v>2013</v>
      </c>
      <c r="E2187" s="15">
        <v>2186</v>
      </c>
      <c r="F2187" s="15">
        <v>7.4</v>
      </c>
      <c r="G2187" s="15">
        <v>36908</v>
      </c>
      <c r="H2187" s="15" t="s">
        <v>55</v>
      </c>
      <c r="I2187" s="15" t="s">
        <v>87</v>
      </c>
      <c r="K2187" s="16" t="s">
        <v>6459</v>
      </c>
    </row>
    <row r="2188" spans="1:11">
      <c r="A2188" s="11" t="s">
        <v>6460</v>
      </c>
      <c r="B2188" s="12" t="s">
        <v>6461</v>
      </c>
      <c r="C2188" s="13">
        <v>2012</v>
      </c>
      <c r="D2188" s="14">
        <v>2017</v>
      </c>
      <c r="E2188" s="15">
        <v>2187</v>
      </c>
      <c r="F2188" s="15">
        <v>7.5</v>
      </c>
      <c r="G2188" s="15">
        <v>35746</v>
      </c>
      <c r="H2188" s="15" t="s">
        <v>55</v>
      </c>
      <c r="K2188" s="16" t="s">
        <v>6462</v>
      </c>
    </row>
    <row r="2189" spans="1:11">
      <c r="A2189" s="11" t="s">
        <v>6463</v>
      </c>
      <c r="B2189" s="12" t="s">
        <v>6464</v>
      </c>
      <c r="C2189" s="13">
        <v>2000</v>
      </c>
      <c r="D2189" s="14">
        <v>2002</v>
      </c>
      <c r="E2189" s="15">
        <v>2188</v>
      </c>
      <c r="F2189" s="15">
        <v>7.4</v>
      </c>
      <c r="G2189" s="15">
        <v>35419</v>
      </c>
      <c r="H2189" s="15" t="s">
        <v>20</v>
      </c>
      <c r="I2189" s="15" t="s">
        <v>15</v>
      </c>
      <c r="J2189" s="15" t="s">
        <v>50</v>
      </c>
      <c r="K2189" s="16" t="s">
        <v>6465</v>
      </c>
    </row>
    <row r="2190" spans="1:11">
      <c r="A2190" s="11" t="s">
        <v>6466</v>
      </c>
      <c r="B2190" s="12" t="s">
        <v>5969</v>
      </c>
      <c r="C2190" s="13">
        <v>1993</v>
      </c>
      <c r="D2190" s="14">
        <v>2022</v>
      </c>
      <c r="E2190" s="15">
        <v>2189</v>
      </c>
      <c r="F2190" s="15">
        <v>7.5</v>
      </c>
      <c r="G2190" s="15">
        <v>35247</v>
      </c>
      <c r="H2190" s="15" t="s">
        <v>43</v>
      </c>
      <c r="I2190" s="15" t="s">
        <v>55</v>
      </c>
      <c r="J2190" s="15" t="s">
        <v>353</v>
      </c>
      <c r="K2190" s="16" t="s">
        <v>6467</v>
      </c>
    </row>
    <row r="2191" spans="1:11">
      <c r="A2191" s="11" t="s">
        <v>6468</v>
      </c>
      <c r="B2191" s="12" t="s">
        <v>6469</v>
      </c>
      <c r="C2191" s="13">
        <v>2023</v>
      </c>
      <c r="D2191" s="14">
        <v>2023</v>
      </c>
      <c r="E2191" s="15">
        <v>2190</v>
      </c>
      <c r="F2191" s="15">
        <v>7.4</v>
      </c>
      <c r="G2191" s="15">
        <v>33116</v>
      </c>
      <c r="H2191" s="15" t="s">
        <v>14</v>
      </c>
      <c r="I2191" s="15" t="s">
        <v>15</v>
      </c>
      <c r="K2191" s="16" t="s">
        <v>1915</v>
      </c>
    </row>
    <row r="2192" spans="1:11">
      <c r="A2192" s="11" t="s">
        <v>6470</v>
      </c>
      <c r="B2192" s="12" t="s">
        <v>6471</v>
      </c>
      <c r="C2192" s="13">
        <v>2024</v>
      </c>
      <c r="D2192" s="14">
        <v>2024</v>
      </c>
      <c r="E2192" s="15">
        <v>2191</v>
      </c>
      <c r="F2192" s="15">
        <v>7.5</v>
      </c>
      <c r="G2192" s="15">
        <v>33013</v>
      </c>
      <c r="H2192" s="15" t="s">
        <v>15</v>
      </c>
      <c r="I2192" s="15" t="s">
        <v>50</v>
      </c>
      <c r="J2192" s="15" t="s">
        <v>16</v>
      </c>
      <c r="K2192" s="16" t="s">
        <v>6472</v>
      </c>
    </row>
    <row r="2193" spans="1:11">
      <c r="A2193" s="11" t="s">
        <v>6473</v>
      </c>
      <c r="B2193" s="12" t="s">
        <v>6474</v>
      </c>
      <c r="C2193" s="13">
        <v>2021</v>
      </c>
      <c r="D2193" s="14">
        <v>2021</v>
      </c>
      <c r="E2193" s="15">
        <v>2192</v>
      </c>
      <c r="F2193" s="15">
        <v>7.5</v>
      </c>
      <c r="G2193" s="15">
        <v>32154</v>
      </c>
      <c r="H2193" s="15" t="s">
        <v>14</v>
      </c>
      <c r="I2193" s="15" t="s">
        <v>28</v>
      </c>
      <c r="J2193" s="15" t="s">
        <v>50</v>
      </c>
      <c r="K2193" s="16" t="s">
        <v>6475</v>
      </c>
    </row>
    <row r="2194" spans="1:11">
      <c r="A2194" s="11" t="s">
        <v>6476</v>
      </c>
      <c r="B2194" s="12" t="s">
        <v>6477</v>
      </c>
      <c r="C2194" s="13">
        <v>2018</v>
      </c>
      <c r="D2194" s="14">
        <v>2018</v>
      </c>
      <c r="E2194" s="15">
        <v>2193</v>
      </c>
      <c r="F2194" s="15">
        <v>7.5</v>
      </c>
      <c r="G2194" s="15">
        <v>32114</v>
      </c>
      <c r="H2194" s="15" t="s">
        <v>14</v>
      </c>
      <c r="I2194" s="15" t="s">
        <v>28</v>
      </c>
      <c r="K2194" s="16" t="s">
        <v>6478</v>
      </c>
    </row>
    <row r="2195" spans="1:11">
      <c r="A2195" s="11" t="s">
        <v>6479</v>
      </c>
      <c r="B2195" s="12" t="s">
        <v>6480</v>
      </c>
      <c r="C2195" s="13">
        <v>2023</v>
      </c>
      <c r="D2195" s="14" t="s">
        <v>54</v>
      </c>
      <c r="E2195" s="15">
        <v>2194</v>
      </c>
      <c r="F2195" s="15">
        <v>7.5</v>
      </c>
      <c r="G2195" s="15">
        <v>32056</v>
      </c>
      <c r="H2195" s="15" t="s">
        <v>15</v>
      </c>
      <c r="I2195" s="15" t="s">
        <v>148</v>
      </c>
      <c r="K2195" s="16" t="s">
        <v>6481</v>
      </c>
    </row>
    <row r="2196" spans="1:11">
      <c r="A2196" s="11" t="s">
        <v>6482</v>
      </c>
      <c r="B2196" s="12" t="s">
        <v>6483</v>
      </c>
      <c r="C2196" s="13">
        <v>2005</v>
      </c>
      <c r="D2196" s="14">
        <v>2008</v>
      </c>
      <c r="E2196" s="15">
        <v>2195</v>
      </c>
      <c r="F2196" s="15">
        <v>7.5</v>
      </c>
      <c r="G2196" s="15">
        <v>31727</v>
      </c>
      <c r="H2196" s="15" t="s">
        <v>20</v>
      </c>
      <c r="I2196" s="15" t="s">
        <v>36</v>
      </c>
      <c r="J2196" s="15" t="s">
        <v>43</v>
      </c>
      <c r="K2196" s="16" t="s">
        <v>6484</v>
      </c>
    </row>
    <row r="2197" spans="1:11">
      <c r="A2197" s="11" t="s">
        <v>6485</v>
      </c>
      <c r="B2197" s="12" t="s">
        <v>6486</v>
      </c>
      <c r="C2197" s="13">
        <v>1999</v>
      </c>
      <c r="D2197" s="14">
        <v>2002</v>
      </c>
      <c r="E2197" s="15">
        <v>2196</v>
      </c>
      <c r="F2197" s="15">
        <v>7.5</v>
      </c>
      <c r="G2197" s="15">
        <v>31373</v>
      </c>
      <c r="H2197" s="15" t="s">
        <v>15</v>
      </c>
      <c r="I2197" s="15" t="s">
        <v>50</v>
      </c>
      <c r="J2197" s="15" t="s">
        <v>87</v>
      </c>
      <c r="K2197" s="16" t="s">
        <v>6487</v>
      </c>
    </row>
    <row r="2198" spans="1:11">
      <c r="A2198" s="11" t="s">
        <v>6488</v>
      </c>
      <c r="B2198" s="12" t="s">
        <v>6489</v>
      </c>
      <c r="C2198" s="13">
        <v>2021</v>
      </c>
      <c r="D2198" s="14" t="s">
        <v>54</v>
      </c>
      <c r="E2198" s="15">
        <v>2197</v>
      </c>
      <c r="F2198" s="15">
        <v>7.5</v>
      </c>
      <c r="G2198" s="15">
        <v>31263</v>
      </c>
      <c r="H2198" s="15" t="s">
        <v>15</v>
      </c>
      <c r="I2198" s="15" t="s">
        <v>148</v>
      </c>
      <c r="J2198" s="15" t="s">
        <v>16</v>
      </c>
      <c r="K2198" s="16" t="s">
        <v>6490</v>
      </c>
    </row>
    <row r="2199" spans="1:11">
      <c r="A2199" s="11" t="s">
        <v>6491</v>
      </c>
      <c r="B2199" s="12" t="s">
        <v>6492</v>
      </c>
      <c r="C2199" s="13">
        <v>2006</v>
      </c>
      <c r="D2199" s="14">
        <v>2009</v>
      </c>
      <c r="E2199" s="15">
        <v>2198</v>
      </c>
      <c r="F2199" s="15">
        <v>7.4</v>
      </c>
      <c r="G2199" s="15">
        <v>31199</v>
      </c>
      <c r="H2199" s="15" t="s">
        <v>15</v>
      </c>
      <c r="I2199" s="15" t="s">
        <v>50</v>
      </c>
      <c r="J2199" s="15" t="s">
        <v>87</v>
      </c>
      <c r="K2199" s="16" t="s">
        <v>6493</v>
      </c>
    </row>
    <row r="2200" spans="1:11">
      <c r="A2200" s="11" t="s">
        <v>6494</v>
      </c>
      <c r="B2200" s="12" t="s">
        <v>6495</v>
      </c>
      <c r="C2200" s="13">
        <v>2003</v>
      </c>
      <c r="D2200" s="14">
        <v>2008</v>
      </c>
      <c r="E2200" s="15">
        <v>2199</v>
      </c>
      <c r="F2200" s="15">
        <v>7.4</v>
      </c>
      <c r="G2200" s="15">
        <v>30826</v>
      </c>
      <c r="H2200" s="15" t="s">
        <v>14</v>
      </c>
      <c r="I2200" s="15" t="s">
        <v>15</v>
      </c>
      <c r="K2200" s="16" t="s">
        <v>6496</v>
      </c>
    </row>
    <row r="2201" spans="1:11">
      <c r="A2201" s="11" t="s">
        <v>6497</v>
      </c>
      <c r="B2201" s="12" t="s">
        <v>6498</v>
      </c>
      <c r="C2201" s="13">
        <v>1980</v>
      </c>
      <c r="D2201" s="14">
        <v>1988</v>
      </c>
      <c r="E2201" s="15">
        <v>2200</v>
      </c>
      <c r="F2201" s="15">
        <v>7.5</v>
      </c>
      <c r="G2201" s="15">
        <v>30354</v>
      </c>
      <c r="H2201" s="15" t="s">
        <v>20</v>
      </c>
      <c r="I2201" s="15" t="s">
        <v>36</v>
      </c>
      <c r="J2201" s="15" t="s">
        <v>14</v>
      </c>
      <c r="K2201" s="16" t="s">
        <v>6499</v>
      </c>
    </row>
    <row r="2202" spans="1:11">
      <c r="A2202" s="11" t="s">
        <v>6500</v>
      </c>
      <c r="B2202" s="12" t="s">
        <v>6501</v>
      </c>
      <c r="C2202" s="13">
        <v>2021</v>
      </c>
      <c r="D2202" s="14" t="s">
        <v>54</v>
      </c>
      <c r="E2202" s="15">
        <v>2201</v>
      </c>
      <c r="F2202" s="15">
        <v>7.4</v>
      </c>
      <c r="G2202" s="15">
        <v>29714</v>
      </c>
      <c r="H2202" s="15" t="s">
        <v>14</v>
      </c>
      <c r="I2202" s="15" t="s">
        <v>15</v>
      </c>
      <c r="J2202" s="15" t="s">
        <v>50</v>
      </c>
      <c r="K2202" s="16" t="s">
        <v>6502</v>
      </c>
    </row>
    <row r="2203" spans="1:11">
      <c r="A2203" s="11" t="s">
        <v>6503</v>
      </c>
      <c r="B2203" s="12" t="s">
        <v>6504</v>
      </c>
      <c r="C2203" s="13">
        <v>1974</v>
      </c>
      <c r="D2203" s="14">
        <v>1983</v>
      </c>
      <c r="E2203" s="15">
        <v>2202</v>
      </c>
      <c r="F2203" s="15">
        <v>7.5</v>
      </c>
      <c r="G2203" s="15">
        <v>28559</v>
      </c>
      <c r="H2203" s="15" t="s">
        <v>15</v>
      </c>
      <c r="I2203" s="15" t="s">
        <v>29</v>
      </c>
      <c r="J2203" s="15" t="s">
        <v>87</v>
      </c>
      <c r="K2203" s="16" t="s">
        <v>6505</v>
      </c>
    </row>
    <row r="2204" spans="1:11">
      <c r="A2204" s="11" t="s">
        <v>6506</v>
      </c>
      <c r="B2204" s="12" t="s">
        <v>6507</v>
      </c>
      <c r="C2204" s="13">
        <v>2000</v>
      </c>
      <c r="D2204" s="14" t="s">
        <v>54</v>
      </c>
      <c r="E2204" s="15">
        <v>2203</v>
      </c>
      <c r="F2204" s="15">
        <v>7.5</v>
      </c>
      <c r="G2204" s="15">
        <v>28521</v>
      </c>
      <c r="H2204" s="15" t="s">
        <v>36</v>
      </c>
      <c r="I2204" s="15" t="s">
        <v>507</v>
      </c>
      <c r="J2204" s="15" t="s">
        <v>155</v>
      </c>
      <c r="K2204" s="16" t="s">
        <v>6508</v>
      </c>
    </row>
    <row r="2205" spans="1:11">
      <c r="A2205" s="11" t="s">
        <v>6509</v>
      </c>
      <c r="B2205" s="12" t="s">
        <v>6510</v>
      </c>
      <c r="C2205" s="13">
        <v>2013</v>
      </c>
      <c r="D2205" s="14">
        <v>2014</v>
      </c>
      <c r="E2205" s="15">
        <v>2204</v>
      </c>
      <c r="F2205" s="15">
        <v>7.5</v>
      </c>
      <c r="G2205" s="15">
        <v>28210</v>
      </c>
      <c r="H2205" s="15" t="s">
        <v>15</v>
      </c>
      <c r="I2205" s="15" t="s">
        <v>147</v>
      </c>
      <c r="J2205" s="15" t="s">
        <v>148</v>
      </c>
      <c r="K2205" s="16" t="s">
        <v>6511</v>
      </c>
    </row>
    <row r="2206" spans="1:11">
      <c r="A2206" s="11" t="s">
        <v>6512</v>
      </c>
      <c r="B2206" s="12" t="s">
        <v>6513</v>
      </c>
      <c r="C2206" s="13">
        <v>1966</v>
      </c>
      <c r="D2206" s="14">
        <v>1968</v>
      </c>
      <c r="E2206" s="15">
        <v>2205</v>
      </c>
      <c r="F2206" s="15">
        <v>7.5</v>
      </c>
      <c r="G2206" s="15">
        <v>27651</v>
      </c>
      <c r="H2206" s="15" t="s">
        <v>20</v>
      </c>
      <c r="I2206" s="15" t="s">
        <v>14</v>
      </c>
      <c r="J2206" s="15" t="s">
        <v>147</v>
      </c>
      <c r="K2206" s="16" t="s">
        <v>6514</v>
      </c>
    </row>
    <row r="2207" spans="1:11">
      <c r="A2207" s="11" t="s">
        <v>6515</v>
      </c>
      <c r="B2207" s="12" t="s">
        <v>3816</v>
      </c>
      <c r="C2207" s="13">
        <v>2011</v>
      </c>
      <c r="D2207" s="14">
        <v>2014</v>
      </c>
      <c r="E2207" s="15">
        <v>2206</v>
      </c>
      <c r="F2207" s="15">
        <v>7.5</v>
      </c>
      <c r="G2207" s="15">
        <v>27427</v>
      </c>
      <c r="H2207" s="15" t="s">
        <v>15</v>
      </c>
      <c r="I2207" s="15" t="s">
        <v>147</v>
      </c>
      <c r="J2207" s="15" t="s">
        <v>148</v>
      </c>
      <c r="K2207" s="16" t="s">
        <v>6516</v>
      </c>
    </row>
    <row r="2208" spans="1:11">
      <c r="A2208" s="11" t="s">
        <v>6517</v>
      </c>
      <c r="B2208" s="12" t="s">
        <v>6518</v>
      </c>
      <c r="C2208" s="13">
        <v>2006</v>
      </c>
      <c r="D2208" s="14">
        <v>2011</v>
      </c>
      <c r="E2208" s="15">
        <v>2207</v>
      </c>
      <c r="F2208" s="15">
        <v>7.5</v>
      </c>
      <c r="G2208" s="15">
        <v>26249</v>
      </c>
      <c r="H2208" s="15" t="s">
        <v>15</v>
      </c>
      <c r="K2208" s="16" t="s">
        <v>6519</v>
      </c>
    </row>
    <row r="2209" spans="1:11">
      <c r="A2209" s="11" t="s">
        <v>6520</v>
      </c>
      <c r="B2209" s="12" t="s">
        <v>6521</v>
      </c>
      <c r="C2209" s="13">
        <v>2018</v>
      </c>
      <c r="D2209" s="14">
        <v>2023</v>
      </c>
      <c r="E2209" s="15">
        <v>2208</v>
      </c>
      <c r="F2209" s="15">
        <v>7.5</v>
      </c>
      <c r="G2209" s="15">
        <v>26052</v>
      </c>
      <c r="H2209" s="15" t="s">
        <v>14</v>
      </c>
      <c r="I2209" s="15" t="s">
        <v>15</v>
      </c>
      <c r="J2209" s="15" t="s">
        <v>16</v>
      </c>
      <c r="K2209" s="16" t="s">
        <v>6522</v>
      </c>
    </row>
    <row r="2210" spans="1:11">
      <c r="A2210" s="11" t="s">
        <v>6523</v>
      </c>
      <c r="B2210" s="12" t="s">
        <v>6524</v>
      </c>
      <c r="C2210" s="13">
        <v>2020</v>
      </c>
      <c r="D2210" s="14" t="s">
        <v>54</v>
      </c>
      <c r="E2210" s="15">
        <v>2209</v>
      </c>
      <c r="F2210" s="15">
        <v>7.5</v>
      </c>
      <c r="G2210" s="15">
        <v>25439</v>
      </c>
      <c r="H2210" s="15" t="s">
        <v>20</v>
      </c>
      <c r="I2210" s="15" t="s">
        <v>36</v>
      </c>
      <c r="J2210" s="15" t="s">
        <v>43</v>
      </c>
      <c r="K2210" s="16" t="s">
        <v>6525</v>
      </c>
    </row>
    <row r="2211" spans="1:11">
      <c r="A2211" s="11" t="s">
        <v>6526</v>
      </c>
      <c r="B2211" s="12" t="s">
        <v>6527</v>
      </c>
      <c r="C2211" s="13">
        <v>1991</v>
      </c>
      <c r="D2211" s="14">
        <v>1996</v>
      </c>
      <c r="E2211" s="15">
        <v>2210</v>
      </c>
      <c r="F2211" s="15">
        <v>7.5</v>
      </c>
      <c r="G2211" s="15">
        <v>25438</v>
      </c>
      <c r="H2211" s="15" t="s">
        <v>36</v>
      </c>
      <c r="I2211" s="15" t="s">
        <v>43</v>
      </c>
      <c r="J2211" s="15" t="s">
        <v>55</v>
      </c>
      <c r="K2211" s="16" t="s">
        <v>6528</v>
      </c>
    </row>
    <row r="2212" spans="1:11">
      <c r="A2212" s="11" t="s">
        <v>6529</v>
      </c>
      <c r="B2212" s="12" t="s">
        <v>6530</v>
      </c>
      <c r="C2212" s="13">
        <v>2019</v>
      </c>
      <c r="D2212" s="14">
        <v>2020</v>
      </c>
      <c r="E2212" s="15">
        <v>2211</v>
      </c>
      <c r="F2212" s="15">
        <v>7.5</v>
      </c>
      <c r="G2212" s="15">
        <v>25223</v>
      </c>
      <c r="H2212" s="15" t="s">
        <v>55</v>
      </c>
      <c r="I2212" s="15" t="s">
        <v>15</v>
      </c>
      <c r="K2212" s="16" t="s">
        <v>6531</v>
      </c>
    </row>
    <row r="2213" spans="1:11">
      <c r="A2213" s="11" t="s">
        <v>6532</v>
      </c>
      <c r="B2213" s="12" t="s">
        <v>6533</v>
      </c>
      <c r="C2213" s="13">
        <v>2008</v>
      </c>
      <c r="D2213" s="14">
        <v>2015</v>
      </c>
      <c r="E2213" s="15">
        <v>2212</v>
      </c>
      <c r="F2213" s="15">
        <v>7.5</v>
      </c>
      <c r="G2213" s="15">
        <v>23652</v>
      </c>
      <c r="H2213" s="15" t="s">
        <v>20</v>
      </c>
      <c r="I2213" s="15" t="s">
        <v>36</v>
      </c>
      <c r="J2213" s="15" t="s">
        <v>43</v>
      </c>
      <c r="K2213" s="16" t="s">
        <v>6534</v>
      </c>
    </row>
    <row r="2214" spans="1:11">
      <c r="A2214" s="11" t="s">
        <v>6535</v>
      </c>
      <c r="B2214" s="12" t="s">
        <v>6536</v>
      </c>
      <c r="C2214" s="13">
        <v>2012</v>
      </c>
      <c r="D2214" s="14">
        <v>2015</v>
      </c>
      <c r="E2214" s="15">
        <v>2213</v>
      </c>
      <c r="F2214" s="15">
        <v>7.5</v>
      </c>
      <c r="G2214" s="15">
        <v>23414</v>
      </c>
      <c r="H2214" s="15" t="s">
        <v>14</v>
      </c>
      <c r="I2214" s="15" t="s">
        <v>15</v>
      </c>
      <c r="J2214" s="15" t="s">
        <v>50</v>
      </c>
      <c r="K2214" s="16" t="s">
        <v>6537</v>
      </c>
    </row>
    <row r="2215" spans="1:11">
      <c r="A2215" s="11" t="s">
        <v>6538</v>
      </c>
      <c r="B2215" s="12" t="s">
        <v>6539</v>
      </c>
      <c r="C2215" s="13">
        <v>1991</v>
      </c>
      <c r="D2215" s="14">
        <v>1994</v>
      </c>
      <c r="E2215" s="15">
        <v>2214</v>
      </c>
      <c r="F2215" s="15">
        <v>7.5</v>
      </c>
      <c r="G2215" s="15">
        <v>22795</v>
      </c>
      <c r="H2215" s="15" t="s">
        <v>55</v>
      </c>
      <c r="I2215" s="15" t="s">
        <v>29</v>
      </c>
      <c r="J2215" s="15" t="s">
        <v>147</v>
      </c>
      <c r="K2215" s="16" t="s">
        <v>6540</v>
      </c>
    </row>
    <row r="2216" spans="1:11">
      <c r="A2216" s="11" t="s">
        <v>6541</v>
      </c>
      <c r="B2216" s="12" t="s">
        <v>6542</v>
      </c>
      <c r="C2216" s="13">
        <v>2024</v>
      </c>
      <c r="D2216" s="14">
        <v>2024</v>
      </c>
      <c r="E2216" s="15">
        <v>2215</v>
      </c>
      <c r="F2216" s="15">
        <v>7.5</v>
      </c>
      <c r="G2216" s="15">
        <v>22689</v>
      </c>
      <c r="H2216" s="15" t="s">
        <v>14</v>
      </c>
      <c r="I2216" s="15" t="s">
        <v>28</v>
      </c>
      <c r="J2216" s="15" t="s">
        <v>50</v>
      </c>
      <c r="K2216" s="16" t="s">
        <v>6543</v>
      </c>
    </row>
    <row r="2217" spans="1:11">
      <c r="A2217" s="11" t="s">
        <v>6544</v>
      </c>
      <c r="B2217" s="12" t="s">
        <v>6545</v>
      </c>
      <c r="C2217" s="13">
        <v>2009</v>
      </c>
      <c r="D2217" s="14">
        <v>2014</v>
      </c>
      <c r="E2217" s="15">
        <v>2216</v>
      </c>
      <c r="F2217" s="15">
        <v>7.5</v>
      </c>
      <c r="G2217" s="15">
        <v>21562</v>
      </c>
      <c r="H2217" s="15" t="s">
        <v>55</v>
      </c>
      <c r="I2217" s="15" t="s">
        <v>15</v>
      </c>
      <c r="K2217" s="16" t="s">
        <v>6546</v>
      </c>
    </row>
    <row r="2218" spans="1:11">
      <c r="A2218" s="11" t="s">
        <v>6547</v>
      </c>
      <c r="B2218" s="12" t="s">
        <v>6548</v>
      </c>
      <c r="C2218" s="13">
        <v>2023</v>
      </c>
      <c r="D2218" s="14" t="s">
        <v>54</v>
      </c>
      <c r="E2218" s="15">
        <v>2217</v>
      </c>
      <c r="F2218" s="15">
        <v>7.5</v>
      </c>
      <c r="G2218" s="15">
        <v>20928</v>
      </c>
      <c r="H2218" s="15" t="s">
        <v>20</v>
      </c>
      <c r="I2218" s="15" t="s">
        <v>36</v>
      </c>
      <c r="J2218" s="15" t="s">
        <v>43</v>
      </c>
      <c r="K2218" s="16" t="s">
        <v>6549</v>
      </c>
    </row>
    <row r="2219" spans="1:11">
      <c r="A2219" s="11" t="s">
        <v>6550</v>
      </c>
      <c r="B2219" s="12" t="s">
        <v>6551</v>
      </c>
      <c r="C2219" s="13">
        <v>1983</v>
      </c>
      <c r="D2219" s="14">
        <v>1985</v>
      </c>
      <c r="E2219" s="15">
        <v>2218</v>
      </c>
      <c r="F2219" s="15">
        <v>7.5</v>
      </c>
      <c r="G2219" s="15">
        <v>20810</v>
      </c>
      <c r="H2219" s="15" t="s">
        <v>20</v>
      </c>
      <c r="I2219" s="15" t="s">
        <v>36</v>
      </c>
      <c r="J2219" s="15" t="s">
        <v>43</v>
      </c>
      <c r="K2219" s="16" t="s">
        <v>6552</v>
      </c>
    </row>
    <row r="2220" spans="1:11">
      <c r="A2220" s="11" t="s">
        <v>6553</v>
      </c>
      <c r="B2220" s="12" t="s">
        <v>6554</v>
      </c>
      <c r="C2220" s="13">
        <v>2012</v>
      </c>
      <c r="D2220" s="14">
        <v>2013</v>
      </c>
      <c r="E2220" s="15">
        <v>2219</v>
      </c>
      <c r="F2220" s="15">
        <v>7.5</v>
      </c>
      <c r="G2220" s="15">
        <v>20776</v>
      </c>
      <c r="H2220" s="15" t="s">
        <v>55</v>
      </c>
      <c r="K2220" s="16" t="s">
        <v>6555</v>
      </c>
    </row>
    <row r="2221" spans="1:11">
      <c r="A2221" s="11" t="s">
        <v>6556</v>
      </c>
      <c r="B2221" s="12" t="s">
        <v>6557</v>
      </c>
      <c r="C2221" s="13">
        <v>2024</v>
      </c>
      <c r="D2221" s="14">
        <v>2024</v>
      </c>
      <c r="E2221" s="15">
        <v>2220</v>
      </c>
      <c r="F2221" s="15">
        <v>7.5</v>
      </c>
      <c r="G2221" s="15">
        <v>20660</v>
      </c>
      <c r="H2221" s="15" t="s">
        <v>20</v>
      </c>
      <c r="I2221" s="15" t="s">
        <v>36</v>
      </c>
      <c r="J2221" s="15" t="s">
        <v>55</v>
      </c>
      <c r="K2221" s="16" t="s">
        <v>6558</v>
      </c>
    </row>
    <row r="2222" spans="1:11">
      <c r="A2222" s="11" t="s">
        <v>6559</v>
      </c>
      <c r="B2222" s="12" t="s">
        <v>6560</v>
      </c>
      <c r="C2222" s="13">
        <v>2020</v>
      </c>
      <c r="D2222" s="14" t="s">
        <v>54</v>
      </c>
      <c r="E2222" s="15">
        <v>2221</v>
      </c>
      <c r="F2222" s="15">
        <v>7.5</v>
      </c>
      <c r="G2222" s="15">
        <v>20345</v>
      </c>
      <c r="H2222" s="15" t="s">
        <v>15</v>
      </c>
      <c r="K2222" s="16" t="s">
        <v>6561</v>
      </c>
    </row>
    <row r="2223" spans="1:11">
      <c r="A2223" s="11" t="s">
        <v>6562</v>
      </c>
      <c r="B2223" s="12" t="s">
        <v>6563</v>
      </c>
      <c r="C2223" s="13">
        <v>2018</v>
      </c>
      <c r="D2223" s="14">
        <v>2019</v>
      </c>
      <c r="E2223" s="15">
        <v>2222</v>
      </c>
      <c r="F2223" s="15">
        <v>7.5</v>
      </c>
      <c r="G2223" s="15">
        <v>19948</v>
      </c>
      <c r="H2223" s="15" t="s">
        <v>20</v>
      </c>
      <c r="I2223" s="15" t="s">
        <v>36</v>
      </c>
      <c r="J2223" s="15" t="s">
        <v>55</v>
      </c>
      <c r="K2223" s="16" t="s">
        <v>6564</v>
      </c>
    </row>
    <row r="2224" spans="1:11">
      <c r="A2224" s="11" t="s">
        <v>6565</v>
      </c>
      <c r="B2224" s="12" t="s">
        <v>6566</v>
      </c>
      <c r="C2224" s="13">
        <v>2012</v>
      </c>
      <c r="D2224" s="14">
        <v>2012</v>
      </c>
      <c r="E2224" s="15">
        <v>2223</v>
      </c>
      <c r="F2224" s="15">
        <v>7.5</v>
      </c>
      <c r="G2224" s="15">
        <v>19929</v>
      </c>
      <c r="H2224" s="15" t="s">
        <v>43</v>
      </c>
      <c r="I2224" s="15" t="s">
        <v>15</v>
      </c>
      <c r="J2224" s="15" t="s">
        <v>147</v>
      </c>
      <c r="K2224" s="16" t="s">
        <v>6567</v>
      </c>
    </row>
    <row r="2225" spans="1:11">
      <c r="A2225" s="11" t="s">
        <v>6568</v>
      </c>
      <c r="B2225" s="12" t="s">
        <v>6569</v>
      </c>
      <c r="C2225" s="13">
        <v>2015</v>
      </c>
      <c r="D2225" s="14">
        <v>2015</v>
      </c>
      <c r="E2225" s="15">
        <v>2224</v>
      </c>
      <c r="F2225" s="15">
        <v>7.5</v>
      </c>
      <c r="G2225" s="15">
        <v>18500</v>
      </c>
      <c r="H2225" s="15" t="s">
        <v>20</v>
      </c>
      <c r="I2225" s="15" t="s">
        <v>43</v>
      </c>
      <c r="J2225" s="15" t="s">
        <v>15</v>
      </c>
      <c r="K2225" s="16" t="s">
        <v>6570</v>
      </c>
    </row>
    <row r="2226" spans="1:11">
      <c r="A2226" s="11" t="s">
        <v>6571</v>
      </c>
      <c r="B2226" s="12" t="s">
        <v>6572</v>
      </c>
      <c r="C2226" s="13">
        <v>1976</v>
      </c>
      <c r="D2226" s="14">
        <v>1984</v>
      </c>
      <c r="E2226" s="15">
        <v>2225</v>
      </c>
      <c r="F2226" s="15">
        <v>7.5</v>
      </c>
      <c r="G2226" s="15">
        <v>18158</v>
      </c>
      <c r="H2226" s="15" t="s">
        <v>55</v>
      </c>
      <c r="K2226" s="16" t="s">
        <v>6573</v>
      </c>
    </row>
    <row r="2227" spans="1:11">
      <c r="A2227" s="11" t="s">
        <v>6574</v>
      </c>
      <c r="B2227" s="12" t="s">
        <v>6575</v>
      </c>
      <c r="C2227" s="13">
        <v>2014</v>
      </c>
      <c r="D2227" s="14">
        <v>2015</v>
      </c>
      <c r="E2227" s="15">
        <v>2226</v>
      </c>
      <c r="F2227" s="15">
        <v>7.5</v>
      </c>
      <c r="G2227" s="15">
        <v>18108</v>
      </c>
      <c r="H2227" s="15" t="s">
        <v>14</v>
      </c>
      <c r="I2227" s="15" t="s">
        <v>15</v>
      </c>
      <c r="J2227" s="15" t="s">
        <v>16</v>
      </c>
      <c r="K2227" s="16" t="s">
        <v>6576</v>
      </c>
    </row>
    <row r="2228" spans="1:11">
      <c r="A2228" s="11" t="s">
        <v>6577</v>
      </c>
      <c r="B2228" s="12" t="s">
        <v>6578</v>
      </c>
      <c r="C2228" s="13">
        <v>2021</v>
      </c>
      <c r="D2228" s="14">
        <v>2021</v>
      </c>
      <c r="E2228" s="15">
        <v>2227</v>
      </c>
      <c r="F2228" s="15">
        <v>7.5</v>
      </c>
      <c r="G2228" s="15">
        <v>17655</v>
      </c>
      <c r="H2228" s="15" t="s">
        <v>65</v>
      </c>
      <c r="I2228" s="15" t="s">
        <v>15</v>
      </c>
      <c r="K2228" s="16" t="s">
        <v>6579</v>
      </c>
    </row>
    <row r="2229" spans="1:11">
      <c r="A2229" s="11" t="s">
        <v>6580</v>
      </c>
      <c r="B2229" s="12" t="s">
        <v>6581</v>
      </c>
      <c r="C2229" s="13">
        <v>1996</v>
      </c>
      <c r="D2229" s="14">
        <v>2000</v>
      </c>
      <c r="E2229" s="15">
        <v>2228</v>
      </c>
      <c r="F2229" s="15">
        <v>7.5</v>
      </c>
      <c r="G2229" s="15">
        <v>17599</v>
      </c>
      <c r="H2229" s="15" t="s">
        <v>20</v>
      </c>
      <c r="I2229" s="15" t="s">
        <v>15</v>
      </c>
      <c r="J2229" s="15" t="s">
        <v>50</v>
      </c>
      <c r="K2229" s="16" t="s">
        <v>6582</v>
      </c>
    </row>
    <row r="2230" spans="1:11">
      <c r="A2230" s="11" t="s">
        <v>6583</v>
      </c>
      <c r="B2230" s="12" t="s">
        <v>6584</v>
      </c>
      <c r="C2230" s="13">
        <v>2024</v>
      </c>
      <c r="D2230" s="14" t="s">
        <v>54</v>
      </c>
      <c r="E2230" s="15">
        <v>2229</v>
      </c>
      <c r="F2230" s="15">
        <v>7.5</v>
      </c>
      <c r="G2230" s="15">
        <v>17450</v>
      </c>
      <c r="H2230" s="15" t="s">
        <v>15</v>
      </c>
      <c r="I2230" s="15" t="s">
        <v>87</v>
      </c>
      <c r="K2230" s="16" t="s">
        <v>6585</v>
      </c>
    </row>
    <row r="2231" spans="1:11">
      <c r="A2231" s="11" t="s">
        <v>6586</v>
      </c>
      <c r="B2231" s="12" t="s">
        <v>6587</v>
      </c>
      <c r="C2231" s="13">
        <v>2015</v>
      </c>
      <c r="D2231" s="14" t="s">
        <v>54</v>
      </c>
      <c r="E2231" s="15">
        <v>2230</v>
      </c>
      <c r="F2231" s="15">
        <v>7.5</v>
      </c>
      <c r="G2231" s="15">
        <v>17381</v>
      </c>
      <c r="H2231" s="15" t="s">
        <v>20</v>
      </c>
      <c r="I2231" s="15" t="s">
        <v>36</v>
      </c>
      <c r="J2231" s="15" t="s">
        <v>43</v>
      </c>
      <c r="K2231" s="16" t="s">
        <v>6588</v>
      </c>
    </row>
    <row r="2232" spans="1:11">
      <c r="A2232" s="11" t="s">
        <v>6589</v>
      </c>
      <c r="B2232" s="12" t="s">
        <v>6590</v>
      </c>
      <c r="C2232" s="13">
        <v>2020</v>
      </c>
      <c r="D2232" s="14">
        <v>2021</v>
      </c>
      <c r="E2232" s="15">
        <v>2231</v>
      </c>
      <c r="F2232" s="15">
        <v>7.5</v>
      </c>
      <c r="G2232" s="15">
        <v>17180</v>
      </c>
      <c r="H2232" s="15" t="s">
        <v>55</v>
      </c>
      <c r="I2232" s="15" t="s">
        <v>87</v>
      </c>
      <c r="K2232" s="16" t="s">
        <v>6591</v>
      </c>
    </row>
    <row r="2233" spans="1:11">
      <c r="A2233" s="11" t="s">
        <v>6592</v>
      </c>
      <c r="B2233" s="12" t="s">
        <v>6593</v>
      </c>
      <c r="C2233" s="13">
        <v>2017</v>
      </c>
      <c r="D2233" s="14">
        <v>2020</v>
      </c>
      <c r="E2233" s="15">
        <v>2232</v>
      </c>
      <c r="F2233" s="15">
        <v>7.5</v>
      </c>
      <c r="G2233" s="15">
        <v>16919</v>
      </c>
      <c r="H2233" s="15" t="s">
        <v>15</v>
      </c>
      <c r="I2233" s="15" t="s">
        <v>21</v>
      </c>
      <c r="K2233" s="16" t="s">
        <v>6594</v>
      </c>
    </row>
    <row r="2234" spans="1:11">
      <c r="A2234" s="11" t="s">
        <v>6595</v>
      </c>
      <c r="B2234" s="12" t="s">
        <v>6596</v>
      </c>
      <c r="C2234" s="13">
        <v>2017</v>
      </c>
      <c r="D2234" s="14">
        <v>2017</v>
      </c>
      <c r="E2234" s="15">
        <v>2233</v>
      </c>
      <c r="F2234" s="15">
        <v>7.5</v>
      </c>
      <c r="G2234" s="15">
        <v>16882</v>
      </c>
      <c r="H2234" s="15" t="s">
        <v>15</v>
      </c>
      <c r="I2234" s="15" t="s">
        <v>21</v>
      </c>
      <c r="J2234" s="15" t="s">
        <v>87</v>
      </c>
      <c r="K2234" s="16" t="s">
        <v>6597</v>
      </c>
    </row>
    <row r="2235" spans="1:11">
      <c r="A2235" s="11" t="s">
        <v>6598</v>
      </c>
      <c r="B2235" s="12" t="s">
        <v>6599</v>
      </c>
      <c r="C2235" s="13">
        <v>2011</v>
      </c>
      <c r="D2235" s="14">
        <v>2013</v>
      </c>
      <c r="E2235" s="15">
        <v>2234</v>
      </c>
      <c r="F2235" s="15">
        <v>7.5</v>
      </c>
      <c r="G2235" s="15">
        <v>16831</v>
      </c>
      <c r="H2235" s="15" t="s">
        <v>55</v>
      </c>
      <c r="K2235" s="16" t="s">
        <v>564</v>
      </c>
    </row>
    <row r="2236" spans="1:11">
      <c r="A2236" s="11" t="s">
        <v>6600</v>
      </c>
      <c r="B2236" s="12" t="s">
        <v>6601</v>
      </c>
      <c r="C2236" s="13">
        <v>2022</v>
      </c>
      <c r="D2236" s="14" t="s">
        <v>54</v>
      </c>
      <c r="E2236" s="15">
        <v>2235</v>
      </c>
      <c r="F2236" s="15">
        <v>7.5</v>
      </c>
      <c r="G2236" s="15">
        <v>16764</v>
      </c>
      <c r="H2236" s="15" t="s">
        <v>20</v>
      </c>
      <c r="I2236" s="15" t="s">
        <v>14</v>
      </c>
      <c r="J2236" s="15" t="s">
        <v>15</v>
      </c>
      <c r="K2236" s="16" t="s">
        <v>6602</v>
      </c>
    </row>
    <row r="2237" spans="1:11">
      <c r="A2237" s="11" t="s">
        <v>6603</v>
      </c>
      <c r="B2237" s="12" t="s">
        <v>6604</v>
      </c>
      <c r="C2237" s="13">
        <v>1990</v>
      </c>
      <c r="D2237" s="14">
        <v>1991</v>
      </c>
      <c r="E2237" s="15">
        <v>2236</v>
      </c>
      <c r="F2237" s="15">
        <v>7.5</v>
      </c>
      <c r="G2237" s="15">
        <v>16498</v>
      </c>
      <c r="H2237" s="15" t="s">
        <v>20</v>
      </c>
      <c r="I2237" s="15" t="s">
        <v>36</v>
      </c>
      <c r="J2237" s="15" t="s">
        <v>43</v>
      </c>
      <c r="K2237" s="16" t="s">
        <v>6605</v>
      </c>
    </row>
    <row r="2238" spans="1:11">
      <c r="A2238" s="11" t="s">
        <v>6606</v>
      </c>
      <c r="B2238" s="12" t="s">
        <v>6607</v>
      </c>
      <c r="C2238" s="13">
        <v>2008</v>
      </c>
      <c r="D2238" s="14">
        <v>2010</v>
      </c>
      <c r="E2238" s="15">
        <v>2237</v>
      </c>
      <c r="F2238" s="15">
        <v>7.5</v>
      </c>
      <c r="G2238" s="15">
        <v>16411</v>
      </c>
      <c r="H2238" s="15" t="s">
        <v>20</v>
      </c>
      <c r="I2238" s="15" t="s">
        <v>36</v>
      </c>
      <c r="J2238" s="15" t="s">
        <v>43</v>
      </c>
      <c r="K2238" s="16" t="s">
        <v>6608</v>
      </c>
    </row>
    <row r="2239" spans="1:11">
      <c r="A2239" s="11" t="s">
        <v>6609</v>
      </c>
      <c r="B2239" s="12" t="s">
        <v>6610</v>
      </c>
      <c r="C2239" s="13">
        <v>2001</v>
      </c>
      <c r="D2239" s="14">
        <v>2005</v>
      </c>
      <c r="E2239" s="15">
        <v>2238</v>
      </c>
      <c r="F2239" s="15">
        <v>7.5</v>
      </c>
      <c r="G2239" s="15">
        <v>16307</v>
      </c>
      <c r="H2239" s="15" t="s">
        <v>55</v>
      </c>
      <c r="K2239" s="16" t="s">
        <v>6611</v>
      </c>
    </row>
    <row r="2240" spans="1:11">
      <c r="A2240" s="11" t="s">
        <v>6612</v>
      </c>
      <c r="B2240" s="12" t="s">
        <v>6613</v>
      </c>
      <c r="C2240" s="13">
        <v>2019</v>
      </c>
      <c r="D2240" s="14">
        <v>2022</v>
      </c>
      <c r="E2240" s="15">
        <v>2239</v>
      </c>
      <c r="F2240" s="15">
        <v>7.6</v>
      </c>
      <c r="G2240" s="15">
        <v>16162</v>
      </c>
      <c r="H2240" s="15" t="s">
        <v>14</v>
      </c>
      <c r="I2240" s="15" t="s">
        <v>15</v>
      </c>
      <c r="J2240" s="15" t="s">
        <v>16</v>
      </c>
      <c r="K2240" s="16" t="s">
        <v>6614</v>
      </c>
    </row>
    <row r="2241" spans="1:11">
      <c r="A2241" s="11" t="s">
        <v>6615</v>
      </c>
      <c r="B2241" s="12" t="s">
        <v>6616</v>
      </c>
      <c r="C2241" s="13">
        <v>2019</v>
      </c>
      <c r="D2241" s="14">
        <v>2022</v>
      </c>
      <c r="E2241" s="15">
        <v>2240</v>
      </c>
      <c r="F2241" s="15">
        <v>7.5</v>
      </c>
      <c r="G2241" s="15">
        <v>16108</v>
      </c>
      <c r="H2241" s="15" t="s">
        <v>20</v>
      </c>
      <c r="I2241" s="15" t="s">
        <v>14</v>
      </c>
      <c r="J2241" s="15" t="s">
        <v>50</v>
      </c>
      <c r="K2241" s="16" t="s">
        <v>6617</v>
      </c>
    </row>
    <row r="2242" spans="1:11">
      <c r="A2242" s="11" t="s">
        <v>6618</v>
      </c>
      <c r="B2242" s="12" t="s">
        <v>6619</v>
      </c>
      <c r="C2242" s="13">
        <v>1995</v>
      </c>
      <c r="D2242" s="14">
        <v>1998</v>
      </c>
      <c r="E2242" s="15">
        <v>2241</v>
      </c>
      <c r="F2242" s="15">
        <v>7.6</v>
      </c>
      <c r="G2242" s="15">
        <v>16054</v>
      </c>
      <c r="H2242" s="15" t="s">
        <v>36</v>
      </c>
      <c r="I2242" s="15" t="s">
        <v>55</v>
      </c>
      <c r="J2242" s="15" t="s">
        <v>15</v>
      </c>
      <c r="K2242" s="16" t="s">
        <v>6620</v>
      </c>
    </row>
    <row r="2243" spans="1:11">
      <c r="A2243" s="11" t="s">
        <v>6621</v>
      </c>
      <c r="B2243" s="12" t="s">
        <v>6622</v>
      </c>
      <c r="C2243" s="13">
        <v>2002</v>
      </c>
      <c r="D2243" s="14">
        <v>2006</v>
      </c>
      <c r="E2243" s="15">
        <v>2242</v>
      </c>
      <c r="F2243" s="15">
        <v>7.5</v>
      </c>
      <c r="G2243" s="15">
        <v>15857</v>
      </c>
      <c r="H2243" s="15" t="s">
        <v>15</v>
      </c>
      <c r="K2243" s="16" t="s">
        <v>6623</v>
      </c>
    </row>
    <row r="2244" spans="1:11">
      <c r="A2244" s="11" t="s">
        <v>6624</v>
      </c>
      <c r="B2244" s="12" t="s">
        <v>6625</v>
      </c>
      <c r="C2244" s="13">
        <v>2010</v>
      </c>
      <c r="D2244" s="14">
        <v>2011</v>
      </c>
      <c r="E2244" s="15">
        <v>2243</v>
      </c>
      <c r="F2244" s="15">
        <v>7.5</v>
      </c>
      <c r="G2244" s="15">
        <v>15766</v>
      </c>
      <c r="H2244" s="15" t="s">
        <v>15</v>
      </c>
      <c r="K2244" s="16" t="s">
        <v>6626</v>
      </c>
    </row>
    <row r="2245" spans="1:11">
      <c r="A2245" s="11" t="s">
        <v>6627</v>
      </c>
      <c r="B2245" s="12" t="s">
        <v>6628</v>
      </c>
      <c r="C2245" s="13">
        <v>2022</v>
      </c>
      <c r="D2245" s="14">
        <v>2022</v>
      </c>
      <c r="E2245" s="15">
        <v>2244</v>
      </c>
      <c r="F2245" s="15">
        <v>7.5</v>
      </c>
      <c r="G2245" s="15">
        <v>15693</v>
      </c>
      <c r="H2245" s="15" t="s">
        <v>20</v>
      </c>
      <c r="I2245" s="15" t="s">
        <v>36</v>
      </c>
      <c r="J2245" s="15" t="s">
        <v>15</v>
      </c>
      <c r="K2245" s="16" t="s">
        <v>6629</v>
      </c>
    </row>
    <row r="2246" spans="1:11">
      <c r="A2246" s="11" t="s">
        <v>6630</v>
      </c>
      <c r="B2246" s="12" t="s">
        <v>6631</v>
      </c>
      <c r="C2246" s="13">
        <v>2019</v>
      </c>
      <c r="D2246" s="14">
        <v>2019</v>
      </c>
      <c r="E2246" s="15">
        <v>2245</v>
      </c>
      <c r="F2246" s="15">
        <v>7.5</v>
      </c>
      <c r="G2246" s="15">
        <v>15659</v>
      </c>
      <c r="H2246" s="15" t="s">
        <v>14</v>
      </c>
      <c r="I2246" s="15" t="s">
        <v>28</v>
      </c>
      <c r="J2246" s="15" t="s">
        <v>21</v>
      </c>
      <c r="K2246" s="16" t="s">
        <v>6632</v>
      </c>
    </row>
    <row r="2247" spans="1:11">
      <c r="A2247" s="11" t="s">
        <v>6633</v>
      </c>
      <c r="B2247" s="12" t="s">
        <v>6634</v>
      </c>
      <c r="C2247" s="13">
        <v>2000</v>
      </c>
      <c r="D2247" s="14">
        <v>2003</v>
      </c>
      <c r="E2247" s="15">
        <v>2246</v>
      </c>
      <c r="F2247" s="15">
        <v>7.6</v>
      </c>
      <c r="G2247" s="15">
        <v>15636</v>
      </c>
      <c r="H2247" s="15" t="s">
        <v>55</v>
      </c>
      <c r="I2247" s="15" t="s">
        <v>29</v>
      </c>
      <c r="K2247" s="16" t="s">
        <v>6635</v>
      </c>
    </row>
    <row r="2248" spans="1:11">
      <c r="A2248" s="11" t="s">
        <v>6636</v>
      </c>
      <c r="B2248" s="12" t="s">
        <v>6637</v>
      </c>
      <c r="C2248" s="13">
        <v>2013</v>
      </c>
      <c r="D2248" s="14">
        <v>2016</v>
      </c>
      <c r="E2248" s="15">
        <v>2247</v>
      </c>
      <c r="F2248" s="15">
        <v>7.6</v>
      </c>
      <c r="G2248" s="15">
        <v>15567</v>
      </c>
      <c r="H2248" s="15" t="s">
        <v>14</v>
      </c>
      <c r="I2248" s="15" t="s">
        <v>15</v>
      </c>
      <c r="J2248" s="15" t="s">
        <v>50</v>
      </c>
      <c r="K2248" s="16" t="s">
        <v>6638</v>
      </c>
    </row>
    <row r="2249" spans="1:11">
      <c r="A2249" s="11" t="s">
        <v>6639</v>
      </c>
      <c r="B2249" s="12" t="s">
        <v>6640</v>
      </c>
      <c r="C2249" s="13">
        <v>2018</v>
      </c>
      <c r="D2249" s="14" t="s">
        <v>54</v>
      </c>
      <c r="E2249" s="15">
        <v>2248</v>
      </c>
      <c r="F2249" s="15">
        <v>7.6</v>
      </c>
      <c r="G2249" s="15">
        <v>15486</v>
      </c>
      <c r="H2249" s="15" t="s">
        <v>15</v>
      </c>
      <c r="I2249" s="15" t="s">
        <v>130</v>
      </c>
      <c r="K2249" s="16" t="s">
        <v>6641</v>
      </c>
    </row>
    <row r="2250" spans="1:11">
      <c r="A2250" s="11" t="s">
        <v>6642</v>
      </c>
      <c r="B2250" s="12" t="s">
        <v>1881</v>
      </c>
      <c r="C2250" s="13">
        <v>2023</v>
      </c>
      <c r="D2250" s="14" t="s">
        <v>54</v>
      </c>
      <c r="E2250" s="15">
        <v>2249</v>
      </c>
      <c r="F2250" s="15">
        <v>7.6</v>
      </c>
      <c r="G2250" s="15">
        <v>15367</v>
      </c>
      <c r="H2250" s="15" t="s">
        <v>20</v>
      </c>
      <c r="I2250" s="15" t="s">
        <v>14</v>
      </c>
      <c r="J2250" s="15" t="s">
        <v>50</v>
      </c>
      <c r="K2250" s="16" t="s">
        <v>6643</v>
      </c>
    </row>
    <row r="2251" spans="1:11">
      <c r="A2251" s="11" t="s">
        <v>6644</v>
      </c>
      <c r="B2251" s="12" t="s">
        <v>6645</v>
      </c>
      <c r="C2251" s="13">
        <v>2012</v>
      </c>
      <c r="D2251" s="14">
        <v>2018</v>
      </c>
      <c r="E2251" s="15">
        <v>2250</v>
      </c>
      <c r="F2251" s="15">
        <v>7.5</v>
      </c>
      <c r="G2251" s="15">
        <v>15194</v>
      </c>
      <c r="H2251" s="15" t="s">
        <v>20</v>
      </c>
      <c r="I2251" s="15" t="s">
        <v>43</v>
      </c>
      <c r="J2251" s="15" t="s">
        <v>55</v>
      </c>
      <c r="K2251" s="16" t="s">
        <v>6646</v>
      </c>
    </row>
    <row r="2252" spans="1:11">
      <c r="A2252" s="11" t="s">
        <v>6647</v>
      </c>
      <c r="B2252" s="12" t="s">
        <v>6648</v>
      </c>
      <c r="C2252" s="13">
        <v>2007</v>
      </c>
      <c r="D2252" s="14">
        <v>2025</v>
      </c>
      <c r="E2252" s="15">
        <v>2251</v>
      </c>
      <c r="F2252" s="15">
        <v>7.5</v>
      </c>
      <c r="G2252" s="15">
        <v>15122</v>
      </c>
      <c r="H2252" s="15" t="s">
        <v>155</v>
      </c>
      <c r="K2252" s="16" t="s">
        <v>6649</v>
      </c>
    </row>
    <row r="2253" spans="1:11">
      <c r="A2253" s="11" t="s">
        <v>6650</v>
      </c>
      <c r="B2253" s="12" t="s">
        <v>6651</v>
      </c>
      <c r="C2253" s="13">
        <v>2020</v>
      </c>
      <c r="D2253" s="14">
        <v>2020</v>
      </c>
      <c r="E2253" s="15">
        <v>2252</v>
      </c>
      <c r="F2253" s="15">
        <v>7.6</v>
      </c>
      <c r="G2253" s="15">
        <v>15121</v>
      </c>
      <c r="H2253" s="15" t="s">
        <v>55</v>
      </c>
      <c r="I2253" s="15" t="s">
        <v>14</v>
      </c>
      <c r="J2253" s="15" t="s">
        <v>15</v>
      </c>
      <c r="K2253" s="16" t="s">
        <v>6652</v>
      </c>
    </row>
    <row r="2254" spans="1:11">
      <c r="A2254" s="11" t="s">
        <v>6653</v>
      </c>
      <c r="B2254" s="12" t="s">
        <v>6654</v>
      </c>
      <c r="C2254" s="13">
        <v>2001</v>
      </c>
      <c r="D2254" s="14">
        <v>2015</v>
      </c>
      <c r="E2254" s="15">
        <v>2253</v>
      </c>
      <c r="F2254" s="15">
        <v>7.6</v>
      </c>
      <c r="G2254" s="15">
        <v>15060</v>
      </c>
      <c r="H2254" s="15" t="s">
        <v>15</v>
      </c>
      <c r="I2254" s="15" t="s">
        <v>87</v>
      </c>
      <c r="K2254" s="16" t="s">
        <v>6655</v>
      </c>
    </row>
    <row r="2255" spans="1:11">
      <c r="A2255" s="11" t="s">
        <v>6656</v>
      </c>
      <c r="B2255" s="12" t="s">
        <v>6657</v>
      </c>
      <c r="C2255" s="13">
        <v>2019</v>
      </c>
      <c r="D2255" s="14">
        <v>2020</v>
      </c>
      <c r="E2255" s="15">
        <v>2254</v>
      </c>
      <c r="F2255" s="15">
        <v>7.6</v>
      </c>
      <c r="G2255" s="15">
        <v>14989</v>
      </c>
      <c r="H2255" s="15" t="s">
        <v>15</v>
      </c>
      <c r="I2255" s="15" t="s">
        <v>50</v>
      </c>
      <c r="J2255" s="15" t="s">
        <v>137</v>
      </c>
      <c r="K2255" s="16" t="s">
        <v>6658</v>
      </c>
    </row>
    <row r="2256" spans="1:11">
      <c r="A2256" s="11" t="s">
        <v>6659</v>
      </c>
      <c r="B2256" s="12" t="s">
        <v>6660</v>
      </c>
      <c r="C2256" s="13">
        <v>2013</v>
      </c>
      <c r="D2256" s="14">
        <v>2013</v>
      </c>
      <c r="E2256" s="15">
        <v>2255</v>
      </c>
      <c r="F2256" s="15">
        <v>7.5</v>
      </c>
      <c r="G2256" s="15">
        <v>14942</v>
      </c>
      <c r="H2256" s="15" t="s">
        <v>55</v>
      </c>
      <c r="I2256" s="15" t="s">
        <v>15</v>
      </c>
      <c r="J2256" s="15" t="s">
        <v>87</v>
      </c>
      <c r="K2256" s="16" t="s">
        <v>6661</v>
      </c>
    </row>
    <row r="2257" spans="1:11">
      <c r="A2257" s="11" t="s">
        <v>6662</v>
      </c>
      <c r="B2257" s="12" t="s">
        <v>6663</v>
      </c>
      <c r="C2257" s="13">
        <v>2018</v>
      </c>
      <c r="D2257" s="14" t="s">
        <v>54</v>
      </c>
      <c r="E2257" s="15">
        <v>2256</v>
      </c>
      <c r="F2257" s="15">
        <v>7.5</v>
      </c>
      <c r="G2257" s="15">
        <v>14891</v>
      </c>
      <c r="H2257" s="15" t="s">
        <v>20</v>
      </c>
      <c r="I2257" s="15" t="s">
        <v>14</v>
      </c>
      <c r="J2257" s="15" t="s">
        <v>15</v>
      </c>
      <c r="K2257" s="16" t="s">
        <v>6664</v>
      </c>
    </row>
    <row r="2258" spans="1:11">
      <c r="A2258" s="11" t="s">
        <v>6665</v>
      </c>
      <c r="B2258" s="12" t="s">
        <v>6666</v>
      </c>
      <c r="C2258" s="13">
        <v>2023</v>
      </c>
      <c r="D2258" s="14" t="s">
        <v>54</v>
      </c>
      <c r="E2258" s="15">
        <v>2257</v>
      </c>
      <c r="F2258" s="15">
        <v>7.6</v>
      </c>
      <c r="G2258" s="15">
        <v>14765</v>
      </c>
      <c r="H2258" s="15" t="s">
        <v>14</v>
      </c>
      <c r="I2258" s="15" t="s">
        <v>15</v>
      </c>
      <c r="J2258" s="15" t="s">
        <v>50</v>
      </c>
      <c r="K2258" s="16" t="s">
        <v>6667</v>
      </c>
    </row>
    <row r="2259" spans="1:11">
      <c r="A2259" s="11" t="s">
        <v>6668</v>
      </c>
      <c r="B2259" s="12" t="s">
        <v>6669</v>
      </c>
      <c r="C2259" s="13">
        <v>2010</v>
      </c>
      <c r="D2259" s="14">
        <v>2010</v>
      </c>
      <c r="E2259" s="15">
        <v>2258</v>
      </c>
      <c r="F2259" s="15">
        <v>7.6</v>
      </c>
      <c r="G2259" s="15">
        <v>14701</v>
      </c>
      <c r="H2259" s="15" t="s">
        <v>65</v>
      </c>
      <c r="I2259" s="15" t="s">
        <v>14</v>
      </c>
      <c r="J2259" s="15" t="s">
        <v>15</v>
      </c>
      <c r="K2259" s="16" t="s">
        <v>6670</v>
      </c>
    </row>
    <row r="2260" spans="1:11">
      <c r="A2260" s="11" t="s">
        <v>6671</v>
      </c>
      <c r="B2260" s="12" t="s">
        <v>6672</v>
      </c>
      <c r="C2260" s="13">
        <v>1990</v>
      </c>
      <c r="D2260" s="14">
        <v>1995</v>
      </c>
      <c r="E2260" s="15">
        <v>2259</v>
      </c>
      <c r="F2260" s="15">
        <v>7.5</v>
      </c>
      <c r="G2260" s="15">
        <v>14684</v>
      </c>
      <c r="H2260" s="15" t="s">
        <v>36</v>
      </c>
      <c r="I2260" s="15" t="s">
        <v>43</v>
      </c>
      <c r="J2260" s="15" t="s">
        <v>55</v>
      </c>
      <c r="K2260" s="16" t="s">
        <v>6673</v>
      </c>
    </row>
    <row r="2261" spans="1:11">
      <c r="A2261" s="11" t="s">
        <v>6674</v>
      </c>
      <c r="B2261" s="12" t="s">
        <v>6675</v>
      </c>
      <c r="C2261" s="13">
        <v>2011</v>
      </c>
      <c r="D2261" s="14">
        <v>2014</v>
      </c>
      <c r="E2261" s="15">
        <v>2260</v>
      </c>
      <c r="F2261" s="15">
        <v>7.6</v>
      </c>
      <c r="G2261" s="15">
        <v>14660</v>
      </c>
      <c r="H2261" s="15" t="s">
        <v>55</v>
      </c>
      <c r="I2261" s="15" t="s">
        <v>14</v>
      </c>
      <c r="J2261" s="15" t="s">
        <v>15</v>
      </c>
      <c r="K2261" s="16" t="s">
        <v>6676</v>
      </c>
    </row>
    <row r="2262" spans="1:11">
      <c r="A2262" s="11" t="s">
        <v>6677</v>
      </c>
      <c r="B2262" s="12" t="s">
        <v>6678</v>
      </c>
      <c r="C2262" s="13">
        <v>2016</v>
      </c>
      <c r="D2262" s="14">
        <v>2022</v>
      </c>
      <c r="E2262" s="15">
        <v>2261</v>
      </c>
      <c r="F2262" s="15">
        <v>7.6</v>
      </c>
      <c r="G2262" s="15">
        <v>14399</v>
      </c>
      <c r="H2262" s="15" t="s">
        <v>55</v>
      </c>
      <c r="I2262" s="15" t="s">
        <v>14</v>
      </c>
      <c r="J2262" s="15" t="s">
        <v>15</v>
      </c>
      <c r="K2262" s="16" t="s">
        <v>6679</v>
      </c>
    </row>
    <row r="2263" spans="1:11">
      <c r="A2263" s="11" t="s">
        <v>6680</v>
      </c>
      <c r="B2263" s="12" t="s">
        <v>6681</v>
      </c>
      <c r="C2263" s="13">
        <v>2019</v>
      </c>
      <c r="D2263" s="14" t="s">
        <v>54</v>
      </c>
      <c r="E2263" s="15">
        <v>2262</v>
      </c>
      <c r="F2263" s="15">
        <v>7.6</v>
      </c>
      <c r="G2263" s="15">
        <v>14162</v>
      </c>
      <c r="H2263" s="15" t="s">
        <v>43</v>
      </c>
      <c r="I2263" s="15" t="s">
        <v>14</v>
      </c>
      <c r="J2263" s="15" t="s">
        <v>15</v>
      </c>
      <c r="K2263" s="16" t="s">
        <v>6682</v>
      </c>
    </row>
    <row r="2264" spans="1:11">
      <c r="A2264" s="11" t="s">
        <v>6683</v>
      </c>
      <c r="B2264" s="12" t="s">
        <v>6684</v>
      </c>
      <c r="C2264" s="13">
        <v>2023</v>
      </c>
      <c r="D2264" s="14" t="s">
        <v>54</v>
      </c>
      <c r="E2264" s="15">
        <v>2263</v>
      </c>
      <c r="F2264" s="15">
        <v>7.5</v>
      </c>
      <c r="G2264" s="15">
        <v>14146</v>
      </c>
      <c r="H2264" s="15" t="s">
        <v>55</v>
      </c>
      <c r="I2264" s="15" t="s">
        <v>14</v>
      </c>
      <c r="K2264" s="16" t="s">
        <v>6685</v>
      </c>
    </row>
    <row r="2265" spans="1:11">
      <c r="A2265" s="11" t="s">
        <v>6686</v>
      </c>
      <c r="B2265" s="12" t="s">
        <v>6687</v>
      </c>
      <c r="C2265" s="13">
        <v>2012</v>
      </c>
      <c r="D2265" s="14">
        <v>2014</v>
      </c>
      <c r="E2265" s="15">
        <v>2264</v>
      </c>
      <c r="F2265" s="15">
        <v>7.6</v>
      </c>
      <c r="G2265" s="15">
        <v>14024</v>
      </c>
      <c r="H2265" s="15" t="s">
        <v>20</v>
      </c>
      <c r="I2265" s="15" t="s">
        <v>87</v>
      </c>
      <c r="J2265" s="15" t="s">
        <v>137</v>
      </c>
      <c r="K2265" s="16" t="s">
        <v>6688</v>
      </c>
    </row>
    <row r="2266" spans="1:11">
      <c r="A2266" s="11" t="s">
        <v>6689</v>
      </c>
      <c r="B2266" s="12" t="s">
        <v>6690</v>
      </c>
      <c r="C2266" s="13">
        <v>2019</v>
      </c>
      <c r="D2266" s="14">
        <v>2020</v>
      </c>
      <c r="E2266" s="15">
        <v>2265</v>
      </c>
      <c r="F2266" s="15">
        <v>7.5</v>
      </c>
      <c r="G2266" s="15">
        <v>13674</v>
      </c>
      <c r="H2266" s="15" t="s">
        <v>14</v>
      </c>
      <c r="I2266" s="15" t="s">
        <v>15</v>
      </c>
      <c r="J2266" s="15" t="s">
        <v>50</v>
      </c>
      <c r="K2266" s="16" t="s">
        <v>6691</v>
      </c>
    </row>
    <row r="2267" spans="1:11">
      <c r="A2267" s="11" t="s">
        <v>6692</v>
      </c>
      <c r="B2267" s="12" t="s">
        <v>6693</v>
      </c>
      <c r="C2267" s="13">
        <v>2019</v>
      </c>
      <c r="D2267" s="14" t="s">
        <v>54</v>
      </c>
      <c r="E2267" s="15">
        <v>2266</v>
      </c>
      <c r="F2267" s="15">
        <v>7.6</v>
      </c>
      <c r="G2267" s="15">
        <v>13634</v>
      </c>
      <c r="H2267" s="15" t="s">
        <v>20</v>
      </c>
      <c r="I2267" s="15" t="s">
        <v>43</v>
      </c>
      <c r="J2267" s="15" t="s">
        <v>15</v>
      </c>
      <c r="K2267" s="16" t="s">
        <v>6694</v>
      </c>
    </row>
    <row r="2268" spans="1:11">
      <c r="A2268" s="11" t="s">
        <v>6695</v>
      </c>
      <c r="B2268" s="12" t="s">
        <v>6696</v>
      </c>
      <c r="C2268" s="13">
        <v>2012</v>
      </c>
      <c r="D2268" s="14">
        <v>2013</v>
      </c>
      <c r="E2268" s="15">
        <v>2267</v>
      </c>
      <c r="F2268" s="15">
        <v>7.6</v>
      </c>
      <c r="G2268" s="15">
        <v>13569</v>
      </c>
      <c r="H2268" s="15" t="s">
        <v>14</v>
      </c>
      <c r="I2268" s="15" t="s">
        <v>15</v>
      </c>
      <c r="K2268" s="16" t="s">
        <v>6697</v>
      </c>
    </row>
    <row r="2269" spans="1:11">
      <c r="A2269" s="11" t="s">
        <v>6698</v>
      </c>
      <c r="B2269" s="12" t="s">
        <v>6699</v>
      </c>
      <c r="C2269" s="13">
        <v>1995</v>
      </c>
      <c r="D2269" s="14">
        <v>2000</v>
      </c>
      <c r="E2269" s="15">
        <v>2268</v>
      </c>
      <c r="F2269" s="15">
        <v>7.6</v>
      </c>
      <c r="G2269" s="15">
        <v>13474</v>
      </c>
      <c r="H2269" s="15" t="s">
        <v>20</v>
      </c>
      <c r="I2269" s="15" t="s">
        <v>36</v>
      </c>
      <c r="J2269" s="15" t="s">
        <v>43</v>
      </c>
      <c r="K2269" s="16" t="s">
        <v>6700</v>
      </c>
    </row>
    <row r="2270" spans="1:11">
      <c r="A2270" s="11" t="s">
        <v>6701</v>
      </c>
      <c r="B2270" s="12" t="s">
        <v>6702</v>
      </c>
      <c r="C2270" s="13">
        <v>2005</v>
      </c>
      <c r="D2270" s="14">
        <v>2006</v>
      </c>
      <c r="E2270" s="15">
        <v>2269</v>
      </c>
      <c r="F2270" s="15">
        <v>7.5</v>
      </c>
      <c r="G2270" s="15">
        <v>13441</v>
      </c>
      <c r="H2270" s="15" t="s">
        <v>15</v>
      </c>
      <c r="I2270" s="15" t="s">
        <v>148</v>
      </c>
      <c r="J2270" s="15" t="s">
        <v>50</v>
      </c>
      <c r="K2270" s="16" t="s">
        <v>6703</v>
      </c>
    </row>
    <row r="2271" spans="1:11">
      <c r="A2271" s="11" t="s">
        <v>6704</v>
      </c>
      <c r="B2271" s="12" t="s">
        <v>6705</v>
      </c>
      <c r="C2271" s="13">
        <v>2021</v>
      </c>
      <c r="D2271" s="14" t="s">
        <v>54</v>
      </c>
      <c r="E2271" s="15">
        <v>2270</v>
      </c>
      <c r="F2271" s="15">
        <v>7.6</v>
      </c>
      <c r="G2271" s="15">
        <v>13323</v>
      </c>
      <c r="H2271" s="15" t="s">
        <v>20</v>
      </c>
      <c r="I2271" s="15" t="s">
        <v>14</v>
      </c>
      <c r="J2271" s="15" t="s">
        <v>15</v>
      </c>
      <c r="K2271" s="16" t="s">
        <v>6706</v>
      </c>
    </row>
    <row r="2272" spans="1:11">
      <c r="A2272" s="11" t="s">
        <v>6707</v>
      </c>
      <c r="B2272" s="12" t="s">
        <v>6708</v>
      </c>
      <c r="C2272" s="13">
        <v>1996</v>
      </c>
      <c r="D2272" s="14">
        <v>2000</v>
      </c>
      <c r="E2272" s="15">
        <v>2271</v>
      </c>
      <c r="F2272" s="15">
        <v>7.6</v>
      </c>
      <c r="G2272" s="15">
        <v>13293</v>
      </c>
      <c r="H2272" s="15" t="s">
        <v>36</v>
      </c>
      <c r="I2272" s="15" t="s">
        <v>55</v>
      </c>
      <c r="J2272" s="15" t="s">
        <v>15</v>
      </c>
      <c r="K2272" s="16" t="s">
        <v>6709</v>
      </c>
    </row>
    <row r="2273" spans="1:11">
      <c r="A2273" s="11" t="s">
        <v>6710</v>
      </c>
      <c r="B2273" s="12" t="s">
        <v>6711</v>
      </c>
      <c r="C2273" s="13">
        <v>2016</v>
      </c>
      <c r="D2273" s="14">
        <v>2019</v>
      </c>
      <c r="E2273" s="15">
        <v>2272</v>
      </c>
      <c r="F2273" s="15">
        <v>7.6</v>
      </c>
      <c r="G2273" s="15">
        <v>13233</v>
      </c>
      <c r="H2273" s="15" t="s">
        <v>55</v>
      </c>
      <c r="I2273" s="15" t="s">
        <v>15</v>
      </c>
      <c r="K2273" s="16" t="s">
        <v>6712</v>
      </c>
    </row>
    <row r="2274" spans="1:11">
      <c r="A2274" s="11" t="s">
        <v>6713</v>
      </c>
      <c r="B2274" s="12" t="s">
        <v>6714</v>
      </c>
      <c r="C2274" s="13">
        <v>2020</v>
      </c>
      <c r="D2274" s="14">
        <v>2024</v>
      </c>
      <c r="E2274" s="15">
        <v>2273</v>
      </c>
      <c r="F2274" s="15">
        <v>7.5</v>
      </c>
      <c r="G2274" s="15">
        <v>13192</v>
      </c>
      <c r="H2274" s="15" t="s">
        <v>14</v>
      </c>
      <c r="I2274" s="15" t="s">
        <v>15</v>
      </c>
      <c r="K2274" s="16" t="s">
        <v>6715</v>
      </c>
    </row>
    <row r="2275" spans="1:11">
      <c r="A2275" s="11" t="s">
        <v>6716</v>
      </c>
      <c r="B2275" s="12" t="s">
        <v>6717</v>
      </c>
      <c r="C2275" s="13">
        <v>2022</v>
      </c>
      <c r="D2275" s="14">
        <v>2023</v>
      </c>
      <c r="E2275" s="15">
        <v>2274</v>
      </c>
      <c r="F2275" s="15">
        <v>7.6</v>
      </c>
      <c r="G2275" s="15">
        <v>13048</v>
      </c>
      <c r="H2275" s="15" t="s">
        <v>55</v>
      </c>
      <c r="K2275" s="16" t="s">
        <v>6718</v>
      </c>
    </row>
    <row r="2276" spans="1:11">
      <c r="A2276" s="11" t="s">
        <v>6719</v>
      </c>
      <c r="B2276" s="12" t="s">
        <v>6720</v>
      </c>
      <c r="C2276" s="13">
        <v>2010</v>
      </c>
      <c r="D2276" s="14">
        <v>2011</v>
      </c>
      <c r="E2276" s="15">
        <v>2275</v>
      </c>
      <c r="F2276" s="15">
        <v>7.6</v>
      </c>
      <c r="G2276" s="15">
        <v>12901</v>
      </c>
      <c r="H2276" s="15" t="s">
        <v>55</v>
      </c>
      <c r="K2276" s="16" t="s">
        <v>6721</v>
      </c>
    </row>
    <row r="2277" spans="1:11">
      <c r="A2277" s="11" t="s">
        <v>6722</v>
      </c>
      <c r="B2277" s="12" t="s">
        <v>6723</v>
      </c>
      <c r="C2277" s="13">
        <v>2019</v>
      </c>
      <c r="D2277" s="14" t="s">
        <v>54</v>
      </c>
      <c r="E2277" s="15">
        <v>2276</v>
      </c>
      <c r="F2277" s="15">
        <v>7.5</v>
      </c>
      <c r="G2277" s="15">
        <v>12841</v>
      </c>
      <c r="H2277" s="15" t="s">
        <v>20</v>
      </c>
      <c r="I2277" s="15" t="s">
        <v>36</v>
      </c>
      <c r="J2277" s="15" t="s">
        <v>15</v>
      </c>
      <c r="K2277" s="16" t="s">
        <v>6724</v>
      </c>
    </row>
    <row r="2278" spans="1:11">
      <c r="A2278" s="11" t="s">
        <v>6725</v>
      </c>
      <c r="B2278" s="12" t="s">
        <v>6726</v>
      </c>
      <c r="C2278" s="13">
        <v>2016</v>
      </c>
      <c r="D2278" s="14">
        <v>2020</v>
      </c>
      <c r="E2278" s="15">
        <v>2277</v>
      </c>
      <c r="F2278" s="15">
        <v>7.6</v>
      </c>
      <c r="G2278" s="15">
        <v>12798</v>
      </c>
      <c r="H2278" s="15" t="s">
        <v>14</v>
      </c>
      <c r="I2278" s="15" t="s">
        <v>15</v>
      </c>
      <c r="J2278" s="15" t="s">
        <v>50</v>
      </c>
      <c r="K2278" s="16" t="s">
        <v>6727</v>
      </c>
    </row>
    <row r="2279" spans="1:11">
      <c r="A2279" s="11" t="s">
        <v>6728</v>
      </c>
      <c r="B2279" s="12" t="s">
        <v>6729</v>
      </c>
      <c r="C2279" s="13">
        <v>2015</v>
      </c>
      <c r="D2279" s="14">
        <v>2016</v>
      </c>
      <c r="E2279" s="15">
        <v>2278</v>
      </c>
      <c r="F2279" s="15">
        <v>7.5</v>
      </c>
      <c r="G2279" s="15">
        <v>12684</v>
      </c>
      <c r="H2279" s="15" t="s">
        <v>14</v>
      </c>
      <c r="I2279" s="15" t="s">
        <v>15</v>
      </c>
      <c r="J2279" s="15" t="s">
        <v>50</v>
      </c>
      <c r="K2279" s="16" t="s">
        <v>6730</v>
      </c>
    </row>
    <row r="2280" spans="1:11">
      <c r="A2280" s="11" t="s">
        <v>6731</v>
      </c>
      <c r="B2280" s="12" t="s">
        <v>6732</v>
      </c>
      <c r="C2280" s="13">
        <v>2016</v>
      </c>
      <c r="D2280" s="14">
        <v>2016</v>
      </c>
      <c r="E2280" s="15">
        <v>2279</v>
      </c>
      <c r="F2280" s="15">
        <v>7.5</v>
      </c>
      <c r="G2280" s="15">
        <v>12644</v>
      </c>
      <c r="H2280" s="15" t="s">
        <v>14</v>
      </c>
      <c r="I2280" s="15" t="s">
        <v>15</v>
      </c>
      <c r="J2280" s="15" t="s">
        <v>50</v>
      </c>
      <c r="K2280" s="16" t="s">
        <v>6733</v>
      </c>
    </row>
    <row r="2281" spans="1:11">
      <c r="A2281" s="11" t="s">
        <v>6734</v>
      </c>
      <c r="B2281" s="12" t="s">
        <v>6735</v>
      </c>
      <c r="C2281" s="13">
        <v>1985</v>
      </c>
      <c r="D2281" s="14">
        <v>1991</v>
      </c>
      <c r="E2281" s="15">
        <v>2280</v>
      </c>
      <c r="F2281" s="15">
        <v>7.5</v>
      </c>
      <c r="G2281" s="15">
        <v>12440</v>
      </c>
      <c r="H2281" s="15" t="s">
        <v>36</v>
      </c>
      <c r="I2281" s="15" t="s">
        <v>43</v>
      </c>
      <c r="J2281" s="15" t="s">
        <v>29</v>
      </c>
      <c r="K2281" s="16" t="s">
        <v>6736</v>
      </c>
    </row>
    <row r="2282" spans="1:11">
      <c r="A2282" s="11" t="s">
        <v>6737</v>
      </c>
      <c r="B2282" s="12" t="s">
        <v>6738</v>
      </c>
      <c r="C2282" s="13">
        <v>2007</v>
      </c>
      <c r="D2282" s="14">
        <v>2017</v>
      </c>
      <c r="E2282" s="15">
        <v>2281</v>
      </c>
      <c r="F2282" s="15">
        <v>7.6</v>
      </c>
      <c r="G2282" s="15">
        <v>12205</v>
      </c>
      <c r="H2282" s="15" t="s">
        <v>55</v>
      </c>
      <c r="I2282" s="15" t="s">
        <v>353</v>
      </c>
      <c r="K2282" s="16" t="s">
        <v>6739</v>
      </c>
    </row>
    <row r="2283" spans="1:11">
      <c r="A2283" s="11" t="s">
        <v>6740</v>
      </c>
      <c r="B2283" s="12" t="s">
        <v>6741</v>
      </c>
      <c r="C2283" s="13">
        <v>2020</v>
      </c>
      <c r="D2283" s="14">
        <v>2022</v>
      </c>
      <c r="E2283" s="15">
        <v>2282</v>
      </c>
      <c r="F2283" s="15">
        <v>7.5</v>
      </c>
      <c r="G2283" s="15">
        <v>12199</v>
      </c>
      <c r="H2283" s="15" t="s">
        <v>20</v>
      </c>
      <c r="I2283" s="15" t="s">
        <v>36</v>
      </c>
      <c r="J2283" s="15" t="s">
        <v>43</v>
      </c>
      <c r="K2283" s="16" t="s">
        <v>6742</v>
      </c>
    </row>
    <row r="2284" spans="1:11">
      <c r="A2284" s="11" t="s">
        <v>6743</v>
      </c>
      <c r="B2284" s="12" t="s">
        <v>6744</v>
      </c>
      <c r="C2284" s="13">
        <v>2021</v>
      </c>
      <c r="D2284" s="14">
        <v>2023</v>
      </c>
      <c r="E2284" s="15">
        <v>2283</v>
      </c>
      <c r="F2284" s="15">
        <v>7.6</v>
      </c>
      <c r="G2284" s="15">
        <v>12138</v>
      </c>
      <c r="H2284" s="15" t="s">
        <v>15</v>
      </c>
      <c r="I2284" s="15" t="s">
        <v>279</v>
      </c>
      <c r="K2284" s="16" t="s">
        <v>6745</v>
      </c>
    </row>
    <row r="2285" spans="1:11">
      <c r="A2285" s="11" t="s">
        <v>6746</v>
      </c>
      <c r="B2285" s="12" t="s">
        <v>6747</v>
      </c>
      <c r="C2285" s="13">
        <v>2024</v>
      </c>
      <c r="D2285" s="14">
        <v>2024</v>
      </c>
      <c r="E2285" s="15">
        <v>2284</v>
      </c>
      <c r="F2285" s="15">
        <v>7.5</v>
      </c>
      <c r="G2285" s="15">
        <v>12071</v>
      </c>
      <c r="H2285" s="15" t="s">
        <v>14</v>
      </c>
      <c r="I2285" s="15" t="s">
        <v>28</v>
      </c>
      <c r="K2285" s="16" t="s">
        <v>6748</v>
      </c>
    </row>
    <row r="2286" spans="1:11">
      <c r="A2286" s="11" t="s">
        <v>6749</v>
      </c>
      <c r="B2286" s="12" t="s">
        <v>6750</v>
      </c>
      <c r="C2286" s="13">
        <v>2007</v>
      </c>
      <c r="D2286" s="14">
        <v>2008</v>
      </c>
      <c r="E2286" s="15">
        <v>2285</v>
      </c>
      <c r="F2286" s="15">
        <v>7.6</v>
      </c>
      <c r="G2286" s="15">
        <v>11953</v>
      </c>
      <c r="H2286" s="15" t="s">
        <v>14</v>
      </c>
      <c r="I2286" s="15" t="s">
        <v>15</v>
      </c>
      <c r="J2286" s="15" t="s">
        <v>147</v>
      </c>
      <c r="K2286" s="16" t="s">
        <v>6751</v>
      </c>
    </row>
    <row r="2287" spans="1:11">
      <c r="A2287" s="11" t="s">
        <v>6752</v>
      </c>
      <c r="B2287" s="12" t="s">
        <v>6753</v>
      </c>
      <c r="C2287" s="13">
        <v>2023</v>
      </c>
      <c r="D2287" s="14" t="s">
        <v>54</v>
      </c>
      <c r="E2287" s="15">
        <v>2286</v>
      </c>
      <c r="F2287" s="15">
        <v>7.5</v>
      </c>
      <c r="G2287" s="15">
        <v>11892</v>
      </c>
      <c r="H2287" s="15" t="s">
        <v>20</v>
      </c>
      <c r="I2287" s="15" t="s">
        <v>36</v>
      </c>
      <c r="J2287" s="15" t="s">
        <v>43</v>
      </c>
      <c r="K2287" s="16" t="s">
        <v>6754</v>
      </c>
    </row>
    <row r="2288" spans="1:11">
      <c r="A2288" s="11" t="s">
        <v>6755</v>
      </c>
      <c r="B2288" s="12" t="s">
        <v>6756</v>
      </c>
      <c r="C2288" s="13">
        <v>2019</v>
      </c>
      <c r="D2288" s="14">
        <v>2019</v>
      </c>
      <c r="E2288" s="15">
        <v>2287</v>
      </c>
      <c r="F2288" s="15">
        <v>7.6</v>
      </c>
      <c r="G2288" s="15">
        <v>11831</v>
      </c>
      <c r="H2288" s="15" t="s">
        <v>65</v>
      </c>
      <c r="I2288" s="15" t="s">
        <v>14</v>
      </c>
      <c r="J2288" s="15" t="s">
        <v>15</v>
      </c>
      <c r="K2288" s="16" t="s">
        <v>6757</v>
      </c>
    </row>
    <row r="2289" spans="1:11">
      <c r="A2289" s="11" t="s">
        <v>6758</v>
      </c>
      <c r="B2289" s="12" t="s">
        <v>6759</v>
      </c>
      <c r="C2289" s="13">
        <v>2019</v>
      </c>
      <c r="D2289" s="14">
        <v>2021</v>
      </c>
      <c r="E2289" s="15">
        <v>2288</v>
      </c>
      <c r="F2289" s="15">
        <v>7.6</v>
      </c>
      <c r="G2289" s="15">
        <v>11626</v>
      </c>
      <c r="H2289" s="15" t="s">
        <v>65</v>
      </c>
      <c r="I2289" s="15" t="s">
        <v>14</v>
      </c>
      <c r="J2289" s="15" t="s">
        <v>15</v>
      </c>
      <c r="K2289" s="16" t="s">
        <v>6760</v>
      </c>
    </row>
    <row r="2290" spans="1:11">
      <c r="A2290" s="11" t="s">
        <v>6761</v>
      </c>
      <c r="B2290" s="12" t="s">
        <v>6762</v>
      </c>
      <c r="C2290" s="13">
        <v>2020</v>
      </c>
      <c r="D2290" s="14">
        <v>2020</v>
      </c>
      <c r="E2290" s="15">
        <v>2289</v>
      </c>
      <c r="F2290" s="15">
        <v>7.5</v>
      </c>
      <c r="G2290" s="15">
        <v>11596</v>
      </c>
      <c r="H2290" s="15" t="s">
        <v>15</v>
      </c>
      <c r="K2290" s="16" t="s">
        <v>6763</v>
      </c>
    </row>
    <row r="2291" spans="1:11">
      <c r="A2291" s="11" t="s">
        <v>6764</v>
      </c>
      <c r="B2291" s="12" t="s">
        <v>6765</v>
      </c>
      <c r="C2291" s="13">
        <v>1986</v>
      </c>
      <c r="D2291" s="14">
        <v>1991</v>
      </c>
      <c r="E2291" s="15">
        <v>2290</v>
      </c>
      <c r="F2291" s="15">
        <v>7.6</v>
      </c>
      <c r="G2291" s="15">
        <v>11520</v>
      </c>
      <c r="H2291" s="15" t="s">
        <v>20</v>
      </c>
      <c r="I2291" s="15" t="s">
        <v>43</v>
      </c>
      <c r="J2291" s="15" t="s">
        <v>55</v>
      </c>
      <c r="K2291" s="16" t="s">
        <v>6766</v>
      </c>
    </row>
    <row r="2292" spans="1:11">
      <c r="A2292" s="11" t="s">
        <v>6767</v>
      </c>
      <c r="B2292" s="12" t="s">
        <v>6768</v>
      </c>
      <c r="C2292" s="13">
        <v>1992</v>
      </c>
      <c r="D2292" s="14">
        <v>1997</v>
      </c>
      <c r="E2292" s="15">
        <v>2291</v>
      </c>
      <c r="F2292" s="15">
        <v>7.5</v>
      </c>
      <c r="G2292" s="15">
        <v>11461</v>
      </c>
      <c r="H2292" s="15" t="s">
        <v>55</v>
      </c>
      <c r="I2292" s="15" t="s">
        <v>15</v>
      </c>
      <c r="J2292" s="15" t="s">
        <v>87</v>
      </c>
      <c r="K2292" s="16" t="s">
        <v>6769</v>
      </c>
    </row>
    <row r="2293" spans="1:11">
      <c r="A2293" s="11" t="s">
        <v>6770</v>
      </c>
      <c r="B2293" s="12" t="s">
        <v>6771</v>
      </c>
      <c r="C2293" s="13">
        <v>1975</v>
      </c>
      <c r="D2293" s="14">
        <v>1985</v>
      </c>
      <c r="E2293" s="15">
        <v>2292</v>
      </c>
      <c r="F2293" s="15">
        <v>7.5</v>
      </c>
      <c r="G2293" s="15">
        <v>11281</v>
      </c>
      <c r="H2293" s="15" t="s">
        <v>55</v>
      </c>
      <c r="K2293" s="16" t="s">
        <v>6772</v>
      </c>
    </row>
    <row r="2294" spans="1:11">
      <c r="A2294" s="11" t="s">
        <v>6773</v>
      </c>
      <c r="B2294" s="12" t="s">
        <v>6774</v>
      </c>
      <c r="C2294" s="13">
        <v>2022</v>
      </c>
      <c r="D2294" s="14" t="s">
        <v>54</v>
      </c>
      <c r="E2294" s="15">
        <v>2293</v>
      </c>
      <c r="F2294" s="15">
        <v>7.6</v>
      </c>
      <c r="G2294" s="15">
        <v>11253</v>
      </c>
      <c r="H2294" s="15" t="s">
        <v>15</v>
      </c>
      <c r="I2294" s="15" t="s">
        <v>16</v>
      </c>
      <c r="K2294" s="16" t="s">
        <v>6775</v>
      </c>
    </row>
    <row r="2295" spans="1:11">
      <c r="A2295" s="11" t="s">
        <v>6776</v>
      </c>
      <c r="B2295" s="12" t="s">
        <v>6777</v>
      </c>
      <c r="C2295" s="13">
        <v>1997</v>
      </c>
      <c r="D2295" s="14">
        <v>2001</v>
      </c>
      <c r="E2295" s="15">
        <v>2294</v>
      </c>
      <c r="F2295" s="15">
        <v>7.5</v>
      </c>
      <c r="G2295" s="15">
        <v>11220</v>
      </c>
      <c r="H2295" s="15" t="s">
        <v>20</v>
      </c>
      <c r="I2295" s="15" t="s">
        <v>14</v>
      </c>
      <c r="J2295" s="15" t="s">
        <v>15</v>
      </c>
      <c r="K2295" s="16" t="s">
        <v>6778</v>
      </c>
    </row>
    <row r="2296" spans="1:11">
      <c r="A2296" s="11" t="s">
        <v>6779</v>
      </c>
      <c r="B2296" s="12" t="s">
        <v>6780</v>
      </c>
      <c r="C2296" s="13">
        <v>2012</v>
      </c>
      <c r="D2296" s="14">
        <v>2013</v>
      </c>
      <c r="E2296" s="15">
        <v>2295</v>
      </c>
      <c r="F2296" s="15">
        <v>7.5</v>
      </c>
      <c r="G2296" s="15">
        <v>11201</v>
      </c>
      <c r="H2296" s="15" t="s">
        <v>20</v>
      </c>
      <c r="I2296" s="15" t="s">
        <v>15</v>
      </c>
      <c r="K2296" s="16" t="s">
        <v>6781</v>
      </c>
    </row>
    <row r="2297" spans="1:11">
      <c r="A2297" s="11" t="s">
        <v>6782</v>
      </c>
      <c r="B2297" s="12" t="s">
        <v>6783</v>
      </c>
      <c r="C2297" s="13">
        <v>2016</v>
      </c>
      <c r="D2297" s="14">
        <v>2017</v>
      </c>
      <c r="E2297" s="15">
        <v>2296</v>
      </c>
      <c r="F2297" s="15">
        <v>7.6</v>
      </c>
      <c r="G2297" s="15">
        <v>11181</v>
      </c>
      <c r="H2297" s="15" t="s">
        <v>15</v>
      </c>
      <c r="I2297" s="15" t="s">
        <v>50</v>
      </c>
      <c r="J2297" s="15" t="s">
        <v>16</v>
      </c>
      <c r="K2297" s="16" t="s">
        <v>6784</v>
      </c>
    </row>
    <row r="2298" spans="1:11">
      <c r="A2298" s="11" t="s">
        <v>6785</v>
      </c>
      <c r="B2298" s="12" t="s">
        <v>6786</v>
      </c>
      <c r="C2298" s="13">
        <v>2025</v>
      </c>
      <c r="D2298" s="14" t="s">
        <v>54</v>
      </c>
      <c r="E2298" s="15">
        <v>2297</v>
      </c>
      <c r="F2298" s="15">
        <v>7.6</v>
      </c>
      <c r="G2298" s="15">
        <v>11080</v>
      </c>
      <c r="H2298" s="15" t="s">
        <v>20</v>
      </c>
      <c r="I2298" s="15" t="s">
        <v>36</v>
      </c>
      <c r="J2298" s="15" t="s">
        <v>43</v>
      </c>
      <c r="K2298" s="16" t="s">
        <v>6787</v>
      </c>
    </row>
    <row r="2299" spans="1:11">
      <c r="A2299" s="11" t="s">
        <v>6788</v>
      </c>
      <c r="B2299" s="12" t="s">
        <v>6789</v>
      </c>
      <c r="C2299" s="13">
        <v>2016</v>
      </c>
      <c r="D2299" s="14">
        <v>2019</v>
      </c>
      <c r="E2299" s="15">
        <v>2298</v>
      </c>
      <c r="F2299" s="15">
        <v>7.6</v>
      </c>
      <c r="G2299" s="15">
        <v>11036</v>
      </c>
      <c r="H2299" s="15" t="s">
        <v>20</v>
      </c>
      <c r="I2299" s="15" t="s">
        <v>15</v>
      </c>
      <c r="J2299" s="15" t="s">
        <v>50</v>
      </c>
      <c r="K2299" s="16" t="s">
        <v>6790</v>
      </c>
    </row>
    <row r="2300" spans="1:11">
      <c r="A2300" s="11" t="s">
        <v>6791</v>
      </c>
      <c r="B2300" s="12" t="s">
        <v>6792</v>
      </c>
      <c r="C2300" s="13">
        <v>2018</v>
      </c>
      <c r="D2300" s="14">
        <v>2021</v>
      </c>
      <c r="E2300" s="15">
        <v>2299</v>
      </c>
      <c r="F2300" s="15">
        <v>7.6</v>
      </c>
      <c r="G2300" s="15">
        <v>11001</v>
      </c>
      <c r="H2300" s="15" t="s">
        <v>14</v>
      </c>
      <c r="I2300" s="15" t="s">
        <v>15</v>
      </c>
      <c r="J2300" s="15" t="s">
        <v>50</v>
      </c>
      <c r="K2300" s="16" t="s">
        <v>6793</v>
      </c>
    </row>
    <row r="2301" spans="1:11">
      <c r="A2301" s="11" t="s">
        <v>6794</v>
      </c>
      <c r="B2301" s="12" t="s">
        <v>485</v>
      </c>
      <c r="C2301" s="13">
        <v>2018</v>
      </c>
      <c r="D2301" s="14" t="s">
        <v>54</v>
      </c>
      <c r="E2301" s="15">
        <v>2300</v>
      </c>
      <c r="F2301" s="15">
        <v>7.5</v>
      </c>
      <c r="G2301" s="15">
        <v>10972</v>
      </c>
      <c r="H2301" s="15" t="s">
        <v>15</v>
      </c>
      <c r="I2301" s="15" t="s">
        <v>248</v>
      </c>
      <c r="K2301" s="16" t="s">
        <v>6795</v>
      </c>
    </row>
    <row r="2302" spans="1:11">
      <c r="A2302" s="11" t="s">
        <v>6796</v>
      </c>
      <c r="B2302" s="12" t="s">
        <v>1304</v>
      </c>
      <c r="C2302" s="13">
        <v>2008</v>
      </c>
      <c r="D2302" s="14">
        <v>2009</v>
      </c>
      <c r="E2302" s="15">
        <v>2301</v>
      </c>
      <c r="F2302" s="15">
        <v>7.5</v>
      </c>
      <c r="G2302" s="15">
        <v>10939</v>
      </c>
      <c r="H2302" s="15" t="s">
        <v>14</v>
      </c>
      <c r="I2302" s="15" t="s">
        <v>15</v>
      </c>
      <c r="J2302" s="15" t="s">
        <v>50</v>
      </c>
      <c r="K2302" s="16" t="s">
        <v>6797</v>
      </c>
    </row>
    <row r="2303" spans="1:11">
      <c r="A2303" s="11" t="s">
        <v>6798</v>
      </c>
      <c r="B2303" s="12" t="s">
        <v>6799</v>
      </c>
      <c r="C2303" s="13">
        <v>2025</v>
      </c>
      <c r="D2303" s="14" t="s">
        <v>54</v>
      </c>
      <c r="E2303" s="15">
        <v>2302</v>
      </c>
      <c r="F2303" s="15">
        <v>7.5</v>
      </c>
      <c r="G2303" s="15">
        <v>10927</v>
      </c>
      <c r="H2303" s="15" t="s">
        <v>20</v>
      </c>
      <c r="I2303" s="15" t="s">
        <v>14</v>
      </c>
      <c r="J2303" s="15" t="s">
        <v>15</v>
      </c>
      <c r="K2303" s="16" t="s">
        <v>6800</v>
      </c>
    </row>
    <row r="2304" spans="1:11">
      <c r="A2304" s="11" t="s">
        <v>6801</v>
      </c>
      <c r="B2304" s="12" t="s">
        <v>6802</v>
      </c>
      <c r="C2304" s="13">
        <v>2000</v>
      </c>
      <c r="D2304" s="14">
        <v>2011</v>
      </c>
      <c r="E2304" s="15">
        <v>2303</v>
      </c>
      <c r="F2304" s="15">
        <v>7.5</v>
      </c>
      <c r="G2304" s="15">
        <v>10902</v>
      </c>
      <c r="H2304" s="15" t="s">
        <v>55</v>
      </c>
      <c r="K2304" s="16" t="s">
        <v>6803</v>
      </c>
    </row>
    <row r="2305" spans="1:11">
      <c r="A2305" s="11" t="s">
        <v>6804</v>
      </c>
      <c r="B2305" s="12" t="s">
        <v>6805</v>
      </c>
      <c r="C2305" s="13">
        <v>2011</v>
      </c>
      <c r="D2305" s="14">
        <v>2013</v>
      </c>
      <c r="E2305" s="15">
        <v>2304</v>
      </c>
      <c r="F2305" s="15">
        <v>7.5</v>
      </c>
      <c r="G2305" s="15">
        <v>10886</v>
      </c>
      <c r="H2305" s="15" t="s">
        <v>55</v>
      </c>
      <c r="I2305" s="15" t="s">
        <v>15</v>
      </c>
      <c r="K2305" s="16" t="s">
        <v>6806</v>
      </c>
    </row>
    <row r="2306" spans="1:11">
      <c r="A2306" s="11" t="s">
        <v>6807</v>
      </c>
      <c r="B2306" s="12" t="s">
        <v>6808</v>
      </c>
      <c r="C2306" s="13">
        <v>2017</v>
      </c>
      <c r="D2306" s="14">
        <v>2018</v>
      </c>
      <c r="E2306" s="15">
        <v>2305</v>
      </c>
      <c r="F2306" s="15">
        <v>7.5</v>
      </c>
      <c r="G2306" s="15">
        <v>10709</v>
      </c>
      <c r="H2306" s="15" t="s">
        <v>14</v>
      </c>
      <c r="I2306" s="15" t="s">
        <v>15</v>
      </c>
      <c r="K2306" s="16" t="s">
        <v>6809</v>
      </c>
    </row>
    <row r="2307" spans="1:11">
      <c r="A2307" s="11" t="s">
        <v>6810</v>
      </c>
      <c r="B2307" s="12" t="s">
        <v>6811</v>
      </c>
      <c r="C2307" s="13">
        <v>2020</v>
      </c>
      <c r="D2307" s="14">
        <v>2020</v>
      </c>
      <c r="E2307" s="15">
        <v>2306</v>
      </c>
      <c r="F2307" s="15">
        <v>7.6</v>
      </c>
      <c r="G2307" s="15">
        <v>10650</v>
      </c>
      <c r="H2307" s="15" t="s">
        <v>14</v>
      </c>
      <c r="I2307" s="15" t="s">
        <v>15</v>
      </c>
      <c r="K2307" s="16" t="s">
        <v>3056</v>
      </c>
    </row>
    <row r="2308" spans="1:11">
      <c r="A2308" s="11" t="s">
        <v>6812</v>
      </c>
      <c r="B2308" s="12" t="s">
        <v>6813</v>
      </c>
      <c r="C2308" s="13">
        <v>2009</v>
      </c>
      <c r="D2308" s="14">
        <v>2012</v>
      </c>
      <c r="E2308" s="15">
        <v>2307</v>
      </c>
      <c r="F2308" s="15">
        <v>7.5</v>
      </c>
      <c r="G2308" s="15">
        <v>10649</v>
      </c>
      <c r="H2308" s="15" t="s">
        <v>15</v>
      </c>
      <c r="I2308" s="15" t="s">
        <v>130</v>
      </c>
      <c r="K2308" s="16" t="s">
        <v>6814</v>
      </c>
    </row>
    <row r="2309" spans="1:11">
      <c r="A2309" s="11" t="s">
        <v>6815</v>
      </c>
      <c r="B2309" s="12" t="s">
        <v>6816</v>
      </c>
      <c r="C2309" s="13">
        <v>2022</v>
      </c>
      <c r="D2309" s="14" t="s">
        <v>54</v>
      </c>
      <c r="E2309" s="15">
        <v>2308</v>
      </c>
      <c r="F2309" s="15">
        <v>7.6</v>
      </c>
      <c r="G2309" s="15">
        <v>10590</v>
      </c>
      <c r="H2309" s="15" t="s">
        <v>14</v>
      </c>
      <c r="I2309" s="15" t="s">
        <v>15</v>
      </c>
      <c r="J2309" s="15" t="s">
        <v>50</v>
      </c>
      <c r="K2309" s="16" t="s">
        <v>6817</v>
      </c>
    </row>
    <row r="2310" spans="1:11">
      <c r="A2310" s="11" t="s">
        <v>6818</v>
      </c>
      <c r="B2310" s="12" t="s">
        <v>6819</v>
      </c>
      <c r="C2310" s="13">
        <v>2016</v>
      </c>
      <c r="D2310" s="14">
        <v>2017</v>
      </c>
      <c r="E2310" s="15">
        <v>2309</v>
      </c>
      <c r="F2310" s="15">
        <v>7.5</v>
      </c>
      <c r="G2310" s="15">
        <v>10501</v>
      </c>
      <c r="H2310" s="15" t="s">
        <v>20</v>
      </c>
      <c r="I2310" s="15" t="s">
        <v>55</v>
      </c>
      <c r="J2310" s="15" t="s">
        <v>15</v>
      </c>
      <c r="K2310" s="16" t="s">
        <v>6820</v>
      </c>
    </row>
    <row r="2311" spans="1:11">
      <c r="A2311" s="11" t="s">
        <v>6821</v>
      </c>
      <c r="B2311" s="12" t="s">
        <v>6822</v>
      </c>
      <c r="C2311" s="13">
        <v>2019</v>
      </c>
      <c r="D2311" s="14">
        <v>2021</v>
      </c>
      <c r="E2311" s="15">
        <v>2310</v>
      </c>
      <c r="F2311" s="15">
        <v>7.6</v>
      </c>
      <c r="G2311" s="15">
        <v>10487</v>
      </c>
      <c r="H2311" s="15" t="s">
        <v>55</v>
      </c>
      <c r="I2311" s="15" t="s">
        <v>15</v>
      </c>
      <c r="K2311" s="16" t="s">
        <v>6823</v>
      </c>
    </row>
    <row r="2312" spans="1:11">
      <c r="A2312" s="11" t="s">
        <v>6824</v>
      </c>
      <c r="B2312" s="12" t="s">
        <v>6825</v>
      </c>
      <c r="C2312" s="13">
        <v>2022</v>
      </c>
      <c r="D2312" s="14" t="s">
        <v>54</v>
      </c>
      <c r="E2312" s="15">
        <v>2311</v>
      </c>
      <c r="F2312" s="15">
        <v>7.6</v>
      </c>
      <c r="G2312" s="15">
        <v>10421</v>
      </c>
      <c r="H2312" s="15" t="s">
        <v>55</v>
      </c>
      <c r="K2312" s="16" t="s">
        <v>6826</v>
      </c>
    </row>
    <row r="2313" spans="1:11">
      <c r="A2313" s="11" t="s">
        <v>6827</v>
      </c>
      <c r="B2313" s="12" t="s">
        <v>6828</v>
      </c>
      <c r="C2313" s="13">
        <v>2010</v>
      </c>
      <c r="D2313" s="14">
        <v>2011</v>
      </c>
      <c r="E2313" s="15">
        <v>2312</v>
      </c>
      <c r="F2313" s="15">
        <v>7.5</v>
      </c>
      <c r="G2313" s="15">
        <v>10383</v>
      </c>
      <c r="H2313" s="15" t="s">
        <v>55</v>
      </c>
      <c r="K2313" s="16" t="s">
        <v>6829</v>
      </c>
    </row>
    <row r="2314" spans="1:11">
      <c r="A2314" s="11" t="s">
        <v>6830</v>
      </c>
      <c r="B2314" s="12" t="s">
        <v>6831</v>
      </c>
      <c r="C2314" s="13">
        <v>2023</v>
      </c>
      <c r="D2314" s="14" t="s">
        <v>54</v>
      </c>
      <c r="E2314" s="15">
        <v>2313</v>
      </c>
      <c r="F2314" s="15">
        <v>7.5</v>
      </c>
      <c r="G2314" s="15">
        <v>10382</v>
      </c>
      <c r="H2314" s="15" t="s">
        <v>65</v>
      </c>
      <c r="I2314" s="15" t="s">
        <v>14</v>
      </c>
      <c r="J2314" s="15" t="s">
        <v>15</v>
      </c>
      <c r="K2314" s="16" t="s">
        <v>6832</v>
      </c>
    </row>
    <row r="2315" spans="1:11">
      <c r="A2315" s="11" t="s">
        <v>6833</v>
      </c>
      <c r="B2315" s="12" t="s">
        <v>6834</v>
      </c>
      <c r="C2315" s="13">
        <v>2020</v>
      </c>
      <c r="D2315" s="14">
        <v>2020</v>
      </c>
      <c r="E2315" s="15">
        <v>2314</v>
      </c>
      <c r="F2315" s="15">
        <v>7.5</v>
      </c>
      <c r="G2315" s="15">
        <v>10380</v>
      </c>
      <c r="H2315" s="15" t="s">
        <v>15</v>
      </c>
      <c r="K2315" s="16" t="s">
        <v>6835</v>
      </c>
    </row>
    <row r="2316" spans="1:11">
      <c r="A2316" s="11" t="s">
        <v>6836</v>
      </c>
      <c r="B2316" s="12" t="s">
        <v>6837</v>
      </c>
      <c r="C2316" s="13">
        <v>2022</v>
      </c>
      <c r="D2316" s="14" t="s">
        <v>54</v>
      </c>
      <c r="E2316" s="15">
        <v>2315</v>
      </c>
      <c r="F2316" s="15">
        <v>7.6</v>
      </c>
      <c r="G2316" s="15">
        <v>10332</v>
      </c>
      <c r="H2316" s="15" t="s">
        <v>20</v>
      </c>
      <c r="I2316" s="15" t="s">
        <v>14</v>
      </c>
      <c r="J2316" s="15" t="s">
        <v>15</v>
      </c>
      <c r="K2316" s="16" t="s">
        <v>6838</v>
      </c>
    </row>
    <row r="2317" spans="1:11">
      <c r="A2317" s="11" t="s">
        <v>6839</v>
      </c>
      <c r="B2317" s="12" t="s">
        <v>6840</v>
      </c>
      <c r="C2317" s="13">
        <v>2022</v>
      </c>
      <c r="D2317" s="14">
        <v>2023</v>
      </c>
      <c r="E2317" s="15">
        <v>2316</v>
      </c>
      <c r="F2317" s="15">
        <v>7.5</v>
      </c>
      <c r="G2317" s="15">
        <v>10259</v>
      </c>
      <c r="H2317" s="15" t="s">
        <v>14</v>
      </c>
      <c r="I2317" s="15" t="s">
        <v>15</v>
      </c>
      <c r="K2317" s="16" t="s">
        <v>6841</v>
      </c>
    </row>
    <row r="2318" spans="1:11">
      <c r="A2318" s="11" t="s">
        <v>6842</v>
      </c>
      <c r="B2318" s="12" t="s">
        <v>6843</v>
      </c>
      <c r="C2318" s="13">
        <v>2009</v>
      </c>
      <c r="D2318" s="14">
        <v>2009</v>
      </c>
      <c r="E2318" s="15">
        <v>2317</v>
      </c>
      <c r="F2318" s="15">
        <v>7.5</v>
      </c>
      <c r="G2318" s="15">
        <v>10206</v>
      </c>
      <c r="H2318" s="15" t="s">
        <v>15</v>
      </c>
      <c r="I2318" s="15" t="s">
        <v>87</v>
      </c>
      <c r="K2318" s="16" t="s">
        <v>6844</v>
      </c>
    </row>
    <row r="2319" spans="1:11">
      <c r="A2319" s="11" t="s">
        <v>6845</v>
      </c>
      <c r="B2319" s="12" t="s">
        <v>6846</v>
      </c>
      <c r="C2319" s="13">
        <v>2008</v>
      </c>
      <c r="D2319" s="14">
        <v>2011</v>
      </c>
      <c r="E2319" s="15">
        <v>2318</v>
      </c>
      <c r="F2319" s="15">
        <v>7.6</v>
      </c>
      <c r="G2319" s="15">
        <v>10205</v>
      </c>
      <c r="H2319" s="15" t="s">
        <v>20</v>
      </c>
      <c r="I2319" s="15" t="s">
        <v>43</v>
      </c>
      <c r="J2319" s="15" t="s">
        <v>55</v>
      </c>
      <c r="K2319" s="16" t="s">
        <v>6847</v>
      </c>
    </row>
    <row r="2320" spans="1:11">
      <c r="A2320" s="11" t="s">
        <v>6848</v>
      </c>
      <c r="B2320" s="12" t="s">
        <v>6849</v>
      </c>
      <c r="C2320" s="13">
        <v>2019</v>
      </c>
      <c r="D2320" s="14">
        <v>2024</v>
      </c>
      <c r="E2320" s="15">
        <v>2319</v>
      </c>
      <c r="F2320" s="15">
        <v>7.5</v>
      </c>
      <c r="G2320" s="15">
        <v>10098</v>
      </c>
      <c r="H2320" s="15" t="s">
        <v>55</v>
      </c>
      <c r="I2320" s="15" t="s">
        <v>15</v>
      </c>
      <c r="J2320" s="15" t="s">
        <v>87</v>
      </c>
      <c r="K2320" s="16" t="s">
        <v>6850</v>
      </c>
    </row>
    <row r="2321" spans="1:11">
      <c r="A2321" s="11" t="s">
        <v>6851</v>
      </c>
      <c r="B2321" s="12" t="s">
        <v>6852</v>
      </c>
      <c r="C2321" s="13">
        <v>2010</v>
      </c>
      <c r="D2321" s="14">
        <v>2010</v>
      </c>
      <c r="E2321" s="15">
        <v>2320</v>
      </c>
      <c r="F2321" s="15">
        <v>7.6</v>
      </c>
      <c r="G2321" s="15">
        <v>10095</v>
      </c>
      <c r="H2321" s="15" t="s">
        <v>36</v>
      </c>
      <c r="I2321" s="15" t="s">
        <v>55</v>
      </c>
      <c r="J2321" s="15" t="s">
        <v>147</v>
      </c>
      <c r="K2321" s="16" t="s">
        <v>6853</v>
      </c>
    </row>
    <row r="2322" spans="1:11">
      <c r="A2322" s="11" t="s">
        <v>6854</v>
      </c>
      <c r="B2322" s="12" t="s">
        <v>6855</v>
      </c>
      <c r="C2322" s="13">
        <v>2015</v>
      </c>
      <c r="D2322" s="14">
        <v>2020</v>
      </c>
      <c r="E2322" s="15">
        <v>2321</v>
      </c>
      <c r="F2322" s="15">
        <v>7.6</v>
      </c>
      <c r="G2322" s="15">
        <v>10081</v>
      </c>
      <c r="H2322" s="15" t="s">
        <v>15</v>
      </c>
      <c r="I2322" s="15" t="s">
        <v>16</v>
      </c>
      <c r="K2322" s="16" t="s">
        <v>6856</v>
      </c>
    </row>
    <row r="2323" spans="1:11">
      <c r="A2323" s="11" t="s">
        <v>6857</v>
      </c>
      <c r="B2323" s="12" t="s">
        <v>6858</v>
      </c>
      <c r="C2323" s="13">
        <v>1957</v>
      </c>
      <c r="D2323" s="14">
        <v>1963</v>
      </c>
      <c r="E2323" s="15">
        <v>2322</v>
      </c>
      <c r="F2323" s="15">
        <v>7.6</v>
      </c>
      <c r="G2323" s="15">
        <v>9902</v>
      </c>
      <c r="H2323" s="15" t="s">
        <v>55</v>
      </c>
      <c r="I2323" s="15" t="s">
        <v>29</v>
      </c>
      <c r="K2323" s="16" t="s">
        <v>6859</v>
      </c>
    </row>
    <row r="2324" spans="1:11">
      <c r="A2324" s="11" t="s">
        <v>6860</v>
      </c>
      <c r="B2324" s="12" t="s">
        <v>6861</v>
      </c>
      <c r="C2324" s="13">
        <v>2016</v>
      </c>
      <c r="D2324" s="14">
        <v>2022</v>
      </c>
      <c r="E2324" s="15">
        <v>2323</v>
      </c>
      <c r="F2324" s="15">
        <v>7.5</v>
      </c>
      <c r="G2324" s="15">
        <v>9859</v>
      </c>
      <c r="H2324" s="15" t="s">
        <v>15</v>
      </c>
      <c r="I2324" s="15" t="s">
        <v>29</v>
      </c>
      <c r="K2324" s="16" t="s">
        <v>6862</v>
      </c>
    </row>
    <row r="2325" spans="1:11">
      <c r="A2325" s="11" t="s">
        <v>6863</v>
      </c>
      <c r="B2325" s="12" t="s">
        <v>6864</v>
      </c>
      <c r="C2325" s="13">
        <v>2019</v>
      </c>
      <c r="D2325" s="14" t="s">
        <v>54</v>
      </c>
      <c r="E2325" s="15">
        <v>2324</v>
      </c>
      <c r="F2325" s="15">
        <v>7.6</v>
      </c>
      <c r="G2325" s="15">
        <v>9841</v>
      </c>
      <c r="H2325" s="15" t="s">
        <v>14</v>
      </c>
      <c r="I2325" s="15" t="s">
        <v>15</v>
      </c>
      <c r="J2325" s="15" t="s">
        <v>21</v>
      </c>
      <c r="K2325" s="16" t="s">
        <v>6865</v>
      </c>
    </row>
    <row r="2326" spans="1:11">
      <c r="A2326" s="11" t="s">
        <v>6866</v>
      </c>
      <c r="B2326" s="12" t="s">
        <v>6867</v>
      </c>
      <c r="C2326" s="13">
        <v>2017</v>
      </c>
      <c r="D2326" s="14">
        <v>2018</v>
      </c>
      <c r="E2326" s="15">
        <v>2325</v>
      </c>
      <c r="F2326" s="15">
        <v>7.5</v>
      </c>
      <c r="G2326" s="15">
        <v>9803</v>
      </c>
      <c r="H2326" s="15" t="s">
        <v>20</v>
      </c>
      <c r="I2326" s="15" t="s">
        <v>15</v>
      </c>
      <c r="J2326" s="15" t="s">
        <v>16</v>
      </c>
      <c r="K2326" s="16" t="s">
        <v>6868</v>
      </c>
    </row>
    <row r="2327" spans="1:11">
      <c r="A2327" s="11" t="s">
        <v>6869</v>
      </c>
      <c r="B2327" s="12" t="s">
        <v>6870</v>
      </c>
      <c r="C2327" s="13">
        <v>2020</v>
      </c>
      <c r="D2327" s="14">
        <v>2024</v>
      </c>
      <c r="E2327" s="15">
        <v>2326</v>
      </c>
      <c r="F2327" s="15">
        <v>7.5</v>
      </c>
      <c r="G2327" s="15">
        <v>9778</v>
      </c>
      <c r="H2327" s="15" t="s">
        <v>20</v>
      </c>
      <c r="I2327" s="15" t="s">
        <v>36</v>
      </c>
      <c r="J2327" s="15" t="s">
        <v>43</v>
      </c>
      <c r="K2327" s="16" t="s">
        <v>6871</v>
      </c>
    </row>
    <row r="2328" spans="1:11">
      <c r="A2328" s="11" t="s">
        <v>6872</v>
      </c>
      <c r="B2328" s="12" t="s">
        <v>6873</v>
      </c>
      <c r="C2328" s="13">
        <v>2015</v>
      </c>
      <c r="D2328" s="14">
        <v>2016</v>
      </c>
      <c r="E2328" s="15">
        <v>2327</v>
      </c>
      <c r="F2328" s="15">
        <v>7.5</v>
      </c>
      <c r="G2328" s="15">
        <v>9778</v>
      </c>
      <c r="H2328" s="15" t="s">
        <v>55</v>
      </c>
      <c r="I2328" s="15" t="s">
        <v>15</v>
      </c>
      <c r="J2328" s="15" t="s">
        <v>87</v>
      </c>
      <c r="K2328" s="16" t="s">
        <v>6874</v>
      </c>
    </row>
    <row r="2329" spans="1:11">
      <c r="A2329" s="11" t="s">
        <v>6875</v>
      </c>
      <c r="B2329" s="12" t="s">
        <v>6876</v>
      </c>
      <c r="C2329" s="13">
        <v>2005</v>
      </c>
      <c r="D2329" s="14" t="s">
        <v>54</v>
      </c>
      <c r="E2329" s="15">
        <v>2328</v>
      </c>
      <c r="F2329" s="15">
        <v>7.7</v>
      </c>
      <c r="G2329" s="15">
        <v>9760</v>
      </c>
      <c r="H2329" s="15" t="s">
        <v>155</v>
      </c>
      <c r="K2329" s="16" t="s">
        <v>2262</v>
      </c>
    </row>
    <row r="2330" spans="1:11">
      <c r="A2330" s="11" t="s">
        <v>6877</v>
      </c>
      <c r="B2330" s="12" t="s">
        <v>6878</v>
      </c>
      <c r="C2330" s="13">
        <v>2015</v>
      </c>
      <c r="D2330" s="14">
        <v>2018</v>
      </c>
      <c r="E2330" s="15">
        <v>2329</v>
      </c>
      <c r="F2330" s="15">
        <v>7.5</v>
      </c>
      <c r="G2330" s="15">
        <v>9716</v>
      </c>
      <c r="H2330" s="15" t="s">
        <v>55</v>
      </c>
      <c r="I2330" s="15" t="s">
        <v>15</v>
      </c>
      <c r="K2330" s="16" t="s">
        <v>6879</v>
      </c>
    </row>
    <row r="2331" spans="1:11">
      <c r="A2331" s="11" t="s">
        <v>6880</v>
      </c>
      <c r="B2331" s="12" t="s">
        <v>6881</v>
      </c>
      <c r="C2331" s="13">
        <v>1984</v>
      </c>
      <c r="D2331" s="14">
        <v>1984</v>
      </c>
      <c r="E2331" s="15">
        <v>2330</v>
      </c>
      <c r="F2331" s="15">
        <v>7.7</v>
      </c>
      <c r="G2331" s="15">
        <v>9713</v>
      </c>
      <c r="H2331" s="15" t="s">
        <v>20</v>
      </c>
      <c r="I2331" s="15" t="s">
        <v>36</v>
      </c>
      <c r="J2331" s="15" t="s">
        <v>137</v>
      </c>
      <c r="K2331" s="16" t="s">
        <v>3306</v>
      </c>
    </row>
    <row r="2332" spans="1:11">
      <c r="A2332" s="11" t="s">
        <v>6882</v>
      </c>
      <c r="B2332" s="12" t="s">
        <v>6883</v>
      </c>
      <c r="C2332" s="13">
        <v>2010</v>
      </c>
      <c r="D2332" s="14">
        <v>2016</v>
      </c>
      <c r="E2332" s="15">
        <v>2331</v>
      </c>
      <c r="F2332" s="15">
        <v>7.7</v>
      </c>
      <c r="G2332" s="15">
        <v>9691</v>
      </c>
      <c r="H2332" s="15" t="s">
        <v>14</v>
      </c>
      <c r="I2332" s="15" t="s">
        <v>15</v>
      </c>
      <c r="J2332" s="15" t="s">
        <v>50</v>
      </c>
      <c r="K2332" s="16" t="s">
        <v>6884</v>
      </c>
    </row>
    <row r="2333" spans="1:11">
      <c r="A2333" s="11" t="s">
        <v>6885</v>
      </c>
      <c r="B2333" s="12" t="s">
        <v>6886</v>
      </c>
      <c r="C2333" s="13">
        <v>2020</v>
      </c>
      <c r="D2333" s="14">
        <v>2020</v>
      </c>
      <c r="E2333" s="15">
        <v>2332</v>
      </c>
      <c r="F2333" s="15">
        <v>7.5</v>
      </c>
      <c r="G2333" s="15">
        <v>9683</v>
      </c>
      <c r="H2333" s="15" t="s">
        <v>36</v>
      </c>
      <c r="I2333" s="15" t="s">
        <v>55</v>
      </c>
      <c r="J2333" s="15" t="s">
        <v>15</v>
      </c>
      <c r="K2333" s="16" t="s">
        <v>6887</v>
      </c>
    </row>
    <row r="2334" spans="1:11">
      <c r="A2334" s="11" t="s">
        <v>6888</v>
      </c>
      <c r="B2334" s="12" t="s">
        <v>6889</v>
      </c>
      <c r="C2334" s="13">
        <v>2020</v>
      </c>
      <c r="D2334" s="14">
        <v>2021</v>
      </c>
      <c r="E2334" s="15">
        <v>2333</v>
      </c>
      <c r="F2334" s="15">
        <v>7.6</v>
      </c>
      <c r="G2334" s="15">
        <v>9679</v>
      </c>
      <c r="H2334" s="15" t="s">
        <v>65</v>
      </c>
      <c r="I2334" s="15" t="s">
        <v>14</v>
      </c>
      <c r="J2334" s="15" t="s">
        <v>15</v>
      </c>
      <c r="K2334" s="16" t="s">
        <v>6890</v>
      </c>
    </row>
    <row r="2335" spans="1:11">
      <c r="A2335" s="11" t="s">
        <v>6891</v>
      </c>
      <c r="B2335" s="12" t="s">
        <v>6892</v>
      </c>
      <c r="C2335" s="13">
        <v>2007</v>
      </c>
      <c r="D2335" s="14" t="s">
        <v>54</v>
      </c>
      <c r="E2335" s="15">
        <v>2334</v>
      </c>
      <c r="F2335" s="15">
        <v>7.5</v>
      </c>
      <c r="G2335" s="15">
        <v>9665</v>
      </c>
      <c r="H2335" s="15" t="s">
        <v>55</v>
      </c>
      <c r="K2335" s="16" t="s">
        <v>6893</v>
      </c>
    </row>
    <row r="2336" spans="1:11">
      <c r="A2336" s="11" t="s">
        <v>6894</v>
      </c>
      <c r="B2336" s="12" t="s">
        <v>6895</v>
      </c>
      <c r="C2336" s="13">
        <v>2020</v>
      </c>
      <c r="D2336" s="14">
        <v>2020</v>
      </c>
      <c r="E2336" s="15">
        <v>2335</v>
      </c>
      <c r="F2336" s="15">
        <v>7.5</v>
      </c>
      <c r="G2336" s="15">
        <v>9664</v>
      </c>
      <c r="H2336" s="15" t="s">
        <v>15</v>
      </c>
      <c r="I2336" s="15" t="s">
        <v>87</v>
      </c>
      <c r="K2336" s="16" t="s">
        <v>3277</v>
      </c>
    </row>
    <row r="2337" spans="1:11">
      <c r="A2337" s="11" t="s">
        <v>6896</v>
      </c>
      <c r="B2337" s="12" t="s">
        <v>6897</v>
      </c>
      <c r="C2337" s="13">
        <v>1972</v>
      </c>
      <c r="D2337" s="14">
        <v>1981</v>
      </c>
      <c r="E2337" s="15">
        <v>2336</v>
      </c>
      <c r="F2337" s="15">
        <v>7.6</v>
      </c>
      <c r="G2337" s="15">
        <v>9641</v>
      </c>
      <c r="H2337" s="15" t="s">
        <v>15</v>
      </c>
      <c r="I2337" s="15" t="s">
        <v>29</v>
      </c>
      <c r="J2337" s="15" t="s">
        <v>87</v>
      </c>
      <c r="K2337" s="16" t="s">
        <v>6898</v>
      </c>
    </row>
    <row r="2338" spans="1:11">
      <c r="A2338" s="11" t="s">
        <v>6899</v>
      </c>
      <c r="B2338" s="12" t="s">
        <v>6900</v>
      </c>
      <c r="C2338" s="13">
        <v>2006</v>
      </c>
      <c r="D2338" s="14">
        <v>2009</v>
      </c>
      <c r="E2338" s="15">
        <v>2337</v>
      </c>
      <c r="F2338" s="15">
        <v>7.7</v>
      </c>
      <c r="G2338" s="15">
        <v>9567</v>
      </c>
      <c r="H2338" s="15" t="s">
        <v>43</v>
      </c>
      <c r="I2338" s="15" t="s">
        <v>55</v>
      </c>
      <c r="J2338" s="15" t="s">
        <v>15</v>
      </c>
      <c r="K2338" s="16" t="s">
        <v>6901</v>
      </c>
    </row>
    <row r="2339" spans="1:11">
      <c r="A2339" s="11" t="s">
        <v>6902</v>
      </c>
      <c r="B2339" s="12" t="s">
        <v>6903</v>
      </c>
      <c r="C2339" s="13">
        <v>2009</v>
      </c>
      <c r="D2339" s="14">
        <v>2009</v>
      </c>
      <c r="E2339" s="15">
        <v>2338</v>
      </c>
      <c r="F2339" s="15">
        <v>7.7</v>
      </c>
      <c r="G2339" s="15">
        <v>9530</v>
      </c>
      <c r="H2339" s="15" t="s">
        <v>14</v>
      </c>
      <c r="I2339" s="15" t="s">
        <v>15</v>
      </c>
      <c r="J2339" s="15" t="s">
        <v>16</v>
      </c>
      <c r="K2339" s="16" t="s">
        <v>6904</v>
      </c>
    </row>
    <row r="2340" spans="1:11">
      <c r="A2340" s="11" t="s">
        <v>6905</v>
      </c>
      <c r="B2340" s="12" t="s">
        <v>6906</v>
      </c>
      <c r="C2340" s="13">
        <v>2017</v>
      </c>
      <c r="D2340" s="14">
        <v>2018</v>
      </c>
      <c r="E2340" s="15">
        <v>2339</v>
      </c>
      <c r="F2340" s="15">
        <v>7.6</v>
      </c>
      <c r="G2340" s="15">
        <v>9201</v>
      </c>
      <c r="H2340" s="15" t="s">
        <v>14</v>
      </c>
      <c r="I2340" s="15" t="s">
        <v>15</v>
      </c>
      <c r="J2340" s="15" t="s">
        <v>279</v>
      </c>
      <c r="K2340" s="16" t="s">
        <v>6907</v>
      </c>
    </row>
    <row r="2341" spans="1:11">
      <c r="A2341" s="11" t="s">
        <v>6908</v>
      </c>
      <c r="B2341" s="12" t="s">
        <v>6909</v>
      </c>
      <c r="C2341" s="13">
        <v>2012</v>
      </c>
      <c r="D2341" s="14">
        <v>2013</v>
      </c>
      <c r="E2341" s="15">
        <v>2340</v>
      </c>
      <c r="F2341" s="15">
        <v>7.6</v>
      </c>
      <c r="G2341" s="15">
        <v>9182</v>
      </c>
      <c r="H2341" s="15" t="s">
        <v>55</v>
      </c>
      <c r="I2341" s="15" t="s">
        <v>15</v>
      </c>
      <c r="J2341" s="15" t="s">
        <v>29</v>
      </c>
      <c r="K2341" s="16" t="s">
        <v>6910</v>
      </c>
    </row>
    <row r="2342" spans="1:11">
      <c r="A2342" s="11" t="s">
        <v>6911</v>
      </c>
      <c r="B2342" s="12" t="s">
        <v>6912</v>
      </c>
      <c r="C2342" s="13">
        <v>2020</v>
      </c>
      <c r="D2342" s="14">
        <v>2024</v>
      </c>
      <c r="E2342" s="15">
        <v>2341</v>
      </c>
      <c r="F2342" s="15">
        <v>7.6</v>
      </c>
      <c r="G2342" s="15">
        <v>9169</v>
      </c>
      <c r="H2342" s="15" t="s">
        <v>55</v>
      </c>
      <c r="I2342" s="15" t="s">
        <v>14</v>
      </c>
      <c r="J2342" s="15" t="s">
        <v>50</v>
      </c>
      <c r="K2342" s="16" t="s">
        <v>6913</v>
      </c>
    </row>
    <row r="2343" spans="1:11">
      <c r="A2343" s="11" t="s">
        <v>6914</v>
      </c>
      <c r="B2343" s="12" t="s">
        <v>6915</v>
      </c>
      <c r="C2343" s="13">
        <v>2020</v>
      </c>
      <c r="D2343" s="14">
        <v>2023</v>
      </c>
      <c r="E2343" s="15">
        <v>2342</v>
      </c>
      <c r="F2343" s="15">
        <v>7.6</v>
      </c>
      <c r="G2343" s="15">
        <v>9137</v>
      </c>
      <c r="H2343" s="15" t="s">
        <v>55</v>
      </c>
      <c r="I2343" s="15" t="s">
        <v>15</v>
      </c>
      <c r="K2343" s="16" t="s">
        <v>6916</v>
      </c>
    </row>
    <row r="2344" spans="1:11">
      <c r="A2344" s="11" t="s">
        <v>6917</v>
      </c>
      <c r="B2344" s="12" t="s">
        <v>6918</v>
      </c>
      <c r="C2344" s="13">
        <v>2020</v>
      </c>
      <c r="D2344" s="14">
        <v>2020</v>
      </c>
      <c r="E2344" s="15">
        <v>2343</v>
      </c>
      <c r="F2344" s="15">
        <v>7.7</v>
      </c>
      <c r="G2344" s="15">
        <v>9012</v>
      </c>
      <c r="H2344" s="15" t="s">
        <v>14</v>
      </c>
      <c r="I2344" s="15" t="s">
        <v>28</v>
      </c>
      <c r="K2344" s="16" t="s">
        <v>6919</v>
      </c>
    </row>
    <row r="2345" spans="1:11">
      <c r="A2345" s="11" t="s">
        <v>6920</v>
      </c>
      <c r="B2345" s="12" t="s">
        <v>6921</v>
      </c>
      <c r="C2345" s="13">
        <v>1992</v>
      </c>
      <c r="D2345" s="14">
        <v>2014</v>
      </c>
      <c r="E2345" s="15">
        <v>2344</v>
      </c>
      <c r="F2345" s="15">
        <v>7.7</v>
      </c>
      <c r="G2345" s="15">
        <v>8908</v>
      </c>
      <c r="H2345" s="15" t="s">
        <v>55</v>
      </c>
      <c r="K2345" s="16" t="s">
        <v>788</v>
      </c>
    </row>
    <row r="2346" spans="1:11">
      <c r="A2346" s="11" t="s">
        <v>6922</v>
      </c>
      <c r="B2346" s="12" t="s">
        <v>6923</v>
      </c>
      <c r="C2346" s="13">
        <v>2008</v>
      </c>
      <c r="D2346" s="14">
        <v>2009</v>
      </c>
      <c r="E2346" s="15">
        <v>2345</v>
      </c>
      <c r="F2346" s="15">
        <v>7.6</v>
      </c>
      <c r="G2346" s="15">
        <v>8886</v>
      </c>
      <c r="H2346" s="15" t="s">
        <v>65</v>
      </c>
      <c r="I2346" s="15" t="s">
        <v>15</v>
      </c>
      <c r="J2346" s="15" t="s">
        <v>21</v>
      </c>
      <c r="K2346" s="16" t="s">
        <v>6924</v>
      </c>
    </row>
    <row r="2347" spans="1:11">
      <c r="A2347" s="11" t="s">
        <v>6925</v>
      </c>
      <c r="B2347" s="12" t="s">
        <v>4971</v>
      </c>
      <c r="C2347" s="13">
        <v>2017</v>
      </c>
      <c r="D2347" s="14">
        <v>2019</v>
      </c>
      <c r="E2347" s="15">
        <v>2346</v>
      </c>
      <c r="F2347" s="15">
        <v>7.6</v>
      </c>
      <c r="G2347" s="15">
        <v>8868</v>
      </c>
      <c r="H2347" s="15" t="s">
        <v>55</v>
      </c>
      <c r="I2347" s="15" t="s">
        <v>15</v>
      </c>
      <c r="K2347" s="16" t="s">
        <v>6926</v>
      </c>
    </row>
    <row r="2348" spans="1:11">
      <c r="A2348" s="11" t="s">
        <v>6927</v>
      </c>
      <c r="B2348" s="12" t="s">
        <v>6928</v>
      </c>
      <c r="C2348" s="13">
        <v>2022</v>
      </c>
      <c r="D2348" s="14">
        <v>2024</v>
      </c>
      <c r="E2348" s="15">
        <v>2347</v>
      </c>
      <c r="F2348" s="15">
        <v>7.6</v>
      </c>
      <c r="G2348" s="15">
        <v>8851</v>
      </c>
      <c r="H2348" s="15" t="s">
        <v>55</v>
      </c>
      <c r="I2348" s="15" t="s">
        <v>14</v>
      </c>
      <c r="J2348" s="15" t="s">
        <v>15</v>
      </c>
      <c r="K2348" s="16" t="s">
        <v>6929</v>
      </c>
    </row>
    <row r="2349" spans="1:11">
      <c r="A2349" s="11" t="s">
        <v>6930</v>
      </c>
      <c r="B2349" s="12" t="s">
        <v>6931</v>
      </c>
      <c r="C2349" s="13">
        <v>2002</v>
      </c>
      <c r="D2349" s="14">
        <v>2002</v>
      </c>
      <c r="E2349" s="15">
        <v>2348</v>
      </c>
      <c r="F2349" s="15">
        <v>7.7</v>
      </c>
      <c r="G2349" s="15">
        <v>8847</v>
      </c>
      <c r="H2349" s="15" t="s">
        <v>15</v>
      </c>
      <c r="I2349" s="15" t="s">
        <v>87</v>
      </c>
      <c r="K2349" s="16" t="s">
        <v>6932</v>
      </c>
    </row>
    <row r="2350" spans="1:11">
      <c r="A2350" s="11" t="s">
        <v>6933</v>
      </c>
      <c r="B2350" s="12" t="s">
        <v>6934</v>
      </c>
      <c r="C2350" s="13">
        <v>2016</v>
      </c>
      <c r="D2350" s="14">
        <v>2019</v>
      </c>
      <c r="E2350" s="15">
        <v>2349</v>
      </c>
      <c r="F2350" s="15">
        <v>7.6</v>
      </c>
      <c r="G2350" s="15">
        <v>8761</v>
      </c>
      <c r="H2350" s="15" t="s">
        <v>55</v>
      </c>
      <c r="K2350" s="16" t="s">
        <v>6935</v>
      </c>
    </row>
    <row r="2351" spans="1:11">
      <c r="A2351" s="11" t="s">
        <v>6936</v>
      </c>
      <c r="B2351" s="12" t="s">
        <v>6937</v>
      </c>
      <c r="C2351" s="13">
        <v>2019</v>
      </c>
      <c r="D2351" s="14">
        <v>2021</v>
      </c>
      <c r="E2351" s="15">
        <v>2350</v>
      </c>
      <c r="F2351" s="15">
        <v>7.6</v>
      </c>
      <c r="G2351" s="15">
        <v>8747</v>
      </c>
      <c r="H2351" s="15" t="s">
        <v>55</v>
      </c>
      <c r="I2351" s="15" t="s">
        <v>87</v>
      </c>
      <c r="K2351" s="16" t="s">
        <v>6938</v>
      </c>
    </row>
    <row r="2352" spans="1:11">
      <c r="A2352" s="11" t="s">
        <v>6939</v>
      </c>
      <c r="B2352" s="12" t="s">
        <v>6940</v>
      </c>
      <c r="C2352" s="13">
        <v>2022</v>
      </c>
      <c r="D2352" s="14">
        <v>2022</v>
      </c>
      <c r="E2352" s="15">
        <v>2351</v>
      </c>
      <c r="F2352" s="15">
        <v>7.6</v>
      </c>
      <c r="G2352" s="15">
        <v>8714</v>
      </c>
      <c r="H2352" s="15" t="s">
        <v>14</v>
      </c>
      <c r="I2352" s="15" t="s">
        <v>15</v>
      </c>
      <c r="J2352" s="15" t="s">
        <v>50</v>
      </c>
      <c r="K2352" s="16" t="s">
        <v>6941</v>
      </c>
    </row>
    <row r="2353" spans="1:11">
      <c r="A2353" s="11" t="s">
        <v>6942</v>
      </c>
      <c r="B2353" s="12" t="s">
        <v>6943</v>
      </c>
      <c r="C2353" s="13">
        <v>2010</v>
      </c>
      <c r="D2353" s="14">
        <v>2013</v>
      </c>
      <c r="E2353" s="15">
        <v>2352</v>
      </c>
      <c r="F2353" s="15">
        <v>7.6</v>
      </c>
      <c r="G2353" s="15">
        <v>8636</v>
      </c>
      <c r="H2353" s="15" t="s">
        <v>20</v>
      </c>
      <c r="I2353" s="15" t="s">
        <v>36</v>
      </c>
      <c r="J2353" s="15" t="s">
        <v>43</v>
      </c>
      <c r="K2353" s="16" t="s">
        <v>6944</v>
      </c>
    </row>
    <row r="2354" spans="1:11">
      <c r="A2354" s="11" t="s">
        <v>6945</v>
      </c>
      <c r="B2354" s="12" t="s">
        <v>6946</v>
      </c>
      <c r="C2354" s="13">
        <v>2011</v>
      </c>
      <c r="D2354" s="14">
        <v>2011</v>
      </c>
      <c r="E2354" s="15">
        <v>2353</v>
      </c>
      <c r="F2354" s="15">
        <v>7.7</v>
      </c>
      <c r="G2354" s="15">
        <v>8593</v>
      </c>
      <c r="H2354" s="15" t="s">
        <v>20</v>
      </c>
      <c r="I2354" s="15" t="s">
        <v>14</v>
      </c>
      <c r="J2354" s="15" t="s">
        <v>15</v>
      </c>
      <c r="K2354" s="16" t="s">
        <v>6947</v>
      </c>
    </row>
    <row r="2355" spans="1:11">
      <c r="A2355" s="11" t="s">
        <v>6948</v>
      </c>
      <c r="B2355" s="12" t="s">
        <v>6949</v>
      </c>
      <c r="C2355" s="13">
        <v>2018</v>
      </c>
      <c r="D2355" s="14">
        <v>2022</v>
      </c>
      <c r="E2355" s="15">
        <v>2354</v>
      </c>
      <c r="F2355" s="15">
        <v>7.6</v>
      </c>
      <c r="G2355" s="15">
        <v>8591</v>
      </c>
      <c r="H2355" s="15" t="s">
        <v>55</v>
      </c>
      <c r="I2355" s="15" t="s">
        <v>14</v>
      </c>
      <c r="J2355" s="15" t="s">
        <v>147</v>
      </c>
      <c r="K2355" s="16" t="s">
        <v>6950</v>
      </c>
    </row>
    <row r="2356" spans="1:11">
      <c r="A2356" s="11" t="s">
        <v>6951</v>
      </c>
      <c r="B2356" s="12" t="s">
        <v>6952</v>
      </c>
      <c r="C2356" s="13">
        <v>2019</v>
      </c>
      <c r="D2356" s="14">
        <v>2021</v>
      </c>
      <c r="E2356" s="15">
        <v>2355</v>
      </c>
      <c r="F2356" s="15">
        <v>7.6</v>
      </c>
      <c r="G2356" s="15">
        <v>8549</v>
      </c>
      <c r="H2356" s="15" t="s">
        <v>43</v>
      </c>
      <c r="I2356" s="15" t="s">
        <v>55</v>
      </c>
      <c r="J2356" s="15" t="s">
        <v>15</v>
      </c>
      <c r="K2356" s="16" t="s">
        <v>6953</v>
      </c>
    </row>
    <row r="2357" spans="1:11">
      <c r="A2357" s="11" t="s">
        <v>6954</v>
      </c>
      <c r="B2357" s="12" t="s">
        <v>6955</v>
      </c>
      <c r="C2357" s="13">
        <v>2016</v>
      </c>
      <c r="D2357" s="14">
        <v>2018</v>
      </c>
      <c r="E2357" s="15">
        <v>2356</v>
      </c>
      <c r="F2357" s="15">
        <v>7.6</v>
      </c>
      <c r="G2357" s="15">
        <v>8518</v>
      </c>
      <c r="H2357" s="15" t="s">
        <v>14</v>
      </c>
      <c r="I2357" s="15" t="s">
        <v>15</v>
      </c>
      <c r="J2357" s="15" t="s">
        <v>50</v>
      </c>
      <c r="K2357" s="16" t="s">
        <v>6956</v>
      </c>
    </row>
    <row r="2358" spans="1:11">
      <c r="A2358" s="11" t="s">
        <v>6957</v>
      </c>
      <c r="B2358" s="12" t="s">
        <v>6958</v>
      </c>
      <c r="C2358" s="13">
        <v>2017</v>
      </c>
      <c r="D2358" s="14">
        <v>2017</v>
      </c>
      <c r="E2358" s="15">
        <v>2357</v>
      </c>
      <c r="F2358" s="15">
        <v>7.7</v>
      </c>
      <c r="G2358" s="15">
        <v>8486</v>
      </c>
      <c r="H2358" s="15" t="s">
        <v>55</v>
      </c>
      <c r="I2358" s="15" t="s">
        <v>14</v>
      </c>
      <c r="J2358" s="15" t="s">
        <v>15</v>
      </c>
      <c r="K2358" s="16" t="s">
        <v>1971</v>
      </c>
    </row>
    <row r="2359" spans="1:11">
      <c r="A2359" s="11" t="s">
        <v>6959</v>
      </c>
      <c r="B2359" s="12" t="s">
        <v>6960</v>
      </c>
      <c r="C2359" s="13">
        <v>2022</v>
      </c>
      <c r="D2359" s="14">
        <v>2022</v>
      </c>
      <c r="E2359" s="15">
        <v>2358</v>
      </c>
      <c r="F2359" s="15">
        <v>7.7</v>
      </c>
      <c r="G2359" s="15">
        <v>8434</v>
      </c>
      <c r="H2359" s="15" t="s">
        <v>20</v>
      </c>
      <c r="I2359" s="15" t="s">
        <v>15</v>
      </c>
      <c r="J2359" s="15" t="s">
        <v>50</v>
      </c>
      <c r="K2359" s="16" t="s">
        <v>1299</v>
      </c>
    </row>
    <row r="2360" spans="1:11">
      <c r="A2360" s="11" t="s">
        <v>6961</v>
      </c>
      <c r="B2360" s="12" t="s">
        <v>6962</v>
      </c>
      <c r="C2360" s="13">
        <v>2016</v>
      </c>
      <c r="D2360" s="14">
        <v>2017</v>
      </c>
      <c r="E2360" s="15">
        <v>2359</v>
      </c>
      <c r="F2360" s="15">
        <v>7.7</v>
      </c>
      <c r="G2360" s="15">
        <v>8336</v>
      </c>
      <c r="H2360" s="15" t="s">
        <v>55</v>
      </c>
      <c r="I2360" s="15" t="s">
        <v>50</v>
      </c>
      <c r="J2360" s="15" t="s">
        <v>137</v>
      </c>
      <c r="K2360" s="16" t="s">
        <v>6963</v>
      </c>
    </row>
    <row r="2361" spans="1:11">
      <c r="A2361" s="11" t="s">
        <v>6964</v>
      </c>
      <c r="B2361" s="12" t="s">
        <v>6965</v>
      </c>
      <c r="C2361" s="13">
        <v>2006</v>
      </c>
      <c r="D2361" s="14">
        <v>2008</v>
      </c>
      <c r="E2361" s="15">
        <v>2360</v>
      </c>
      <c r="F2361" s="15">
        <v>7.7</v>
      </c>
      <c r="G2361" s="15">
        <v>8335</v>
      </c>
      <c r="H2361" s="15" t="s">
        <v>14</v>
      </c>
      <c r="I2361" s="15" t="s">
        <v>15</v>
      </c>
      <c r="K2361" s="16" t="s">
        <v>6966</v>
      </c>
    </row>
    <row r="2362" spans="1:11">
      <c r="A2362" s="11" t="s">
        <v>6967</v>
      </c>
      <c r="B2362" s="12" t="s">
        <v>6699</v>
      </c>
      <c r="C2362" s="13">
        <v>1992</v>
      </c>
      <c r="D2362" s="14">
        <v>1997</v>
      </c>
      <c r="E2362" s="15">
        <v>2361</v>
      </c>
      <c r="F2362" s="15">
        <v>7.7</v>
      </c>
      <c r="G2362" s="15">
        <v>8292</v>
      </c>
      <c r="H2362" s="15" t="s">
        <v>20</v>
      </c>
      <c r="I2362" s="15" t="s">
        <v>36</v>
      </c>
      <c r="J2362" s="15" t="s">
        <v>43</v>
      </c>
      <c r="K2362" s="16" t="s">
        <v>6968</v>
      </c>
    </row>
    <row r="2363" spans="1:11">
      <c r="A2363" s="11" t="s">
        <v>6969</v>
      </c>
      <c r="B2363" s="12" t="s">
        <v>6970</v>
      </c>
      <c r="C2363" s="13">
        <v>2006</v>
      </c>
      <c r="D2363" s="14" t="s">
        <v>54</v>
      </c>
      <c r="E2363" s="15">
        <v>2362</v>
      </c>
      <c r="F2363" s="15">
        <v>7.6</v>
      </c>
      <c r="G2363" s="15">
        <v>8279</v>
      </c>
      <c r="H2363" s="15" t="s">
        <v>55</v>
      </c>
      <c r="K2363" s="16" t="s">
        <v>6971</v>
      </c>
    </row>
    <row r="2364" spans="1:11">
      <c r="A2364" s="11" t="s">
        <v>6972</v>
      </c>
      <c r="B2364" s="12" t="s">
        <v>6973</v>
      </c>
      <c r="C2364" s="13">
        <v>2015</v>
      </c>
      <c r="D2364" s="14">
        <v>2022</v>
      </c>
      <c r="E2364" s="15">
        <v>2363</v>
      </c>
      <c r="F2364" s="15">
        <v>7.6</v>
      </c>
      <c r="G2364" s="15">
        <v>8193</v>
      </c>
      <c r="H2364" s="15" t="s">
        <v>55</v>
      </c>
      <c r="I2364" s="15" t="s">
        <v>15</v>
      </c>
      <c r="J2364" s="15" t="s">
        <v>137</v>
      </c>
      <c r="K2364" s="16" t="s">
        <v>6974</v>
      </c>
    </row>
    <row r="2365" spans="1:11">
      <c r="A2365" s="11" t="s">
        <v>6975</v>
      </c>
      <c r="B2365" s="12" t="s">
        <v>6976</v>
      </c>
      <c r="C2365" s="13">
        <v>2007</v>
      </c>
      <c r="D2365" s="14">
        <v>2014</v>
      </c>
      <c r="E2365" s="15">
        <v>2364</v>
      </c>
      <c r="F2365" s="15">
        <v>7.7</v>
      </c>
      <c r="G2365" s="15">
        <v>8184</v>
      </c>
      <c r="H2365" s="15" t="s">
        <v>20</v>
      </c>
      <c r="I2365" s="15" t="s">
        <v>43</v>
      </c>
      <c r="J2365" s="15" t="s">
        <v>55</v>
      </c>
      <c r="K2365" s="16" t="s">
        <v>6977</v>
      </c>
    </row>
    <row r="2366" spans="1:11">
      <c r="A2366" s="11" t="s">
        <v>6978</v>
      </c>
      <c r="B2366" s="12" t="s">
        <v>6979</v>
      </c>
      <c r="C2366" s="13">
        <v>2013</v>
      </c>
      <c r="D2366" s="14">
        <v>2014</v>
      </c>
      <c r="E2366" s="15">
        <v>2365</v>
      </c>
      <c r="F2366" s="15">
        <v>7.7</v>
      </c>
      <c r="G2366" s="15">
        <v>8128</v>
      </c>
      <c r="H2366" s="15" t="s">
        <v>55</v>
      </c>
      <c r="I2366" s="15" t="s">
        <v>14</v>
      </c>
      <c r="J2366" s="15" t="s">
        <v>16</v>
      </c>
      <c r="K2366" s="16" t="s">
        <v>5017</v>
      </c>
    </row>
    <row r="2367" spans="1:11">
      <c r="A2367" s="11" t="s">
        <v>6980</v>
      </c>
      <c r="B2367" s="12" t="s">
        <v>6981</v>
      </c>
      <c r="C2367" s="13">
        <v>2003</v>
      </c>
      <c r="D2367" s="14">
        <v>2005</v>
      </c>
      <c r="E2367" s="15">
        <v>2366</v>
      </c>
      <c r="F2367" s="15">
        <v>7.7</v>
      </c>
      <c r="G2367" s="15">
        <v>8101</v>
      </c>
      <c r="H2367" s="15" t="s">
        <v>20</v>
      </c>
      <c r="I2367" s="15" t="s">
        <v>36</v>
      </c>
      <c r="J2367" s="15" t="s">
        <v>43</v>
      </c>
      <c r="K2367" s="16" t="s">
        <v>6982</v>
      </c>
    </row>
    <row r="2368" spans="1:11">
      <c r="A2368" s="11" t="s">
        <v>6983</v>
      </c>
      <c r="B2368" s="12" t="s">
        <v>6984</v>
      </c>
      <c r="C2368" s="13">
        <v>2020</v>
      </c>
      <c r="D2368" s="14">
        <v>2020</v>
      </c>
      <c r="E2368" s="15">
        <v>2367</v>
      </c>
      <c r="F2368" s="15">
        <v>7.6</v>
      </c>
      <c r="G2368" s="15">
        <v>8087</v>
      </c>
      <c r="H2368" s="15" t="s">
        <v>14</v>
      </c>
      <c r="I2368" s="15" t="s">
        <v>15</v>
      </c>
      <c r="J2368" s="15" t="s">
        <v>50</v>
      </c>
      <c r="K2368" s="16" t="s">
        <v>6985</v>
      </c>
    </row>
    <row r="2369" spans="1:11">
      <c r="A2369" s="11" t="s">
        <v>6986</v>
      </c>
      <c r="B2369" s="12" t="s">
        <v>6987</v>
      </c>
      <c r="C2369" s="13">
        <v>2023</v>
      </c>
      <c r="D2369" s="14" t="s">
        <v>54</v>
      </c>
      <c r="E2369" s="15">
        <v>2368</v>
      </c>
      <c r="F2369" s="15">
        <v>7.6</v>
      </c>
      <c r="G2369" s="15">
        <v>8034</v>
      </c>
      <c r="H2369" s="15" t="s">
        <v>20</v>
      </c>
      <c r="I2369" s="15" t="s">
        <v>36</v>
      </c>
      <c r="J2369" s="15" t="s">
        <v>43</v>
      </c>
      <c r="K2369" s="16" t="s">
        <v>6988</v>
      </c>
    </row>
    <row r="2370" spans="1:11">
      <c r="A2370" s="11" t="s">
        <v>6989</v>
      </c>
      <c r="B2370" s="12" t="s">
        <v>6990</v>
      </c>
      <c r="C2370" s="13">
        <v>2012</v>
      </c>
      <c r="D2370" s="14" t="s">
        <v>54</v>
      </c>
      <c r="E2370" s="15">
        <v>2369</v>
      </c>
      <c r="F2370" s="15">
        <v>7.6</v>
      </c>
      <c r="G2370" s="15">
        <v>7927</v>
      </c>
      <c r="H2370" s="15" t="s">
        <v>20</v>
      </c>
      <c r="I2370" s="15" t="s">
        <v>36</v>
      </c>
      <c r="J2370" s="15" t="s">
        <v>43</v>
      </c>
      <c r="K2370" s="16" t="s">
        <v>6991</v>
      </c>
    </row>
    <row r="2371" spans="1:11">
      <c r="A2371" s="11" t="s">
        <v>6992</v>
      </c>
      <c r="B2371" s="12" t="s">
        <v>6993</v>
      </c>
      <c r="C2371" s="13">
        <v>2016</v>
      </c>
      <c r="D2371" s="14">
        <v>2019</v>
      </c>
      <c r="E2371" s="15">
        <v>2370</v>
      </c>
      <c r="F2371" s="15">
        <v>7.7</v>
      </c>
      <c r="G2371" s="15">
        <v>7837</v>
      </c>
      <c r="H2371" s="15" t="s">
        <v>36</v>
      </c>
      <c r="I2371" s="15" t="s">
        <v>55</v>
      </c>
      <c r="K2371" s="16" t="s">
        <v>6994</v>
      </c>
    </row>
    <row r="2372" spans="1:11">
      <c r="A2372" s="11" t="s">
        <v>6995</v>
      </c>
      <c r="B2372" s="12" t="s">
        <v>6996</v>
      </c>
      <c r="C2372" s="13">
        <v>2023</v>
      </c>
      <c r="D2372" s="14">
        <v>2023</v>
      </c>
      <c r="E2372" s="15">
        <v>2371</v>
      </c>
      <c r="F2372" s="15">
        <v>7.7</v>
      </c>
      <c r="G2372" s="15">
        <v>7824</v>
      </c>
      <c r="H2372" s="15" t="s">
        <v>14</v>
      </c>
      <c r="I2372" s="15" t="s">
        <v>15</v>
      </c>
      <c r="J2372" s="15" t="s">
        <v>21</v>
      </c>
      <c r="K2372" s="16" t="s">
        <v>6997</v>
      </c>
    </row>
    <row r="2373" spans="1:11">
      <c r="A2373" s="11" t="s">
        <v>6998</v>
      </c>
      <c r="B2373" s="12" t="s">
        <v>6999</v>
      </c>
      <c r="C2373" s="13">
        <v>2021</v>
      </c>
      <c r="D2373" s="14" t="s">
        <v>54</v>
      </c>
      <c r="E2373" s="15">
        <v>2372</v>
      </c>
      <c r="F2373" s="15">
        <v>7.7</v>
      </c>
      <c r="G2373" s="15">
        <v>7812</v>
      </c>
      <c r="H2373" s="15" t="s">
        <v>43</v>
      </c>
      <c r="I2373" s="15" t="s">
        <v>15</v>
      </c>
      <c r="J2373" s="15" t="s">
        <v>148</v>
      </c>
      <c r="K2373" s="16" t="s">
        <v>7000</v>
      </c>
    </row>
    <row r="2374" spans="1:11">
      <c r="A2374" s="11" t="s">
        <v>7001</v>
      </c>
      <c r="B2374" s="12" t="s">
        <v>7002</v>
      </c>
      <c r="C2374" s="13">
        <v>2025</v>
      </c>
      <c r="D2374" s="14">
        <v>2025</v>
      </c>
      <c r="E2374" s="15">
        <v>2373</v>
      </c>
      <c r="F2374" s="15">
        <v>7.6</v>
      </c>
      <c r="G2374" s="15">
        <v>7786</v>
      </c>
      <c r="H2374" s="15" t="s">
        <v>15</v>
      </c>
      <c r="K2374" s="16" t="s">
        <v>7003</v>
      </c>
    </row>
    <row r="2375" spans="1:11">
      <c r="A2375" s="11" t="s">
        <v>7004</v>
      </c>
      <c r="B2375" s="12" t="s">
        <v>7005</v>
      </c>
      <c r="C2375" s="13">
        <v>1972</v>
      </c>
      <c r="D2375" s="14">
        <v>1975</v>
      </c>
      <c r="E2375" s="15">
        <v>2374</v>
      </c>
      <c r="F2375" s="15">
        <v>7.6</v>
      </c>
      <c r="G2375" s="15">
        <v>7775</v>
      </c>
      <c r="H2375" s="15" t="s">
        <v>36</v>
      </c>
      <c r="I2375" s="15" t="s">
        <v>15</v>
      </c>
      <c r="J2375" s="15" t="s">
        <v>279</v>
      </c>
      <c r="K2375" s="16" t="s">
        <v>7006</v>
      </c>
    </row>
    <row r="2376" spans="1:11">
      <c r="A2376" s="11" t="s">
        <v>7007</v>
      </c>
      <c r="B2376" s="12" t="s">
        <v>7008</v>
      </c>
      <c r="C2376" s="13">
        <v>2018</v>
      </c>
      <c r="D2376" s="14">
        <v>2021</v>
      </c>
      <c r="E2376" s="15">
        <v>2375</v>
      </c>
      <c r="F2376" s="15">
        <v>7.6</v>
      </c>
      <c r="G2376" s="15">
        <v>7774</v>
      </c>
      <c r="H2376" s="15" t="s">
        <v>14</v>
      </c>
      <c r="I2376" s="15" t="s">
        <v>15</v>
      </c>
      <c r="J2376" s="15" t="s">
        <v>147</v>
      </c>
      <c r="K2376" s="16" t="s">
        <v>7009</v>
      </c>
    </row>
    <row r="2377" spans="1:11">
      <c r="A2377" s="11" t="s">
        <v>7010</v>
      </c>
      <c r="B2377" s="12" t="s">
        <v>7011</v>
      </c>
      <c r="C2377" s="13">
        <v>2018</v>
      </c>
      <c r="D2377" s="14">
        <v>2019</v>
      </c>
      <c r="E2377" s="15">
        <v>2376</v>
      </c>
      <c r="F2377" s="15">
        <v>7.6</v>
      </c>
      <c r="G2377" s="15">
        <v>7732</v>
      </c>
      <c r="H2377" s="15" t="s">
        <v>20</v>
      </c>
      <c r="I2377" s="15" t="s">
        <v>36</v>
      </c>
      <c r="J2377" s="15" t="s">
        <v>43</v>
      </c>
      <c r="K2377" s="16" t="s">
        <v>7012</v>
      </c>
    </row>
    <row r="2378" spans="1:11">
      <c r="A2378" s="11" t="s">
        <v>7013</v>
      </c>
      <c r="B2378" s="12" t="s">
        <v>7014</v>
      </c>
      <c r="C2378" s="13">
        <v>2024</v>
      </c>
      <c r="D2378" s="14">
        <v>2024</v>
      </c>
      <c r="E2378" s="15">
        <v>2377</v>
      </c>
      <c r="F2378" s="15">
        <v>7.6</v>
      </c>
      <c r="G2378" s="15">
        <v>7720</v>
      </c>
      <c r="H2378" s="15" t="s">
        <v>14</v>
      </c>
      <c r="I2378" s="15" t="s">
        <v>28</v>
      </c>
      <c r="K2378" s="16" t="s">
        <v>2489</v>
      </c>
    </row>
    <row r="2379" spans="1:11">
      <c r="A2379" s="11" t="s">
        <v>7015</v>
      </c>
      <c r="B2379" s="12" t="s">
        <v>7016</v>
      </c>
      <c r="C2379" s="13">
        <v>2000</v>
      </c>
      <c r="D2379" s="14">
        <v>2004</v>
      </c>
      <c r="E2379" s="15">
        <v>2378</v>
      </c>
      <c r="F2379" s="15">
        <v>7.6</v>
      </c>
      <c r="G2379" s="15">
        <v>7703</v>
      </c>
      <c r="H2379" s="15" t="s">
        <v>55</v>
      </c>
      <c r="I2379" s="15" t="s">
        <v>15</v>
      </c>
      <c r="K2379" s="16" t="s">
        <v>7017</v>
      </c>
    </row>
    <row r="2380" spans="1:11">
      <c r="A2380" s="11" t="s">
        <v>7018</v>
      </c>
      <c r="B2380" s="12" t="s">
        <v>7019</v>
      </c>
      <c r="C2380" s="13">
        <v>2020</v>
      </c>
      <c r="D2380" s="14">
        <v>2020</v>
      </c>
      <c r="E2380" s="15">
        <v>2379</v>
      </c>
      <c r="F2380" s="15">
        <v>7.6</v>
      </c>
      <c r="G2380" s="15">
        <v>7696</v>
      </c>
      <c r="H2380" s="15" t="s">
        <v>55</v>
      </c>
      <c r="I2380" s="15" t="s">
        <v>15</v>
      </c>
      <c r="J2380" s="15" t="s">
        <v>248</v>
      </c>
      <c r="K2380" s="16" t="s">
        <v>7020</v>
      </c>
    </row>
    <row r="2381" spans="1:11">
      <c r="A2381" s="11" t="s">
        <v>7021</v>
      </c>
      <c r="B2381" s="12" t="s">
        <v>7022</v>
      </c>
      <c r="C2381" s="13">
        <v>2018</v>
      </c>
      <c r="D2381" s="14">
        <v>2019</v>
      </c>
      <c r="E2381" s="15">
        <v>2380</v>
      </c>
      <c r="F2381" s="15">
        <v>7.7</v>
      </c>
      <c r="G2381" s="15">
        <v>7680</v>
      </c>
      <c r="H2381" s="15" t="s">
        <v>15</v>
      </c>
      <c r="I2381" s="15" t="s">
        <v>87</v>
      </c>
      <c r="J2381" s="15" t="s">
        <v>137</v>
      </c>
      <c r="K2381" s="16" t="s">
        <v>1619</v>
      </c>
    </row>
    <row r="2382" spans="1:11">
      <c r="A2382" s="11" t="s">
        <v>7023</v>
      </c>
      <c r="B2382" s="12" t="s">
        <v>7024</v>
      </c>
      <c r="C2382" s="13">
        <v>2014</v>
      </c>
      <c r="D2382" s="14">
        <v>2015</v>
      </c>
      <c r="E2382" s="15">
        <v>2381</v>
      </c>
      <c r="F2382" s="15">
        <v>7.7</v>
      </c>
      <c r="G2382" s="15">
        <v>7626</v>
      </c>
      <c r="H2382" s="15" t="s">
        <v>15</v>
      </c>
      <c r="I2382" s="15" t="s">
        <v>87</v>
      </c>
      <c r="K2382" s="16" t="s">
        <v>7025</v>
      </c>
    </row>
    <row r="2383" spans="1:11">
      <c r="A2383" s="11" t="s">
        <v>7026</v>
      </c>
      <c r="B2383" s="12" t="s">
        <v>7027</v>
      </c>
      <c r="C2383" s="13">
        <v>2019</v>
      </c>
      <c r="D2383" s="14">
        <v>2019</v>
      </c>
      <c r="E2383" s="15">
        <v>2382</v>
      </c>
      <c r="F2383" s="15">
        <v>7.6</v>
      </c>
      <c r="G2383" s="15">
        <v>7500</v>
      </c>
      <c r="H2383" s="15" t="s">
        <v>55</v>
      </c>
      <c r="I2383" s="15" t="s">
        <v>15</v>
      </c>
      <c r="J2383" s="15" t="s">
        <v>87</v>
      </c>
      <c r="K2383" s="16" t="s">
        <v>5517</v>
      </c>
    </row>
    <row r="2384" spans="1:11">
      <c r="A2384" s="11" t="s">
        <v>7028</v>
      </c>
      <c r="B2384" s="12" t="s">
        <v>7029</v>
      </c>
      <c r="C2384" s="13">
        <v>2023</v>
      </c>
      <c r="D2384" s="14" t="s">
        <v>54</v>
      </c>
      <c r="E2384" s="15">
        <v>2383</v>
      </c>
      <c r="F2384" s="15">
        <v>7.6</v>
      </c>
      <c r="G2384" s="15">
        <v>7488</v>
      </c>
      <c r="H2384" s="15" t="s">
        <v>15</v>
      </c>
      <c r="I2384" s="15" t="s">
        <v>50</v>
      </c>
      <c r="J2384" s="15" t="s">
        <v>137</v>
      </c>
      <c r="K2384" s="16" t="s">
        <v>7030</v>
      </c>
    </row>
    <row r="2385" spans="1:11">
      <c r="A2385" s="11" t="s">
        <v>7031</v>
      </c>
      <c r="B2385" s="12" t="s">
        <v>7032</v>
      </c>
      <c r="C2385" s="13">
        <v>2011</v>
      </c>
      <c r="D2385" s="14">
        <v>2014</v>
      </c>
      <c r="E2385" s="15">
        <v>2384</v>
      </c>
      <c r="F2385" s="15">
        <v>7.7</v>
      </c>
      <c r="G2385" s="15">
        <v>7462</v>
      </c>
      <c r="H2385" s="15" t="s">
        <v>65</v>
      </c>
      <c r="I2385" s="15" t="s">
        <v>15</v>
      </c>
      <c r="J2385" s="15" t="s">
        <v>21</v>
      </c>
      <c r="K2385" s="16" t="s">
        <v>7033</v>
      </c>
    </row>
    <row r="2386" spans="1:11">
      <c r="A2386" s="11" t="s">
        <v>7034</v>
      </c>
      <c r="B2386" s="12" t="s">
        <v>7035</v>
      </c>
      <c r="C2386" s="13">
        <v>2019</v>
      </c>
      <c r="D2386" s="14">
        <v>2021</v>
      </c>
      <c r="E2386" s="15">
        <v>2385</v>
      </c>
      <c r="F2386" s="15">
        <v>7.6</v>
      </c>
      <c r="G2386" s="15">
        <v>7449</v>
      </c>
      <c r="H2386" s="15" t="s">
        <v>28</v>
      </c>
      <c r="K2386" s="16" t="s">
        <v>7036</v>
      </c>
    </row>
    <row r="2387" spans="1:11">
      <c r="A2387" s="11" t="s">
        <v>7037</v>
      </c>
      <c r="B2387" s="12" t="s">
        <v>7038</v>
      </c>
      <c r="C2387" s="13">
        <v>2021</v>
      </c>
      <c r="D2387" s="14" t="s">
        <v>54</v>
      </c>
      <c r="E2387" s="15">
        <v>2386</v>
      </c>
      <c r="F2387" s="15">
        <v>7.7</v>
      </c>
      <c r="G2387" s="15">
        <v>7409</v>
      </c>
      <c r="H2387" s="15" t="s">
        <v>14</v>
      </c>
      <c r="I2387" s="15" t="s">
        <v>15</v>
      </c>
      <c r="K2387" s="16" t="s">
        <v>7039</v>
      </c>
    </row>
    <row r="2388" spans="1:11">
      <c r="A2388" s="11" t="s">
        <v>7040</v>
      </c>
      <c r="B2388" s="12" t="s">
        <v>7041</v>
      </c>
      <c r="C2388" s="13">
        <v>2021</v>
      </c>
      <c r="D2388" s="14">
        <v>2024</v>
      </c>
      <c r="E2388" s="15">
        <v>2387</v>
      </c>
      <c r="F2388" s="15">
        <v>7.6</v>
      </c>
      <c r="G2388" s="15">
        <v>7398</v>
      </c>
      <c r="H2388" s="15" t="s">
        <v>20</v>
      </c>
      <c r="I2388" s="15" t="s">
        <v>36</v>
      </c>
      <c r="J2388" s="15" t="s">
        <v>43</v>
      </c>
      <c r="K2388" s="16" t="s">
        <v>7042</v>
      </c>
    </row>
    <row r="2389" spans="1:11">
      <c r="A2389" s="11" t="s">
        <v>7043</v>
      </c>
      <c r="B2389" s="12" t="s">
        <v>7044</v>
      </c>
      <c r="C2389" s="13">
        <v>2019</v>
      </c>
      <c r="D2389" s="14">
        <v>2019</v>
      </c>
      <c r="E2389" s="15">
        <v>2388</v>
      </c>
      <c r="F2389" s="15">
        <v>7.6</v>
      </c>
      <c r="G2389" s="15">
        <v>7382</v>
      </c>
      <c r="H2389" s="15" t="s">
        <v>14</v>
      </c>
      <c r="I2389" s="15" t="s">
        <v>15</v>
      </c>
      <c r="J2389" s="15" t="s">
        <v>50</v>
      </c>
      <c r="K2389" s="16" t="s">
        <v>7045</v>
      </c>
    </row>
    <row r="2390" spans="1:11">
      <c r="A2390" s="11" t="s">
        <v>7046</v>
      </c>
      <c r="B2390" s="12" t="s">
        <v>7047</v>
      </c>
      <c r="C2390" s="13">
        <v>2015</v>
      </c>
      <c r="D2390" s="14">
        <v>2016</v>
      </c>
      <c r="E2390" s="15">
        <v>2389</v>
      </c>
      <c r="F2390" s="15">
        <v>7.7</v>
      </c>
      <c r="G2390" s="15">
        <v>7345</v>
      </c>
      <c r="H2390" s="15" t="s">
        <v>55</v>
      </c>
      <c r="I2390" s="15" t="s">
        <v>15</v>
      </c>
      <c r="J2390" s="15" t="s">
        <v>87</v>
      </c>
      <c r="K2390" s="16" t="s">
        <v>7048</v>
      </c>
    </row>
    <row r="2391" spans="1:11">
      <c r="A2391" s="11" t="s">
        <v>7049</v>
      </c>
      <c r="B2391" s="12" t="s">
        <v>7050</v>
      </c>
      <c r="C2391" s="13">
        <v>2022</v>
      </c>
      <c r="D2391" s="14">
        <v>2022</v>
      </c>
      <c r="E2391" s="15">
        <v>2390</v>
      </c>
      <c r="F2391" s="15">
        <v>7.6</v>
      </c>
      <c r="G2391" s="15">
        <v>7331</v>
      </c>
      <c r="H2391" s="15" t="s">
        <v>20</v>
      </c>
      <c r="I2391" s="15" t="s">
        <v>43</v>
      </c>
      <c r="J2391" s="15" t="s">
        <v>15</v>
      </c>
      <c r="K2391" s="16" t="s">
        <v>7051</v>
      </c>
    </row>
    <row r="2392" spans="1:11">
      <c r="A2392" s="11" t="s">
        <v>7052</v>
      </c>
      <c r="B2392" s="12" t="s">
        <v>7053</v>
      </c>
      <c r="C2392" s="13">
        <v>2020</v>
      </c>
      <c r="D2392" s="14">
        <v>2020</v>
      </c>
      <c r="E2392" s="15">
        <v>2391</v>
      </c>
      <c r="F2392" s="15">
        <v>7.6</v>
      </c>
      <c r="G2392" s="15">
        <v>7268</v>
      </c>
      <c r="H2392" s="15" t="s">
        <v>43</v>
      </c>
      <c r="I2392" s="15" t="s">
        <v>15</v>
      </c>
      <c r="J2392" s="15" t="s">
        <v>248</v>
      </c>
      <c r="K2392" s="16" t="s">
        <v>7054</v>
      </c>
    </row>
    <row r="2393" spans="1:11">
      <c r="A2393" s="11" t="s">
        <v>7055</v>
      </c>
      <c r="B2393" s="12" t="s">
        <v>7056</v>
      </c>
      <c r="C2393" s="13">
        <v>2019</v>
      </c>
      <c r="D2393" s="14">
        <v>2021</v>
      </c>
      <c r="E2393" s="15">
        <v>2392</v>
      </c>
      <c r="F2393" s="15">
        <v>7.6</v>
      </c>
      <c r="G2393" s="15">
        <v>7229</v>
      </c>
      <c r="H2393" s="15" t="s">
        <v>65</v>
      </c>
      <c r="I2393" s="15" t="s">
        <v>55</v>
      </c>
      <c r="J2393" s="15" t="s">
        <v>15</v>
      </c>
      <c r="K2393" s="16" t="s">
        <v>7057</v>
      </c>
    </row>
    <row r="2394" spans="1:11">
      <c r="A2394" s="11" t="s">
        <v>7058</v>
      </c>
      <c r="B2394" s="12" t="s">
        <v>7059</v>
      </c>
      <c r="C2394" s="13">
        <v>2006</v>
      </c>
      <c r="D2394" s="14" t="s">
        <v>54</v>
      </c>
      <c r="E2394" s="15">
        <v>2393</v>
      </c>
      <c r="F2394" s="15">
        <v>7.7</v>
      </c>
      <c r="G2394" s="15">
        <v>7212</v>
      </c>
      <c r="H2394" s="15" t="s">
        <v>507</v>
      </c>
      <c r="I2394" s="15" t="s">
        <v>155</v>
      </c>
      <c r="K2394" s="16" t="s">
        <v>7060</v>
      </c>
    </row>
    <row r="2395" spans="1:11">
      <c r="A2395" s="11" t="s">
        <v>7061</v>
      </c>
      <c r="B2395" s="12" t="s">
        <v>7062</v>
      </c>
      <c r="C2395" s="13">
        <v>2002</v>
      </c>
      <c r="D2395" s="14">
        <v>2003</v>
      </c>
      <c r="E2395" s="15">
        <v>2394</v>
      </c>
      <c r="F2395" s="15">
        <v>7.6</v>
      </c>
      <c r="G2395" s="15">
        <v>7193</v>
      </c>
      <c r="H2395" s="15" t="s">
        <v>55</v>
      </c>
      <c r="K2395" s="16" t="s">
        <v>1393</v>
      </c>
    </row>
    <row r="2396" spans="1:11">
      <c r="A2396" s="11" t="s">
        <v>7063</v>
      </c>
      <c r="B2396" s="12" t="s">
        <v>7064</v>
      </c>
      <c r="C2396" s="13">
        <v>2021</v>
      </c>
      <c r="D2396" s="14" t="s">
        <v>54</v>
      </c>
      <c r="E2396" s="15">
        <v>2395</v>
      </c>
      <c r="F2396" s="15">
        <v>7.6</v>
      </c>
      <c r="G2396" s="15">
        <v>7154</v>
      </c>
      <c r="H2396" s="15" t="s">
        <v>14</v>
      </c>
      <c r="I2396" s="15" t="s">
        <v>50</v>
      </c>
      <c r="J2396" s="15" t="s">
        <v>16</v>
      </c>
      <c r="K2396" s="16" t="s">
        <v>7065</v>
      </c>
    </row>
    <row r="2397" spans="1:11">
      <c r="A2397" s="11" t="s">
        <v>7066</v>
      </c>
      <c r="B2397" s="12" t="s">
        <v>7067</v>
      </c>
      <c r="C2397" s="13">
        <v>1993</v>
      </c>
      <c r="D2397" s="14">
        <v>1998</v>
      </c>
      <c r="E2397" s="15">
        <v>2396</v>
      </c>
      <c r="F2397" s="15">
        <v>7.7</v>
      </c>
      <c r="G2397" s="15">
        <v>7141</v>
      </c>
      <c r="H2397" s="15" t="s">
        <v>55</v>
      </c>
      <c r="K2397" s="16" t="s">
        <v>7068</v>
      </c>
    </row>
    <row r="2398" spans="1:11">
      <c r="A2398" s="11" t="s">
        <v>7069</v>
      </c>
      <c r="B2398" s="12" t="s">
        <v>7070</v>
      </c>
      <c r="C2398" s="13">
        <v>2024</v>
      </c>
      <c r="D2398" s="14" t="s">
        <v>54</v>
      </c>
      <c r="E2398" s="15">
        <v>2397</v>
      </c>
      <c r="F2398" s="15">
        <v>7.7</v>
      </c>
      <c r="G2398" s="15">
        <v>7109</v>
      </c>
      <c r="H2398" s="15" t="s">
        <v>55</v>
      </c>
      <c r="I2398" s="15" t="s">
        <v>87</v>
      </c>
      <c r="K2398" s="16" t="s">
        <v>1673</v>
      </c>
    </row>
    <row r="2399" spans="1:11">
      <c r="A2399" s="11" t="s">
        <v>7071</v>
      </c>
      <c r="B2399" s="12" t="s">
        <v>7072</v>
      </c>
      <c r="C2399" s="13">
        <v>2006</v>
      </c>
      <c r="D2399" s="14">
        <v>2006</v>
      </c>
      <c r="E2399" s="15">
        <v>2398</v>
      </c>
      <c r="F2399" s="15">
        <v>7.7</v>
      </c>
      <c r="G2399" s="15">
        <v>7070</v>
      </c>
      <c r="H2399" s="15" t="s">
        <v>20</v>
      </c>
      <c r="I2399" s="15" t="s">
        <v>36</v>
      </c>
      <c r="J2399" s="15" t="s">
        <v>15</v>
      </c>
      <c r="K2399" s="16" t="s">
        <v>7073</v>
      </c>
    </row>
    <row r="2400" spans="1:11">
      <c r="A2400" s="11" t="s">
        <v>7074</v>
      </c>
      <c r="B2400" s="12" t="s">
        <v>7075</v>
      </c>
      <c r="C2400" s="13">
        <v>2019</v>
      </c>
      <c r="D2400" s="14">
        <v>2021</v>
      </c>
      <c r="E2400" s="15">
        <v>2399</v>
      </c>
      <c r="F2400" s="15">
        <v>7.6</v>
      </c>
      <c r="G2400" s="15">
        <v>7052</v>
      </c>
      <c r="H2400" s="15" t="s">
        <v>55</v>
      </c>
      <c r="I2400" s="15" t="s">
        <v>15</v>
      </c>
      <c r="K2400" s="16" t="s">
        <v>7076</v>
      </c>
    </row>
    <row r="2401" spans="1:11">
      <c r="A2401" s="11" t="s">
        <v>7077</v>
      </c>
      <c r="B2401" s="12" t="s">
        <v>7078</v>
      </c>
      <c r="C2401" s="13">
        <v>1973</v>
      </c>
      <c r="D2401" s="14">
        <v>1973</v>
      </c>
      <c r="E2401" s="15">
        <v>2400</v>
      </c>
      <c r="F2401" s="15">
        <v>7.7</v>
      </c>
      <c r="G2401" s="15">
        <v>7042</v>
      </c>
      <c r="H2401" s="15" t="s">
        <v>14</v>
      </c>
      <c r="I2401" s="15" t="s">
        <v>50</v>
      </c>
      <c r="J2401" s="15" t="s">
        <v>137</v>
      </c>
      <c r="K2401" s="16" t="s">
        <v>4529</v>
      </c>
    </row>
    <row r="2402" spans="1:11">
      <c r="A2402" s="11" t="s">
        <v>7079</v>
      </c>
      <c r="B2402" s="12" t="s">
        <v>7080</v>
      </c>
      <c r="C2402" s="13">
        <v>2014</v>
      </c>
      <c r="D2402" s="14">
        <v>2014</v>
      </c>
      <c r="E2402" s="15">
        <v>2401</v>
      </c>
      <c r="F2402" s="15">
        <v>7.6</v>
      </c>
      <c r="G2402" s="15">
        <v>7040</v>
      </c>
      <c r="H2402" s="15" t="s">
        <v>55</v>
      </c>
      <c r="K2402" s="16" t="s">
        <v>7081</v>
      </c>
    </row>
    <row r="2403" spans="1:11">
      <c r="A2403" s="11" t="s">
        <v>7082</v>
      </c>
      <c r="B2403" s="12" t="s">
        <v>7083</v>
      </c>
      <c r="C2403" s="13">
        <v>2015</v>
      </c>
      <c r="D2403" s="14">
        <v>2015</v>
      </c>
      <c r="E2403" s="15">
        <v>2402</v>
      </c>
      <c r="F2403" s="15">
        <v>7.6</v>
      </c>
      <c r="G2403" s="15">
        <v>7030</v>
      </c>
      <c r="H2403" s="15" t="s">
        <v>55</v>
      </c>
      <c r="I2403" s="15" t="s">
        <v>87</v>
      </c>
      <c r="K2403" s="16" t="s">
        <v>3214</v>
      </c>
    </row>
    <row r="2404" spans="1:11">
      <c r="A2404" s="11" t="s">
        <v>7084</v>
      </c>
      <c r="B2404" s="12" t="s">
        <v>7085</v>
      </c>
      <c r="C2404" s="13">
        <v>2016</v>
      </c>
      <c r="D2404" s="14">
        <v>2018</v>
      </c>
      <c r="E2404" s="15">
        <v>2403</v>
      </c>
      <c r="F2404" s="15">
        <v>7.6</v>
      </c>
      <c r="G2404" s="15">
        <v>6964</v>
      </c>
      <c r="H2404" s="15" t="s">
        <v>20</v>
      </c>
      <c r="I2404" s="15" t="s">
        <v>14</v>
      </c>
      <c r="J2404" s="15" t="s">
        <v>15</v>
      </c>
      <c r="K2404" s="16" t="s">
        <v>7086</v>
      </c>
    </row>
    <row r="2405" spans="1:11">
      <c r="A2405" s="11" t="s">
        <v>7087</v>
      </c>
      <c r="B2405" s="12" t="s">
        <v>7088</v>
      </c>
      <c r="C2405" s="13">
        <v>1994</v>
      </c>
      <c r="D2405" s="14">
        <v>1997</v>
      </c>
      <c r="E2405" s="15">
        <v>2404</v>
      </c>
      <c r="F2405" s="15">
        <v>7.7</v>
      </c>
      <c r="G2405" s="15">
        <v>6927</v>
      </c>
      <c r="H2405" s="15" t="s">
        <v>36</v>
      </c>
      <c r="I2405" s="15" t="s">
        <v>43</v>
      </c>
      <c r="J2405" s="15" t="s">
        <v>55</v>
      </c>
      <c r="K2405" s="16" t="s">
        <v>7089</v>
      </c>
    </row>
    <row r="2406" spans="1:11">
      <c r="A2406" s="11" t="s">
        <v>7090</v>
      </c>
      <c r="B2406" s="12" t="s">
        <v>7091</v>
      </c>
      <c r="C2406" s="13">
        <v>2023</v>
      </c>
      <c r="D2406" s="14">
        <v>2023</v>
      </c>
      <c r="E2406" s="15">
        <v>2405</v>
      </c>
      <c r="F2406" s="15">
        <v>7.6</v>
      </c>
      <c r="G2406" s="15">
        <v>6922</v>
      </c>
      <c r="H2406" s="15" t="s">
        <v>15</v>
      </c>
      <c r="I2406" s="15" t="s">
        <v>147</v>
      </c>
      <c r="J2406" s="15" t="s">
        <v>87</v>
      </c>
      <c r="K2406" s="16" t="s">
        <v>7092</v>
      </c>
    </row>
    <row r="2407" spans="1:11">
      <c r="A2407" s="11" t="s">
        <v>7093</v>
      </c>
      <c r="B2407" s="12" t="s">
        <v>7094</v>
      </c>
      <c r="C2407" s="13">
        <v>2006</v>
      </c>
      <c r="D2407" s="14">
        <v>2006</v>
      </c>
      <c r="E2407" s="15">
        <v>2406</v>
      </c>
      <c r="F2407" s="15">
        <v>7.8</v>
      </c>
      <c r="G2407" s="15">
        <v>6913</v>
      </c>
      <c r="H2407" s="15" t="s">
        <v>43</v>
      </c>
      <c r="I2407" s="15" t="s">
        <v>15</v>
      </c>
      <c r="J2407" s="15" t="s">
        <v>148</v>
      </c>
      <c r="K2407" s="16" t="s">
        <v>7095</v>
      </c>
    </row>
    <row r="2408" spans="1:11">
      <c r="A2408" s="11" t="s">
        <v>7096</v>
      </c>
      <c r="B2408" s="12" t="s">
        <v>7097</v>
      </c>
      <c r="C2408" s="13">
        <v>2012</v>
      </c>
      <c r="D2408" s="14">
        <v>2014</v>
      </c>
      <c r="E2408" s="15">
        <v>2407</v>
      </c>
      <c r="F2408" s="15">
        <v>7.8</v>
      </c>
      <c r="G2408" s="15">
        <v>6913</v>
      </c>
      <c r="H2408" s="15" t="s">
        <v>15</v>
      </c>
      <c r="I2408" s="15" t="s">
        <v>137</v>
      </c>
      <c r="J2408" s="15" t="s">
        <v>16</v>
      </c>
      <c r="K2408" s="16" t="s">
        <v>7098</v>
      </c>
    </row>
    <row r="2409" spans="1:11">
      <c r="A2409" s="11" t="s">
        <v>7099</v>
      </c>
      <c r="B2409" s="12" t="s">
        <v>7100</v>
      </c>
      <c r="C2409" s="13">
        <v>2023</v>
      </c>
      <c r="D2409" s="14" t="s">
        <v>54</v>
      </c>
      <c r="E2409" s="15">
        <v>2408</v>
      </c>
      <c r="F2409" s="15">
        <v>7.6</v>
      </c>
      <c r="G2409" s="15">
        <v>6882</v>
      </c>
      <c r="H2409" s="15" t="s">
        <v>43</v>
      </c>
      <c r="I2409" s="15" t="s">
        <v>15</v>
      </c>
      <c r="J2409" s="15" t="s">
        <v>147</v>
      </c>
      <c r="K2409" s="16" t="s">
        <v>7101</v>
      </c>
    </row>
    <row r="2410" spans="1:11">
      <c r="A2410" s="11" t="s">
        <v>7102</v>
      </c>
      <c r="B2410" s="12" t="s">
        <v>7103</v>
      </c>
      <c r="C2410" s="13">
        <v>2014</v>
      </c>
      <c r="D2410" s="14">
        <v>2015</v>
      </c>
      <c r="E2410" s="15">
        <v>2409</v>
      </c>
      <c r="F2410" s="15">
        <v>7.8</v>
      </c>
      <c r="G2410" s="15">
        <v>6878</v>
      </c>
      <c r="H2410" s="15" t="s">
        <v>55</v>
      </c>
      <c r="I2410" s="15" t="s">
        <v>15</v>
      </c>
      <c r="J2410" s="15" t="s">
        <v>87</v>
      </c>
      <c r="K2410" s="16" t="s">
        <v>7104</v>
      </c>
    </row>
    <row r="2411" spans="1:11">
      <c r="A2411" s="11" t="s">
        <v>7105</v>
      </c>
      <c r="B2411" s="12" t="s">
        <v>7106</v>
      </c>
      <c r="C2411" s="13">
        <v>2022</v>
      </c>
      <c r="D2411" s="14" t="s">
        <v>54</v>
      </c>
      <c r="E2411" s="15">
        <v>2410</v>
      </c>
      <c r="F2411" s="15">
        <v>7.7</v>
      </c>
      <c r="G2411" s="15">
        <v>6876</v>
      </c>
      <c r="H2411" s="15" t="s">
        <v>14</v>
      </c>
      <c r="I2411" s="15" t="s">
        <v>15</v>
      </c>
      <c r="J2411" s="15" t="s">
        <v>50</v>
      </c>
      <c r="K2411" s="16" t="s">
        <v>7107</v>
      </c>
    </row>
    <row r="2412" spans="1:11">
      <c r="A2412" s="11" t="s">
        <v>7108</v>
      </c>
      <c r="B2412" s="12" t="s">
        <v>7109</v>
      </c>
      <c r="C2412" s="13">
        <v>2016</v>
      </c>
      <c r="D2412" s="14">
        <v>2018</v>
      </c>
      <c r="E2412" s="15">
        <v>2411</v>
      </c>
      <c r="F2412" s="15">
        <v>7.6</v>
      </c>
      <c r="G2412" s="15">
        <v>6875</v>
      </c>
      <c r="H2412" s="15" t="s">
        <v>14</v>
      </c>
      <c r="I2412" s="15" t="s">
        <v>15</v>
      </c>
      <c r="J2412" s="15" t="s">
        <v>16</v>
      </c>
      <c r="K2412" s="16" t="s">
        <v>7110</v>
      </c>
    </row>
    <row r="2413" spans="1:11">
      <c r="A2413" s="11" t="s">
        <v>7111</v>
      </c>
      <c r="B2413" s="12" t="s">
        <v>7112</v>
      </c>
      <c r="C2413" s="13">
        <v>2008</v>
      </c>
      <c r="D2413" s="14">
        <v>2008</v>
      </c>
      <c r="E2413" s="15">
        <v>2412</v>
      </c>
      <c r="F2413" s="15">
        <v>7.6</v>
      </c>
      <c r="G2413" s="15">
        <v>6867</v>
      </c>
      <c r="H2413" s="15" t="s">
        <v>55</v>
      </c>
      <c r="K2413" s="16" t="s">
        <v>7113</v>
      </c>
    </row>
    <row r="2414" spans="1:11">
      <c r="A2414" s="11" t="s">
        <v>7114</v>
      </c>
      <c r="B2414" s="12" t="s">
        <v>7115</v>
      </c>
      <c r="C2414" s="13">
        <v>2019</v>
      </c>
      <c r="D2414" s="14">
        <v>2022</v>
      </c>
      <c r="E2414" s="15">
        <v>2413</v>
      </c>
      <c r="F2414" s="15">
        <v>7.7</v>
      </c>
      <c r="G2414" s="15">
        <v>6846</v>
      </c>
      <c r="H2414" s="15" t="s">
        <v>55</v>
      </c>
      <c r="I2414" s="15" t="s">
        <v>15</v>
      </c>
      <c r="J2414" s="15" t="s">
        <v>87</v>
      </c>
      <c r="K2414" s="16" t="s">
        <v>5113</v>
      </c>
    </row>
    <row r="2415" spans="1:11">
      <c r="A2415" s="11" t="s">
        <v>7116</v>
      </c>
      <c r="B2415" s="12" t="s">
        <v>7117</v>
      </c>
      <c r="C2415" s="13">
        <v>2014</v>
      </c>
      <c r="D2415" s="14">
        <v>2014</v>
      </c>
      <c r="E2415" s="15">
        <v>2414</v>
      </c>
      <c r="F2415" s="15">
        <v>7.6</v>
      </c>
      <c r="G2415" s="15">
        <v>6842</v>
      </c>
      <c r="H2415" s="15" t="s">
        <v>20</v>
      </c>
      <c r="I2415" s="15" t="s">
        <v>15</v>
      </c>
      <c r="K2415" s="16" t="s">
        <v>7118</v>
      </c>
    </row>
    <row r="2416" spans="1:11">
      <c r="A2416" s="11" t="s">
        <v>7119</v>
      </c>
      <c r="B2416" s="12" t="s">
        <v>7120</v>
      </c>
      <c r="C2416" s="13">
        <v>2012</v>
      </c>
      <c r="D2416" s="14">
        <v>2012</v>
      </c>
      <c r="E2416" s="15">
        <v>2415</v>
      </c>
      <c r="F2416" s="15">
        <v>7.7</v>
      </c>
      <c r="G2416" s="15">
        <v>6834</v>
      </c>
      <c r="H2416" s="15" t="s">
        <v>43</v>
      </c>
      <c r="I2416" s="15" t="s">
        <v>55</v>
      </c>
      <c r="J2416" s="15" t="s">
        <v>15</v>
      </c>
      <c r="K2416" s="16" t="s">
        <v>7121</v>
      </c>
    </row>
    <row r="2417" spans="1:11">
      <c r="A2417" s="11" t="s">
        <v>7122</v>
      </c>
      <c r="B2417" s="12" t="s">
        <v>7123</v>
      </c>
      <c r="C2417" s="13">
        <v>2004</v>
      </c>
      <c r="D2417" s="14">
        <v>2014</v>
      </c>
      <c r="E2417" s="15">
        <v>2416</v>
      </c>
      <c r="F2417" s="15">
        <v>7.6</v>
      </c>
      <c r="G2417" s="15">
        <v>6819</v>
      </c>
      <c r="H2417" s="15" t="s">
        <v>155</v>
      </c>
      <c r="K2417" s="16" t="s">
        <v>7124</v>
      </c>
    </row>
    <row r="2418" spans="1:11">
      <c r="A2418" s="11" t="s">
        <v>7125</v>
      </c>
      <c r="B2418" s="12" t="s">
        <v>7126</v>
      </c>
      <c r="C2418" s="13">
        <v>2008</v>
      </c>
      <c r="D2418" s="14">
        <v>2008</v>
      </c>
      <c r="E2418" s="15">
        <v>2417</v>
      </c>
      <c r="F2418" s="15">
        <v>7.6</v>
      </c>
      <c r="G2418" s="15">
        <v>6817</v>
      </c>
      <c r="H2418" s="15" t="s">
        <v>15</v>
      </c>
      <c r="I2418" s="15" t="s">
        <v>87</v>
      </c>
      <c r="K2418" s="16" t="s">
        <v>7127</v>
      </c>
    </row>
    <row r="2419" spans="1:11">
      <c r="A2419" s="11" t="s">
        <v>7128</v>
      </c>
      <c r="B2419" s="12" t="s">
        <v>7129</v>
      </c>
      <c r="C2419" s="13">
        <v>2018</v>
      </c>
      <c r="D2419" s="14">
        <v>2018</v>
      </c>
      <c r="E2419" s="15">
        <v>2418</v>
      </c>
      <c r="F2419" s="15">
        <v>7.8</v>
      </c>
      <c r="G2419" s="15">
        <v>6812</v>
      </c>
      <c r="H2419" s="15" t="s">
        <v>14</v>
      </c>
      <c r="I2419" s="15" t="s">
        <v>15</v>
      </c>
      <c r="J2419" s="15" t="s">
        <v>16</v>
      </c>
      <c r="K2419" s="16" t="s">
        <v>7130</v>
      </c>
    </row>
    <row r="2420" spans="1:11">
      <c r="A2420" s="11" t="s">
        <v>7131</v>
      </c>
      <c r="B2420" s="12" t="s">
        <v>7132</v>
      </c>
      <c r="C2420" s="13">
        <v>2009</v>
      </c>
      <c r="D2420" s="14">
        <v>2024</v>
      </c>
      <c r="E2420" s="15">
        <v>2419</v>
      </c>
      <c r="F2420" s="15">
        <v>7.8</v>
      </c>
      <c r="G2420" s="15">
        <v>6808</v>
      </c>
      <c r="H2420" s="15" t="s">
        <v>43</v>
      </c>
      <c r="I2420" s="15" t="s">
        <v>55</v>
      </c>
      <c r="J2420" s="15" t="s">
        <v>15</v>
      </c>
      <c r="K2420" s="16" t="s">
        <v>7133</v>
      </c>
    </row>
    <row r="2421" spans="1:11">
      <c r="A2421" s="11" t="s">
        <v>7134</v>
      </c>
      <c r="B2421" s="12" t="s">
        <v>7135</v>
      </c>
      <c r="C2421" s="13">
        <v>1988</v>
      </c>
      <c r="D2421" s="14">
        <v>1995</v>
      </c>
      <c r="E2421" s="15">
        <v>2420</v>
      </c>
      <c r="F2421" s="15">
        <v>7.6</v>
      </c>
      <c r="G2421" s="15">
        <v>6696</v>
      </c>
      <c r="H2421" s="15" t="s">
        <v>14</v>
      </c>
      <c r="I2421" s="15" t="s">
        <v>15</v>
      </c>
      <c r="J2421" s="15" t="s">
        <v>50</v>
      </c>
      <c r="K2421" s="16" t="s">
        <v>7136</v>
      </c>
    </row>
    <row r="2422" spans="1:11">
      <c r="A2422" s="11" t="s">
        <v>7137</v>
      </c>
      <c r="B2422" s="12" t="s">
        <v>7138</v>
      </c>
      <c r="C2422" s="13">
        <v>2012</v>
      </c>
      <c r="D2422" s="14">
        <v>2012</v>
      </c>
      <c r="E2422" s="15">
        <v>2421</v>
      </c>
      <c r="F2422" s="15">
        <v>7.6</v>
      </c>
      <c r="G2422" s="15">
        <v>6689</v>
      </c>
      <c r="H2422" s="15" t="s">
        <v>15</v>
      </c>
      <c r="K2422" s="16" t="s">
        <v>7139</v>
      </c>
    </row>
    <row r="2423" spans="1:11">
      <c r="A2423" s="11" t="s">
        <v>7140</v>
      </c>
      <c r="B2423" s="12" t="s">
        <v>7141</v>
      </c>
      <c r="C2423" s="13">
        <v>2021</v>
      </c>
      <c r="D2423" s="14" t="s">
        <v>54</v>
      </c>
      <c r="E2423" s="15">
        <v>2422</v>
      </c>
      <c r="F2423" s="15">
        <v>7.6</v>
      </c>
      <c r="G2423" s="15">
        <v>6650</v>
      </c>
      <c r="H2423" s="15" t="s">
        <v>14</v>
      </c>
      <c r="I2423" s="15" t="s">
        <v>15</v>
      </c>
      <c r="J2423" s="15" t="s">
        <v>50</v>
      </c>
      <c r="K2423" s="16" t="s">
        <v>7142</v>
      </c>
    </row>
    <row r="2424" spans="1:11">
      <c r="A2424" s="11" t="s">
        <v>7143</v>
      </c>
      <c r="B2424" s="12" t="s">
        <v>7144</v>
      </c>
      <c r="C2424" s="13">
        <v>1964</v>
      </c>
      <c r="D2424" s="14">
        <v>1968</v>
      </c>
      <c r="E2424" s="15">
        <v>2423</v>
      </c>
      <c r="F2424" s="15">
        <v>7.7</v>
      </c>
      <c r="G2424" s="15">
        <v>6637</v>
      </c>
      <c r="H2424" s="15" t="s">
        <v>20</v>
      </c>
      <c r="I2424" s="15" t="s">
        <v>36</v>
      </c>
      <c r="J2424" s="15" t="s">
        <v>14</v>
      </c>
      <c r="K2424" s="16" t="s">
        <v>7145</v>
      </c>
    </row>
    <row r="2425" spans="1:11">
      <c r="A2425" s="11" t="s">
        <v>7146</v>
      </c>
      <c r="B2425" s="12" t="s">
        <v>7147</v>
      </c>
      <c r="C2425" s="13">
        <v>2018</v>
      </c>
      <c r="D2425" s="14" t="s">
        <v>54</v>
      </c>
      <c r="E2425" s="15">
        <v>2424</v>
      </c>
      <c r="F2425" s="15">
        <v>7.6</v>
      </c>
      <c r="G2425" s="15">
        <v>6623</v>
      </c>
      <c r="H2425" s="15" t="s">
        <v>55</v>
      </c>
      <c r="I2425" s="15" t="s">
        <v>14</v>
      </c>
      <c r="J2425" s="15" t="s">
        <v>15</v>
      </c>
      <c r="K2425" s="16" t="s">
        <v>7148</v>
      </c>
    </row>
    <row r="2426" spans="1:11">
      <c r="A2426" s="11" t="s">
        <v>7149</v>
      </c>
      <c r="B2426" s="12" t="s">
        <v>7150</v>
      </c>
      <c r="C2426" s="13">
        <v>1990</v>
      </c>
      <c r="D2426" s="14">
        <v>1993</v>
      </c>
      <c r="E2426" s="15">
        <v>2425</v>
      </c>
      <c r="F2426" s="15">
        <v>7.8</v>
      </c>
      <c r="G2426" s="15">
        <v>6528</v>
      </c>
      <c r="H2426" s="15" t="s">
        <v>55</v>
      </c>
      <c r="I2426" s="15" t="s">
        <v>147</v>
      </c>
      <c r="K2426" s="16" t="s">
        <v>7151</v>
      </c>
    </row>
    <row r="2427" spans="1:11">
      <c r="A2427" s="11" t="s">
        <v>7152</v>
      </c>
      <c r="B2427" s="12" t="s">
        <v>7153</v>
      </c>
      <c r="C2427" s="13">
        <v>2023</v>
      </c>
      <c r="D2427" s="14">
        <v>2023</v>
      </c>
      <c r="E2427" s="15">
        <v>2426</v>
      </c>
      <c r="F2427" s="15">
        <v>7.8</v>
      </c>
      <c r="G2427" s="15">
        <v>6493</v>
      </c>
      <c r="H2427" s="15" t="s">
        <v>55</v>
      </c>
      <c r="I2427" s="15" t="s">
        <v>87</v>
      </c>
      <c r="K2427" s="16" t="s">
        <v>2262</v>
      </c>
    </row>
    <row r="2428" spans="1:11">
      <c r="A2428" s="11" t="s">
        <v>7154</v>
      </c>
      <c r="B2428" s="12" t="s">
        <v>7155</v>
      </c>
      <c r="C2428" s="13">
        <v>2012</v>
      </c>
      <c r="D2428" s="14">
        <v>2012</v>
      </c>
      <c r="E2428" s="15">
        <v>2427</v>
      </c>
      <c r="F2428" s="15">
        <v>7.8</v>
      </c>
      <c r="G2428" s="15">
        <v>6484</v>
      </c>
      <c r="H2428" s="15" t="s">
        <v>55</v>
      </c>
      <c r="I2428" s="15" t="s">
        <v>14</v>
      </c>
      <c r="K2428" s="16" t="s">
        <v>7156</v>
      </c>
    </row>
    <row r="2429" spans="1:11">
      <c r="A2429" s="11" t="s">
        <v>7157</v>
      </c>
      <c r="B2429" s="12" t="s">
        <v>7158</v>
      </c>
      <c r="C2429" s="13">
        <v>2018</v>
      </c>
      <c r="D2429" s="14">
        <v>2022</v>
      </c>
      <c r="E2429" s="15">
        <v>2428</v>
      </c>
      <c r="F2429" s="15">
        <v>7.7</v>
      </c>
      <c r="G2429" s="15">
        <v>6455</v>
      </c>
      <c r="H2429" s="15" t="s">
        <v>14</v>
      </c>
      <c r="I2429" s="15" t="s">
        <v>15</v>
      </c>
      <c r="J2429" s="15" t="s">
        <v>50</v>
      </c>
      <c r="K2429" s="16" t="s">
        <v>7159</v>
      </c>
    </row>
    <row r="2430" spans="1:11">
      <c r="A2430" s="11" t="s">
        <v>7160</v>
      </c>
      <c r="B2430" s="12" t="s">
        <v>2210</v>
      </c>
      <c r="C2430" s="13">
        <v>2001</v>
      </c>
      <c r="D2430" s="14">
        <v>2001</v>
      </c>
      <c r="E2430" s="15">
        <v>2429</v>
      </c>
      <c r="F2430" s="15">
        <v>7.8</v>
      </c>
      <c r="G2430" s="15">
        <v>6450</v>
      </c>
      <c r="H2430" s="15" t="s">
        <v>43</v>
      </c>
      <c r="I2430" s="15" t="s">
        <v>55</v>
      </c>
      <c r="J2430" s="15" t="s">
        <v>15</v>
      </c>
      <c r="K2430" s="16" t="s">
        <v>7161</v>
      </c>
    </row>
    <row r="2431" spans="1:11">
      <c r="A2431" s="11" t="s">
        <v>7162</v>
      </c>
      <c r="B2431" s="12" t="s">
        <v>7163</v>
      </c>
      <c r="C2431" s="13">
        <v>2018</v>
      </c>
      <c r="D2431" s="14">
        <v>2020</v>
      </c>
      <c r="E2431" s="15">
        <v>2430</v>
      </c>
      <c r="F2431" s="15">
        <v>7.8</v>
      </c>
      <c r="G2431" s="15">
        <v>6431</v>
      </c>
      <c r="H2431" s="15" t="s">
        <v>14</v>
      </c>
      <c r="I2431" s="15" t="s">
        <v>15</v>
      </c>
      <c r="J2431" s="15" t="s">
        <v>16</v>
      </c>
      <c r="K2431" s="16" t="s">
        <v>7164</v>
      </c>
    </row>
    <row r="2432" spans="1:11">
      <c r="A2432" s="11" t="s">
        <v>7165</v>
      </c>
      <c r="B2432" s="12" t="s">
        <v>7166</v>
      </c>
      <c r="C2432" s="13">
        <v>2019</v>
      </c>
      <c r="D2432" s="14">
        <v>2019</v>
      </c>
      <c r="E2432" s="15">
        <v>2431</v>
      </c>
      <c r="F2432" s="15">
        <v>7.8</v>
      </c>
      <c r="G2432" s="15">
        <v>6400</v>
      </c>
      <c r="H2432" s="15" t="s">
        <v>55</v>
      </c>
      <c r="I2432" s="15" t="s">
        <v>147</v>
      </c>
      <c r="J2432" s="15" t="s">
        <v>87</v>
      </c>
      <c r="K2432" s="16" t="s">
        <v>3151</v>
      </c>
    </row>
    <row r="2433" spans="1:11">
      <c r="A2433" s="11" t="s">
        <v>7167</v>
      </c>
      <c r="B2433" s="12" t="s">
        <v>3953</v>
      </c>
      <c r="C2433" s="13">
        <v>2005</v>
      </c>
      <c r="D2433" s="14">
        <v>2013</v>
      </c>
      <c r="E2433" s="15">
        <v>2432</v>
      </c>
      <c r="F2433" s="15">
        <v>7.6</v>
      </c>
      <c r="G2433" s="15">
        <v>6389</v>
      </c>
      <c r="H2433" s="15" t="s">
        <v>14</v>
      </c>
      <c r="I2433" s="15" t="s">
        <v>15</v>
      </c>
      <c r="J2433" s="15" t="s">
        <v>50</v>
      </c>
      <c r="K2433" s="16" t="s">
        <v>7168</v>
      </c>
    </row>
    <row r="2434" spans="1:11">
      <c r="A2434" s="11" t="s">
        <v>7169</v>
      </c>
      <c r="B2434" s="12" t="s">
        <v>7170</v>
      </c>
      <c r="C2434" s="13">
        <v>2018</v>
      </c>
      <c r="D2434" s="14" t="s">
        <v>54</v>
      </c>
      <c r="E2434" s="15">
        <v>2433</v>
      </c>
      <c r="F2434" s="15">
        <v>7.8</v>
      </c>
      <c r="G2434" s="15">
        <v>6388</v>
      </c>
      <c r="H2434" s="15" t="s">
        <v>220</v>
      </c>
      <c r="K2434" s="16" t="s">
        <v>7171</v>
      </c>
    </row>
    <row r="2435" spans="1:11">
      <c r="A2435" s="11" t="s">
        <v>7172</v>
      </c>
      <c r="B2435" s="12" t="s">
        <v>7173</v>
      </c>
      <c r="C2435" s="13">
        <v>2000</v>
      </c>
      <c r="D2435" s="14">
        <v>2002</v>
      </c>
      <c r="E2435" s="15">
        <v>2434</v>
      </c>
      <c r="F2435" s="15">
        <v>7.6</v>
      </c>
      <c r="G2435" s="15">
        <v>6366</v>
      </c>
      <c r="H2435" s="15" t="s">
        <v>55</v>
      </c>
      <c r="I2435" s="15" t="s">
        <v>15</v>
      </c>
      <c r="K2435" s="16" t="s">
        <v>7174</v>
      </c>
    </row>
    <row r="2436" spans="1:11">
      <c r="A2436" s="11" t="s">
        <v>7175</v>
      </c>
      <c r="B2436" s="12" t="s">
        <v>7176</v>
      </c>
      <c r="C2436" s="13">
        <v>2024</v>
      </c>
      <c r="D2436" s="14">
        <v>2024</v>
      </c>
      <c r="E2436" s="15">
        <v>2435</v>
      </c>
      <c r="F2436" s="15">
        <v>7.7</v>
      </c>
      <c r="G2436" s="15">
        <v>6357</v>
      </c>
      <c r="H2436" s="15" t="s">
        <v>15</v>
      </c>
      <c r="I2436" s="15" t="s">
        <v>21</v>
      </c>
      <c r="J2436" s="15" t="s">
        <v>248</v>
      </c>
      <c r="K2436" s="16" t="s">
        <v>7177</v>
      </c>
    </row>
    <row r="2437" spans="1:11">
      <c r="A2437" s="11" t="s">
        <v>7178</v>
      </c>
      <c r="B2437" s="12" t="s">
        <v>7179</v>
      </c>
      <c r="C2437" s="13">
        <v>2005</v>
      </c>
      <c r="D2437" s="14" t="s">
        <v>54</v>
      </c>
      <c r="E2437" s="15">
        <v>2436</v>
      </c>
      <c r="F2437" s="15">
        <v>7.7</v>
      </c>
      <c r="G2437" s="15">
        <v>6342</v>
      </c>
      <c r="H2437" s="15" t="s">
        <v>55</v>
      </c>
      <c r="I2437" s="15" t="s">
        <v>507</v>
      </c>
      <c r="K2437" s="16" t="s">
        <v>7180</v>
      </c>
    </row>
    <row r="2438" spans="1:11">
      <c r="A2438" s="11" t="s">
        <v>7181</v>
      </c>
      <c r="B2438" s="12" t="s">
        <v>7182</v>
      </c>
      <c r="C2438" s="13">
        <v>2019</v>
      </c>
      <c r="D2438" s="14">
        <v>2019</v>
      </c>
      <c r="E2438" s="15">
        <v>2437</v>
      </c>
      <c r="F2438" s="15">
        <v>7.6</v>
      </c>
      <c r="G2438" s="15">
        <v>6342</v>
      </c>
      <c r="H2438" s="15" t="s">
        <v>15</v>
      </c>
      <c r="I2438" s="15" t="s">
        <v>21</v>
      </c>
      <c r="K2438" s="16" t="s">
        <v>7183</v>
      </c>
    </row>
    <row r="2439" spans="1:11">
      <c r="A2439" s="11" t="s">
        <v>7184</v>
      </c>
      <c r="B2439" s="12" t="s">
        <v>7185</v>
      </c>
      <c r="C2439" s="13">
        <v>2014</v>
      </c>
      <c r="D2439" s="14">
        <v>2015</v>
      </c>
      <c r="E2439" s="15">
        <v>2438</v>
      </c>
      <c r="F2439" s="15">
        <v>7.8</v>
      </c>
      <c r="G2439" s="15">
        <v>6314</v>
      </c>
      <c r="H2439" s="15" t="s">
        <v>15</v>
      </c>
      <c r="I2439" s="15" t="s">
        <v>29</v>
      </c>
      <c r="J2439" s="15" t="s">
        <v>87</v>
      </c>
      <c r="K2439" s="16" t="s">
        <v>7186</v>
      </c>
    </row>
    <row r="2440" spans="1:11">
      <c r="A2440" s="11" t="s">
        <v>7187</v>
      </c>
      <c r="B2440" s="12" t="s">
        <v>7188</v>
      </c>
      <c r="C2440" s="13">
        <v>2012</v>
      </c>
      <c r="D2440" s="14">
        <v>2015</v>
      </c>
      <c r="E2440" s="15">
        <v>2439</v>
      </c>
      <c r="F2440" s="15">
        <v>7.7</v>
      </c>
      <c r="G2440" s="15">
        <v>6291</v>
      </c>
      <c r="H2440" s="15" t="s">
        <v>20</v>
      </c>
      <c r="I2440" s="15" t="s">
        <v>14</v>
      </c>
      <c r="J2440" s="15" t="s">
        <v>15</v>
      </c>
      <c r="K2440" s="16" t="s">
        <v>7189</v>
      </c>
    </row>
    <row r="2441" spans="1:11">
      <c r="A2441" s="11" t="s">
        <v>7190</v>
      </c>
      <c r="B2441" s="12" t="s">
        <v>7191</v>
      </c>
      <c r="C2441" s="13">
        <v>2016</v>
      </c>
      <c r="D2441" s="14">
        <v>2017</v>
      </c>
      <c r="E2441" s="15">
        <v>2440</v>
      </c>
      <c r="F2441" s="15">
        <v>7.6</v>
      </c>
      <c r="G2441" s="15">
        <v>6273</v>
      </c>
      <c r="H2441" s="15" t="s">
        <v>43</v>
      </c>
      <c r="I2441" s="15" t="s">
        <v>14</v>
      </c>
      <c r="J2441" s="15" t="s">
        <v>15</v>
      </c>
      <c r="K2441" s="16" t="s">
        <v>7192</v>
      </c>
    </row>
    <row r="2442" spans="1:11">
      <c r="A2442" s="11" t="s">
        <v>7193</v>
      </c>
      <c r="B2442" s="12" t="s">
        <v>7194</v>
      </c>
      <c r="C2442" s="13">
        <v>1995</v>
      </c>
      <c r="D2442" s="14">
        <v>2002</v>
      </c>
      <c r="E2442" s="15">
        <v>2441</v>
      </c>
      <c r="F2442" s="15">
        <v>7.7</v>
      </c>
      <c r="G2442" s="15">
        <v>6272</v>
      </c>
      <c r="H2442" s="15" t="s">
        <v>43</v>
      </c>
      <c r="I2442" s="15" t="s">
        <v>55</v>
      </c>
      <c r="K2442" s="16" t="s">
        <v>2262</v>
      </c>
    </row>
    <row r="2443" spans="1:11">
      <c r="A2443" s="11" t="s">
        <v>7195</v>
      </c>
      <c r="B2443" s="12" t="s">
        <v>7196</v>
      </c>
      <c r="C2443" s="13">
        <v>2017</v>
      </c>
      <c r="D2443" s="14">
        <v>2021</v>
      </c>
      <c r="E2443" s="15">
        <v>2442</v>
      </c>
      <c r="F2443" s="15">
        <v>7.6</v>
      </c>
      <c r="G2443" s="15">
        <v>6221</v>
      </c>
      <c r="H2443" s="15" t="s">
        <v>55</v>
      </c>
      <c r="I2443" s="15" t="s">
        <v>28</v>
      </c>
      <c r="K2443" s="16" t="s">
        <v>7197</v>
      </c>
    </row>
    <row r="2444" spans="1:11">
      <c r="A2444" s="11" t="s">
        <v>7198</v>
      </c>
      <c r="B2444" s="12" t="s">
        <v>7199</v>
      </c>
      <c r="C2444" s="13">
        <v>1976</v>
      </c>
      <c r="D2444" s="14">
        <v>1985</v>
      </c>
      <c r="E2444" s="15">
        <v>2443</v>
      </c>
      <c r="F2444" s="15">
        <v>7.6</v>
      </c>
      <c r="G2444" s="15">
        <v>6220</v>
      </c>
      <c r="H2444" s="15" t="s">
        <v>55</v>
      </c>
      <c r="K2444" s="16" t="s">
        <v>3481</v>
      </c>
    </row>
    <row r="2445" spans="1:11">
      <c r="A2445" s="11" t="s">
        <v>7200</v>
      </c>
      <c r="B2445" s="12" t="s">
        <v>7201</v>
      </c>
      <c r="C2445" s="13">
        <v>1985</v>
      </c>
      <c r="D2445" s="14">
        <v>1989</v>
      </c>
      <c r="E2445" s="15">
        <v>2444</v>
      </c>
      <c r="F2445" s="15">
        <v>7.8</v>
      </c>
      <c r="G2445" s="15">
        <v>6219</v>
      </c>
      <c r="H2445" s="15" t="s">
        <v>20</v>
      </c>
      <c r="I2445" s="15" t="s">
        <v>14</v>
      </c>
      <c r="J2445" s="15" t="s">
        <v>15</v>
      </c>
      <c r="K2445" s="16" t="s">
        <v>7202</v>
      </c>
    </row>
    <row r="2446" spans="1:11">
      <c r="A2446" s="11" t="s">
        <v>7203</v>
      </c>
      <c r="B2446" s="12" t="s">
        <v>7204</v>
      </c>
      <c r="C2446" s="13">
        <v>1996</v>
      </c>
      <c r="D2446" s="14">
        <v>2024</v>
      </c>
      <c r="E2446" s="15">
        <v>2445</v>
      </c>
      <c r="F2446" s="15">
        <v>7.8</v>
      </c>
      <c r="G2446" s="15">
        <v>6183</v>
      </c>
      <c r="H2446" s="15" t="s">
        <v>55</v>
      </c>
      <c r="I2446" s="15" t="s">
        <v>507</v>
      </c>
      <c r="J2446" s="15" t="s">
        <v>353</v>
      </c>
      <c r="K2446" s="16" t="s">
        <v>7205</v>
      </c>
    </row>
    <row r="2447" spans="1:11">
      <c r="A2447" s="11" t="s">
        <v>7206</v>
      </c>
      <c r="B2447" s="12" t="s">
        <v>7207</v>
      </c>
      <c r="C2447" s="13">
        <v>2017</v>
      </c>
      <c r="D2447" s="14">
        <v>2017</v>
      </c>
      <c r="E2447" s="15">
        <v>2446</v>
      </c>
      <c r="F2447" s="15">
        <v>7.8</v>
      </c>
      <c r="G2447" s="15">
        <v>6171</v>
      </c>
      <c r="H2447" s="15" t="s">
        <v>14</v>
      </c>
      <c r="I2447" s="15" t="s">
        <v>15</v>
      </c>
      <c r="J2447" s="15" t="s">
        <v>21</v>
      </c>
      <c r="K2447" s="16" t="s">
        <v>7208</v>
      </c>
    </row>
    <row r="2448" spans="1:11">
      <c r="A2448" s="11" t="s">
        <v>7209</v>
      </c>
      <c r="B2448" s="12" t="s">
        <v>7210</v>
      </c>
      <c r="C2448" s="13">
        <v>2023</v>
      </c>
      <c r="D2448" s="14" t="s">
        <v>54</v>
      </c>
      <c r="E2448" s="15">
        <v>2447</v>
      </c>
      <c r="F2448" s="15">
        <v>7.6</v>
      </c>
      <c r="G2448" s="15">
        <v>6155</v>
      </c>
      <c r="H2448" s="15" t="s">
        <v>65</v>
      </c>
      <c r="I2448" s="15" t="s">
        <v>14</v>
      </c>
      <c r="J2448" s="15" t="s">
        <v>15</v>
      </c>
      <c r="K2448" s="16" t="s">
        <v>7211</v>
      </c>
    </row>
    <row r="2449" spans="1:11">
      <c r="A2449" s="11" t="s">
        <v>7212</v>
      </c>
      <c r="B2449" s="12" t="s">
        <v>7213</v>
      </c>
      <c r="C2449" s="13">
        <v>2023</v>
      </c>
      <c r="D2449" s="14" t="s">
        <v>54</v>
      </c>
      <c r="E2449" s="15">
        <v>2448</v>
      </c>
      <c r="F2449" s="15">
        <v>7.7</v>
      </c>
      <c r="G2449" s="15">
        <v>6131</v>
      </c>
      <c r="H2449" s="15" t="s">
        <v>507</v>
      </c>
      <c r="I2449" s="15" t="s">
        <v>155</v>
      </c>
      <c r="K2449" s="16" t="s">
        <v>7214</v>
      </c>
    </row>
    <row r="2450" spans="1:11">
      <c r="A2450" s="11" t="s">
        <v>7215</v>
      </c>
      <c r="B2450" s="12" t="s">
        <v>7216</v>
      </c>
      <c r="C2450" s="13">
        <v>2019</v>
      </c>
      <c r="D2450" s="14">
        <v>2019</v>
      </c>
      <c r="E2450" s="15">
        <v>2449</v>
      </c>
      <c r="F2450" s="15">
        <v>7.6</v>
      </c>
      <c r="G2450" s="15">
        <v>6130</v>
      </c>
      <c r="H2450" s="15" t="s">
        <v>14</v>
      </c>
      <c r="I2450" s="15" t="s">
        <v>15</v>
      </c>
      <c r="J2450" s="15" t="s">
        <v>50</v>
      </c>
      <c r="K2450" s="16" t="s">
        <v>7217</v>
      </c>
    </row>
    <row r="2451" spans="1:11">
      <c r="A2451" s="11" t="s">
        <v>7218</v>
      </c>
      <c r="B2451" s="12" t="s">
        <v>7219</v>
      </c>
      <c r="C2451" s="13">
        <v>2002</v>
      </c>
      <c r="D2451" s="14">
        <v>2006</v>
      </c>
      <c r="E2451" s="15">
        <v>2450</v>
      </c>
      <c r="F2451" s="15">
        <v>7.6</v>
      </c>
      <c r="G2451" s="15">
        <v>6085</v>
      </c>
      <c r="H2451" s="15" t="s">
        <v>20</v>
      </c>
      <c r="I2451" s="15" t="s">
        <v>36</v>
      </c>
      <c r="J2451" s="15" t="s">
        <v>43</v>
      </c>
      <c r="K2451" s="16" t="s">
        <v>7220</v>
      </c>
    </row>
    <row r="2452" spans="1:11">
      <c r="A2452" s="11" t="s">
        <v>7221</v>
      </c>
      <c r="B2452" s="12" t="s">
        <v>7222</v>
      </c>
      <c r="C2452" s="13">
        <v>2019</v>
      </c>
      <c r="D2452" s="14" t="s">
        <v>54</v>
      </c>
      <c r="E2452" s="15">
        <v>2451</v>
      </c>
      <c r="F2452" s="15">
        <v>7.7</v>
      </c>
      <c r="G2452" s="15">
        <v>6079</v>
      </c>
      <c r="H2452" s="15" t="s">
        <v>55</v>
      </c>
      <c r="I2452" s="15" t="s">
        <v>15</v>
      </c>
      <c r="J2452" s="15" t="s">
        <v>87</v>
      </c>
      <c r="K2452" s="16" t="s">
        <v>7223</v>
      </c>
    </row>
    <row r="2453" spans="1:11">
      <c r="A2453" s="11" t="s">
        <v>7224</v>
      </c>
      <c r="B2453" s="12" t="s">
        <v>7225</v>
      </c>
      <c r="C2453" s="13">
        <v>2008</v>
      </c>
      <c r="D2453" s="14">
        <v>2015</v>
      </c>
      <c r="E2453" s="15">
        <v>2452</v>
      </c>
      <c r="F2453" s="15">
        <v>7.8</v>
      </c>
      <c r="G2453" s="15">
        <v>6062</v>
      </c>
      <c r="H2453" s="15" t="s">
        <v>55</v>
      </c>
      <c r="K2453" s="16" t="s">
        <v>7226</v>
      </c>
    </row>
    <row r="2454" spans="1:11">
      <c r="A2454" s="11" t="s">
        <v>7227</v>
      </c>
      <c r="B2454" s="12" t="s">
        <v>7228</v>
      </c>
      <c r="C2454" s="13">
        <v>2021</v>
      </c>
      <c r="D2454" s="14" t="s">
        <v>54</v>
      </c>
      <c r="E2454" s="15">
        <v>2453</v>
      </c>
      <c r="F2454" s="15">
        <v>7.6</v>
      </c>
      <c r="G2454" s="15">
        <v>6014</v>
      </c>
      <c r="H2454" s="15" t="s">
        <v>15</v>
      </c>
      <c r="I2454" s="15" t="s">
        <v>21</v>
      </c>
      <c r="J2454" s="15" t="s">
        <v>87</v>
      </c>
      <c r="K2454" s="16" t="s">
        <v>7229</v>
      </c>
    </row>
    <row r="2455" spans="1:11">
      <c r="A2455" s="11" t="s">
        <v>7230</v>
      </c>
      <c r="B2455" s="12" t="s">
        <v>7231</v>
      </c>
      <c r="C2455" s="13">
        <v>1972</v>
      </c>
      <c r="D2455" s="14">
        <v>1973</v>
      </c>
      <c r="E2455" s="15">
        <v>2454</v>
      </c>
      <c r="F2455" s="15">
        <v>7.6</v>
      </c>
      <c r="G2455" s="15">
        <v>5979</v>
      </c>
      <c r="H2455" s="15" t="s">
        <v>36</v>
      </c>
      <c r="I2455" s="15" t="s">
        <v>43</v>
      </c>
      <c r="J2455" s="15" t="s">
        <v>55</v>
      </c>
      <c r="K2455" s="16" t="s">
        <v>2415</v>
      </c>
    </row>
    <row r="2456" spans="1:11">
      <c r="A2456" s="11" t="s">
        <v>7232</v>
      </c>
      <c r="B2456" s="12" t="s">
        <v>7233</v>
      </c>
      <c r="C2456" s="13">
        <v>2016</v>
      </c>
      <c r="D2456" s="14">
        <v>2022</v>
      </c>
      <c r="E2456" s="15">
        <v>2455</v>
      </c>
      <c r="F2456" s="15">
        <v>7.8</v>
      </c>
      <c r="G2456" s="15">
        <v>5940</v>
      </c>
      <c r="H2456" s="15" t="s">
        <v>15</v>
      </c>
      <c r="K2456" s="16" t="s">
        <v>7234</v>
      </c>
    </row>
    <row r="2457" spans="1:11">
      <c r="A2457" s="11" t="s">
        <v>7235</v>
      </c>
      <c r="B2457" s="12" t="s">
        <v>5285</v>
      </c>
      <c r="C2457" s="13">
        <v>2001</v>
      </c>
      <c r="D2457" s="14">
        <v>2002</v>
      </c>
      <c r="E2457" s="15">
        <v>2456</v>
      </c>
      <c r="F2457" s="15">
        <v>7.7</v>
      </c>
      <c r="G2457" s="15">
        <v>5919</v>
      </c>
      <c r="H2457" s="15" t="s">
        <v>20</v>
      </c>
      <c r="I2457" s="15" t="s">
        <v>55</v>
      </c>
      <c r="J2457" s="15" t="s">
        <v>137</v>
      </c>
      <c r="K2457" s="16" t="s">
        <v>7236</v>
      </c>
    </row>
    <row r="2458" spans="1:11">
      <c r="A2458" s="11" t="s">
        <v>7237</v>
      </c>
      <c r="B2458" s="12" t="s">
        <v>7238</v>
      </c>
      <c r="C2458" s="13">
        <v>2021</v>
      </c>
      <c r="D2458" s="14">
        <v>2022</v>
      </c>
      <c r="E2458" s="15">
        <v>2457</v>
      </c>
      <c r="F2458" s="15">
        <v>7.6</v>
      </c>
      <c r="G2458" s="15">
        <v>5915</v>
      </c>
      <c r="H2458" s="15" t="s">
        <v>20</v>
      </c>
      <c r="I2458" s="15" t="s">
        <v>36</v>
      </c>
      <c r="J2458" s="15" t="s">
        <v>55</v>
      </c>
      <c r="K2458" s="16" t="s">
        <v>7239</v>
      </c>
    </row>
    <row r="2459" spans="1:11">
      <c r="A2459" s="11" t="s">
        <v>7240</v>
      </c>
      <c r="B2459" s="12" t="s">
        <v>7241</v>
      </c>
      <c r="C2459" s="13">
        <v>2007</v>
      </c>
      <c r="D2459" s="14">
        <v>2010</v>
      </c>
      <c r="E2459" s="15">
        <v>2458</v>
      </c>
      <c r="F2459" s="15">
        <v>7.6</v>
      </c>
      <c r="G2459" s="15">
        <v>5912</v>
      </c>
      <c r="H2459" s="15" t="s">
        <v>14</v>
      </c>
      <c r="I2459" s="15" t="s">
        <v>15</v>
      </c>
      <c r="J2459" s="15" t="s">
        <v>147</v>
      </c>
      <c r="K2459" s="16" t="s">
        <v>7242</v>
      </c>
    </row>
    <row r="2460" spans="1:11">
      <c r="A2460" s="11" t="s">
        <v>7243</v>
      </c>
      <c r="B2460" s="12" t="s">
        <v>7244</v>
      </c>
      <c r="C2460" s="13">
        <v>2020</v>
      </c>
      <c r="D2460" s="14">
        <v>2020</v>
      </c>
      <c r="E2460" s="15">
        <v>2459</v>
      </c>
      <c r="F2460" s="15">
        <v>7.6</v>
      </c>
      <c r="G2460" s="15">
        <v>5905</v>
      </c>
      <c r="H2460" s="15" t="s">
        <v>15</v>
      </c>
      <c r="I2460" s="15" t="s">
        <v>248</v>
      </c>
      <c r="K2460" s="16" t="s">
        <v>7245</v>
      </c>
    </row>
    <row r="2461" spans="1:11">
      <c r="A2461" s="11" t="s">
        <v>7246</v>
      </c>
      <c r="B2461" s="12" t="s">
        <v>7247</v>
      </c>
      <c r="C2461" s="13">
        <v>2017</v>
      </c>
      <c r="D2461" s="14">
        <v>2017</v>
      </c>
      <c r="E2461" s="15">
        <v>2460</v>
      </c>
      <c r="F2461" s="15">
        <v>7.7</v>
      </c>
      <c r="G2461" s="15">
        <v>5900</v>
      </c>
      <c r="H2461" s="15" t="s">
        <v>20</v>
      </c>
      <c r="I2461" s="15" t="s">
        <v>43</v>
      </c>
      <c r="J2461" s="15" t="s">
        <v>15</v>
      </c>
      <c r="K2461" s="16" t="s">
        <v>7248</v>
      </c>
    </row>
    <row r="2462" spans="1:11">
      <c r="A2462" s="11" t="s">
        <v>7249</v>
      </c>
      <c r="B2462" s="12" t="s">
        <v>7250</v>
      </c>
      <c r="C2462" s="13">
        <v>2023</v>
      </c>
      <c r="D2462" s="14">
        <v>2023</v>
      </c>
      <c r="E2462" s="15">
        <v>2461</v>
      </c>
      <c r="F2462" s="15">
        <v>7.6</v>
      </c>
      <c r="G2462" s="15">
        <v>5896</v>
      </c>
      <c r="H2462" s="15" t="s">
        <v>14</v>
      </c>
      <c r="I2462" s="15" t="s">
        <v>15</v>
      </c>
      <c r="K2462" s="16" t="s">
        <v>7251</v>
      </c>
    </row>
    <row r="2463" spans="1:11">
      <c r="A2463" s="11" t="s">
        <v>7252</v>
      </c>
      <c r="B2463" s="12" t="s">
        <v>7253</v>
      </c>
      <c r="C2463" s="13">
        <v>1985</v>
      </c>
      <c r="D2463" s="14">
        <v>1986</v>
      </c>
      <c r="E2463" s="15">
        <v>2462</v>
      </c>
      <c r="F2463" s="15">
        <v>7.7</v>
      </c>
      <c r="G2463" s="15">
        <v>5861</v>
      </c>
      <c r="H2463" s="15" t="s">
        <v>20</v>
      </c>
      <c r="I2463" s="15" t="s">
        <v>36</v>
      </c>
      <c r="J2463" s="15" t="s">
        <v>43</v>
      </c>
      <c r="K2463" s="16" t="s">
        <v>7254</v>
      </c>
    </row>
    <row r="2464" spans="1:11">
      <c r="A2464" s="11" t="s">
        <v>7255</v>
      </c>
      <c r="B2464" s="12" t="s">
        <v>7256</v>
      </c>
      <c r="C2464" s="13">
        <v>2018</v>
      </c>
      <c r="D2464" s="14">
        <v>2018</v>
      </c>
      <c r="E2464" s="15">
        <v>2463</v>
      </c>
      <c r="F2464" s="15">
        <v>7.8</v>
      </c>
      <c r="G2464" s="15">
        <v>5851</v>
      </c>
      <c r="H2464" s="15" t="s">
        <v>15</v>
      </c>
      <c r="I2464" s="15" t="s">
        <v>87</v>
      </c>
      <c r="K2464" s="16" t="s">
        <v>7257</v>
      </c>
    </row>
    <row r="2465" spans="1:11">
      <c r="A2465" s="11" t="s">
        <v>7258</v>
      </c>
      <c r="B2465" s="12" t="s">
        <v>7259</v>
      </c>
      <c r="C2465" s="13">
        <v>2017</v>
      </c>
      <c r="D2465" s="14">
        <v>2022</v>
      </c>
      <c r="E2465" s="15">
        <v>2464</v>
      </c>
      <c r="F2465" s="15">
        <v>7.7</v>
      </c>
      <c r="G2465" s="15">
        <v>5826</v>
      </c>
      <c r="H2465" s="15" t="s">
        <v>43</v>
      </c>
      <c r="I2465" s="15" t="s">
        <v>55</v>
      </c>
      <c r="J2465" s="15" t="s">
        <v>147</v>
      </c>
      <c r="K2465" s="16" t="s">
        <v>7260</v>
      </c>
    </row>
    <row r="2466" spans="1:11">
      <c r="A2466" s="11" t="s">
        <v>7261</v>
      </c>
      <c r="B2466" s="12" t="s">
        <v>7262</v>
      </c>
      <c r="C2466" s="13">
        <v>1969</v>
      </c>
      <c r="D2466" s="14">
        <v>1989</v>
      </c>
      <c r="E2466" s="15">
        <v>2465</v>
      </c>
      <c r="F2466" s="15">
        <v>7.6</v>
      </c>
      <c r="G2466" s="15">
        <v>5783</v>
      </c>
      <c r="H2466" s="15" t="s">
        <v>55</v>
      </c>
      <c r="K2466" s="16" t="s">
        <v>7263</v>
      </c>
    </row>
    <row r="2467" spans="1:11">
      <c r="A2467" s="11" t="s">
        <v>7264</v>
      </c>
      <c r="B2467" s="12" t="s">
        <v>7265</v>
      </c>
      <c r="C2467" s="13">
        <v>2011</v>
      </c>
      <c r="D2467" s="14">
        <v>2011</v>
      </c>
      <c r="E2467" s="15">
        <v>2466</v>
      </c>
      <c r="F2467" s="15">
        <v>7.7</v>
      </c>
      <c r="G2467" s="15">
        <v>5768</v>
      </c>
      <c r="H2467" s="15" t="s">
        <v>55</v>
      </c>
      <c r="I2467" s="15" t="s">
        <v>148</v>
      </c>
      <c r="K2467" s="16" t="s">
        <v>7266</v>
      </c>
    </row>
    <row r="2468" spans="1:11">
      <c r="A2468" s="11" t="s">
        <v>7267</v>
      </c>
      <c r="B2468" s="12" t="s">
        <v>7268</v>
      </c>
      <c r="C2468" s="13">
        <v>2018</v>
      </c>
      <c r="D2468" s="14">
        <v>2022</v>
      </c>
      <c r="E2468" s="15">
        <v>2467</v>
      </c>
      <c r="F2468" s="15">
        <v>7.8</v>
      </c>
      <c r="G2468" s="15">
        <v>5687</v>
      </c>
      <c r="H2468" s="15" t="s">
        <v>20</v>
      </c>
      <c r="I2468" s="15" t="s">
        <v>65</v>
      </c>
      <c r="J2468" s="15" t="s">
        <v>14</v>
      </c>
      <c r="K2468" s="16" t="s">
        <v>7269</v>
      </c>
    </row>
    <row r="2469" spans="1:11">
      <c r="A2469" s="11" t="s">
        <v>7270</v>
      </c>
      <c r="B2469" s="12" t="s">
        <v>7271</v>
      </c>
      <c r="C2469" s="13">
        <v>2023</v>
      </c>
      <c r="D2469" s="14">
        <v>2023</v>
      </c>
      <c r="E2469" s="15">
        <v>2468</v>
      </c>
      <c r="F2469" s="15">
        <v>7.7</v>
      </c>
      <c r="G2469" s="15">
        <v>5640</v>
      </c>
      <c r="H2469" s="15" t="s">
        <v>55</v>
      </c>
      <c r="I2469" s="15" t="s">
        <v>15</v>
      </c>
      <c r="J2469" s="15" t="s">
        <v>87</v>
      </c>
      <c r="K2469" s="16" t="s">
        <v>1673</v>
      </c>
    </row>
    <row r="2470" spans="1:11">
      <c r="A2470" s="11" t="s">
        <v>7272</v>
      </c>
      <c r="B2470" s="12" t="s">
        <v>7273</v>
      </c>
      <c r="C2470" s="13">
        <v>2012</v>
      </c>
      <c r="D2470" s="14">
        <v>2018</v>
      </c>
      <c r="E2470" s="15">
        <v>2469</v>
      </c>
      <c r="F2470" s="15">
        <v>7.7</v>
      </c>
      <c r="G2470" s="15">
        <v>5638</v>
      </c>
      <c r="H2470" s="15" t="s">
        <v>55</v>
      </c>
      <c r="I2470" s="15" t="s">
        <v>155</v>
      </c>
      <c r="K2470" s="16" t="s">
        <v>2262</v>
      </c>
    </row>
    <row r="2471" spans="1:11">
      <c r="A2471" s="11" t="s">
        <v>7274</v>
      </c>
      <c r="B2471" s="12" t="s">
        <v>7275</v>
      </c>
      <c r="C2471" s="13">
        <v>2005</v>
      </c>
      <c r="D2471" s="14">
        <v>2005</v>
      </c>
      <c r="E2471" s="15">
        <v>2470</v>
      </c>
      <c r="F2471" s="15">
        <v>7.8</v>
      </c>
      <c r="G2471" s="15">
        <v>5628</v>
      </c>
      <c r="H2471" s="15" t="s">
        <v>65</v>
      </c>
      <c r="I2471" s="15" t="s">
        <v>55</v>
      </c>
      <c r="J2471" s="15" t="s">
        <v>15</v>
      </c>
      <c r="K2471" s="16" t="s">
        <v>7276</v>
      </c>
    </row>
    <row r="2472" spans="1:11">
      <c r="A2472" s="11" t="s">
        <v>7277</v>
      </c>
      <c r="B2472" s="12" t="s">
        <v>7278</v>
      </c>
      <c r="C2472" s="13">
        <v>1999</v>
      </c>
      <c r="D2472" s="14">
        <v>2002</v>
      </c>
      <c r="E2472" s="15">
        <v>2471</v>
      </c>
      <c r="F2472" s="15">
        <v>7.8</v>
      </c>
      <c r="G2472" s="15">
        <v>5604</v>
      </c>
      <c r="H2472" s="15" t="s">
        <v>43</v>
      </c>
      <c r="I2472" s="15" t="s">
        <v>55</v>
      </c>
      <c r="J2472" s="15" t="s">
        <v>15</v>
      </c>
      <c r="K2472" s="16" t="s">
        <v>7279</v>
      </c>
    </row>
    <row r="2473" spans="1:11">
      <c r="A2473" s="11" t="s">
        <v>7280</v>
      </c>
      <c r="B2473" s="12" t="s">
        <v>7281</v>
      </c>
      <c r="C2473" s="13">
        <v>2020</v>
      </c>
      <c r="D2473" s="14">
        <v>2020</v>
      </c>
      <c r="E2473" s="15">
        <v>2472</v>
      </c>
      <c r="F2473" s="15">
        <v>7.8</v>
      </c>
      <c r="G2473" s="15">
        <v>5534</v>
      </c>
      <c r="H2473" s="15" t="s">
        <v>15</v>
      </c>
      <c r="I2473" s="15" t="s">
        <v>21</v>
      </c>
      <c r="K2473" s="16" t="s">
        <v>7282</v>
      </c>
    </row>
    <row r="2474" spans="1:11">
      <c r="A2474" s="11" t="s">
        <v>7283</v>
      </c>
      <c r="B2474" s="12" t="s">
        <v>7284</v>
      </c>
      <c r="C2474" s="13">
        <v>2021</v>
      </c>
      <c r="D2474" s="14">
        <v>2021</v>
      </c>
      <c r="E2474" s="15">
        <v>2473</v>
      </c>
      <c r="F2474" s="15">
        <v>7.7</v>
      </c>
      <c r="G2474" s="15">
        <v>5502</v>
      </c>
      <c r="H2474" s="15" t="s">
        <v>55</v>
      </c>
      <c r="I2474" s="15" t="s">
        <v>147</v>
      </c>
      <c r="J2474" s="15" t="s">
        <v>87</v>
      </c>
      <c r="K2474" s="16" t="s">
        <v>7285</v>
      </c>
    </row>
    <row r="2475" spans="1:11">
      <c r="A2475" s="11" t="s">
        <v>7286</v>
      </c>
      <c r="B2475" s="12" t="s">
        <v>7287</v>
      </c>
      <c r="C2475" s="13">
        <v>2016</v>
      </c>
      <c r="D2475" s="14">
        <v>2019</v>
      </c>
      <c r="E2475" s="15">
        <v>2474</v>
      </c>
      <c r="F2475" s="15">
        <v>7.8</v>
      </c>
      <c r="G2475" s="15">
        <v>5465</v>
      </c>
      <c r="H2475" s="15" t="s">
        <v>36</v>
      </c>
      <c r="I2475" s="15" t="s">
        <v>28</v>
      </c>
      <c r="J2475" s="15" t="s">
        <v>21</v>
      </c>
      <c r="K2475" s="16" t="s">
        <v>2262</v>
      </c>
    </row>
    <row r="2476" spans="1:11">
      <c r="A2476" s="11" t="s">
        <v>7288</v>
      </c>
      <c r="B2476" s="12" t="s">
        <v>7289</v>
      </c>
      <c r="C2476" s="13">
        <v>2023</v>
      </c>
      <c r="D2476" s="14" t="s">
        <v>54</v>
      </c>
      <c r="E2476" s="15">
        <v>2475</v>
      </c>
      <c r="F2476" s="15">
        <v>7.7</v>
      </c>
      <c r="G2476" s="15">
        <v>5464</v>
      </c>
      <c r="H2476" s="15" t="s">
        <v>15</v>
      </c>
      <c r="I2476" s="15" t="s">
        <v>16</v>
      </c>
      <c r="K2476" s="16" t="s">
        <v>7290</v>
      </c>
    </row>
    <row r="2477" spans="1:11">
      <c r="A2477" s="11" t="s">
        <v>7291</v>
      </c>
      <c r="B2477" s="12" t="s">
        <v>7292</v>
      </c>
      <c r="C2477" s="13">
        <v>1984</v>
      </c>
      <c r="D2477" s="14">
        <v>1985</v>
      </c>
      <c r="E2477" s="15">
        <v>2476</v>
      </c>
      <c r="F2477" s="15">
        <v>7.9</v>
      </c>
      <c r="G2477" s="15">
        <v>5401</v>
      </c>
      <c r="H2477" s="15" t="s">
        <v>36</v>
      </c>
      <c r="I2477" s="15" t="s">
        <v>43</v>
      </c>
      <c r="J2477" s="15" t="s">
        <v>29</v>
      </c>
      <c r="K2477" s="16" t="s">
        <v>6178</v>
      </c>
    </row>
    <row r="2478" spans="1:11">
      <c r="A2478" s="11" t="s">
        <v>7293</v>
      </c>
      <c r="B2478" s="12" t="s">
        <v>7294</v>
      </c>
      <c r="C2478" s="13">
        <v>2008</v>
      </c>
      <c r="D2478" s="14">
        <v>2009</v>
      </c>
      <c r="E2478" s="15">
        <v>2477</v>
      </c>
      <c r="F2478" s="15">
        <v>7.7</v>
      </c>
      <c r="G2478" s="15">
        <v>5396</v>
      </c>
      <c r="H2478" s="15" t="s">
        <v>36</v>
      </c>
      <c r="I2478" s="15" t="s">
        <v>43</v>
      </c>
      <c r="J2478" s="15" t="s">
        <v>15</v>
      </c>
      <c r="K2478" s="16" t="s">
        <v>7295</v>
      </c>
    </row>
    <row r="2479" spans="1:11">
      <c r="A2479" s="11" t="s">
        <v>7296</v>
      </c>
      <c r="B2479" s="12" t="s">
        <v>7297</v>
      </c>
      <c r="C2479" s="13">
        <v>2023</v>
      </c>
      <c r="D2479" s="14">
        <v>2023</v>
      </c>
      <c r="E2479" s="15">
        <v>2478</v>
      </c>
      <c r="F2479" s="15">
        <v>7.9</v>
      </c>
      <c r="G2479" s="15">
        <v>5359</v>
      </c>
      <c r="H2479" s="15" t="s">
        <v>55</v>
      </c>
      <c r="I2479" s="15" t="s">
        <v>15</v>
      </c>
      <c r="K2479" s="16" t="s">
        <v>7298</v>
      </c>
    </row>
    <row r="2480" spans="1:11">
      <c r="A2480" s="11" t="s">
        <v>7299</v>
      </c>
      <c r="B2480" s="12" t="s">
        <v>7300</v>
      </c>
      <c r="C2480" s="13">
        <v>1965</v>
      </c>
      <c r="D2480" s="14">
        <v>1966</v>
      </c>
      <c r="E2480" s="15">
        <v>2479</v>
      </c>
      <c r="F2480" s="15">
        <v>7.9</v>
      </c>
      <c r="G2480" s="15">
        <v>5354</v>
      </c>
      <c r="H2480" s="15" t="s">
        <v>20</v>
      </c>
      <c r="I2480" s="15" t="s">
        <v>36</v>
      </c>
      <c r="J2480" s="15" t="s">
        <v>29</v>
      </c>
      <c r="K2480" s="16" t="s">
        <v>7301</v>
      </c>
    </row>
    <row r="2481" spans="1:11">
      <c r="A2481" s="11" t="s">
        <v>7302</v>
      </c>
      <c r="B2481" s="12" t="s">
        <v>7303</v>
      </c>
      <c r="C2481" s="13">
        <v>1992</v>
      </c>
      <c r="D2481" s="14">
        <v>1996</v>
      </c>
      <c r="E2481" s="15">
        <v>2480</v>
      </c>
      <c r="F2481" s="15">
        <v>7.8</v>
      </c>
      <c r="G2481" s="15">
        <v>5352</v>
      </c>
      <c r="H2481" s="15" t="s">
        <v>14</v>
      </c>
      <c r="I2481" s="15" t="s">
        <v>15</v>
      </c>
      <c r="J2481" s="15" t="s">
        <v>29</v>
      </c>
      <c r="K2481" s="16" t="s">
        <v>7304</v>
      </c>
    </row>
    <row r="2482" spans="1:11">
      <c r="A2482" s="11" t="s">
        <v>7305</v>
      </c>
      <c r="B2482" s="12" t="s">
        <v>7306</v>
      </c>
      <c r="C2482" s="13">
        <v>1989</v>
      </c>
      <c r="D2482" s="14">
        <v>1989</v>
      </c>
      <c r="E2482" s="15">
        <v>2481</v>
      </c>
      <c r="F2482" s="15">
        <v>7.8</v>
      </c>
      <c r="G2482" s="15">
        <v>5327</v>
      </c>
      <c r="H2482" s="15" t="s">
        <v>15</v>
      </c>
      <c r="I2482" s="15" t="s">
        <v>16</v>
      </c>
      <c r="K2482" s="16" t="s">
        <v>7307</v>
      </c>
    </row>
    <row r="2483" spans="1:11">
      <c r="A2483" s="11" t="s">
        <v>7308</v>
      </c>
      <c r="B2483" s="12" t="s">
        <v>7309</v>
      </c>
      <c r="C2483" s="13">
        <v>2013</v>
      </c>
      <c r="D2483" s="14">
        <v>2016</v>
      </c>
      <c r="E2483" s="15">
        <v>2482</v>
      </c>
      <c r="F2483" s="15">
        <v>7.7</v>
      </c>
      <c r="G2483" s="15">
        <v>5323</v>
      </c>
      <c r="H2483" s="15" t="s">
        <v>55</v>
      </c>
      <c r="K2483" s="16" t="s">
        <v>7310</v>
      </c>
    </row>
    <row r="2484" spans="1:11">
      <c r="A2484" s="11" t="s">
        <v>7311</v>
      </c>
      <c r="B2484" s="12" t="s">
        <v>7312</v>
      </c>
      <c r="C2484" s="13">
        <v>1999</v>
      </c>
      <c r="D2484" s="14">
        <v>2000</v>
      </c>
      <c r="E2484" s="15">
        <v>2483</v>
      </c>
      <c r="F2484" s="15">
        <v>7.7</v>
      </c>
      <c r="G2484" s="15">
        <v>5309</v>
      </c>
      <c r="H2484" s="15" t="s">
        <v>15</v>
      </c>
      <c r="K2484" s="16" t="s">
        <v>7313</v>
      </c>
    </row>
    <row r="2485" spans="1:11">
      <c r="A2485" s="11" t="s">
        <v>7314</v>
      </c>
      <c r="B2485" s="12" t="s">
        <v>7315</v>
      </c>
      <c r="C2485" s="13">
        <v>2020</v>
      </c>
      <c r="D2485" s="14">
        <v>2023</v>
      </c>
      <c r="E2485" s="15">
        <v>2484</v>
      </c>
      <c r="F2485" s="15">
        <v>7.7</v>
      </c>
      <c r="G2485" s="15">
        <v>5294</v>
      </c>
      <c r="H2485" s="15" t="s">
        <v>43</v>
      </c>
      <c r="I2485" s="15" t="s">
        <v>55</v>
      </c>
      <c r="J2485" s="15" t="s">
        <v>147</v>
      </c>
      <c r="K2485" s="16" t="s">
        <v>7316</v>
      </c>
    </row>
    <row r="2486" spans="1:11">
      <c r="A2486" s="11" t="s">
        <v>7317</v>
      </c>
      <c r="B2486" s="12" t="s">
        <v>7318</v>
      </c>
      <c r="C2486" s="13">
        <v>2021</v>
      </c>
      <c r="D2486" s="14">
        <v>2021</v>
      </c>
      <c r="E2486" s="15">
        <v>2485</v>
      </c>
      <c r="F2486" s="15">
        <v>7.8</v>
      </c>
      <c r="G2486" s="15">
        <v>5287</v>
      </c>
      <c r="H2486" s="15" t="s">
        <v>15</v>
      </c>
      <c r="I2486" s="15" t="s">
        <v>21</v>
      </c>
      <c r="J2486" s="15" t="s">
        <v>16</v>
      </c>
      <c r="K2486" s="16" t="s">
        <v>6215</v>
      </c>
    </row>
    <row r="2487" spans="1:11">
      <c r="A2487" s="11" t="s">
        <v>7319</v>
      </c>
      <c r="B2487" s="12" t="s">
        <v>7320</v>
      </c>
      <c r="C2487" s="13">
        <v>2007</v>
      </c>
      <c r="D2487" s="14">
        <v>2009</v>
      </c>
      <c r="E2487" s="15">
        <v>2486</v>
      </c>
      <c r="F2487" s="15">
        <v>7.9</v>
      </c>
      <c r="G2487" s="15">
        <v>5282</v>
      </c>
      <c r="H2487" s="15" t="s">
        <v>36</v>
      </c>
      <c r="I2487" s="15" t="s">
        <v>43</v>
      </c>
      <c r="J2487" s="15" t="s">
        <v>55</v>
      </c>
      <c r="K2487" s="16" t="s">
        <v>7321</v>
      </c>
    </row>
    <row r="2488" spans="1:11">
      <c r="A2488" s="11" t="s">
        <v>7322</v>
      </c>
      <c r="B2488" s="12" t="s">
        <v>7323</v>
      </c>
      <c r="C2488" s="13">
        <v>1968</v>
      </c>
      <c r="D2488" s="14">
        <v>1975</v>
      </c>
      <c r="E2488" s="15">
        <v>2487</v>
      </c>
      <c r="F2488" s="15">
        <v>7.7</v>
      </c>
      <c r="G2488" s="15">
        <v>5270</v>
      </c>
      <c r="H2488" s="15" t="s">
        <v>14</v>
      </c>
      <c r="I2488" s="15" t="s">
        <v>15</v>
      </c>
      <c r="K2488" s="16" t="s">
        <v>7324</v>
      </c>
    </row>
    <row r="2489" spans="1:11">
      <c r="A2489" s="11" t="s">
        <v>7325</v>
      </c>
      <c r="B2489" s="12" t="s">
        <v>7326</v>
      </c>
      <c r="C2489" s="13">
        <v>2005</v>
      </c>
      <c r="D2489" s="14">
        <v>2008</v>
      </c>
      <c r="E2489" s="15">
        <v>2488</v>
      </c>
      <c r="F2489" s="15">
        <v>7.9</v>
      </c>
      <c r="G2489" s="15">
        <v>5268</v>
      </c>
      <c r="H2489" s="15" t="s">
        <v>15</v>
      </c>
      <c r="I2489" s="15" t="s">
        <v>87</v>
      </c>
      <c r="K2489" s="16" t="s">
        <v>7327</v>
      </c>
    </row>
    <row r="2490" spans="1:11">
      <c r="A2490" s="11" t="s">
        <v>7328</v>
      </c>
      <c r="B2490" s="12" t="s">
        <v>7329</v>
      </c>
      <c r="C2490" s="13">
        <v>2023</v>
      </c>
      <c r="D2490" s="14" t="s">
        <v>54</v>
      </c>
      <c r="E2490" s="15">
        <v>2489</v>
      </c>
      <c r="F2490" s="15">
        <v>7.7</v>
      </c>
      <c r="G2490" s="15">
        <v>5230</v>
      </c>
      <c r="H2490" s="15" t="s">
        <v>14</v>
      </c>
      <c r="I2490" s="15" t="s">
        <v>15</v>
      </c>
      <c r="J2490" s="15" t="s">
        <v>16</v>
      </c>
      <c r="K2490" s="16" t="s">
        <v>7330</v>
      </c>
    </row>
    <row r="2491" spans="1:11">
      <c r="A2491" s="11" t="s">
        <v>7331</v>
      </c>
      <c r="B2491" s="12" t="s">
        <v>7332</v>
      </c>
      <c r="C2491" s="13">
        <v>2011</v>
      </c>
      <c r="D2491" s="14">
        <v>2013</v>
      </c>
      <c r="E2491" s="15">
        <v>2490</v>
      </c>
      <c r="F2491" s="15">
        <v>7.9</v>
      </c>
      <c r="G2491" s="15">
        <v>5214</v>
      </c>
      <c r="H2491" s="15" t="s">
        <v>14</v>
      </c>
      <c r="I2491" s="15" t="s">
        <v>15</v>
      </c>
      <c r="J2491" s="15" t="s">
        <v>50</v>
      </c>
      <c r="K2491" s="16" t="s">
        <v>7333</v>
      </c>
    </row>
    <row r="2492" spans="1:11">
      <c r="A2492" s="11" t="s">
        <v>7334</v>
      </c>
      <c r="B2492" s="12" t="s">
        <v>7335</v>
      </c>
      <c r="C2492" s="13">
        <v>2011</v>
      </c>
      <c r="D2492" s="14">
        <v>2011</v>
      </c>
      <c r="E2492" s="15">
        <v>2491</v>
      </c>
      <c r="F2492" s="15">
        <v>7.9</v>
      </c>
      <c r="G2492" s="15">
        <v>5174</v>
      </c>
      <c r="H2492" s="15" t="s">
        <v>14</v>
      </c>
      <c r="I2492" s="15" t="s">
        <v>15</v>
      </c>
      <c r="J2492" s="15" t="s">
        <v>50</v>
      </c>
      <c r="K2492" s="16" t="s">
        <v>3086</v>
      </c>
    </row>
    <row r="2493" spans="1:11">
      <c r="A2493" s="11" t="s">
        <v>7336</v>
      </c>
      <c r="B2493" s="12" t="s">
        <v>7337</v>
      </c>
      <c r="C2493" s="13">
        <v>2012</v>
      </c>
      <c r="D2493" s="14">
        <v>2014</v>
      </c>
      <c r="E2493" s="15">
        <v>2492</v>
      </c>
      <c r="F2493" s="15">
        <v>7.8</v>
      </c>
      <c r="G2493" s="15">
        <v>5169</v>
      </c>
      <c r="H2493" s="15" t="s">
        <v>20</v>
      </c>
      <c r="I2493" s="15" t="s">
        <v>36</v>
      </c>
      <c r="J2493" s="15" t="s">
        <v>43</v>
      </c>
      <c r="K2493" s="16" t="s">
        <v>7338</v>
      </c>
    </row>
    <row r="2494" spans="1:11">
      <c r="A2494" s="11" t="s">
        <v>7339</v>
      </c>
      <c r="B2494" s="12" t="s">
        <v>7340</v>
      </c>
      <c r="C2494" s="13">
        <v>2021</v>
      </c>
      <c r="D2494" s="14">
        <v>2021</v>
      </c>
      <c r="E2494" s="15">
        <v>2493</v>
      </c>
      <c r="F2494" s="15">
        <v>7.8</v>
      </c>
      <c r="G2494" s="15">
        <v>5161</v>
      </c>
      <c r="H2494" s="15" t="s">
        <v>65</v>
      </c>
      <c r="I2494" s="15" t="s">
        <v>28</v>
      </c>
      <c r="J2494" s="15" t="s">
        <v>130</v>
      </c>
      <c r="K2494" s="16" t="s">
        <v>7341</v>
      </c>
    </row>
    <row r="2495" spans="1:11">
      <c r="A2495" s="11" t="s">
        <v>7342</v>
      </c>
      <c r="B2495" s="12" t="s">
        <v>7343</v>
      </c>
      <c r="C2495" s="13">
        <v>2020</v>
      </c>
      <c r="D2495" s="14">
        <v>2021</v>
      </c>
      <c r="E2495" s="15">
        <v>2494</v>
      </c>
      <c r="F2495" s="15">
        <v>7.9</v>
      </c>
      <c r="G2495" s="15">
        <v>5100</v>
      </c>
      <c r="H2495" s="15" t="s">
        <v>14</v>
      </c>
      <c r="I2495" s="15" t="s">
        <v>15</v>
      </c>
      <c r="J2495" s="15" t="s">
        <v>50</v>
      </c>
      <c r="K2495" s="16" t="s">
        <v>7344</v>
      </c>
    </row>
    <row r="2496" spans="1:11">
      <c r="A2496" s="11" t="s">
        <v>7345</v>
      </c>
      <c r="B2496" s="12" t="s">
        <v>7346</v>
      </c>
      <c r="C2496" s="13">
        <v>2012</v>
      </c>
      <c r="D2496" s="14">
        <v>2012</v>
      </c>
      <c r="E2496" s="15">
        <v>2495</v>
      </c>
      <c r="F2496" s="15">
        <v>7.7</v>
      </c>
      <c r="G2496" s="15">
        <v>5076</v>
      </c>
      <c r="H2496" s="15" t="s">
        <v>15</v>
      </c>
      <c r="K2496" s="16" t="s">
        <v>7347</v>
      </c>
    </row>
    <row r="2497" spans="1:11">
      <c r="A2497" s="11" t="s">
        <v>7348</v>
      </c>
      <c r="B2497" s="12" t="s">
        <v>7349</v>
      </c>
      <c r="C2497" s="13">
        <v>2007</v>
      </c>
      <c r="D2497" s="14">
        <v>2007</v>
      </c>
      <c r="E2497" s="15">
        <v>2496</v>
      </c>
      <c r="F2497" s="15">
        <v>7.7</v>
      </c>
      <c r="G2497" s="15">
        <v>5071</v>
      </c>
      <c r="H2497" s="15" t="s">
        <v>15</v>
      </c>
      <c r="I2497" s="15" t="s">
        <v>21</v>
      </c>
      <c r="J2497" s="15" t="s">
        <v>87</v>
      </c>
      <c r="K2497" s="16" t="s">
        <v>7350</v>
      </c>
    </row>
    <row r="2498" spans="1:11">
      <c r="A2498" s="11" t="s">
        <v>7351</v>
      </c>
      <c r="B2498" s="12" t="s">
        <v>7352</v>
      </c>
      <c r="C2498" s="13">
        <v>2021</v>
      </c>
      <c r="D2498" s="14">
        <v>2022</v>
      </c>
      <c r="E2498" s="15">
        <v>2497</v>
      </c>
      <c r="F2498" s="15">
        <v>7.7</v>
      </c>
      <c r="G2498" s="15">
        <v>5061</v>
      </c>
      <c r="H2498" s="15" t="s">
        <v>55</v>
      </c>
      <c r="I2498" s="15" t="s">
        <v>15</v>
      </c>
      <c r="K2498" s="16" t="s">
        <v>7353</v>
      </c>
    </row>
    <row r="2499" spans="1:11">
      <c r="A2499" s="11" t="s">
        <v>7354</v>
      </c>
      <c r="B2499" s="12" t="s">
        <v>7355</v>
      </c>
      <c r="C2499" s="13">
        <v>2009</v>
      </c>
      <c r="D2499" s="14">
        <v>2014</v>
      </c>
      <c r="E2499" s="15">
        <v>2498</v>
      </c>
      <c r="F2499" s="15">
        <v>7.7</v>
      </c>
      <c r="G2499" s="15">
        <v>5044</v>
      </c>
      <c r="H2499" s="15" t="s">
        <v>20</v>
      </c>
      <c r="I2499" s="15" t="s">
        <v>14</v>
      </c>
      <c r="J2499" s="15" t="s">
        <v>15</v>
      </c>
      <c r="K2499" s="16" t="s">
        <v>7356</v>
      </c>
    </row>
    <row r="2500" spans="1:11">
      <c r="A2500" s="11" t="s">
        <v>7357</v>
      </c>
      <c r="B2500" s="12" t="s">
        <v>7358</v>
      </c>
      <c r="C2500" s="13">
        <v>2010</v>
      </c>
      <c r="D2500" s="14">
        <v>2013</v>
      </c>
      <c r="E2500" s="15">
        <v>2499</v>
      </c>
      <c r="F2500" s="15">
        <v>7.8</v>
      </c>
      <c r="G2500" s="15">
        <v>4994</v>
      </c>
      <c r="H2500" s="15" t="s">
        <v>55</v>
      </c>
      <c r="K2500" s="16" t="s">
        <v>7359</v>
      </c>
    </row>
    <row r="2501" spans="1:11">
      <c r="A2501" s="11" t="s">
        <v>7360</v>
      </c>
      <c r="B2501" s="12" t="s">
        <v>7361</v>
      </c>
      <c r="C2501" s="13">
        <v>2020</v>
      </c>
      <c r="D2501" s="14">
        <v>2022</v>
      </c>
      <c r="E2501" s="15">
        <v>2500</v>
      </c>
      <c r="F2501" s="15">
        <v>7.8</v>
      </c>
      <c r="G2501" s="15">
        <v>4990</v>
      </c>
      <c r="H2501" s="15" t="s">
        <v>15</v>
      </c>
      <c r="I2501" s="15" t="s">
        <v>21</v>
      </c>
      <c r="J2501" s="15" t="s">
        <v>248</v>
      </c>
      <c r="K2501" s="16" t="s">
        <v>7362</v>
      </c>
    </row>
    <row r="2502" spans="1:11">
      <c r="A2502" s="11" t="s">
        <v>7363</v>
      </c>
      <c r="B2502" s="12" t="s">
        <v>7364</v>
      </c>
      <c r="C2502" s="13">
        <v>2017</v>
      </c>
      <c r="D2502" s="14">
        <v>2019</v>
      </c>
      <c r="E2502" s="15">
        <v>2501</v>
      </c>
      <c r="F2502" s="15">
        <v>7.7</v>
      </c>
      <c r="G2502" s="15">
        <v>4990</v>
      </c>
      <c r="H2502" s="15" t="s">
        <v>15</v>
      </c>
      <c r="I2502" s="15" t="s">
        <v>50</v>
      </c>
      <c r="J2502" s="15" t="s">
        <v>16</v>
      </c>
      <c r="K2502" s="16" t="s">
        <v>7365</v>
      </c>
    </row>
    <row r="2503" spans="1:11">
      <c r="A2503" s="11" t="s">
        <v>7366</v>
      </c>
      <c r="B2503" s="12" t="s">
        <v>7367</v>
      </c>
      <c r="C2503" s="13">
        <v>2009</v>
      </c>
      <c r="D2503" s="14">
        <v>2010</v>
      </c>
      <c r="E2503" s="15">
        <v>2502</v>
      </c>
      <c r="F2503" s="15">
        <v>7.8</v>
      </c>
      <c r="G2503" s="15">
        <v>4989</v>
      </c>
      <c r="H2503" s="15" t="s">
        <v>43</v>
      </c>
      <c r="I2503" s="15" t="s">
        <v>55</v>
      </c>
      <c r="J2503" s="15" t="s">
        <v>15</v>
      </c>
      <c r="K2503" s="16" t="s">
        <v>7368</v>
      </c>
    </row>
    <row r="2504" spans="1:11">
      <c r="A2504" s="11" t="s">
        <v>7369</v>
      </c>
      <c r="B2504" s="12" t="s">
        <v>7370</v>
      </c>
      <c r="C2504" s="13">
        <v>2018</v>
      </c>
      <c r="D2504" s="14">
        <v>2025</v>
      </c>
      <c r="E2504" s="15">
        <v>2503</v>
      </c>
      <c r="F2504" s="15">
        <v>7.8</v>
      </c>
      <c r="G2504" s="15">
        <v>4906</v>
      </c>
      <c r="H2504" s="15" t="s">
        <v>36</v>
      </c>
      <c r="I2504" s="15" t="s">
        <v>43</v>
      </c>
      <c r="J2504" s="15" t="s">
        <v>55</v>
      </c>
      <c r="K2504" s="16" t="s">
        <v>7371</v>
      </c>
    </row>
    <row r="2505" spans="1:11">
      <c r="A2505" s="11" t="s">
        <v>7372</v>
      </c>
      <c r="B2505" s="12" t="s">
        <v>7373</v>
      </c>
      <c r="C2505" s="13">
        <v>2017</v>
      </c>
      <c r="D2505" s="14">
        <v>2017</v>
      </c>
      <c r="E2505" s="15">
        <v>2504</v>
      </c>
      <c r="F2505" s="15">
        <v>7.9</v>
      </c>
      <c r="G2505" s="15">
        <v>4900</v>
      </c>
      <c r="H2505" s="15" t="s">
        <v>15</v>
      </c>
      <c r="I2505" s="15" t="s">
        <v>87</v>
      </c>
      <c r="K2505" s="16" t="s">
        <v>7374</v>
      </c>
    </row>
    <row r="2506" spans="1:11">
      <c r="A2506" s="11" t="s">
        <v>7375</v>
      </c>
      <c r="B2506" s="12" t="s">
        <v>7376</v>
      </c>
      <c r="C2506" s="13">
        <v>2023</v>
      </c>
      <c r="D2506" s="14" t="s">
        <v>54</v>
      </c>
      <c r="E2506" s="15">
        <v>2505</v>
      </c>
      <c r="F2506" s="15">
        <v>7.9</v>
      </c>
      <c r="G2506" s="15">
        <v>4896</v>
      </c>
      <c r="H2506" s="15" t="s">
        <v>507</v>
      </c>
      <c r="I2506" s="15" t="s">
        <v>155</v>
      </c>
      <c r="K2506" s="16" t="s">
        <v>7377</v>
      </c>
    </row>
    <row r="2507" spans="1:11">
      <c r="A2507" s="11" t="s">
        <v>7378</v>
      </c>
      <c r="B2507" s="12" t="s">
        <v>7379</v>
      </c>
      <c r="C2507" s="13">
        <v>1959</v>
      </c>
      <c r="D2507" s="14">
        <v>1965</v>
      </c>
      <c r="E2507" s="15">
        <v>2506</v>
      </c>
      <c r="F2507" s="15">
        <v>7.9</v>
      </c>
      <c r="G2507" s="15">
        <v>4878</v>
      </c>
      <c r="H2507" s="15" t="s">
        <v>279</v>
      </c>
      <c r="K2507" s="16" t="s">
        <v>7380</v>
      </c>
    </row>
    <row r="2508" spans="1:11">
      <c r="A2508" s="11" t="s">
        <v>7381</v>
      </c>
      <c r="B2508" s="12" t="s">
        <v>7382</v>
      </c>
      <c r="C2508" s="13">
        <v>1959</v>
      </c>
      <c r="D2508" s="14">
        <v>1963</v>
      </c>
      <c r="E2508" s="15">
        <v>2507</v>
      </c>
      <c r="F2508" s="15">
        <v>7.8</v>
      </c>
      <c r="G2508" s="15">
        <v>4860</v>
      </c>
      <c r="H2508" s="15" t="s">
        <v>20</v>
      </c>
      <c r="I2508" s="15" t="s">
        <v>36</v>
      </c>
      <c r="J2508" s="15" t="s">
        <v>43</v>
      </c>
      <c r="K2508" s="16" t="s">
        <v>7383</v>
      </c>
    </row>
    <row r="2509" spans="1:11">
      <c r="A2509" s="11" t="s">
        <v>7384</v>
      </c>
      <c r="B2509" s="12" t="s">
        <v>7385</v>
      </c>
      <c r="C2509" s="13">
        <v>2011</v>
      </c>
      <c r="D2509" s="14">
        <v>2011</v>
      </c>
      <c r="E2509" s="15">
        <v>2508</v>
      </c>
      <c r="F2509" s="15">
        <v>7.7</v>
      </c>
      <c r="G2509" s="15">
        <v>4839</v>
      </c>
      <c r="H2509" s="15" t="s">
        <v>55</v>
      </c>
      <c r="K2509" s="16" t="s">
        <v>7386</v>
      </c>
    </row>
    <row r="2510" spans="1:11">
      <c r="A2510" s="11" t="s">
        <v>7387</v>
      </c>
      <c r="B2510" s="12" t="s">
        <v>7388</v>
      </c>
      <c r="C2510" s="13">
        <v>2017</v>
      </c>
      <c r="D2510" s="14">
        <v>2018</v>
      </c>
      <c r="E2510" s="15">
        <v>2509</v>
      </c>
      <c r="F2510" s="15">
        <v>7.7</v>
      </c>
      <c r="G2510" s="15">
        <v>4836</v>
      </c>
      <c r="H2510" s="15" t="s">
        <v>55</v>
      </c>
      <c r="I2510" s="15" t="s">
        <v>15</v>
      </c>
      <c r="J2510" s="15" t="s">
        <v>147</v>
      </c>
      <c r="K2510" s="16" t="s">
        <v>7389</v>
      </c>
    </row>
    <row r="2511" spans="1:11">
      <c r="A2511" s="11" t="s">
        <v>7390</v>
      </c>
      <c r="B2511" s="12" t="s">
        <v>7391</v>
      </c>
      <c r="C2511" s="13">
        <v>2006</v>
      </c>
      <c r="D2511" s="14">
        <v>2008</v>
      </c>
      <c r="E2511" s="15">
        <v>2510</v>
      </c>
      <c r="F2511" s="15">
        <v>7.7</v>
      </c>
      <c r="G2511" s="15">
        <v>4787</v>
      </c>
      <c r="H2511" s="15" t="s">
        <v>20</v>
      </c>
      <c r="I2511" s="15" t="s">
        <v>36</v>
      </c>
      <c r="J2511" s="15" t="s">
        <v>43</v>
      </c>
      <c r="K2511" s="16" t="s">
        <v>7392</v>
      </c>
    </row>
    <row r="2512" spans="1:11">
      <c r="A2512" s="11" t="s">
        <v>7393</v>
      </c>
      <c r="B2512" s="12" t="s">
        <v>7394</v>
      </c>
      <c r="C2512" s="13">
        <v>2017</v>
      </c>
      <c r="D2512" s="14">
        <v>2017</v>
      </c>
      <c r="E2512" s="15">
        <v>2511</v>
      </c>
      <c r="F2512" s="15">
        <v>7.8</v>
      </c>
      <c r="G2512" s="15">
        <v>4782</v>
      </c>
      <c r="H2512" s="15" t="s">
        <v>14</v>
      </c>
      <c r="I2512" s="15" t="s">
        <v>15</v>
      </c>
      <c r="J2512" s="15" t="s">
        <v>147</v>
      </c>
      <c r="K2512" s="16" t="s">
        <v>7395</v>
      </c>
    </row>
    <row r="2513" spans="1:11">
      <c r="A2513" s="11" t="s">
        <v>7396</v>
      </c>
      <c r="B2513" s="12" t="s">
        <v>7397</v>
      </c>
      <c r="C2513" s="13">
        <v>2016</v>
      </c>
      <c r="D2513" s="14">
        <v>2016</v>
      </c>
      <c r="E2513" s="15">
        <v>2512</v>
      </c>
      <c r="F2513" s="15">
        <v>7.8</v>
      </c>
      <c r="G2513" s="15">
        <v>4781</v>
      </c>
      <c r="H2513" s="15" t="s">
        <v>55</v>
      </c>
      <c r="I2513" s="15" t="s">
        <v>15</v>
      </c>
      <c r="J2513" s="15" t="s">
        <v>21</v>
      </c>
      <c r="K2513" s="16" t="s">
        <v>2073</v>
      </c>
    </row>
    <row r="2514" spans="1:11">
      <c r="A2514" s="11" t="s">
        <v>7398</v>
      </c>
      <c r="B2514" s="12" t="s">
        <v>7399</v>
      </c>
      <c r="C2514" s="13">
        <v>2018</v>
      </c>
      <c r="D2514" s="14">
        <v>2018</v>
      </c>
      <c r="E2514" s="15">
        <v>2513</v>
      </c>
      <c r="F2514" s="15">
        <v>7.9</v>
      </c>
      <c r="G2514" s="15">
        <v>4766</v>
      </c>
      <c r="H2514" s="15" t="s">
        <v>14</v>
      </c>
      <c r="I2514" s="15" t="s">
        <v>15</v>
      </c>
      <c r="J2514" s="15" t="s">
        <v>16</v>
      </c>
      <c r="K2514" s="16" t="s">
        <v>7400</v>
      </c>
    </row>
    <row r="2515" spans="1:11">
      <c r="A2515" s="11" t="s">
        <v>7401</v>
      </c>
      <c r="B2515" s="12" t="s">
        <v>7402</v>
      </c>
      <c r="C2515" s="13">
        <v>2023</v>
      </c>
      <c r="D2515" s="14" t="s">
        <v>54</v>
      </c>
      <c r="E2515" s="15">
        <v>2514</v>
      </c>
      <c r="F2515" s="15">
        <v>7.8</v>
      </c>
      <c r="G2515" s="15">
        <v>4759</v>
      </c>
      <c r="H2515" s="15" t="s">
        <v>55</v>
      </c>
      <c r="I2515" s="15" t="s">
        <v>15</v>
      </c>
      <c r="K2515" s="16" t="s">
        <v>7403</v>
      </c>
    </row>
    <row r="2516" spans="1:11">
      <c r="A2516" s="11" t="s">
        <v>7404</v>
      </c>
      <c r="B2516" s="12" t="s">
        <v>7405</v>
      </c>
      <c r="C2516" s="13">
        <v>2023</v>
      </c>
      <c r="D2516" s="14" t="s">
        <v>54</v>
      </c>
      <c r="E2516" s="15">
        <v>2515</v>
      </c>
      <c r="F2516" s="15">
        <v>7.8</v>
      </c>
      <c r="G2516" s="15">
        <v>4751</v>
      </c>
      <c r="H2516" s="15" t="s">
        <v>55</v>
      </c>
      <c r="I2516" s="15" t="s">
        <v>15</v>
      </c>
      <c r="K2516" s="16" t="s">
        <v>7406</v>
      </c>
    </row>
    <row r="2517" spans="1:11">
      <c r="A2517" s="11" t="s">
        <v>7407</v>
      </c>
      <c r="B2517" s="12" t="s">
        <v>7408</v>
      </c>
      <c r="C2517" s="13">
        <v>1952</v>
      </c>
      <c r="D2517" s="14">
        <v>1958</v>
      </c>
      <c r="E2517" s="15">
        <v>2516</v>
      </c>
      <c r="F2517" s="15">
        <v>7.7</v>
      </c>
      <c r="G2517" s="15">
        <v>4709</v>
      </c>
      <c r="H2517" s="15" t="s">
        <v>20</v>
      </c>
      <c r="I2517" s="15" t="s">
        <v>36</v>
      </c>
      <c r="J2517" s="15" t="s">
        <v>14</v>
      </c>
      <c r="K2517" s="16" t="s">
        <v>7409</v>
      </c>
    </row>
    <row r="2518" spans="1:11">
      <c r="A2518" s="11" t="s">
        <v>7410</v>
      </c>
      <c r="B2518" s="12" t="s">
        <v>7411</v>
      </c>
      <c r="C2518" s="13">
        <v>2020</v>
      </c>
      <c r="D2518" s="14">
        <v>2022</v>
      </c>
      <c r="E2518" s="15">
        <v>2517</v>
      </c>
      <c r="F2518" s="15">
        <v>7.7</v>
      </c>
      <c r="G2518" s="15">
        <v>4693</v>
      </c>
      <c r="H2518" s="15" t="s">
        <v>20</v>
      </c>
      <c r="K2518" s="16" t="s">
        <v>7412</v>
      </c>
    </row>
    <row r="2519" spans="1:11">
      <c r="A2519" s="11" t="s">
        <v>7413</v>
      </c>
      <c r="B2519" s="12" t="s">
        <v>7414</v>
      </c>
      <c r="C2519" s="13">
        <v>2012</v>
      </c>
      <c r="D2519" s="14">
        <v>2014</v>
      </c>
      <c r="E2519" s="15">
        <v>2518</v>
      </c>
      <c r="F2519" s="15">
        <v>7.8</v>
      </c>
      <c r="G2519" s="15">
        <v>4675</v>
      </c>
      <c r="H2519" s="15" t="s">
        <v>15</v>
      </c>
      <c r="I2519" s="15" t="s">
        <v>248</v>
      </c>
      <c r="K2519" s="16" t="s">
        <v>7415</v>
      </c>
    </row>
    <row r="2520" spans="1:11">
      <c r="A2520" s="11" t="s">
        <v>7416</v>
      </c>
      <c r="B2520" s="12" t="s">
        <v>7417</v>
      </c>
      <c r="C2520" s="13">
        <v>1996</v>
      </c>
      <c r="D2520" s="14">
        <v>1996</v>
      </c>
      <c r="E2520" s="15">
        <v>2519</v>
      </c>
      <c r="F2520" s="15">
        <v>7.8</v>
      </c>
      <c r="G2520" s="15">
        <v>4657</v>
      </c>
      <c r="H2520" s="15" t="s">
        <v>20</v>
      </c>
      <c r="I2520" s="15" t="s">
        <v>36</v>
      </c>
      <c r="J2520" s="15" t="s">
        <v>43</v>
      </c>
      <c r="K2520" s="16" t="s">
        <v>7418</v>
      </c>
    </row>
    <row r="2521" spans="1:11">
      <c r="A2521" s="11" t="s">
        <v>7419</v>
      </c>
      <c r="B2521" s="12" t="s">
        <v>974</v>
      </c>
      <c r="C2521" s="13">
        <v>2017</v>
      </c>
      <c r="D2521" s="14">
        <v>2017</v>
      </c>
      <c r="E2521" s="15">
        <v>2520</v>
      </c>
      <c r="F2521" s="15">
        <v>7.8</v>
      </c>
      <c r="G2521" s="15">
        <v>4651</v>
      </c>
      <c r="H2521" s="15" t="s">
        <v>15</v>
      </c>
      <c r="I2521" s="15" t="s">
        <v>147</v>
      </c>
      <c r="J2521" s="15" t="s">
        <v>50</v>
      </c>
      <c r="K2521" s="16" t="s">
        <v>7420</v>
      </c>
    </row>
    <row r="2522" spans="1:11">
      <c r="A2522" s="11" t="s">
        <v>7421</v>
      </c>
      <c r="B2522" s="12" t="s">
        <v>7422</v>
      </c>
      <c r="C2522" s="13">
        <v>2019</v>
      </c>
      <c r="D2522" s="14">
        <v>2019</v>
      </c>
      <c r="E2522" s="15">
        <v>2521</v>
      </c>
      <c r="F2522" s="15">
        <v>7.9</v>
      </c>
      <c r="G2522" s="15">
        <v>4585</v>
      </c>
      <c r="H2522" s="15" t="s">
        <v>15</v>
      </c>
      <c r="K2522" s="16" t="s">
        <v>7423</v>
      </c>
    </row>
    <row r="2523" spans="1:11">
      <c r="A2523" s="11" t="s">
        <v>7424</v>
      </c>
      <c r="B2523" s="12" t="s">
        <v>7425</v>
      </c>
      <c r="C2523" s="13">
        <v>2013</v>
      </c>
      <c r="D2523" s="14" t="s">
        <v>54</v>
      </c>
      <c r="E2523" s="15">
        <v>2522</v>
      </c>
      <c r="F2523" s="15">
        <v>7.7</v>
      </c>
      <c r="G2523" s="15">
        <v>4584</v>
      </c>
      <c r="H2523" s="15" t="s">
        <v>55</v>
      </c>
      <c r="K2523" s="16" t="s">
        <v>7426</v>
      </c>
    </row>
    <row r="2524" spans="1:11">
      <c r="A2524" s="11" t="s">
        <v>7427</v>
      </c>
      <c r="B2524" s="12" t="s">
        <v>7428</v>
      </c>
      <c r="C2524" s="13">
        <v>2019</v>
      </c>
      <c r="D2524" s="14">
        <v>2019</v>
      </c>
      <c r="E2524" s="15">
        <v>2523</v>
      </c>
      <c r="F2524" s="15">
        <v>7.7</v>
      </c>
      <c r="G2524" s="15">
        <v>4572</v>
      </c>
      <c r="H2524" s="15" t="s">
        <v>15</v>
      </c>
      <c r="I2524" s="15" t="s">
        <v>87</v>
      </c>
      <c r="K2524" s="16" t="s">
        <v>7429</v>
      </c>
    </row>
    <row r="2525" spans="1:11">
      <c r="A2525" s="11" t="s">
        <v>7430</v>
      </c>
      <c r="B2525" s="12" t="s">
        <v>7431</v>
      </c>
      <c r="C2525" s="13">
        <v>2005</v>
      </c>
      <c r="D2525" s="14">
        <v>2005</v>
      </c>
      <c r="E2525" s="15">
        <v>2524</v>
      </c>
      <c r="F2525" s="15">
        <v>7.8</v>
      </c>
      <c r="G2525" s="15">
        <v>4571</v>
      </c>
      <c r="H2525" s="15" t="s">
        <v>20</v>
      </c>
      <c r="I2525" s="15" t="s">
        <v>15</v>
      </c>
      <c r="J2525" s="15" t="s">
        <v>248</v>
      </c>
      <c r="K2525" s="16" t="s">
        <v>7432</v>
      </c>
    </row>
    <row r="2526" spans="1:11">
      <c r="A2526" s="11" t="s">
        <v>7433</v>
      </c>
      <c r="B2526" s="12" t="s">
        <v>7434</v>
      </c>
      <c r="C2526" s="13">
        <v>2005</v>
      </c>
      <c r="D2526" s="14">
        <v>2005</v>
      </c>
      <c r="E2526" s="15">
        <v>2525</v>
      </c>
      <c r="F2526" s="15">
        <v>7.8</v>
      </c>
      <c r="G2526" s="15">
        <v>4536</v>
      </c>
      <c r="H2526" s="15" t="s">
        <v>20</v>
      </c>
      <c r="I2526" s="15" t="s">
        <v>36</v>
      </c>
      <c r="J2526" s="15" t="s">
        <v>43</v>
      </c>
      <c r="K2526" s="16" t="s">
        <v>7435</v>
      </c>
    </row>
    <row r="2527" spans="1:11">
      <c r="A2527" s="11" t="s">
        <v>7436</v>
      </c>
      <c r="B2527" s="12" t="s">
        <v>7437</v>
      </c>
      <c r="C2527" s="13">
        <v>2021</v>
      </c>
      <c r="D2527" s="14">
        <v>2021</v>
      </c>
      <c r="E2527" s="15">
        <v>2526</v>
      </c>
      <c r="F2527" s="15">
        <v>7.9</v>
      </c>
      <c r="G2527" s="15">
        <v>4534</v>
      </c>
      <c r="H2527" s="15" t="s">
        <v>20</v>
      </c>
      <c r="I2527" s="15" t="s">
        <v>36</v>
      </c>
      <c r="J2527" s="15" t="s">
        <v>43</v>
      </c>
      <c r="K2527" s="16" t="s">
        <v>7438</v>
      </c>
    </row>
    <row r="2528" spans="1:11">
      <c r="A2528" s="11" t="s">
        <v>7439</v>
      </c>
      <c r="B2528" s="12" t="s">
        <v>7440</v>
      </c>
      <c r="C2528" s="13">
        <v>2012</v>
      </c>
      <c r="D2528" s="14">
        <v>2017</v>
      </c>
      <c r="E2528" s="15">
        <v>2527</v>
      </c>
      <c r="F2528" s="15">
        <v>7.8</v>
      </c>
      <c r="G2528" s="15">
        <v>4528</v>
      </c>
      <c r="H2528" s="15" t="s">
        <v>55</v>
      </c>
      <c r="K2528" s="16" t="s">
        <v>7441</v>
      </c>
    </row>
    <row r="2529" spans="1:11">
      <c r="A2529" s="11" t="s">
        <v>7442</v>
      </c>
      <c r="B2529" s="12" t="s">
        <v>7443</v>
      </c>
      <c r="C2529" s="13">
        <v>2019</v>
      </c>
      <c r="D2529" s="14">
        <v>2019</v>
      </c>
      <c r="E2529" s="15">
        <v>2528</v>
      </c>
      <c r="F2529" s="15">
        <v>7.9</v>
      </c>
      <c r="G2529" s="15">
        <v>4518</v>
      </c>
      <c r="H2529" s="15" t="s">
        <v>15</v>
      </c>
      <c r="I2529" s="15" t="s">
        <v>87</v>
      </c>
      <c r="K2529" s="16" t="s">
        <v>3395</v>
      </c>
    </row>
    <row r="2530" spans="1:11">
      <c r="A2530" s="11" t="s">
        <v>7444</v>
      </c>
      <c r="B2530" s="12" t="s">
        <v>7445</v>
      </c>
      <c r="C2530" s="13">
        <v>2023</v>
      </c>
      <c r="D2530" s="14">
        <v>2023</v>
      </c>
      <c r="E2530" s="15">
        <v>2529</v>
      </c>
      <c r="F2530" s="15">
        <v>7.7</v>
      </c>
      <c r="G2530" s="15">
        <v>4501</v>
      </c>
      <c r="H2530" s="15" t="s">
        <v>14</v>
      </c>
      <c r="I2530" s="15" t="s">
        <v>15</v>
      </c>
      <c r="J2530" s="15" t="s">
        <v>21</v>
      </c>
      <c r="K2530" s="16" t="s">
        <v>7446</v>
      </c>
    </row>
    <row r="2531" spans="1:11">
      <c r="A2531" s="11" t="s">
        <v>7447</v>
      </c>
      <c r="B2531" s="12" t="s">
        <v>7448</v>
      </c>
      <c r="C2531" s="13">
        <v>2002</v>
      </c>
      <c r="D2531" s="14">
        <v>2002</v>
      </c>
      <c r="E2531" s="15">
        <v>2530</v>
      </c>
      <c r="F2531" s="15">
        <v>7.9</v>
      </c>
      <c r="G2531" s="15">
        <v>4494</v>
      </c>
      <c r="H2531" s="15" t="s">
        <v>43</v>
      </c>
      <c r="I2531" s="15" t="s">
        <v>15</v>
      </c>
      <c r="J2531" s="15" t="s">
        <v>147</v>
      </c>
      <c r="K2531" s="16" t="s">
        <v>7449</v>
      </c>
    </row>
    <row r="2532" spans="1:11">
      <c r="A2532" s="11" t="s">
        <v>7450</v>
      </c>
      <c r="B2532" s="12" t="s">
        <v>7451</v>
      </c>
      <c r="C2532" s="13">
        <v>2022</v>
      </c>
      <c r="D2532" s="14">
        <v>2025</v>
      </c>
      <c r="E2532" s="15">
        <v>2531</v>
      </c>
      <c r="F2532" s="15">
        <v>7.7</v>
      </c>
      <c r="G2532" s="15">
        <v>4487</v>
      </c>
      <c r="H2532" s="15" t="s">
        <v>14</v>
      </c>
      <c r="I2532" s="15" t="s">
        <v>15</v>
      </c>
      <c r="J2532" s="15" t="s">
        <v>50</v>
      </c>
      <c r="K2532" s="16" t="s">
        <v>7452</v>
      </c>
    </row>
    <row r="2533" spans="1:11">
      <c r="A2533" s="11" t="s">
        <v>7453</v>
      </c>
      <c r="B2533" s="12" t="s">
        <v>7454</v>
      </c>
      <c r="C2533" s="13">
        <v>2017</v>
      </c>
      <c r="D2533" s="14">
        <v>2017</v>
      </c>
      <c r="E2533" s="15">
        <v>2532</v>
      </c>
      <c r="F2533" s="15">
        <v>7.8</v>
      </c>
      <c r="G2533" s="15">
        <v>4457</v>
      </c>
      <c r="H2533" s="15" t="s">
        <v>36</v>
      </c>
      <c r="I2533" s="15" t="s">
        <v>43</v>
      </c>
      <c r="J2533" s="15" t="s">
        <v>55</v>
      </c>
      <c r="K2533" s="16" t="s">
        <v>7455</v>
      </c>
    </row>
    <row r="2534" spans="1:11">
      <c r="A2534" s="11" t="s">
        <v>7456</v>
      </c>
      <c r="B2534" s="12" t="s">
        <v>7457</v>
      </c>
      <c r="C2534" s="13">
        <v>2012</v>
      </c>
      <c r="D2534" s="14">
        <v>2013</v>
      </c>
      <c r="E2534" s="15">
        <v>2533</v>
      </c>
      <c r="F2534" s="15">
        <v>7.9</v>
      </c>
      <c r="G2534" s="15">
        <v>4442</v>
      </c>
      <c r="H2534" s="15" t="s">
        <v>55</v>
      </c>
      <c r="I2534" s="15" t="s">
        <v>87</v>
      </c>
      <c r="K2534" s="16" t="s">
        <v>7458</v>
      </c>
    </row>
    <row r="2535" spans="1:11">
      <c r="A2535" s="11" t="s">
        <v>7459</v>
      </c>
      <c r="B2535" s="12" t="s">
        <v>7460</v>
      </c>
      <c r="C2535" s="13">
        <v>2016</v>
      </c>
      <c r="D2535" s="14">
        <v>2016</v>
      </c>
      <c r="E2535" s="15">
        <v>2534</v>
      </c>
      <c r="F2535" s="15">
        <v>7.7</v>
      </c>
      <c r="G2535" s="15">
        <v>4431</v>
      </c>
      <c r="H2535" s="15" t="s">
        <v>55</v>
      </c>
      <c r="I2535" s="15" t="s">
        <v>15</v>
      </c>
      <c r="J2535" s="15" t="s">
        <v>87</v>
      </c>
      <c r="K2535" s="16" t="s">
        <v>7461</v>
      </c>
    </row>
    <row r="2536" spans="1:11">
      <c r="A2536" s="11" t="s">
        <v>7462</v>
      </c>
      <c r="B2536" s="12" t="s">
        <v>7463</v>
      </c>
      <c r="C2536" s="13">
        <v>1970</v>
      </c>
      <c r="D2536" s="14">
        <v>1971</v>
      </c>
      <c r="E2536" s="15">
        <v>2535</v>
      </c>
      <c r="F2536" s="15">
        <v>7.9</v>
      </c>
      <c r="G2536" s="15">
        <v>4390</v>
      </c>
      <c r="H2536" s="15" t="s">
        <v>20</v>
      </c>
      <c r="I2536" s="15" t="s">
        <v>137</v>
      </c>
      <c r="K2536" s="16" t="s">
        <v>7464</v>
      </c>
    </row>
    <row r="2537" spans="1:11">
      <c r="A2537" s="11" t="s">
        <v>7465</v>
      </c>
      <c r="B2537" s="12" t="s">
        <v>7466</v>
      </c>
      <c r="C2537" s="13">
        <v>2020</v>
      </c>
      <c r="D2537" s="14" t="s">
        <v>54</v>
      </c>
      <c r="E2537" s="15">
        <v>2536</v>
      </c>
      <c r="F2537" s="15">
        <v>7.7</v>
      </c>
      <c r="G2537" s="15">
        <v>4373</v>
      </c>
      <c r="H2537" s="15" t="s">
        <v>87</v>
      </c>
      <c r="K2537" s="16" t="s">
        <v>7467</v>
      </c>
    </row>
    <row r="2538" spans="1:11">
      <c r="A2538" s="11" t="s">
        <v>7468</v>
      </c>
      <c r="B2538" s="12" t="s">
        <v>7469</v>
      </c>
      <c r="C2538" s="13">
        <v>2025</v>
      </c>
      <c r="D2538" s="14" t="s">
        <v>54</v>
      </c>
      <c r="E2538" s="15">
        <v>2537</v>
      </c>
      <c r="F2538" s="15">
        <v>8</v>
      </c>
      <c r="G2538" s="15">
        <v>4368</v>
      </c>
      <c r="H2538" s="15" t="s">
        <v>20</v>
      </c>
      <c r="I2538" s="15" t="s">
        <v>50</v>
      </c>
      <c r="J2538" s="15" t="s">
        <v>16</v>
      </c>
      <c r="K2538" s="16" t="s">
        <v>2262</v>
      </c>
    </row>
    <row r="2539" spans="1:11">
      <c r="A2539" s="11" t="s">
        <v>7470</v>
      </c>
      <c r="B2539" s="12" t="s">
        <v>7471</v>
      </c>
      <c r="C2539" s="13">
        <v>2018</v>
      </c>
      <c r="D2539" s="14">
        <v>2018</v>
      </c>
      <c r="E2539" s="15">
        <v>2538</v>
      </c>
      <c r="F2539" s="15">
        <v>7.8</v>
      </c>
      <c r="G2539" s="15">
        <v>4364</v>
      </c>
      <c r="H2539" s="15" t="s">
        <v>14</v>
      </c>
      <c r="I2539" s="15" t="s">
        <v>15</v>
      </c>
      <c r="K2539" s="16" t="s">
        <v>7472</v>
      </c>
    </row>
    <row r="2540" spans="1:11">
      <c r="A2540" s="11" t="s">
        <v>7473</v>
      </c>
      <c r="B2540" s="12" t="s">
        <v>7474</v>
      </c>
      <c r="C2540" s="13">
        <v>2022</v>
      </c>
      <c r="D2540" s="14" t="s">
        <v>54</v>
      </c>
      <c r="E2540" s="15">
        <v>2539</v>
      </c>
      <c r="F2540" s="15">
        <v>7.7</v>
      </c>
      <c r="G2540" s="15">
        <v>4362</v>
      </c>
      <c r="H2540" s="15" t="s">
        <v>55</v>
      </c>
      <c r="I2540" s="15" t="s">
        <v>15</v>
      </c>
      <c r="J2540" s="15" t="s">
        <v>87</v>
      </c>
      <c r="K2540" s="16" t="s">
        <v>7475</v>
      </c>
    </row>
    <row r="2541" spans="1:11">
      <c r="A2541" s="11" t="s">
        <v>7476</v>
      </c>
      <c r="B2541" s="12" t="s">
        <v>7477</v>
      </c>
      <c r="C2541" s="13">
        <v>2018</v>
      </c>
      <c r="D2541" s="14">
        <v>2020</v>
      </c>
      <c r="E2541" s="15">
        <v>2540</v>
      </c>
      <c r="F2541" s="15">
        <v>7.8</v>
      </c>
      <c r="G2541" s="15">
        <v>4356</v>
      </c>
      <c r="H2541" s="15" t="s">
        <v>55</v>
      </c>
      <c r="K2541" s="16" t="s">
        <v>7478</v>
      </c>
    </row>
    <row r="2542" spans="1:11">
      <c r="A2542" s="11" t="s">
        <v>7479</v>
      </c>
      <c r="B2542" s="12" t="s">
        <v>7480</v>
      </c>
      <c r="C2542" s="13">
        <v>2005</v>
      </c>
      <c r="D2542" s="14">
        <v>2006</v>
      </c>
      <c r="E2542" s="15">
        <v>2541</v>
      </c>
      <c r="F2542" s="15">
        <v>7.7</v>
      </c>
      <c r="G2542" s="15">
        <v>4351</v>
      </c>
      <c r="H2542" s="15" t="s">
        <v>15</v>
      </c>
      <c r="I2542" s="15" t="s">
        <v>87</v>
      </c>
      <c r="K2542" s="16" t="s">
        <v>7481</v>
      </c>
    </row>
    <row r="2543" spans="1:11">
      <c r="A2543" s="11" t="s">
        <v>7482</v>
      </c>
      <c r="B2543" s="12" t="s">
        <v>7483</v>
      </c>
      <c r="C2543" s="13">
        <v>2011</v>
      </c>
      <c r="D2543" s="14" t="s">
        <v>54</v>
      </c>
      <c r="E2543" s="15">
        <v>2542</v>
      </c>
      <c r="F2543" s="15">
        <v>8</v>
      </c>
      <c r="G2543" s="15">
        <v>4342</v>
      </c>
      <c r="H2543" s="15" t="s">
        <v>55</v>
      </c>
      <c r="I2543" s="15" t="s">
        <v>507</v>
      </c>
      <c r="J2543" s="15" t="s">
        <v>50</v>
      </c>
      <c r="K2543" s="16" t="s">
        <v>7484</v>
      </c>
    </row>
    <row r="2544" spans="1:11">
      <c r="A2544" s="11" t="s">
        <v>7485</v>
      </c>
      <c r="B2544" s="12" t="s">
        <v>7486</v>
      </c>
      <c r="C2544" s="13">
        <v>2015</v>
      </c>
      <c r="D2544" s="14">
        <v>2016</v>
      </c>
      <c r="E2544" s="15">
        <v>2543</v>
      </c>
      <c r="F2544" s="15">
        <v>7.7</v>
      </c>
      <c r="G2544" s="15">
        <v>4333</v>
      </c>
      <c r="H2544" s="15" t="s">
        <v>36</v>
      </c>
      <c r="I2544" s="15" t="s">
        <v>14</v>
      </c>
      <c r="J2544" s="15" t="s">
        <v>15</v>
      </c>
      <c r="K2544" s="16" t="s">
        <v>7487</v>
      </c>
    </row>
    <row r="2545" spans="1:11">
      <c r="A2545" s="11" t="s">
        <v>7488</v>
      </c>
      <c r="B2545" s="12" t="s">
        <v>7489</v>
      </c>
      <c r="C2545" s="13">
        <v>2012</v>
      </c>
      <c r="D2545" s="14">
        <v>2014</v>
      </c>
      <c r="E2545" s="15">
        <v>2544</v>
      </c>
      <c r="F2545" s="15">
        <v>7.8</v>
      </c>
      <c r="G2545" s="15">
        <v>4319</v>
      </c>
      <c r="H2545" s="15" t="s">
        <v>20</v>
      </c>
      <c r="I2545" s="15" t="s">
        <v>55</v>
      </c>
      <c r="J2545" s="15" t="s">
        <v>14</v>
      </c>
      <c r="K2545" s="16" t="s">
        <v>2588</v>
      </c>
    </row>
    <row r="2546" spans="1:11">
      <c r="A2546" s="11" t="s">
        <v>7490</v>
      </c>
      <c r="B2546" s="12" t="s">
        <v>7491</v>
      </c>
      <c r="C2546" s="13">
        <v>1975</v>
      </c>
      <c r="D2546" s="14">
        <v>1978</v>
      </c>
      <c r="E2546" s="15">
        <v>2545</v>
      </c>
      <c r="F2546" s="15">
        <v>8</v>
      </c>
      <c r="G2546" s="15">
        <v>4307</v>
      </c>
      <c r="H2546" s="15" t="s">
        <v>55</v>
      </c>
      <c r="K2546" s="16" t="s">
        <v>7492</v>
      </c>
    </row>
    <row r="2547" spans="1:11">
      <c r="A2547" s="11" t="s">
        <v>7493</v>
      </c>
      <c r="B2547" s="12" t="s">
        <v>7494</v>
      </c>
      <c r="C2547" s="13">
        <v>2018</v>
      </c>
      <c r="D2547" s="14" t="s">
        <v>54</v>
      </c>
      <c r="E2547" s="15">
        <v>2546</v>
      </c>
      <c r="F2547" s="15">
        <v>7.7</v>
      </c>
      <c r="G2547" s="15">
        <v>4284</v>
      </c>
      <c r="H2547" s="15" t="s">
        <v>55</v>
      </c>
      <c r="I2547" s="15" t="s">
        <v>15</v>
      </c>
      <c r="K2547" s="16" t="s">
        <v>7495</v>
      </c>
    </row>
    <row r="2548" spans="1:11">
      <c r="A2548" s="11" t="s">
        <v>7496</v>
      </c>
      <c r="B2548" s="12" t="s">
        <v>7497</v>
      </c>
      <c r="C2548" s="13">
        <v>2019</v>
      </c>
      <c r="D2548" s="14">
        <v>2019</v>
      </c>
      <c r="E2548" s="15">
        <v>2547</v>
      </c>
      <c r="F2548" s="15">
        <v>7.7</v>
      </c>
      <c r="G2548" s="15">
        <v>4263</v>
      </c>
      <c r="H2548" s="15" t="s">
        <v>55</v>
      </c>
      <c r="I2548" s="15" t="s">
        <v>15</v>
      </c>
      <c r="J2548" s="15" t="s">
        <v>147</v>
      </c>
      <c r="K2548" s="16" t="s">
        <v>7498</v>
      </c>
    </row>
    <row r="2549" spans="1:11">
      <c r="A2549" s="11" t="s">
        <v>7499</v>
      </c>
      <c r="B2549" s="12" t="s">
        <v>7500</v>
      </c>
      <c r="C2549" s="13">
        <v>2005</v>
      </c>
      <c r="D2549" s="14">
        <v>2020</v>
      </c>
      <c r="E2549" s="15">
        <v>2548</v>
      </c>
      <c r="F2549" s="15">
        <v>7.9</v>
      </c>
      <c r="G2549" s="15">
        <v>4251</v>
      </c>
      <c r="H2549" s="15" t="s">
        <v>55</v>
      </c>
      <c r="K2549" s="16" t="s">
        <v>7501</v>
      </c>
    </row>
    <row r="2550" spans="1:11">
      <c r="A2550" s="11" t="s">
        <v>7502</v>
      </c>
      <c r="B2550" s="12" t="s">
        <v>7503</v>
      </c>
      <c r="C2550" s="13">
        <v>2024</v>
      </c>
      <c r="D2550" s="14" t="s">
        <v>54</v>
      </c>
      <c r="E2550" s="15">
        <v>2549</v>
      </c>
      <c r="F2550" s="15">
        <v>7.8</v>
      </c>
      <c r="G2550" s="15">
        <v>4243</v>
      </c>
      <c r="H2550" s="15" t="s">
        <v>15</v>
      </c>
      <c r="I2550" s="15" t="s">
        <v>148</v>
      </c>
      <c r="J2550" s="15" t="s">
        <v>50</v>
      </c>
      <c r="K2550" s="16" t="s">
        <v>1299</v>
      </c>
    </row>
    <row r="2551" spans="1:11">
      <c r="A2551" s="11" t="s">
        <v>7504</v>
      </c>
      <c r="B2551" s="12" t="s">
        <v>7505</v>
      </c>
      <c r="C2551" s="13">
        <v>2009</v>
      </c>
      <c r="D2551" s="14">
        <v>2016</v>
      </c>
      <c r="E2551" s="15">
        <v>2550</v>
      </c>
      <c r="F2551" s="15">
        <v>7.9</v>
      </c>
      <c r="G2551" s="15">
        <v>4231</v>
      </c>
      <c r="H2551" s="15" t="s">
        <v>14</v>
      </c>
      <c r="I2551" s="15" t="s">
        <v>16</v>
      </c>
      <c r="K2551" s="16" t="s">
        <v>7506</v>
      </c>
    </row>
    <row r="2552" spans="1:11">
      <c r="A2552" s="11" t="s">
        <v>7507</v>
      </c>
      <c r="B2552" s="12" t="s">
        <v>7508</v>
      </c>
      <c r="C2552" s="13">
        <v>2016</v>
      </c>
      <c r="D2552" s="14">
        <v>2020</v>
      </c>
      <c r="E2552" s="15">
        <v>2551</v>
      </c>
      <c r="F2552" s="15">
        <v>7.7</v>
      </c>
      <c r="G2552" s="15">
        <v>4219</v>
      </c>
      <c r="H2552" s="15" t="s">
        <v>55</v>
      </c>
      <c r="I2552" s="15" t="s">
        <v>21</v>
      </c>
      <c r="K2552" s="16" t="s">
        <v>7509</v>
      </c>
    </row>
    <row r="2553" spans="1:11">
      <c r="A2553" s="11" t="s">
        <v>7510</v>
      </c>
      <c r="B2553" s="12" t="s">
        <v>3822</v>
      </c>
      <c r="C2553" s="13">
        <v>2020</v>
      </c>
      <c r="D2553" s="14">
        <v>2023</v>
      </c>
      <c r="E2553" s="15">
        <v>2552</v>
      </c>
      <c r="F2553" s="15">
        <v>7.7</v>
      </c>
      <c r="G2553" s="15">
        <v>4217</v>
      </c>
      <c r="H2553" s="15" t="s">
        <v>36</v>
      </c>
      <c r="I2553" s="15" t="s">
        <v>43</v>
      </c>
      <c r="J2553" s="15" t="s">
        <v>55</v>
      </c>
      <c r="K2553" s="16" t="s">
        <v>7511</v>
      </c>
    </row>
    <row r="2554" spans="1:11">
      <c r="A2554" s="11" t="s">
        <v>7512</v>
      </c>
      <c r="B2554" s="12" t="s">
        <v>7513</v>
      </c>
      <c r="C2554" s="13">
        <v>2007</v>
      </c>
      <c r="D2554" s="14">
        <v>2011</v>
      </c>
      <c r="E2554" s="15">
        <v>2553</v>
      </c>
      <c r="F2554" s="15">
        <v>8</v>
      </c>
      <c r="G2554" s="15">
        <v>4207</v>
      </c>
      <c r="H2554" s="15" t="s">
        <v>55</v>
      </c>
      <c r="K2554" s="16" t="s">
        <v>7514</v>
      </c>
    </row>
    <row r="2555" spans="1:11">
      <c r="A2555" s="11" t="s">
        <v>7515</v>
      </c>
      <c r="B2555" s="12" t="s">
        <v>7516</v>
      </c>
      <c r="C2555" s="13">
        <v>2018</v>
      </c>
      <c r="D2555" s="14">
        <v>2021</v>
      </c>
      <c r="E2555" s="15">
        <v>2554</v>
      </c>
      <c r="F2555" s="15">
        <v>7.8</v>
      </c>
      <c r="G2555" s="15">
        <v>4203</v>
      </c>
      <c r="H2555" s="15" t="s">
        <v>20</v>
      </c>
      <c r="I2555" s="15" t="s">
        <v>43</v>
      </c>
      <c r="J2555" s="15" t="s">
        <v>15</v>
      </c>
      <c r="K2555" s="16" t="s">
        <v>7517</v>
      </c>
    </row>
    <row r="2556" spans="1:11">
      <c r="A2556" s="11" t="s">
        <v>7518</v>
      </c>
      <c r="B2556" s="12" t="s">
        <v>7519</v>
      </c>
      <c r="C2556" s="13">
        <v>2018</v>
      </c>
      <c r="D2556" s="14">
        <v>2018</v>
      </c>
      <c r="E2556" s="15">
        <v>2555</v>
      </c>
      <c r="F2556" s="15">
        <v>7.8</v>
      </c>
      <c r="G2556" s="15">
        <v>4201</v>
      </c>
      <c r="H2556" s="15" t="s">
        <v>20</v>
      </c>
      <c r="I2556" s="15" t="s">
        <v>55</v>
      </c>
      <c r="J2556" s="15" t="s">
        <v>21</v>
      </c>
      <c r="K2556" s="16" t="s">
        <v>7520</v>
      </c>
    </row>
    <row r="2557" spans="1:11">
      <c r="A2557" s="11" t="s">
        <v>7521</v>
      </c>
      <c r="B2557" s="12" t="s">
        <v>7522</v>
      </c>
      <c r="C2557" s="13">
        <v>2021</v>
      </c>
      <c r="D2557" s="14">
        <v>2021</v>
      </c>
      <c r="E2557" s="15">
        <v>2556</v>
      </c>
      <c r="F2557" s="15">
        <v>7.7</v>
      </c>
      <c r="G2557" s="15">
        <v>4200</v>
      </c>
      <c r="H2557" s="15" t="s">
        <v>43</v>
      </c>
      <c r="I2557" s="15" t="s">
        <v>15</v>
      </c>
      <c r="K2557" s="16" t="s">
        <v>7523</v>
      </c>
    </row>
    <row r="2558" spans="1:11">
      <c r="A2558" s="11" t="s">
        <v>7524</v>
      </c>
      <c r="B2558" s="12" t="s">
        <v>7525</v>
      </c>
      <c r="C2558" s="13">
        <v>2023</v>
      </c>
      <c r="D2558" s="14">
        <v>2023</v>
      </c>
      <c r="E2558" s="15">
        <v>2557</v>
      </c>
      <c r="F2558" s="15">
        <v>8</v>
      </c>
      <c r="G2558" s="15">
        <v>4191</v>
      </c>
      <c r="H2558" s="15" t="s">
        <v>43</v>
      </c>
      <c r="I2558" s="15" t="s">
        <v>55</v>
      </c>
      <c r="J2558" s="15" t="s">
        <v>15</v>
      </c>
      <c r="K2558" s="16" t="s">
        <v>1422</v>
      </c>
    </row>
    <row r="2559" spans="1:11">
      <c r="A2559" s="11" t="s">
        <v>7526</v>
      </c>
      <c r="B2559" s="12" t="s">
        <v>7527</v>
      </c>
      <c r="C2559" s="13">
        <v>1998</v>
      </c>
      <c r="D2559" s="14">
        <v>2002</v>
      </c>
      <c r="E2559" s="15">
        <v>2558</v>
      </c>
      <c r="F2559" s="15">
        <v>7.9</v>
      </c>
      <c r="G2559" s="15">
        <v>4187</v>
      </c>
      <c r="H2559" s="15" t="s">
        <v>55</v>
      </c>
      <c r="K2559" s="16" t="s">
        <v>7528</v>
      </c>
    </row>
    <row r="2560" spans="1:11">
      <c r="A2560" s="11" t="s">
        <v>7529</v>
      </c>
      <c r="B2560" s="12" t="s">
        <v>7530</v>
      </c>
      <c r="C2560" s="13">
        <v>2013</v>
      </c>
      <c r="D2560" s="14">
        <v>2015</v>
      </c>
      <c r="E2560" s="15">
        <v>2559</v>
      </c>
      <c r="F2560" s="15">
        <v>7.8</v>
      </c>
      <c r="G2560" s="15">
        <v>4169</v>
      </c>
      <c r="H2560" s="15" t="s">
        <v>55</v>
      </c>
      <c r="K2560" s="16" t="s">
        <v>7531</v>
      </c>
    </row>
    <row r="2561" spans="1:11">
      <c r="A2561" s="11" t="s">
        <v>7532</v>
      </c>
      <c r="B2561" s="12" t="s">
        <v>7533</v>
      </c>
      <c r="C2561" s="13">
        <v>1986</v>
      </c>
      <c r="D2561" s="14">
        <v>1994</v>
      </c>
      <c r="E2561" s="15">
        <v>2560</v>
      </c>
      <c r="F2561" s="15">
        <v>7.8</v>
      </c>
      <c r="G2561" s="15">
        <v>4168</v>
      </c>
      <c r="H2561" s="15" t="s">
        <v>55</v>
      </c>
      <c r="I2561" s="15" t="s">
        <v>14</v>
      </c>
      <c r="J2561" s="15" t="s">
        <v>15</v>
      </c>
      <c r="K2561" s="16" t="s">
        <v>7534</v>
      </c>
    </row>
    <row r="2562" spans="1:11">
      <c r="A2562" s="11" t="s">
        <v>7535</v>
      </c>
      <c r="B2562" s="12" t="s">
        <v>7536</v>
      </c>
      <c r="C2562" s="13">
        <v>1993</v>
      </c>
      <c r="D2562" s="14">
        <v>1995</v>
      </c>
      <c r="E2562" s="15">
        <v>2561</v>
      </c>
      <c r="F2562" s="15">
        <v>8</v>
      </c>
      <c r="G2562" s="15">
        <v>4160</v>
      </c>
      <c r="H2562" s="15" t="s">
        <v>36</v>
      </c>
      <c r="I2562" s="15" t="s">
        <v>29</v>
      </c>
      <c r="J2562" s="15" t="s">
        <v>507</v>
      </c>
      <c r="K2562" s="16" t="s">
        <v>7537</v>
      </c>
    </row>
    <row r="2563" spans="1:11">
      <c r="A2563" s="11" t="s">
        <v>7538</v>
      </c>
      <c r="B2563" s="12" t="s">
        <v>7539</v>
      </c>
      <c r="C2563" s="13">
        <v>1994</v>
      </c>
      <c r="D2563" s="14">
        <v>1994</v>
      </c>
      <c r="E2563" s="15">
        <v>2562</v>
      </c>
      <c r="F2563" s="15">
        <v>7.8</v>
      </c>
      <c r="G2563" s="15">
        <v>4155</v>
      </c>
      <c r="H2563" s="15" t="s">
        <v>36</v>
      </c>
      <c r="I2563" s="15" t="s">
        <v>43</v>
      </c>
      <c r="J2563" s="15" t="s">
        <v>15</v>
      </c>
      <c r="K2563" s="16" t="s">
        <v>7540</v>
      </c>
    </row>
    <row r="2564" spans="1:11">
      <c r="A2564" s="11" t="s">
        <v>7541</v>
      </c>
      <c r="B2564" s="12" t="s">
        <v>7542</v>
      </c>
      <c r="C2564" s="13">
        <v>2018</v>
      </c>
      <c r="D2564" s="14">
        <v>2018</v>
      </c>
      <c r="E2564" s="15">
        <v>2563</v>
      </c>
      <c r="F2564" s="15">
        <v>7.8</v>
      </c>
      <c r="G2564" s="15">
        <v>4150</v>
      </c>
      <c r="H2564" s="15" t="s">
        <v>14</v>
      </c>
      <c r="I2564" s="15" t="s">
        <v>28</v>
      </c>
      <c r="K2564" s="16" t="s">
        <v>7543</v>
      </c>
    </row>
    <row r="2565" spans="1:11">
      <c r="A2565" s="11" t="s">
        <v>7544</v>
      </c>
      <c r="B2565" s="12" t="s">
        <v>7545</v>
      </c>
      <c r="C2565" s="13">
        <v>2004</v>
      </c>
      <c r="D2565" s="14">
        <v>2004</v>
      </c>
      <c r="E2565" s="15">
        <v>2564</v>
      </c>
      <c r="F2565" s="15">
        <v>7.8</v>
      </c>
      <c r="G2565" s="15">
        <v>4127</v>
      </c>
      <c r="H2565" s="15" t="s">
        <v>55</v>
      </c>
      <c r="I2565" s="15" t="s">
        <v>87</v>
      </c>
      <c r="K2565" s="16" t="s">
        <v>7546</v>
      </c>
    </row>
    <row r="2566" spans="1:11">
      <c r="A2566" s="11" t="s">
        <v>7547</v>
      </c>
      <c r="B2566" s="12" t="s">
        <v>7548</v>
      </c>
      <c r="C2566" s="13">
        <v>2015</v>
      </c>
      <c r="D2566" s="14">
        <v>2015</v>
      </c>
      <c r="E2566" s="15">
        <v>2565</v>
      </c>
      <c r="F2566" s="15">
        <v>7.7</v>
      </c>
      <c r="G2566" s="15">
        <v>4125</v>
      </c>
      <c r="H2566" s="15" t="s">
        <v>14</v>
      </c>
      <c r="I2566" s="15" t="s">
        <v>15</v>
      </c>
      <c r="K2566" s="16" t="s">
        <v>7549</v>
      </c>
    </row>
    <row r="2567" spans="1:11">
      <c r="A2567" s="11" t="s">
        <v>7550</v>
      </c>
      <c r="B2567" s="12" t="s">
        <v>7551</v>
      </c>
      <c r="C2567" s="13">
        <v>2015</v>
      </c>
      <c r="D2567" s="14">
        <v>2016</v>
      </c>
      <c r="E2567" s="15">
        <v>2566</v>
      </c>
      <c r="F2567" s="15">
        <v>8</v>
      </c>
      <c r="G2567" s="15">
        <v>4070</v>
      </c>
      <c r="H2567" s="15" t="s">
        <v>65</v>
      </c>
      <c r="I2567" s="15" t="s">
        <v>14</v>
      </c>
      <c r="J2567" s="15" t="s">
        <v>15</v>
      </c>
      <c r="K2567" s="16" t="s">
        <v>7552</v>
      </c>
    </row>
    <row r="2568" spans="1:11">
      <c r="A2568" s="11" t="s">
        <v>7553</v>
      </c>
      <c r="B2568" s="12" t="s">
        <v>7554</v>
      </c>
      <c r="C2568" s="13">
        <v>2021</v>
      </c>
      <c r="D2568" s="14" t="s">
        <v>54</v>
      </c>
      <c r="E2568" s="15">
        <v>2567</v>
      </c>
      <c r="F2568" s="15">
        <v>7.8</v>
      </c>
      <c r="G2568" s="15">
        <v>4042</v>
      </c>
      <c r="H2568" s="15" t="s">
        <v>15</v>
      </c>
      <c r="K2568" s="16" t="s">
        <v>7555</v>
      </c>
    </row>
    <row r="2569" spans="1:11">
      <c r="A2569" s="11" t="s">
        <v>7556</v>
      </c>
      <c r="B2569" s="12" t="s">
        <v>7557</v>
      </c>
      <c r="C2569" s="13">
        <v>2019</v>
      </c>
      <c r="D2569" s="14">
        <v>2020</v>
      </c>
      <c r="E2569" s="15">
        <v>2568</v>
      </c>
      <c r="F2569" s="15">
        <v>7.8</v>
      </c>
      <c r="G2569" s="15">
        <v>4036</v>
      </c>
      <c r="H2569" s="15" t="s">
        <v>55</v>
      </c>
      <c r="I2569" s="15" t="s">
        <v>15</v>
      </c>
      <c r="J2569" s="15" t="s">
        <v>87</v>
      </c>
      <c r="K2569" s="16" t="s">
        <v>7558</v>
      </c>
    </row>
    <row r="2570" spans="1:11">
      <c r="A2570" s="11" t="s">
        <v>7559</v>
      </c>
      <c r="B2570" s="12" t="s">
        <v>7560</v>
      </c>
      <c r="C2570" s="13">
        <v>2011</v>
      </c>
      <c r="D2570" s="14">
        <v>2012</v>
      </c>
      <c r="E2570" s="15">
        <v>2569</v>
      </c>
      <c r="F2570" s="15">
        <v>7.9</v>
      </c>
      <c r="G2570" s="15">
        <v>4029</v>
      </c>
      <c r="H2570" s="15" t="s">
        <v>55</v>
      </c>
      <c r="K2570" s="16" t="s">
        <v>7561</v>
      </c>
    </row>
    <row r="2571" spans="1:11">
      <c r="A2571" s="11" t="s">
        <v>7562</v>
      </c>
      <c r="B2571" s="12" t="s">
        <v>7563</v>
      </c>
      <c r="C2571" s="13">
        <v>2001</v>
      </c>
      <c r="D2571" s="14">
        <v>2004</v>
      </c>
      <c r="E2571" s="15">
        <v>2570</v>
      </c>
      <c r="F2571" s="15">
        <v>7.8</v>
      </c>
      <c r="G2571" s="15">
        <v>4019</v>
      </c>
      <c r="H2571" s="15" t="s">
        <v>55</v>
      </c>
      <c r="I2571" s="15" t="s">
        <v>15</v>
      </c>
      <c r="K2571" s="16" t="s">
        <v>7564</v>
      </c>
    </row>
    <row r="2572" spans="1:11">
      <c r="A2572" s="11" t="s">
        <v>7565</v>
      </c>
      <c r="B2572" s="12" t="s">
        <v>7566</v>
      </c>
      <c r="C2572" s="13">
        <v>2020</v>
      </c>
      <c r="D2572" s="14">
        <v>2020</v>
      </c>
      <c r="E2572" s="15">
        <v>2571</v>
      </c>
      <c r="F2572" s="15">
        <v>7.9</v>
      </c>
      <c r="G2572" s="15">
        <v>4011</v>
      </c>
      <c r="H2572" s="15" t="s">
        <v>15</v>
      </c>
      <c r="I2572" s="15" t="s">
        <v>87</v>
      </c>
      <c r="K2572" s="16" t="s">
        <v>7567</v>
      </c>
    </row>
    <row r="2573" spans="1:11">
      <c r="A2573" s="11" t="s">
        <v>7568</v>
      </c>
      <c r="B2573" s="12" t="s">
        <v>7569</v>
      </c>
      <c r="C2573" s="13">
        <v>2019</v>
      </c>
      <c r="D2573" s="14">
        <v>2020</v>
      </c>
      <c r="E2573" s="15">
        <v>2572</v>
      </c>
      <c r="F2573" s="15">
        <v>7.8</v>
      </c>
      <c r="G2573" s="15">
        <v>3998</v>
      </c>
      <c r="H2573" s="15" t="s">
        <v>15</v>
      </c>
      <c r="I2573" s="15" t="s">
        <v>87</v>
      </c>
      <c r="K2573" s="16" t="s">
        <v>7570</v>
      </c>
    </row>
    <row r="2574" spans="1:11">
      <c r="A2574" s="11" t="s">
        <v>7571</v>
      </c>
      <c r="B2574" s="12" t="s">
        <v>7572</v>
      </c>
      <c r="C2574" s="13">
        <v>2018</v>
      </c>
      <c r="D2574" s="14" t="s">
        <v>54</v>
      </c>
      <c r="E2574" s="15">
        <v>2573</v>
      </c>
      <c r="F2574" s="15">
        <v>7.9</v>
      </c>
      <c r="G2574" s="15">
        <v>3991</v>
      </c>
      <c r="H2574" s="15" t="s">
        <v>14</v>
      </c>
      <c r="I2574" s="15" t="s">
        <v>15</v>
      </c>
      <c r="K2574" s="16" t="s">
        <v>7573</v>
      </c>
    </row>
    <row r="2575" spans="1:11">
      <c r="A2575" s="11" t="s">
        <v>7574</v>
      </c>
      <c r="B2575" s="12" t="s">
        <v>7575</v>
      </c>
      <c r="C2575" s="13">
        <v>1979</v>
      </c>
      <c r="D2575" s="14">
        <v>1979</v>
      </c>
      <c r="E2575" s="15">
        <v>2574</v>
      </c>
      <c r="F2575" s="15">
        <v>7.8</v>
      </c>
      <c r="G2575" s="15">
        <v>3971</v>
      </c>
      <c r="H2575" s="15" t="s">
        <v>36</v>
      </c>
      <c r="I2575" s="15" t="s">
        <v>21</v>
      </c>
      <c r="J2575" s="15" t="s">
        <v>751</v>
      </c>
      <c r="K2575" s="16" t="s">
        <v>7576</v>
      </c>
    </row>
    <row r="2576" spans="1:11">
      <c r="A2576" s="11" t="s">
        <v>7577</v>
      </c>
      <c r="B2576" s="12" t="s">
        <v>7578</v>
      </c>
      <c r="C2576" s="13">
        <v>2017</v>
      </c>
      <c r="D2576" s="14" t="s">
        <v>54</v>
      </c>
      <c r="E2576" s="15">
        <v>2575</v>
      </c>
      <c r="F2576" s="15">
        <v>7.8</v>
      </c>
      <c r="G2576" s="15">
        <v>3955</v>
      </c>
      <c r="H2576" s="15" t="s">
        <v>15</v>
      </c>
      <c r="I2576" s="15" t="s">
        <v>21</v>
      </c>
      <c r="J2576" s="15" t="s">
        <v>137</v>
      </c>
      <c r="K2576" s="16" t="s">
        <v>7579</v>
      </c>
    </row>
    <row r="2577" spans="1:11">
      <c r="A2577" s="11" t="s">
        <v>7580</v>
      </c>
      <c r="B2577" s="12" t="s">
        <v>7581</v>
      </c>
      <c r="C2577" s="13">
        <v>2018</v>
      </c>
      <c r="D2577" s="14">
        <v>2018</v>
      </c>
      <c r="E2577" s="15">
        <v>2576</v>
      </c>
      <c r="F2577" s="15">
        <v>7.8</v>
      </c>
      <c r="G2577" s="15">
        <v>3932</v>
      </c>
      <c r="H2577" s="15" t="s">
        <v>55</v>
      </c>
      <c r="I2577" s="15" t="s">
        <v>87</v>
      </c>
      <c r="K2577" s="16" t="s">
        <v>7582</v>
      </c>
    </row>
    <row r="2578" spans="1:11">
      <c r="A2578" s="11" t="s">
        <v>7583</v>
      </c>
      <c r="B2578" s="12" t="s">
        <v>7584</v>
      </c>
      <c r="C2578" s="13">
        <v>2015</v>
      </c>
      <c r="D2578" s="14">
        <v>2015</v>
      </c>
      <c r="E2578" s="15">
        <v>2577</v>
      </c>
      <c r="F2578" s="15">
        <v>7.8</v>
      </c>
      <c r="G2578" s="15">
        <v>3927</v>
      </c>
      <c r="H2578" s="15" t="s">
        <v>15</v>
      </c>
      <c r="K2578" s="16" t="s">
        <v>7585</v>
      </c>
    </row>
    <row r="2579" spans="1:11">
      <c r="A2579" s="11" t="s">
        <v>7586</v>
      </c>
      <c r="B2579" s="12" t="s">
        <v>7587</v>
      </c>
      <c r="C2579" s="13">
        <v>1967</v>
      </c>
      <c r="D2579" s="14">
        <v>1973</v>
      </c>
      <c r="E2579" s="15">
        <v>2578</v>
      </c>
      <c r="F2579" s="15">
        <v>8</v>
      </c>
      <c r="G2579" s="15">
        <v>3922</v>
      </c>
      <c r="H2579" s="15" t="s">
        <v>55</v>
      </c>
      <c r="I2579" s="15" t="s">
        <v>353</v>
      </c>
      <c r="K2579" s="16" t="s">
        <v>7588</v>
      </c>
    </row>
    <row r="2580" spans="1:11">
      <c r="A2580" s="11" t="s">
        <v>7589</v>
      </c>
      <c r="B2580" s="12" t="s">
        <v>7590</v>
      </c>
      <c r="C2580" s="13">
        <v>1995</v>
      </c>
      <c r="D2580" s="14">
        <v>1995</v>
      </c>
      <c r="E2580" s="15">
        <v>2579</v>
      </c>
      <c r="F2580" s="15">
        <v>8</v>
      </c>
      <c r="G2580" s="15">
        <v>3917</v>
      </c>
      <c r="H2580" s="15" t="s">
        <v>15</v>
      </c>
      <c r="K2580" s="16" t="s">
        <v>7591</v>
      </c>
    </row>
    <row r="2581" spans="1:11">
      <c r="A2581" s="11" t="s">
        <v>7592</v>
      </c>
      <c r="B2581" s="12" t="s">
        <v>7593</v>
      </c>
      <c r="C2581" s="13">
        <v>2023</v>
      </c>
      <c r="D2581" s="14">
        <v>2023</v>
      </c>
      <c r="E2581" s="15">
        <v>2580</v>
      </c>
      <c r="F2581" s="15">
        <v>7.8</v>
      </c>
      <c r="G2581" s="15">
        <v>3916</v>
      </c>
      <c r="H2581" s="15" t="s">
        <v>36</v>
      </c>
      <c r="I2581" s="15" t="s">
        <v>28</v>
      </c>
      <c r="K2581" s="16" t="s">
        <v>7594</v>
      </c>
    </row>
    <row r="2582" spans="1:11">
      <c r="A2582" s="11" t="s">
        <v>7595</v>
      </c>
      <c r="B2582" s="12" t="s">
        <v>7596</v>
      </c>
      <c r="C2582" s="13">
        <v>2020</v>
      </c>
      <c r="D2582" s="14" t="s">
        <v>54</v>
      </c>
      <c r="E2582" s="15">
        <v>2581</v>
      </c>
      <c r="F2582" s="15">
        <v>7.8</v>
      </c>
      <c r="G2582" s="15">
        <v>3914</v>
      </c>
      <c r="H2582" s="15" t="s">
        <v>15</v>
      </c>
      <c r="I2582" s="15" t="s">
        <v>16</v>
      </c>
      <c r="J2582" s="15" t="s">
        <v>248</v>
      </c>
      <c r="K2582" s="16" t="s">
        <v>7597</v>
      </c>
    </row>
    <row r="2583" spans="1:11">
      <c r="A2583" s="11" t="s">
        <v>7598</v>
      </c>
      <c r="B2583" s="12" t="s">
        <v>7599</v>
      </c>
      <c r="C2583" s="13">
        <v>1957</v>
      </c>
      <c r="D2583" s="14">
        <v>1962</v>
      </c>
      <c r="E2583" s="15">
        <v>2582</v>
      </c>
      <c r="F2583" s="15">
        <v>8</v>
      </c>
      <c r="G2583" s="15">
        <v>3881</v>
      </c>
      <c r="H2583" s="15" t="s">
        <v>279</v>
      </c>
      <c r="K2583" s="16" t="s">
        <v>7600</v>
      </c>
    </row>
    <row r="2584" spans="1:11">
      <c r="A2584" s="11" t="s">
        <v>7601</v>
      </c>
      <c r="B2584" s="12" t="s">
        <v>7602</v>
      </c>
      <c r="C2584" s="13">
        <v>2012</v>
      </c>
      <c r="D2584" s="14">
        <v>2013</v>
      </c>
      <c r="E2584" s="15">
        <v>2583</v>
      </c>
      <c r="F2584" s="15">
        <v>7.8</v>
      </c>
      <c r="G2584" s="15">
        <v>3881</v>
      </c>
      <c r="H2584" s="15" t="s">
        <v>20</v>
      </c>
      <c r="I2584" s="15" t="s">
        <v>36</v>
      </c>
      <c r="J2584" s="15" t="s">
        <v>43</v>
      </c>
      <c r="K2584" s="16" t="s">
        <v>7603</v>
      </c>
    </row>
    <row r="2585" spans="1:11">
      <c r="A2585" s="11" t="s">
        <v>7604</v>
      </c>
      <c r="B2585" s="12" t="s">
        <v>7605</v>
      </c>
      <c r="C2585" s="13">
        <v>2024</v>
      </c>
      <c r="D2585" s="14">
        <v>2024</v>
      </c>
      <c r="E2585" s="15">
        <v>2584</v>
      </c>
      <c r="F2585" s="15">
        <v>7.8</v>
      </c>
      <c r="G2585" s="15">
        <v>3881</v>
      </c>
      <c r="H2585" s="15" t="s">
        <v>28</v>
      </c>
      <c r="I2585" s="15" t="s">
        <v>15</v>
      </c>
      <c r="J2585" s="15" t="s">
        <v>279</v>
      </c>
      <c r="K2585" s="16" t="s">
        <v>7606</v>
      </c>
    </row>
    <row r="2586" spans="1:11">
      <c r="A2586" s="11" t="s">
        <v>7607</v>
      </c>
      <c r="B2586" s="12" t="s">
        <v>7608</v>
      </c>
      <c r="C2586" s="13">
        <v>2022</v>
      </c>
      <c r="D2586" s="14" t="s">
        <v>54</v>
      </c>
      <c r="E2586" s="15">
        <v>2585</v>
      </c>
      <c r="F2586" s="15">
        <v>8</v>
      </c>
      <c r="G2586" s="15">
        <v>3877</v>
      </c>
      <c r="H2586" s="15" t="s">
        <v>15</v>
      </c>
      <c r="I2586" s="15" t="s">
        <v>16</v>
      </c>
      <c r="K2586" s="16" t="s">
        <v>7609</v>
      </c>
    </row>
    <row r="2587" spans="1:11">
      <c r="A2587" s="11" t="s">
        <v>7610</v>
      </c>
      <c r="B2587" s="12" t="s">
        <v>1684</v>
      </c>
      <c r="C2587" s="13">
        <v>1983</v>
      </c>
      <c r="D2587" s="14">
        <v>1983</v>
      </c>
      <c r="E2587" s="15">
        <v>2586</v>
      </c>
      <c r="F2587" s="15">
        <v>8</v>
      </c>
      <c r="G2587" s="15">
        <v>3874</v>
      </c>
      <c r="H2587" s="15" t="s">
        <v>15</v>
      </c>
      <c r="I2587" s="15" t="s">
        <v>87</v>
      </c>
      <c r="K2587" s="16" t="s">
        <v>7611</v>
      </c>
    </row>
    <row r="2588" spans="1:11">
      <c r="A2588" s="11" t="s">
        <v>7612</v>
      </c>
      <c r="B2588" s="12" t="s">
        <v>7613</v>
      </c>
      <c r="C2588" s="13">
        <v>2002</v>
      </c>
      <c r="D2588" s="14">
        <v>2005</v>
      </c>
      <c r="E2588" s="15">
        <v>2587</v>
      </c>
      <c r="F2588" s="15">
        <v>8</v>
      </c>
      <c r="G2588" s="15">
        <v>3867</v>
      </c>
      <c r="H2588" s="15" t="s">
        <v>55</v>
      </c>
      <c r="I2588" s="15" t="s">
        <v>15</v>
      </c>
      <c r="K2588" s="16" t="s">
        <v>7614</v>
      </c>
    </row>
    <row r="2589" spans="1:11">
      <c r="A2589" s="11" t="s">
        <v>7615</v>
      </c>
      <c r="B2589" s="12" t="s">
        <v>7616</v>
      </c>
      <c r="C2589" s="13">
        <v>2023</v>
      </c>
      <c r="D2589" s="14">
        <v>2023</v>
      </c>
      <c r="E2589" s="15">
        <v>2588</v>
      </c>
      <c r="F2589" s="15">
        <v>7.9</v>
      </c>
      <c r="G2589" s="15">
        <v>3863</v>
      </c>
      <c r="H2589" s="15" t="s">
        <v>55</v>
      </c>
      <c r="I2589" s="15" t="s">
        <v>15</v>
      </c>
      <c r="J2589" s="15" t="s">
        <v>353</v>
      </c>
      <c r="K2589" s="16" t="s">
        <v>2651</v>
      </c>
    </row>
    <row r="2590" spans="1:11">
      <c r="A2590" s="11" t="s">
        <v>7617</v>
      </c>
      <c r="B2590" s="12" t="s">
        <v>7618</v>
      </c>
      <c r="C2590" s="13">
        <v>2017</v>
      </c>
      <c r="D2590" s="14" t="s">
        <v>54</v>
      </c>
      <c r="E2590" s="15">
        <v>2589</v>
      </c>
      <c r="F2590" s="15">
        <v>8</v>
      </c>
      <c r="G2590" s="15">
        <v>3841</v>
      </c>
      <c r="H2590" s="15" t="s">
        <v>55</v>
      </c>
      <c r="K2590" s="16" t="s">
        <v>7619</v>
      </c>
    </row>
    <row r="2591" spans="1:11">
      <c r="A2591" s="11" t="s">
        <v>7620</v>
      </c>
      <c r="B2591" s="12" t="s">
        <v>7621</v>
      </c>
      <c r="C2591" s="13">
        <v>2019</v>
      </c>
      <c r="D2591" s="14">
        <v>2021</v>
      </c>
      <c r="E2591" s="15">
        <v>2590</v>
      </c>
      <c r="F2591" s="15">
        <v>7.8</v>
      </c>
      <c r="G2591" s="15">
        <v>3841</v>
      </c>
      <c r="H2591" s="15" t="s">
        <v>15</v>
      </c>
      <c r="K2591" s="16" t="s">
        <v>7622</v>
      </c>
    </row>
    <row r="2592" spans="1:11">
      <c r="A2592" s="11" t="s">
        <v>7623</v>
      </c>
      <c r="B2592" s="12" t="s">
        <v>7624</v>
      </c>
      <c r="C2592" s="13">
        <v>2018</v>
      </c>
      <c r="D2592" s="14">
        <v>2019</v>
      </c>
      <c r="E2592" s="15">
        <v>2591</v>
      </c>
      <c r="F2592" s="15">
        <v>7.9</v>
      </c>
      <c r="G2592" s="15">
        <v>3826</v>
      </c>
      <c r="H2592" s="15" t="s">
        <v>55</v>
      </c>
      <c r="K2592" s="16" t="s">
        <v>7625</v>
      </c>
    </row>
    <row r="2593" spans="1:11">
      <c r="A2593" s="11" t="s">
        <v>7626</v>
      </c>
      <c r="B2593" s="12" t="s">
        <v>7627</v>
      </c>
      <c r="C2593" s="13">
        <v>1977</v>
      </c>
      <c r="D2593" s="14">
        <v>1983</v>
      </c>
      <c r="E2593" s="15">
        <v>2592</v>
      </c>
      <c r="F2593" s="15">
        <v>8</v>
      </c>
      <c r="G2593" s="15">
        <v>3814</v>
      </c>
      <c r="H2593" s="15" t="s">
        <v>20</v>
      </c>
      <c r="I2593" s="15" t="s">
        <v>55</v>
      </c>
      <c r="J2593" s="15" t="s">
        <v>14</v>
      </c>
      <c r="K2593" s="16" t="s">
        <v>7628</v>
      </c>
    </row>
    <row r="2594" spans="1:11">
      <c r="A2594" s="11" t="s">
        <v>7629</v>
      </c>
      <c r="B2594" s="12" t="s">
        <v>7630</v>
      </c>
      <c r="C2594" s="13">
        <v>2021</v>
      </c>
      <c r="D2594" s="14">
        <v>2021</v>
      </c>
      <c r="E2594" s="15">
        <v>2593</v>
      </c>
      <c r="F2594" s="15">
        <v>8</v>
      </c>
      <c r="G2594" s="15">
        <v>3756</v>
      </c>
      <c r="H2594" s="15" t="s">
        <v>20</v>
      </c>
      <c r="I2594" s="15" t="s">
        <v>15</v>
      </c>
      <c r="J2594" s="15" t="s">
        <v>147</v>
      </c>
      <c r="K2594" s="16" t="s">
        <v>7631</v>
      </c>
    </row>
    <row r="2595" spans="1:11">
      <c r="A2595" s="11" t="s">
        <v>7632</v>
      </c>
      <c r="B2595" s="12" t="s">
        <v>5163</v>
      </c>
      <c r="C2595" s="13">
        <v>1994</v>
      </c>
      <c r="D2595" s="14">
        <v>1999</v>
      </c>
      <c r="E2595" s="15">
        <v>2594</v>
      </c>
      <c r="F2595" s="15">
        <v>7.8</v>
      </c>
      <c r="G2595" s="15">
        <v>3742</v>
      </c>
      <c r="H2595" s="15" t="s">
        <v>15</v>
      </c>
      <c r="I2595" s="15" t="s">
        <v>87</v>
      </c>
      <c r="K2595" s="16" t="s">
        <v>7633</v>
      </c>
    </row>
    <row r="2596" spans="1:11">
      <c r="A2596" s="11" t="s">
        <v>7634</v>
      </c>
      <c r="B2596" s="12" t="s">
        <v>3985</v>
      </c>
      <c r="C2596" s="13">
        <v>2005</v>
      </c>
      <c r="D2596" s="14">
        <v>2005</v>
      </c>
      <c r="E2596" s="15">
        <v>2595</v>
      </c>
      <c r="F2596" s="15">
        <v>8</v>
      </c>
      <c r="G2596" s="15">
        <v>3738</v>
      </c>
      <c r="H2596" s="15" t="s">
        <v>55</v>
      </c>
      <c r="I2596" s="15" t="s">
        <v>15</v>
      </c>
      <c r="J2596" s="15" t="s">
        <v>87</v>
      </c>
      <c r="K2596" s="16" t="s">
        <v>7635</v>
      </c>
    </row>
    <row r="2597" spans="1:11">
      <c r="A2597" s="11" t="s">
        <v>7636</v>
      </c>
      <c r="B2597" s="12" t="s">
        <v>7637</v>
      </c>
      <c r="C2597" s="13">
        <v>2004</v>
      </c>
      <c r="D2597" s="14">
        <v>2006</v>
      </c>
      <c r="E2597" s="15">
        <v>2596</v>
      </c>
      <c r="F2597" s="15">
        <v>7.9</v>
      </c>
      <c r="G2597" s="15">
        <v>3709</v>
      </c>
      <c r="H2597" s="15" t="s">
        <v>55</v>
      </c>
      <c r="I2597" s="15" t="s">
        <v>15</v>
      </c>
      <c r="K2597" s="16" t="s">
        <v>7638</v>
      </c>
    </row>
    <row r="2598" spans="1:11">
      <c r="A2598" s="11" t="s">
        <v>7639</v>
      </c>
      <c r="B2598" s="12" t="s">
        <v>7640</v>
      </c>
      <c r="C2598" s="13">
        <v>2010</v>
      </c>
      <c r="D2598" s="14" t="s">
        <v>54</v>
      </c>
      <c r="E2598" s="15">
        <v>2597</v>
      </c>
      <c r="F2598" s="15">
        <v>8.1</v>
      </c>
      <c r="G2598" s="15">
        <v>3708</v>
      </c>
      <c r="H2598" s="15" t="s">
        <v>55</v>
      </c>
      <c r="I2598" s="15" t="s">
        <v>21</v>
      </c>
      <c r="J2598" s="15" t="s">
        <v>353</v>
      </c>
      <c r="K2598" s="16" t="s">
        <v>7641</v>
      </c>
    </row>
    <row r="2599" spans="1:11">
      <c r="A2599" s="11" t="s">
        <v>7642</v>
      </c>
      <c r="B2599" s="12" t="s">
        <v>7643</v>
      </c>
      <c r="C2599" s="13">
        <v>2013</v>
      </c>
      <c r="D2599" s="14">
        <v>2017</v>
      </c>
      <c r="E2599" s="15">
        <v>2598</v>
      </c>
      <c r="F2599" s="15">
        <v>8.1</v>
      </c>
      <c r="G2599" s="15">
        <v>3680</v>
      </c>
      <c r="H2599" s="15" t="s">
        <v>20</v>
      </c>
      <c r="I2599" s="15" t="s">
        <v>36</v>
      </c>
      <c r="J2599" s="15" t="s">
        <v>137</v>
      </c>
      <c r="K2599" s="16" t="s">
        <v>7644</v>
      </c>
    </row>
    <row r="2600" spans="1:11">
      <c r="A2600" s="11" t="s">
        <v>7645</v>
      </c>
      <c r="B2600" s="12" t="s">
        <v>7646</v>
      </c>
      <c r="C2600" s="13">
        <v>2016</v>
      </c>
      <c r="D2600" s="14">
        <v>2018</v>
      </c>
      <c r="E2600" s="15">
        <v>2599</v>
      </c>
      <c r="F2600" s="15">
        <v>8</v>
      </c>
      <c r="G2600" s="15">
        <v>3680</v>
      </c>
      <c r="H2600" s="15" t="s">
        <v>14</v>
      </c>
      <c r="I2600" s="15" t="s">
        <v>28</v>
      </c>
      <c r="J2600" s="15" t="s">
        <v>15</v>
      </c>
      <c r="K2600" s="16" t="s">
        <v>7647</v>
      </c>
    </row>
    <row r="2601" spans="1:11">
      <c r="A2601" s="11" t="s">
        <v>7648</v>
      </c>
      <c r="B2601" s="12" t="s">
        <v>7649</v>
      </c>
      <c r="C2601" s="13">
        <v>2011</v>
      </c>
      <c r="D2601" s="14" t="s">
        <v>54</v>
      </c>
      <c r="E2601" s="15">
        <v>2600</v>
      </c>
      <c r="F2601" s="15">
        <v>7.8</v>
      </c>
      <c r="G2601" s="15">
        <v>3677</v>
      </c>
      <c r="H2601" s="15" t="s">
        <v>20</v>
      </c>
      <c r="I2601" s="15" t="s">
        <v>14</v>
      </c>
      <c r="J2601" s="15" t="s">
        <v>15</v>
      </c>
      <c r="K2601" s="16" t="s">
        <v>7650</v>
      </c>
    </row>
    <row r="2602" spans="1:11">
      <c r="A2602" s="11" t="s">
        <v>7651</v>
      </c>
      <c r="B2602" s="12" t="s">
        <v>7652</v>
      </c>
      <c r="C2602" s="13">
        <v>2019</v>
      </c>
      <c r="D2602" s="14">
        <v>2019</v>
      </c>
      <c r="E2602" s="15">
        <v>2601</v>
      </c>
      <c r="F2602" s="15">
        <v>8</v>
      </c>
      <c r="G2602" s="15">
        <v>3674</v>
      </c>
      <c r="H2602" s="15" t="s">
        <v>55</v>
      </c>
      <c r="I2602" s="15" t="s">
        <v>15</v>
      </c>
      <c r="J2602" s="15" t="s">
        <v>87</v>
      </c>
      <c r="K2602" s="16" t="s">
        <v>7653</v>
      </c>
    </row>
    <row r="2603" spans="1:11">
      <c r="A2603" s="11" t="s">
        <v>7654</v>
      </c>
      <c r="B2603" s="12" t="s">
        <v>7655</v>
      </c>
      <c r="C2603" s="13">
        <v>2007</v>
      </c>
      <c r="D2603" s="14">
        <v>2007</v>
      </c>
      <c r="E2603" s="15">
        <v>2602</v>
      </c>
      <c r="F2603" s="15">
        <v>7.9</v>
      </c>
      <c r="G2603" s="15">
        <v>3668</v>
      </c>
      <c r="H2603" s="15" t="s">
        <v>43</v>
      </c>
      <c r="I2603" s="15" t="s">
        <v>55</v>
      </c>
      <c r="J2603" s="15" t="s">
        <v>87</v>
      </c>
      <c r="K2603" s="16" t="s">
        <v>7656</v>
      </c>
    </row>
    <row r="2604" spans="1:11">
      <c r="A2604" s="11" t="s">
        <v>7657</v>
      </c>
      <c r="B2604" s="12" t="s">
        <v>7658</v>
      </c>
      <c r="C2604" s="13">
        <v>2016</v>
      </c>
      <c r="D2604" s="14">
        <v>2021</v>
      </c>
      <c r="E2604" s="15">
        <v>2603</v>
      </c>
      <c r="F2604" s="15">
        <v>7.8</v>
      </c>
      <c r="G2604" s="15">
        <v>3665</v>
      </c>
      <c r="H2604" s="15" t="s">
        <v>55</v>
      </c>
      <c r="I2604" s="15" t="s">
        <v>15</v>
      </c>
      <c r="K2604" s="16" t="s">
        <v>7659</v>
      </c>
    </row>
    <row r="2605" spans="1:11">
      <c r="A2605" s="11" t="s">
        <v>7660</v>
      </c>
      <c r="B2605" s="12" t="s">
        <v>7661</v>
      </c>
      <c r="C2605" s="13">
        <v>2016</v>
      </c>
      <c r="D2605" s="14">
        <v>2021</v>
      </c>
      <c r="E2605" s="15">
        <v>2604</v>
      </c>
      <c r="F2605" s="15">
        <v>7.8</v>
      </c>
      <c r="G2605" s="15">
        <v>3663</v>
      </c>
      <c r="H2605" s="15" t="s">
        <v>14</v>
      </c>
      <c r="I2605" s="15" t="s">
        <v>15</v>
      </c>
      <c r="K2605" s="16" t="s">
        <v>7662</v>
      </c>
    </row>
    <row r="2606" spans="1:11">
      <c r="A2606" s="11" t="s">
        <v>7663</v>
      </c>
      <c r="B2606" s="12" t="s">
        <v>7664</v>
      </c>
      <c r="C2606" s="13">
        <v>2018</v>
      </c>
      <c r="D2606" s="14">
        <v>2024</v>
      </c>
      <c r="E2606" s="15">
        <v>2605</v>
      </c>
      <c r="F2606" s="15">
        <v>7.8</v>
      </c>
      <c r="G2606" s="15">
        <v>3658</v>
      </c>
      <c r="H2606" s="15" t="s">
        <v>15</v>
      </c>
      <c r="I2606" s="15" t="s">
        <v>21</v>
      </c>
      <c r="K2606" s="16" t="s">
        <v>7665</v>
      </c>
    </row>
    <row r="2607" spans="1:11">
      <c r="A2607" s="11" t="s">
        <v>7666</v>
      </c>
      <c r="B2607" s="12" t="s">
        <v>7667</v>
      </c>
      <c r="C2607" s="13">
        <v>2017</v>
      </c>
      <c r="D2607" s="14">
        <v>2018</v>
      </c>
      <c r="E2607" s="15">
        <v>2606</v>
      </c>
      <c r="F2607" s="15">
        <v>8.1</v>
      </c>
      <c r="G2607" s="15">
        <v>3657</v>
      </c>
      <c r="H2607" s="15" t="s">
        <v>15</v>
      </c>
      <c r="I2607" s="15" t="s">
        <v>87</v>
      </c>
      <c r="K2607" s="16" t="s">
        <v>7668</v>
      </c>
    </row>
    <row r="2608" spans="1:11">
      <c r="A2608" s="11" t="s">
        <v>7669</v>
      </c>
      <c r="B2608" s="12" t="s">
        <v>7670</v>
      </c>
      <c r="C2608" s="13">
        <v>2016</v>
      </c>
      <c r="D2608" s="14">
        <v>2016</v>
      </c>
      <c r="E2608" s="15">
        <v>2607</v>
      </c>
      <c r="F2608" s="15">
        <v>8.1</v>
      </c>
      <c r="G2608" s="15">
        <v>3642</v>
      </c>
      <c r="H2608" s="15" t="s">
        <v>65</v>
      </c>
      <c r="I2608" s="15" t="s">
        <v>21</v>
      </c>
      <c r="K2608" s="16" t="s">
        <v>7671</v>
      </c>
    </row>
    <row r="2609" spans="1:11">
      <c r="A2609" s="11" t="s">
        <v>7672</v>
      </c>
      <c r="B2609" s="12" t="s">
        <v>7673</v>
      </c>
      <c r="C2609" s="13">
        <v>1967</v>
      </c>
      <c r="D2609" s="14">
        <v>1968</v>
      </c>
      <c r="E2609" s="15">
        <v>2608</v>
      </c>
      <c r="F2609" s="15">
        <v>8</v>
      </c>
      <c r="G2609" s="15">
        <v>3637</v>
      </c>
      <c r="H2609" s="15" t="s">
        <v>15</v>
      </c>
      <c r="I2609" s="15" t="s">
        <v>137</v>
      </c>
      <c r="J2609" s="15" t="s">
        <v>16</v>
      </c>
      <c r="K2609" s="16" t="s">
        <v>7674</v>
      </c>
    </row>
    <row r="2610" spans="1:11">
      <c r="A2610" s="11" t="s">
        <v>7675</v>
      </c>
      <c r="B2610" s="12" t="s">
        <v>7676</v>
      </c>
      <c r="C2610" s="13">
        <v>2024</v>
      </c>
      <c r="D2610" s="14" t="s">
        <v>54</v>
      </c>
      <c r="E2610" s="15">
        <v>2609</v>
      </c>
      <c r="F2610" s="15">
        <v>8</v>
      </c>
      <c r="G2610" s="15">
        <v>3634</v>
      </c>
      <c r="H2610" s="15" t="s">
        <v>15</v>
      </c>
      <c r="K2610" s="16" t="s">
        <v>7677</v>
      </c>
    </row>
    <row r="2611" spans="1:11">
      <c r="A2611" s="11" t="s">
        <v>7678</v>
      </c>
      <c r="B2611" s="12" t="s">
        <v>7679</v>
      </c>
      <c r="C2611" s="13">
        <v>2022</v>
      </c>
      <c r="D2611" s="14">
        <v>2022</v>
      </c>
      <c r="E2611" s="15">
        <v>2610</v>
      </c>
      <c r="F2611" s="15">
        <v>8.1</v>
      </c>
      <c r="G2611" s="15">
        <v>3606</v>
      </c>
      <c r="H2611" s="15" t="s">
        <v>43</v>
      </c>
      <c r="I2611" s="15" t="s">
        <v>55</v>
      </c>
      <c r="J2611" s="15" t="s">
        <v>15</v>
      </c>
      <c r="K2611" s="16" t="s">
        <v>7680</v>
      </c>
    </row>
    <row r="2612" spans="1:11">
      <c r="A2612" s="11" t="s">
        <v>7681</v>
      </c>
      <c r="B2612" s="12" t="s">
        <v>7682</v>
      </c>
      <c r="C2612" s="13">
        <v>2005</v>
      </c>
      <c r="D2612" s="14">
        <v>2022</v>
      </c>
      <c r="E2612" s="15">
        <v>2611</v>
      </c>
      <c r="F2612" s="15">
        <v>7.9</v>
      </c>
      <c r="G2612" s="15">
        <v>3599</v>
      </c>
      <c r="H2612" s="15" t="s">
        <v>15</v>
      </c>
      <c r="I2612" s="15" t="s">
        <v>147</v>
      </c>
      <c r="J2612" s="15" t="s">
        <v>148</v>
      </c>
      <c r="K2612" s="16" t="s">
        <v>7683</v>
      </c>
    </row>
    <row r="2613" spans="1:11">
      <c r="A2613" s="11" t="s">
        <v>7684</v>
      </c>
      <c r="B2613" s="12" t="s">
        <v>7685</v>
      </c>
      <c r="C2613" s="13">
        <v>2013</v>
      </c>
      <c r="D2613" s="14">
        <v>2018</v>
      </c>
      <c r="E2613" s="15">
        <v>2612</v>
      </c>
      <c r="F2613" s="15">
        <v>8.1</v>
      </c>
      <c r="G2613" s="15">
        <v>3592</v>
      </c>
      <c r="H2613" s="15" t="s">
        <v>155</v>
      </c>
      <c r="K2613" s="16" t="s">
        <v>2262</v>
      </c>
    </row>
    <row r="2614" spans="1:11">
      <c r="A2614" s="11" t="s">
        <v>7686</v>
      </c>
      <c r="B2614" s="12" t="s">
        <v>7687</v>
      </c>
      <c r="C2614" s="13">
        <v>2022</v>
      </c>
      <c r="D2614" s="14">
        <v>2022</v>
      </c>
      <c r="E2614" s="15">
        <v>2613</v>
      </c>
      <c r="F2614" s="15">
        <v>7.9</v>
      </c>
      <c r="G2614" s="15">
        <v>3588</v>
      </c>
      <c r="H2614" s="15" t="s">
        <v>28</v>
      </c>
      <c r="K2614" s="16" t="s">
        <v>7688</v>
      </c>
    </row>
    <row r="2615" spans="1:11">
      <c r="A2615" s="11" t="s">
        <v>7689</v>
      </c>
      <c r="B2615" s="12" t="s">
        <v>7690</v>
      </c>
      <c r="C2615" s="13">
        <v>2019</v>
      </c>
      <c r="D2615" s="14">
        <v>2019</v>
      </c>
      <c r="E2615" s="15">
        <v>2614</v>
      </c>
      <c r="F2615" s="15">
        <v>8.1</v>
      </c>
      <c r="G2615" s="15">
        <v>3587</v>
      </c>
      <c r="H2615" s="15" t="s">
        <v>55</v>
      </c>
      <c r="I2615" s="15" t="s">
        <v>15</v>
      </c>
      <c r="J2615" s="15" t="s">
        <v>21</v>
      </c>
      <c r="K2615" s="16" t="s">
        <v>7691</v>
      </c>
    </row>
    <row r="2616" spans="1:11">
      <c r="A2616" s="11" t="s">
        <v>7692</v>
      </c>
      <c r="B2616" s="12" t="s">
        <v>7693</v>
      </c>
      <c r="C2616" s="13">
        <v>2001</v>
      </c>
      <c r="D2616" s="14">
        <v>2002</v>
      </c>
      <c r="E2616" s="15">
        <v>2615</v>
      </c>
      <c r="F2616" s="15">
        <v>8.1</v>
      </c>
      <c r="G2616" s="15">
        <v>3583</v>
      </c>
      <c r="H2616" s="15" t="s">
        <v>15</v>
      </c>
      <c r="I2616" s="15" t="s">
        <v>87</v>
      </c>
      <c r="J2616" s="15" t="s">
        <v>137</v>
      </c>
      <c r="K2616" s="16" t="s">
        <v>7694</v>
      </c>
    </row>
    <row r="2617" spans="1:11">
      <c r="A2617" s="11" t="s">
        <v>7695</v>
      </c>
      <c r="B2617" s="12" t="s">
        <v>7696</v>
      </c>
      <c r="C2617" s="13">
        <v>2004</v>
      </c>
      <c r="D2617" s="14">
        <v>2008</v>
      </c>
      <c r="E2617" s="15">
        <v>2616</v>
      </c>
      <c r="F2617" s="15">
        <v>7.9</v>
      </c>
      <c r="G2617" s="15">
        <v>3582</v>
      </c>
      <c r="H2617" s="15" t="s">
        <v>15</v>
      </c>
      <c r="I2617" s="15" t="s">
        <v>50</v>
      </c>
      <c r="J2617" s="15" t="s">
        <v>137</v>
      </c>
      <c r="K2617" s="16" t="s">
        <v>7697</v>
      </c>
    </row>
    <row r="2618" spans="1:11">
      <c r="A2618" s="11" t="s">
        <v>7698</v>
      </c>
      <c r="B2618" s="12" t="s">
        <v>7699</v>
      </c>
      <c r="C2618" s="13">
        <v>2004</v>
      </c>
      <c r="D2618" s="14" t="s">
        <v>54</v>
      </c>
      <c r="E2618" s="15">
        <v>2617</v>
      </c>
      <c r="F2618" s="15">
        <v>8</v>
      </c>
      <c r="G2618" s="15">
        <v>3571</v>
      </c>
      <c r="H2618" s="15" t="s">
        <v>43</v>
      </c>
      <c r="I2618" s="15" t="s">
        <v>147</v>
      </c>
      <c r="J2618" s="15" t="s">
        <v>148</v>
      </c>
      <c r="K2618" s="16" t="s">
        <v>7700</v>
      </c>
    </row>
    <row r="2619" spans="1:11">
      <c r="A2619" s="11" t="s">
        <v>7701</v>
      </c>
      <c r="B2619" s="12" t="s">
        <v>7702</v>
      </c>
      <c r="C2619" s="13">
        <v>2019</v>
      </c>
      <c r="D2619" s="14">
        <v>2019</v>
      </c>
      <c r="E2619" s="15">
        <v>2618</v>
      </c>
      <c r="F2619" s="15">
        <v>7.8</v>
      </c>
      <c r="G2619" s="15">
        <v>3570</v>
      </c>
      <c r="H2619" s="15" t="s">
        <v>55</v>
      </c>
      <c r="I2619" s="15" t="s">
        <v>15</v>
      </c>
      <c r="J2619" s="15" t="s">
        <v>87</v>
      </c>
      <c r="K2619" s="16" t="s">
        <v>4274</v>
      </c>
    </row>
    <row r="2620" spans="1:11">
      <c r="A2620" s="11" t="s">
        <v>7703</v>
      </c>
      <c r="B2620" s="12" t="s">
        <v>7704</v>
      </c>
      <c r="C2620" s="13">
        <v>1962</v>
      </c>
      <c r="D2620" s="14">
        <v>1974</v>
      </c>
      <c r="E2620" s="15">
        <v>2619</v>
      </c>
      <c r="F2620" s="15">
        <v>7.8</v>
      </c>
      <c r="G2620" s="15">
        <v>3558</v>
      </c>
      <c r="H2620" s="15" t="s">
        <v>55</v>
      </c>
      <c r="K2620" s="16" t="s">
        <v>7705</v>
      </c>
    </row>
    <row r="2621" spans="1:11">
      <c r="A2621" s="11" t="s">
        <v>7706</v>
      </c>
      <c r="B2621" s="12" t="s">
        <v>7707</v>
      </c>
      <c r="C2621" s="13">
        <v>2016</v>
      </c>
      <c r="D2621" s="14">
        <v>2019</v>
      </c>
      <c r="E2621" s="15">
        <v>2620</v>
      </c>
      <c r="F2621" s="15">
        <v>8</v>
      </c>
      <c r="G2621" s="15">
        <v>3540</v>
      </c>
      <c r="H2621" s="15" t="s">
        <v>20</v>
      </c>
      <c r="I2621" s="15" t="s">
        <v>14</v>
      </c>
      <c r="J2621" s="15" t="s">
        <v>15</v>
      </c>
      <c r="K2621" s="16" t="s">
        <v>7708</v>
      </c>
    </row>
    <row r="2622" spans="1:11">
      <c r="A2622" s="11" t="s">
        <v>7709</v>
      </c>
      <c r="B2622" s="12" t="s">
        <v>7710</v>
      </c>
      <c r="C2622" s="13">
        <v>2023</v>
      </c>
      <c r="D2622" s="14" t="s">
        <v>54</v>
      </c>
      <c r="E2622" s="15">
        <v>2621</v>
      </c>
      <c r="F2622" s="15">
        <v>7.8</v>
      </c>
      <c r="G2622" s="15">
        <v>3529</v>
      </c>
      <c r="H2622" s="15" t="s">
        <v>15</v>
      </c>
      <c r="I2622" s="15" t="s">
        <v>147</v>
      </c>
      <c r="J2622" s="15" t="s">
        <v>148</v>
      </c>
      <c r="K2622" s="16" t="s">
        <v>7711</v>
      </c>
    </row>
    <row r="2623" spans="1:11">
      <c r="A2623" s="11" t="s">
        <v>7712</v>
      </c>
      <c r="B2623" s="12" t="s">
        <v>7713</v>
      </c>
      <c r="C2623" s="13">
        <v>2024</v>
      </c>
      <c r="D2623" s="14">
        <v>2024</v>
      </c>
      <c r="E2623" s="15">
        <v>2622</v>
      </c>
      <c r="F2623" s="15">
        <v>7.8</v>
      </c>
      <c r="G2623" s="15">
        <v>3524</v>
      </c>
      <c r="H2623" s="15" t="s">
        <v>14</v>
      </c>
      <c r="I2623" s="15" t="s">
        <v>15</v>
      </c>
      <c r="J2623" s="15" t="s">
        <v>147</v>
      </c>
      <c r="K2623" s="16" t="s">
        <v>7714</v>
      </c>
    </row>
    <row r="2624" spans="1:11">
      <c r="A2624" s="11" t="s">
        <v>7715</v>
      </c>
      <c r="B2624" s="12" t="s">
        <v>7716</v>
      </c>
      <c r="C2624" s="13">
        <v>2021</v>
      </c>
      <c r="D2624" s="14">
        <v>2022</v>
      </c>
      <c r="E2624" s="15">
        <v>2623</v>
      </c>
      <c r="F2624" s="15">
        <v>7.8</v>
      </c>
      <c r="G2624" s="15">
        <v>3523</v>
      </c>
      <c r="H2624" s="15" t="s">
        <v>55</v>
      </c>
      <c r="I2624" s="15" t="s">
        <v>15</v>
      </c>
      <c r="J2624" s="15" t="s">
        <v>87</v>
      </c>
      <c r="K2624" s="16" t="s">
        <v>7717</v>
      </c>
    </row>
    <row r="2625" spans="1:11">
      <c r="A2625" s="11" t="s">
        <v>7718</v>
      </c>
      <c r="B2625" s="12" t="s">
        <v>7719</v>
      </c>
      <c r="C2625" s="13">
        <v>2014</v>
      </c>
      <c r="D2625" s="14">
        <v>2014</v>
      </c>
      <c r="E2625" s="15">
        <v>2624</v>
      </c>
      <c r="F2625" s="15">
        <v>7.8</v>
      </c>
      <c r="G2625" s="15">
        <v>3523</v>
      </c>
      <c r="H2625" s="15" t="s">
        <v>15</v>
      </c>
      <c r="I2625" s="15" t="s">
        <v>248</v>
      </c>
      <c r="K2625" s="16" t="s">
        <v>7720</v>
      </c>
    </row>
    <row r="2626" spans="1:11">
      <c r="A2626" s="11" t="s">
        <v>7721</v>
      </c>
      <c r="B2626" s="12" t="s">
        <v>7722</v>
      </c>
      <c r="C2626" s="13">
        <v>2020</v>
      </c>
      <c r="D2626" s="14" t="s">
        <v>54</v>
      </c>
      <c r="E2626" s="15">
        <v>2625</v>
      </c>
      <c r="F2626" s="15">
        <v>7.9</v>
      </c>
      <c r="G2626" s="15">
        <v>3507</v>
      </c>
      <c r="H2626" s="15" t="s">
        <v>65</v>
      </c>
      <c r="I2626" s="15" t="s">
        <v>14</v>
      </c>
      <c r="J2626" s="15" t="s">
        <v>28</v>
      </c>
      <c r="K2626" s="16" t="s">
        <v>7723</v>
      </c>
    </row>
    <row r="2627" spans="1:11">
      <c r="A2627" s="11" t="s">
        <v>7724</v>
      </c>
      <c r="B2627" s="12" t="s">
        <v>7725</v>
      </c>
      <c r="C2627" s="13">
        <v>2017</v>
      </c>
      <c r="D2627" s="14" t="s">
        <v>54</v>
      </c>
      <c r="E2627" s="15">
        <v>2626</v>
      </c>
      <c r="F2627" s="15">
        <v>8.1</v>
      </c>
      <c r="G2627" s="15">
        <v>3504</v>
      </c>
      <c r="H2627" s="15" t="s">
        <v>15</v>
      </c>
      <c r="K2627" s="16" t="s">
        <v>7726</v>
      </c>
    </row>
    <row r="2628" spans="1:11">
      <c r="A2628" s="11" t="s">
        <v>7727</v>
      </c>
      <c r="B2628" s="12" t="s">
        <v>7728</v>
      </c>
      <c r="C2628" s="13">
        <v>2013</v>
      </c>
      <c r="D2628" s="14">
        <v>2013</v>
      </c>
      <c r="E2628" s="15">
        <v>2627</v>
      </c>
      <c r="F2628" s="15">
        <v>7.9</v>
      </c>
      <c r="G2628" s="15">
        <v>3496</v>
      </c>
      <c r="H2628" s="15" t="s">
        <v>20</v>
      </c>
      <c r="I2628" s="15" t="s">
        <v>36</v>
      </c>
      <c r="J2628" s="15" t="s">
        <v>43</v>
      </c>
      <c r="K2628" s="16" t="s">
        <v>7729</v>
      </c>
    </row>
    <row r="2629" spans="1:11">
      <c r="A2629" s="11" t="s">
        <v>7730</v>
      </c>
      <c r="B2629" s="12" t="s">
        <v>7731</v>
      </c>
      <c r="C2629" s="13">
        <v>2006</v>
      </c>
      <c r="D2629" s="14">
        <v>2006</v>
      </c>
      <c r="E2629" s="15">
        <v>2628</v>
      </c>
      <c r="F2629" s="15">
        <v>7.9</v>
      </c>
      <c r="G2629" s="15">
        <v>3492</v>
      </c>
      <c r="H2629" s="15" t="s">
        <v>55</v>
      </c>
      <c r="K2629" s="16" t="s">
        <v>3324</v>
      </c>
    </row>
    <row r="2630" spans="1:11">
      <c r="A2630" s="11" t="s">
        <v>7732</v>
      </c>
      <c r="B2630" s="12" t="s">
        <v>7733</v>
      </c>
      <c r="C2630" s="13">
        <v>2007</v>
      </c>
      <c r="D2630" s="14">
        <v>2007</v>
      </c>
      <c r="E2630" s="15">
        <v>2629</v>
      </c>
      <c r="F2630" s="15">
        <v>8.1</v>
      </c>
      <c r="G2630" s="15">
        <v>3488</v>
      </c>
      <c r="H2630" s="15" t="s">
        <v>43</v>
      </c>
      <c r="I2630" s="15" t="s">
        <v>147</v>
      </c>
      <c r="J2630" s="15" t="s">
        <v>148</v>
      </c>
      <c r="K2630" s="16" t="s">
        <v>7734</v>
      </c>
    </row>
    <row r="2631" spans="1:11">
      <c r="A2631" s="11" t="s">
        <v>7735</v>
      </c>
      <c r="B2631" s="12" t="s">
        <v>7736</v>
      </c>
      <c r="C2631" s="13">
        <v>2020</v>
      </c>
      <c r="D2631" s="14">
        <v>2020</v>
      </c>
      <c r="E2631" s="15">
        <v>2630</v>
      </c>
      <c r="F2631" s="15">
        <v>7.9</v>
      </c>
      <c r="G2631" s="15">
        <v>3464</v>
      </c>
      <c r="H2631" s="15" t="s">
        <v>20</v>
      </c>
      <c r="K2631" s="16" t="s">
        <v>7737</v>
      </c>
    </row>
    <row r="2632" spans="1:11">
      <c r="A2632" s="11" t="s">
        <v>7738</v>
      </c>
      <c r="B2632" s="12" t="s">
        <v>7739</v>
      </c>
      <c r="C2632" s="13">
        <v>2021</v>
      </c>
      <c r="D2632" s="14" t="s">
        <v>54</v>
      </c>
      <c r="E2632" s="15">
        <v>2631</v>
      </c>
      <c r="F2632" s="15">
        <v>7.9</v>
      </c>
      <c r="G2632" s="15">
        <v>3455</v>
      </c>
      <c r="H2632" s="15" t="s">
        <v>14</v>
      </c>
      <c r="I2632" s="15" t="s">
        <v>15</v>
      </c>
      <c r="J2632" s="15" t="s">
        <v>50</v>
      </c>
      <c r="K2632" s="16" t="s">
        <v>7740</v>
      </c>
    </row>
    <row r="2633" spans="1:11">
      <c r="A2633" s="11" t="s">
        <v>7741</v>
      </c>
      <c r="B2633" s="12" t="s">
        <v>7742</v>
      </c>
      <c r="C2633" s="13">
        <v>2006</v>
      </c>
      <c r="D2633" s="14">
        <v>2008</v>
      </c>
      <c r="E2633" s="15">
        <v>2632</v>
      </c>
      <c r="F2633" s="15">
        <v>7.8</v>
      </c>
      <c r="G2633" s="15">
        <v>3423</v>
      </c>
      <c r="H2633" s="15" t="s">
        <v>15</v>
      </c>
      <c r="I2633" s="15" t="s">
        <v>21</v>
      </c>
      <c r="J2633" s="15" t="s">
        <v>87</v>
      </c>
      <c r="K2633" s="16" t="s">
        <v>7743</v>
      </c>
    </row>
    <row r="2634" spans="1:11">
      <c r="A2634" s="11" t="s">
        <v>7744</v>
      </c>
      <c r="B2634" s="12" t="s">
        <v>7745</v>
      </c>
      <c r="C2634" s="13">
        <v>2014</v>
      </c>
      <c r="D2634" s="14">
        <v>2014</v>
      </c>
      <c r="E2634" s="15">
        <v>2633</v>
      </c>
      <c r="F2634" s="15">
        <v>7.9</v>
      </c>
      <c r="G2634" s="15">
        <v>3411</v>
      </c>
      <c r="H2634" s="15" t="s">
        <v>55</v>
      </c>
      <c r="I2634" s="15" t="s">
        <v>87</v>
      </c>
      <c r="K2634" s="16" t="s">
        <v>2262</v>
      </c>
    </row>
    <row r="2635" spans="1:11">
      <c r="A2635" s="11" t="s">
        <v>7746</v>
      </c>
      <c r="B2635" s="12" t="s">
        <v>7747</v>
      </c>
      <c r="C2635" s="13">
        <v>2014</v>
      </c>
      <c r="D2635" s="14">
        <v>2017</v>
      </c>
      <c r="E2635" s="15">
        <v>2634</v>
      </c>
      <c r="F2635" s="15">
        <v>8.1</v>
      </c>
      <c r="G2635" s="15">
        <v>3410</v>
      </c>
      <c r="H2635" s="15" t="s">
        <v>14</v>
      </c>
      <c r="I2635" s="15" t="s">
        <v>15</v>
      </c>
      <c r="K2635" s="16" t="s">
        <v>7748</v>
      </c>
    </row>
    <row r="2636" spans="1:11">
      <c r="A2636" s="11" t="s">
        <v>7749</v>
      </c>
      <c r="B2636" s="12" t="s">
        <v>7750</v>
      </c>
      <c r="C2636" s="13">
        <v>2019</v>
      </c>
      <c r="D2636" s="14">
        <v>2022</v>
      </c>
      <c r="E2636" s="15">
        <v>2635</v>
      </c>
      <c r="F2636" s="15">
        <v>8.1</v>
      </c>
      <c r="G2636" s="15">
        <v>3400</v>
      </c>
      <c r="H2636" s="15" t="s">
        <v>36</v>
      </c>
      <c r="I2636" s="15" t="s">
        <v>43</v>
      </c>
      <c r="J2636" s="15" t="s">
        <v>55</v>
      </c>
      <c r="K2636" s="16" t="s">
        <v>7751</v>
      </c>
    </row>
    <row r="2637" spans="1:11">
      <c r="A2637" s="11" t="s">
        <v>7752</v>
      </c>
      <c r="B2637" s="12" t="s">
        <v>7753</v>
      </c>
      <c r="C2637" s="13">
        <v>2018</v>
      </c>
      <c r="D2637" s="14">
        <v>2018</v>
      </c>
      <c r="E2637" s="15">
        <v>2636</v>
      </c>
      <c r="F2637" s="15">
        <v>7.9</v>
      </c>
      <c r="G2637" s="15">
        <v>3394</v>
      </c>
      <c r="H2637" s="15" t="s">
        <v>55</v>
      </c>
      <c r="I2637" s="15" t="s">
        <v>15</v>
      </c>
      <c r="J2637" s="15" t="s">
        <v>87</v>
      </c>
      <c r="K2637" s="16" t="s">
        <v>4274</v>
      </c>
    </row>
    <row r="2638" spans="1:11">
      <c r="A2638" s="11" t="s">
        <v>7754</v>
      </c>
      <c r="B2638" s="12" t="s">
        <v>7755</v>
      </c>
      <c r="C2638" s="13">
        <v>2011</v>
      </c>
      <c r="D2638" s="14">
        <v>2011</v>
      </c>
      <c r="E2638" s="15">
        <v>2637</v>
      </c>
      <c r="F2638" s="15">
        <v>8</v>
      </c>
      <c r="G2638" s="15">
        <v>3393</v>
      </c>
      <c r="H2638" s="15" t="s">
        <v>14</v>
      </c>
      <c r="I2638" s="15" t="s">
        <v>15</v>
      </c>
      <c r="J2638" s="15" t="s">
        <v>130</v>
      </c>
      <c r="K2638" s="16" t="s">
        <v>7756</v>
      </c>
    </row>
    <row r="2639" spans="1:11">
      <c r="A2639" s="11" t="s">
        <v>7757</v>
      </c>
      <c r="B2639" s="12" t="s">
        <v>7758</v>
      </c>
      <c r="C2639" s="13">
        <v>2021</v>
      </c>
      <c r="D2639" s="14">
        <v>2021</v>
      </c>
      <c r="E2639" s="15">
        <v>2638</v>
      </c>
      <c r="F2639" s="15">
        <v>8</v>
      </c>
      <c r="G2639" s="15">
        <v>3389</v>
      </c>
      <c r="H2639" s="15" t="s">
        <v>14</v>
      </c>
      <c r="I2639" s="15" t="s">
        <v>50</v>
      </c>
      <c r="K2639" s="16" t="s">
        <v>7759</v>
      </c>
    </row>
    <row r="2640" spans="1:11">
      <c r="A2640" s="11" t="s">
        <v>7760</v>
      </c>
      <c r="B2640" s="12" t="s">
        <v>7761</v>
      </c>
      <c r="C2640" s="13">
        <v>2020</v>
      </c>
      <c r="D2640" s="14">
        <v>2020</v>
      </c>
      <c r="E2640" s="15">
        <v>2639</v>
      </c>
      <c r="F2640" s="15">
        <v>7.9</v>
      </c>
      <c r="G2640" s="15">
        <v>3385</v>
      </c>
      <c r="H2640" s="15" t="s">
        <v>55</v>
      </c>
      <c r="I2640" s="15" t="s">
        <v>147</v>
      </c>
      <c r="J2640" s="15" t="s">
        <v>50</v>
      </c>
      <c r="K2640" s="16" t="s">
        <v>7762</v>
      </c>
    </row>
    <row r="2641" spans="1:11">
      <c r="A2641" s="11" t="s">
        <v>7763</v>
      </c>
      <c r="B2641" s="12" t="s">
        <v>7764</v>
      </c>
      <c r="C2641" s="13">
        <v>2012</v>
      </c>
      <c r="D2641" s="14">
        <v>2012</v>
      </c>
      <c r="E2641" s="15">
        <v>2640</v>
      </c>
      <c r="F2641" s="15">
        <v>7.9</v>
      </c>
      <c r="G2641" s="15">
        <v>3365</v>
      </c>
      <c r="H2641" s="15" t="s">
        <v>15</v>
      </c>
      <c r="I2641" s="15" t="s">
        <v>147</v>
      </c>
      <c r="J2641" s="15" t="s">
        <v>21</v>
      </c>
      <c r="K2641" s="16" t="s">
        <v>7765</v>
      </c>
    </row>
    <row r="2642" spans="1:11">
      <c r="A2642" s="11" t="s">
        <v>7766</v>
      </c>
      <c r="B2642" s="12" t="s">
        <v>7767</v>
      </c>
      <c r="C2642" s="13">
        <v>2014</v>
      </c>
      <c r="D2642" s="14">
        <v>2024</v>
      </c>
      <c r="E2642" s="15">
        <v>2641</v>
      </c>
      <c r="F2642" s="15">
        <v>7.8</v>
      </c>
      <c r="G2642" s="15">
        <v>3365</v>
      </c>
      <c r="H2642" s="15" t="s">
        <v>55</v>
      </c>
      <c r="K2642" s="16" t="s">
        <v>7768</v>
      </c>
    </row>
    <row r="2643" spans="1:11">
      <c r="A2643" s="11" t="s">
        <v>7769</v>
      </c>
      <c r="B2643" s="12" t="s">
        <v>7770</v>
      </c>
      <c r="C2643" s="13">
        <v>2020</v>
      </c>
      <c r="D2643" s="14">
        <v>2020</v>
      </c>
      <c r="E2643" s="15">
        <v>2642</v>
      </c>
      <c r="F2643" s="15">
        <v>7.8</v>
      </c>
      <c r="G2643" s="15">
        <v>3362</v>
      </c>
      <c r="H2643" s="15" t="s">
        <v>65</v>
      </c>
      <c r="I2643" s="15" t="s">
        <v>14</v>
      </c>
      <c r="J2643" s="15" t="s">
        <v>28</v>
      </c>
      <c r="K2643" s="16" t="s">
        <v>7771</v>
      </c>
    </row>
    <row r="2644" spans="1:11">
      <c r="A2644" s="11" t="s">
        <v>7772</v>
      </c>
      <c r="B2644" s="12" t="s">
        <v>7773</v>
      </c>
      <c r="C2644" s="13">
        <v>2014</v>
      </c>
      <c r="D2644" s="14">
        <v>2014</v>
      </c>
      <c r="E2644" s="15">
        <v>2643</v>
      </c>
      <c r="F2644" s="15">
        <v>7.9</v>
      </c>
      <c r="G2644" s="15">
        <v>3359</v>
      </c>
      <c r="H2644" s="15" t="s">
        <v>14</v>
      </c>
      <c r="I2644" s="15" t="s">
        <v>15</v>
      </c>
      <c r="K2644" s="16" t="s">
        <v>7774</v>
      </c>
    </row>
    <row r="2645" spans="1:11">
      <c r="A2645" s="11" t="s">
        <v>7775</v>
      </c>
      <c r="B2645" s="12" t="s">
        <v>7776</v>
      </c>
      <c r="C2645" s="13">
        <v>2004</v>
      </c>
      <c r="D2645" s="14">
        <v>2005</v>
      </c>
      <c r="E2645" s="15">
        <v>2644</v>
      </c>
      <c r="F2645" s="15">
        <v>7.8</v>
      </c>
      <c r="G2645" s="15">
        <v>3355</v>
      </c>
      <c r="H2645" s="15" t="s">
        <v>55</v>
      </c>
      <c r="I2645" s="15" t="s">
        <v>15</v>
      </c>
      <c r="J2645" s="15" t="s">
        <v>87</v>
      </c>
      <c r="K2645" s="16" t="s">
        <v>7777</v>
      </c>
    </row>
    <row r="2646" spans="1:11">
      <c r="A2646" s="11" t="s">
        <v>7778</v>
      </c>
      <c r="B2646" s="12" t="s">
        <v>7779</v>
      </c>
      <c r="C2646" s="13">
        <v>2019</v>
      </c>
      <c r="D2646" s="14">
        <v>2019</v>
      </c>
      <c r="E2646" s="15">
        <v>2645</v>
      </c>
      <c r="F2646" s="15">
        <v>7.8</v>
      </c>
      <c r="G2646" s="15">
        <v>3340</v>
      </c>
      <c r="H2646" s="15" t="s">
        <v>28</v>
      </c>
      <c r="K2646" s="16" t="s">
        <v>2262</v>
      </c>
    </row>
    <row r="2647" spans="1:11">
      <c r="A2647" s="11" t="s">
        <v>7780</v>
      </c>
      <c r="B2647" s="12" t="s">
        <v>7781</v>
      </c>
      <c r="C2647" s="13">
        <v>2023</v>
      </c>
      <c r="D2647" s="14">
        <v>2023</v>
      </c>
      <c r="E2647" s="15">
        <v>2646</v>
      </c>
      <c r="F2647" s="15">
        <v>8</v>
      </c>
      <c r="G2647" s="15">
        <v>3316</v>
      </c>
      <c r="H2647" s="15" t="s">
        <v>16</v>
      </c>
      <c r="K2647" s="16" t="s">
        <v>7782</v>
      </c>
    </row>
    <row r="2648" spans="1:11">
      <c r="A2648" s="11" t="s">
        <v>7783</v>
      </c>
      <c r="B2648" s="12" t="s">
        <v>7784</v>
      </c>
      <c r="C2648" s="13">
        <v>2021</v>
      </c>
      <c r="D2648" s="14">
        <v>2021</v>
      </c>
      <c r="E2648" s="15">
        <v>2647</v>
      </c>
      <c r="F2648" s="15">
        <v>7.8</v>
      </c>
      <c r="G2648" s="15">
        <v>3316</v>
      </c>
      <c r="H2648" s="15" t="s">
        <v>36</v>
      </c>
      <c r="I2648" s="15" t="s">
        <v>28</v>
      </c>
      <c r="K2648" s="16" t="s">
        <v>7785</v>
      </c>
    </row>
    <row r="2649" spans="1:11">
      <c r="A2649" s="11" t="s">
        <v>7786</v>
      </c>
      <c r="B2649" s="12" t="s">
        <v>7787</v>
      </c>
      <c r="C2649" s="13">
        <v>2004</v>
      </c>
      <c r="D2649" s="14">
        <v>2005</v>
      </c>
      <c r="E2649" s="15">
        <v>2648</v>
      </c>
      <c r="F2649" s="15">
        <v>8.1</v>
      </c>
      <c r="G2649" s="15">
        <v>3315</v>
      </c>
      <c r="H2649" s="15" t="s">
        <v>55</v>
      </c>
      <c r="I2649" s="15" t="s">
        <v>14</v>
      </c>
      <c r="J2649" s="15" t="s">
        <v>16</v>
      </c>
      <c r="K2649" s="16" t="s">
        <v>7788</v>
      </c>
    </row>
    <row r="2650" spans="1:11">
      <c r="A2650" s="11" t="s">
        <v>7789</v>
      </c>
      <c r="B2650" s="12" t="s">
        <v>7790</v>
      </c>
      <c r="C2650" s="13">
        <v>2021</v>
      </c>
      <c r="D2650" s="14">
        <v>2024</v>
      </c>
      <c r="E2650" s="15">
        <v>2649</v>
      </c>
      <c r="F2650" s="15">
        <v>8.1</v>
      </c>
      <c r="G2650" s="15">
        <v>3306</v>
      </c>
      <c r="H2650" s="15" t="s">
        <v>15</v>
      </c>
      <c r="I2650" s="15" t="s">
        <v>87</v>
      </c>
      <c r="K2650" s="16" t="s">
        <v>7791</v>
      </c>
    </row>
    <row r="2651" spans="1:11">
      <c r="A2651" s="11" t="s">
        <v>7792</v>
      </c>
      <c r="B2651" s="12" t="s">
        <v>7793</v>
      </c>
      <c r="C2651" s="13">
        <v>2013</v>
      </c>
      <c r="D2651" s="14">
        <v>2016</v>
      </c>
      <c r="E2651" s="15">
        <v>2650</v>
      </c>
      <c r="F2651" s="15">
        <v>7.8</v>
      </c>
      <c r="G2651" s="15">
        <v>3297</v>
      </c>
      <c r="H2651" s="15" t="s">
        <v>55</v>
      </c>
      <c r="K2651" s="16" t="s">
        <v>7794</v>
      </c>
    </row>
    <row r="2652" spans="1:11">
      <c r="A2652" s="11" t="s">
        <v>7795</v>
      </c>
      <c r="B2652" s="12" t="s">
        <v>7796</v>
      </c>
      <c r="C2652" s="13">
        <v>2018</v>
      </c>
      <c r="D2652" s="14">
        <v>2018</v>
      </c>
      <c r="E2652" s="15">
        <v>2651</v>
      </c>
      <c r="F2652" s="15">
        <v>8</v>
      </c>
      <c r="G2652" s="15">
        <v>3295</v>
      </c>
      <c r="H2652" s="15" t="s">
        <v>20</v>
      </c>
      <c r="I2652" s="15" t="s">
        <v>36</v>
      </c>
      <c r="J2652" s="15" t="s">
        <v>43</v>
      </c>
      <c r="K2652" s="16" t="s">
        <v>7797</v>
      </c>
    </row>
    <row r="2653" spans="1:11">
      <c r="A2653" s="11" t="s">
        <v>7798</v>
      </c>
      <c r="B2653" s="12" t="s">
        <v>7799</v>
      </c>
      <c r="C2653" s="13">
        <v>2005</v>
      </c>
      <c r="D2653" s="14" t="s">
        <v>54</v>
      </c>
      <c r="E2653" s="15">
        <v>2652</v>
      </c>
      <c r="F2653" s="15">
        <v>7.8</v>
      </c>
      <c r="G2653" s="15">
        <v>3287</v>
      </c>
      <c r="H2653" s="15" t="s">
        <v>20</v>
      </c>
      <c r="I2653" s="15" t="s">
        <v>155</v>
      </c>
      <c r="J2653" s="15" t="s">
        <v>130</v>
      </c>
      <c r="K2653" s="16" t="s">
        <v>7800</v>
      </c>
    </row>
    <row r="2654" spans="1:11">
      <c r="A2654" s="11" t="s">
        <v>7801</v>
      </c>
      <c r="B2654" s="12" t="s">
        <v>7802</v>
      </c>
      <c r="C2654" s="13">
        <v>2020</v>
      </c>
      <c r="D2654" s="14">
        <v>2020</v>
      </c>
      <c r="E2654" s="15">
        <v>2653</v>
      </c>
      <c r="F2654" s="15">
        <v>7.9</v>
      </c>
      <c r="G2654" s="15">
        <v>3286</v>
      </c>
      <c r="H2654" s="15" t="s">
        <v>14</v>
      </c>
      <c r="I2654" s="15" t="s">
        <v>28</v>
      </c>
      <c r="K2654" s="16" t="s">
        <v>7803</v>
      </c>
    </row>
    <row r="2655" spans="1:11">
      <c r="A2655" s="11" t="s">
        <v>7804</v>
      </c>
      <c r="B2655" s="12" t="s">
        <v>7805</v>
      </c>
      <c r="C2655" s="13">
        <v>2013</v>
      </c>
      <c r="D2655" s="14">
        <v>2016</v>
      </c>
      <c r="E2655" s="15">
        <v>2654</v>
      </c>
      <c r="F2655" s="15">
        <v>8.1</v>
      </c>
      <c r="G2655" s="15">
        <v>3277</v>
      </c>
      <c r="H2655" s="15" t="s">
        <v>20</v>
      </c>
      <c r="I2655" s="15" t="s">
        <v>36</v>
      </c>
      <c r="J2655" s="15" t="s">
        <v>14</v>
      </c>
      <c r="K2655" s="16" t="s">
        <v>7806</v>
      </c>
    </row>
    <row r="2656" spans="1:11">
      <c r="A2656" s="11" t="s">
        <v>7807</v>
      </c>
      <c r="B2656" s="12" t="s">
        <v>7808</v>
      </c>
      <c r="C2656" s="13">
        <v>2000</v>
      </c>
      <c r="D2656" s="14">
        <v>2001</v>
      </c>
      <c r="E2656" s="15">
        <v>2655</v>
      </c>
      <c r="F2656" s="15">
        <v>8</v>
      </c>
      <c r="G2656" s="15">
        <v>3277</v>
      </c>
      <c r="H2656" s="15" t="s">
        <v>43</v>
      </c>
      <c r="I2656" s="15" t="s">
        <v>55</v>
      </c>
      <c r="J2656" s="15" t="s">
        <v>147</v>
      </c>
      <c r="K2656" s="16" t="s">
        <v>7809</v>
      </c>
    </row>
    <row r="2657" spans="1:11">
      <c r="A2657" s="11" t="s">
        <v>7810</v>
      </c>
      <c r="B2657" s="12" t="s">
        <v>7811</v>
      </c>
      <c r="C2657" s="13">
        <v>1969</v>
      </c>
      <c r="D2657" s="14">
        <v>1991</v>
      </c>
      <c r="E2657" s="15">
        <v>2656</v>
      </c>
      <c r="F2657" s="15">
        <v>8.1</v>
      </c>
      <c r="G2657" s="15">
        <v>3275</v>
      </c>
      <c r="H2657" s="15" t="s">
        <v>43</v>
      </c>
      <c r="I2657" s="15" t="s">
        <v>55</v>
      </c>
      <c r="J2657" s="15" t="s">
        <v>29</v>
      </c>
      <c r="K2657" s="16" t="s">
        <v>7812</v>
      </c>
    </row>
    <row r="2658" spans="1:11">
      <c r="A2658" s="11" t="s">
        <v>7813</v>
      </c>
      <c r="B2658" s="12" t="s">
        <v>7814</v>
      </c>
      <c r="C2658" s="13">
        <v>2013</v>
      </c>
      <c r="D2658" s="14">
        <v>2019</v>
      </c>
      <c r="E2658" s="15">
        <v>2657</v>
      </c>
      <c r="F2658" s="15">
        <v>7.8</v>
      </c>
      <c r="G2658" s="15">
        <v>3275</v>
      </c>
      <c r="H2658" s="15" t="s">
        <v>55</v>
      </c>
      <c r="I2658" s="15" t="s">
        <v>147</v>
      </c>
      <c r="J2658" s="15" t="s">
        <v>148</v>
      </c>
      <c r="K2658" s="16" t="s">
        <v>7815</v>
      </c>
    </row>
    <row r="2659" spans="1:11">
      <c r="A2659" s="11" t="s">
        <v>7816</v>
      </c>
      <c r="B2659" s="12" t="s">
        <v>7817</v>
      </c>
      <c r="C2659" s="13">
        <v>2019</v>
      </c>
      <c r="D2659" s="14" t="s">
        <v>54</v>
      </c>
      <c r="E2659" s="15">
        <v>2658</v>
      </c>
      <c r="F2659" s="15">
        <v>8.2</v>
      </c>
      <c r="G2659" s="15">
        <v>3253</v>
      </c>
      <c r="H2659" s="15" t="s">
        <v>20</v>
      </c>
      <c r="I2659" s="15" t="s">
        <v>14</v>
      </c>
      <c r="J2659" s="15" t="s">
        <v>15</v>
      </c>
      <c r="K2659" s="16" t="s">
        <v>7818</v>
      </c>
    </row>
    <row r="2660" spans="1:11">
      <c r="A2660" s="11" t="s">
        <v>7819</v>
      </c>
      <c r="B2660" s="12" t="s">
        <v>7820</v>
      </c>
      <c r="C2660" s="13">
        <v>1959</v>
      </c>
      <c r="D2660" s="14">
        <v>1963</v>
      </c>
      <c r="E2660" s="15">
        <v>2659</v>
      </c>
      <c r="F2660" s="15">
        <v>8</v>
      </c>
      <c r="G2660" s="15">
        <v>3239</v>
      </c>
      <c r="H2660" s="15" t="s">
        <v>20</v>
      </c>
      <c r="I2660" s="15" t="s">
        <v>14</v>
      </c>
      <c r="J2660" s="15" t="s">
        <v>15</v>
      </c>
      <c r="K2660" s="16" t="s">
        <v>7821</v>
      </c>
    </row>
    <row r="2661" spans="1:11">
      <c r="A2661" s="11" t="s">
        <v>7822</v>
      </c>
      <c r="B2661" s="12" t="s">
        <v>7823</v>
      </c>
      <c r="C2661" s="13">
        <v>2016</v>
      </c>
      <c r="D2661" s="14">
        <v>2016</v>
      </c>
      <c r="E2661" s="15">
        <v>2660</v>
      </c>
      <c r="F2661" s="15">
        <v>8</v>
      </c>
      <c r="G2661" s="15">
        <v>3212</v>
      </c>
      <c r="H2661" s="15" t="s">
        <v>28</v>
      </c>
      <c r="K2661" s="16" t="s">
        <v>7824</v>
      </c>
    </row>
    <row r="2662" spans="1:11">
      <c r="A2662" s="11" t="s">
        <v>7825</v>
      </c>
      <c r="B2662" s="12" t="s">
        <v>7826</v>
      </c>
      <c r="C2662" s="13">
        <v>2023</v>
      </c>
      <c r="D2662" s="14" t="s">
        <v>54</v>
      </c>
      <c r="E2662" s="15">
        <v>2661</v>
      </c>
      <c r="F2662" s="15">
        <v>7.8</v>
      </c>
      <c r="G2662" s="15">
        <v>3210</v>
      </c>
      <c r="H2662" s="15" t="s">
        <v>147</v>
      </c>
      <c r="I2662" s="15" t="s">
        <v>87</v>
      </c>
      <c r="K2662" s="16" t="s">
        <v>7827</v>
      </c>
    </row>
    <row r="2663" spans="1:11">
      <c r="A2663" s="11" t="s">
        <v>7828</v>
      </c>
      <c r="B2663" s="12" t="s">
        <v>7829</v>
      </c>
      <c r="C2663" s="13">
        <v>2023</v>
      </c>
      <c r="D2663" s="14">
        <v>2023</v>
      </c>
      <c r="E2663" s="15">
        <v>2662</v>
      </c>
      <c r="F2663" s="15">
        <v>7.9</v>
      </c>
      <c r="G2663" s="15">
        <v>3195</v>
      </c>
      <c r="H2663" s="15" t="s">
        <v>55</v>
      </c>
      <c r="I2663" s="15" t="s">
        <v>15</v>
      </c>
      <c r="K2663" s="16" t="s">
        <v>7830</v>
      </c>
    </row>
    <row r="2664" spans="1:11">
      <c r="A2664" s="11" t="s">
        <v>7831</v>
      </c>
      <c r="B2664" s="12" t="s">
        <v>7832</v>
      </c>
      <c r="C2664" s="13">
        <v>2005</v>
      </c>
      <c r="D2664" s="14">
        <v>2011</v>
      </c>
      <c r="E2664" s="15">
        <v>2663</v>
      </c>
      <c r="F2664" s="15">
        <v>8.2</v>
      </c>
      <c r="G2664" s="15">
        <v>3191</v>
      </c>
      <c r="H2664" s="15" t="s">
        <v>55</v>
      </c>
      <c r="K2664" s="16" t="s">
        <v>7833</v>
      </c>
    </row>
    <row r="2665" spans="1:11">
      <c r="A2665" s="11" t="s">
        <v>7834</v>
      </c>
      <c r="B2665" s="12" t="s">
        <v>7835</v>
      </c>
      <c r="C2665" s="13">
        <v>2021</v>
      </c>
      <c r="D2665" s="14">
        <v>2021</v>
      </c>
      <c r="E2665" s="15">
        <v>2664</v>
      </c>
      <c r="F2665" s="15">
        <v>7.9</v>
      </c>
      <c r="G2665" s="15">
        <v>3187</v>
      </c>
      <c r="H2665" s="15" t="s">
        <v>55</v>
      </c>
      <c r="I2665" s="15" t="s">
        <v>15</v>
      </c>
      <c r="K2665" s="16" t="s">
        <v>7836</v>
      </c>
    </row>
    <row r="2666" spans="1:11">
      <c r="A2666" s="11" t="s">
        <v>7837</v>
      </c>
      <c r="B2666" s="12" t="s">
        <v>7838</v>
      </c>
      <c r="C2666" s="13">
        <v>2023</v>
      </c>
      <c r="D2666" s="14" t="s">
        <v>54</v>
      </c>
      <c r="E2666" s="15">
        <v>2665</v>
      </c>
      <c r="F2666" s="15">
        <v>8.2</v>
      </c>
      <c r="G2666" s="15">
        <v>3186</v>
      </c>
      <c r="H2666" s="15" t="s">
        <v>36</v>
      </c>
      <c r="K2666" s="16" t="s">
        <v>2262</v>
      </c>
    </row>
    <row r="2667" spans="1:11">
      <c r="A2667" s="11" t="s">
        <v>7839</v>
      </c>
      <c r="B2667" s="12" t="s">
        <v>7840</v>
      </c>
      <c r="C2667" s="13">
        <v>2008</v>
      </c>
      <c r="D2667" s="14">
        <v>2008</v>
      </c>
      <c r="E2667" s="15">
        <v>2666</v>
      </c>
      <c r="F2667" s="15">
        <v>8</v>
      </c>
      <c r="G2667" s="15">
        <v>3186</v>
      </c>
      <c r="H2667" s="15" t="s">
        <v>55</v>
      </c>
      <c r="I2667" s="15" t="s">
        <v>15</v>
      </c>
      <c r="J2667" s="15" t="s">
        <v>137</v>
      </c>
      <c r="K2667" s="16" t="s">
        <v>7841</v>
      </c>
    </row>
    <row r="2668" spans="1:11">
      <c r="A2668" s="11" t="s">
        <v>7842</v>
      </c>
      <c r="B2668" s="12" t="s">
        <v>7843</v>
      </c>
      <c r="C2668" s="13">
        <v>2021</v>
      </c>
      <c r="D2668" s="14" t="s">
        <v>54</v>
      </c>
      <c r="E2668" s="15">
        <v>2667</v>
      </c>
      <c r="F2668" s="15">
        <v>7.9</v>
      </c>
      <c r="G2668" s="15">
        <v>3183</v>
      </c>
      <c r="H2668" s="15" t="s">
        <v>55</v>
      </c>
      <c r="I2668" s="15" t="s">
        <v>15</v>
      </c>
      <c r="J2668" s="15" t="s">
        <v>87</v>
      </c>
      <c r="K2668" s="16" t="s">
        <v>7844</v>
      </c>
    </row>
    <row r="2669" spans="1:11">
      <c r="A2669" s="11" t="s">
        <v>7845</v>
      </c>
      <c r="B2669" s="12" t="s">
        <v>7846</v>
      </c>
      <c r="C2669" s="13">
        <v>2025</v>
      </c>
      <c r="D2669" s="14" t="s">
        <v>54</v>
      </c>
      <c r="E2669" s="15">
        <v>2668</v>
      </c>
      <c r="F2669" s="15">
        <v>8</v>
      </c>
      <c r="G2669" s="15">
        <v>3167</v>
      </c>
      <c r="H2669" s="15" t="s">
        <v>43</v>
      </c>
      <c r="I2669" s="15" t="s">
        <v>55</v>
      </c>
      <c r="J2669" s="15" t="s">
        <v>29</v>
      </c>
      <c r="K2669" s="16" t="s">
        <v>7847</v>
      </c>
    </row>
    <row r="2670" spans="1:11">
      <c r="A2670" s="11" t="s">
        <v>7848</v>
      </c>
      <c r="B2670" s="12" t="s">
        <v>7849</v>
      </c>
      <c r="C2670" s="13">
        <v>1991</v>
      </c>
      <c r="D2670" s="14">
        <v>2006</v>
      </c>
      <c r="E2670" s="15">
        <v>2669</v>
      </c>
      <c r="F2670" s="15">
        <v>8.1</v>
      </c>
      <c r="G2670" s="15">
        <v>3163</v>
      </c>
      <c r="H2670" s="15" t="s">
        <v>55</v>
      </c>
      <c r="K2670" s="16" t="s">
        <v>7850</v>
      </c>
    </row>
    <row r="2671" spans="1:11">
      <c r="A2671" s="11" t="s">
        <v>7851</v>
      </c>
      <c r="B2671" s="12" t="s">
        <v>7852</v>
      </c>
      <c r="C2671" s="13">
        <v>2021</v>
      </c>
      <c r="D2671" s="14" t="s">
        <v>54</v>
      </c>
      <c r="E2671" s="15">
        <v>2670</v>
      </c>
      <c r="F2671" s="15">
        <v>7.9</v>
      </c>
      <c r="G2671" s="15">
        <v>3163</v>
      </c>
      <c r="H2671" s="15" t="s">
        <v>28</v>
      </c>
      <c r="K2671" s="16" t="s">
        <v>7853</v>
      </c>
    </row>
    <row r="2672" spans="1:11">
      <c r="A2672" s="11" t="s">
        <v>7854</v>
      </c>
      <c r="B2672" s="12" t="s">
        <v>7855</v>
      </c>
      <c r="C2672" s="13">
        <v>1994</v>
      </c>
      <c r="D2672" s="14">
        <v>2024</v>
      </c>
      <c r="E2672" s="15">
        <v>2671</v>
      </c>
      <c r="F2672" s="15">
        <v>7.9</v>
      </c>
      <c r="G2672" s="15">
        <v>3161</v>
      </c>
      <c r="H2672" s="15" t="s">
        <v>14</v>
      </c>
      <c r="I2672" s="15" t="s">
        <v>15</v>
      </c>
      <c r="J2672" s="15" t="s">
        <v>353</v>
      </c>
      <c r="K2672" s="16" t="s">
        <v>7856</v>
      </c>
    </row>
    <row r="2673" spans="1:11">
      <c r="A2673" s="11" t="s">
        <v>7857</v>
      </c>
      <c r="B2673" s="12" t="s">
        <v>7858</v>
      </c>
      <c r="C2673" s="13">
        <v>2010</v>
      </c>
      <c r="D2673" s="14">
        <v>2012</v>
      </c>
      <c r="E2673" s="15">
        <v>2672</v>
      </c>
      <c r="F2673" s="15">
        <v>7.9</v>
      </c>
      <c r="G2673" s="15">
        <v>3154</v>
      </c>
      <c r="H2673" s="15" t="s">
        <v>14</v>
      </c>
      <c r="I2673" s="15" t="s">
        <v>15</v>
      </c>
      <c r="J2673" s="15" t="s">
        <v>50</v>
      </c>
      <c r="K2673" s="16" t="s">
        <v>7859</v>
      </c>
    </row>
    <row r="2674" spans="1:11">
      <c r="A2674" s="11" t="s">
        <v>7860</v>
      </c>
      <c r="B2674" s="12" t="s">
        <v>7861</v>
      </c>
      <c r="C2674" s="13">
        <v>1990</v>
      </c>
      <c r="D2674" s="14">
        <v>1992</v>
      </c>
      <c r="E2674" s="15">
        <v>2673</v>
      </c>
      <c r="F2674" s="15">
        <v>8.1</v>
      </c>
      <c r="G2674" s="15">
        <v>3144</v>
      </c>
      <c r="H2674" s="15" t="s">
        <v>55</v>
      </c>
      <c r="I2674" s="15" t="s">
        <v>147</v>
      </c>
      <c r="K2674" s="16" t="s">
        <v>7862</v>
      </c>
    </row>
    <row r="2675" spans="1:11">
      <c r="A2675" s="11" t="s">
        <v>7863</v>
      </c>
      <c r="B2675" s="12" t="s">
        <v>7864</v>
      </c>
      <c r="C2675" s="13">
        <v>2005</v>
      </c>
      <c r="D2675" s="14" t="s">
        <v>54</v>
      </c>
      <c r="E2675" s="15">
        <v>2674</v>
      </c>
      <c r="F2675" s="15">
        <v>7.9</v>
      </c>
      <c r="G2675" s="15">
        <v>3135</v>
      </c>
      <c r="H2675" s="15" t="s">
        <v>28</v>
      </c>
      <c r="I2675" s="15" t="s">
        <v>15</v>
      </c>
      <c r="K2675" s="16" t="s">
        <v>7865</v>
      </c>
    </row>
    <row r="2676" spans="1:11">
      <c r="A2676" s="11" t="s">
        <v>7866</v>
      </c>
      <c r="B2676" s="12" t="s">
        <v>7867</v>
      </c>
      <c r="C2676" s="13">
        <v>2018</v>
      </c>
      <c r="D2676" s="14">
        <v>2020</v>
      </c>
      <c r="E2676" s="15">
        <v>2675</v>
      </c>
      <c r="F2676" s="15">
        <v>8</v>
      </c>
      <c r="G2676" s="15">
        <v>3117</v>
      </c>
      <c r="H2676" s="15" t="s">
        <v>43</v>
      </c>
      <c r="I2676" s="15" t="s">
        <v>55</v>
      </c>
      <c r="J2676" s="15" t="s">
        <v>147</v>
      </c>
      <c r="K2676" s="16" t="s">
        <v>7868</v>
      </c>
    </row>
    <row r="2677" spans="1:11">
      <c r="A2677" s="11" t="s">
        <v>7869</v>
      </c>
      <c r="B2677" s="12" t="s">
        <v>7870</v>
      </c>
      <c r="C2677" s="13">
        <v>2017</v>
      </c>
      <c r="D2677" s="14">
        <v>2023</v>
      </c>
      <c r="E2677" s="15">
        <v>2676</v>
      </c>
      <c r="F2677" s="15">
        <v>7.9</v>
      </c>
      <c r="G2677" s="15">
        <v>3101</v>
      </c>
      <c r="H2677" s="15" t="s">
        <v>15</v>
      </c>
      <c r="K2677" s="16" t="s">
        <v>7871</v>
      </c>
    </row>
    <row r="2678" spans="1:11">
      <c r="A2678" s="11" t="s">
        <v>7872</v>
      </c>
      <c r="B2678" s="12" t="s">
        <v>7873</v>
      </c>
      <c r="C2678" s="13">
        <v>2022</v>
      </c>
      <c r="D2678" s="14">
        <v>2022</v>
      </c>
      <c r="E2678" s="15">
        <v>2677</v>
      </c>
      <c r="F2678" s="15">
        <v>8.1</v>
      </c>
      <c r="G2678" s="15">
        <v>3098</v>
      </c>
      <c r="H2678" s="15" t="s">
        <v>28</v>
      </c>
      <c r="K2678" s="16" t="s">
        <v>7874</v>
      </c>
    </row>
    <row r="2679" spans="1:11">
      <c r="A2679" s="11" t="s">
        <v>7875</v>
      </c>
      <c r="B2679" s="12" t="s">
        <v>7876</v>
      </c>
      <c r="C2679" s="13">
        <v>2020</v>
      </c>
      <c r="D2679" s="14">
        <v>2020</v>
      </c>
      <c r="E2679" s="15">
        <v>2678</v>
      </c>
      <c r="F2679" s="15">
        <v>8.2</v>
      </c>
      <c r="G2679" s="15">
        <v>3097</v>
      </c>
      <c r="H2679" s="15" t="s">
        <v>55</v>
      </c>
      <c r="I2679" s="15" t="s">
        <v>147</v>
      </c>
      <c r="J2679" s="15" t="s">
        <v>87</v>
      </c>
      <c r="K2679" s="16" t="s">
        <v>7877</v>
      </c>
    </row>
    <row r="2680" spans="1:11">
      <c r="A2680" s="11" t="s">
        <v>7878</v>
      </c>
      <c r="B2680" s="12" t="s">
        <v>7879</v>
      </c>
      <c r="C2680" s="13">
        <v>2018</v>
      </c>
      <c r="D2680" s="14">
        <v>2018</v>
      </c>
      <c r="E2680" s="15">
        <v>2679</v>
      </c>
      <c r="F2680" s="15">
        <v>8.1</v>
      </c>
      <c r="G2680" s="15">
        <v>3076</v>
      </c>
      <c r="H2680" s="15" t="s">
        <v>36</v>
      </c>
      <c r="I2680" s="15" t="s">
        <v>43</v>
      </c>
      <c r="J2680" s="15" t="s">
        <v>55</v>
      </c>
      <c r="K2680" s="16" t="s">
        <v>7880</v>
      </c>
    </row>
    <row r="2681" spans="1:11">
      <c r="A2681" s="11" t="s">
        <v>7881</v>
      </c>
      <c r="B2681" s="12" t="s">
        <v>7882</v>
      </c>
      <c r="C2681" s="13">
        <v>2007</v>
      </c>
      <c r="D2681" s="14">
        <v>2007</v>
      </c>
      <c r="E2681" s="15">
        <v>2680</v>
      </c>
      <c r="F2681" s="15">
        <v>8.2</v>
      </c>
      <c r="G2681" s="15">
        <v>3073</v>
      </c>
      <c r="H2681" s="15" t="s">
        <v>20</v>
      </c>
      <c r="I2681" s="15" t="s">
        <v>36</v>
      </c>
      <c r="J2681" s="15" t="s">
        <v>43</v>
      </c>
      <c r="K2681" s="16" t="s">
        <v>7883</v>
      </c>
    </row>
    <row r="2682" spans="1:11">
      <c r="A2682" s="11" t="s">
        <v>7884</v>
      </c>
      <c r="B2682" s="12" t="s">
        <v>7885</v>
      </c>
      <c r="C2682" s="13">
        <v>1979</v>
      </c>
      <c r="D2682" s="14">
        <v>1980</v>
      </c>
      <c r="E2682" s="15">
        <v>2681</v>
      </c>
      <c r="F2682" s="15">
        <v>7.9</v>
      </c>
      <c r="G2682" s="15">
        <v>3066</v>
      </c>
      <c r="H2682" s="15" t="s">
        <v>20</v>
      </c>
      <c r="I2682" s="15" t="s">
        <v>36</v>
      </c>
      <c r="J2682" s="15" t="s">
        <v>43</v>
      </c>
      <c r="K2682" s="16" t="s">
        <v>7886</v>
      </c>
    </row>
    <row r="2683" spans="1:11">
      <c r="A2683" s="11" t="s">
        <v>7887</v>
      </c>
      <c r="B2683" s="12" t="s">
        <v>7888</v>
      </c>
      <c r="C2683" s="13">
        <v>1987</v>
      </c>
      <c r="D2683" s="14">
        <v>1987</v>
      </c>
      <c r="E2683" s="15">
        <v>2682</v>
      </c>
      <c r="F2683" s="15">
        <v>7.9</v>
      </c>
      <c r="G2683" s="15">
        <v>3063</v>
      </c>
      <c r="H2683" s="15" t="s">
        <v>36</v>
      </c>
      <c r="I2683" s="15" t="s">
        <v>14</v>
      </c>
      <c r="J2683" s="15" t="s">
        <v>50</v>
      </c>
      <c r="K2683" s="16" t="s">
        <v>3501</v>
      </c>
    </row>
    <row r="2684" spans="1:11">
      <c r="A2684" s="11" t="s">
        <v>7889</v>
      </c>
      <c r="B2684" s="12" t="s">
        <v>7890</v>
      </c>
      <c r="C2684" s="13">
        <v>2002</v>
      </c>
      <c r="D2684" s="14">
        <v>2018</v>
      </c>
      <c r="E2684" s="15">
        <v>2683</v>
      </c>
      <c r="F2684" s="15">
        <v>8.2</v>
      </c>
      <c r="G2684" s="15">
        <v>3043</v>
      </c>
      <c r="H2684" s="15" t="s">
        <v>55</v>
      </c>
      <c r="I2684" s="15" t="s">
        <v>14</v>
      </c>
      <c r="J2684" s="15" t="s">
        <v>15</v>
      </c>
      <c r="K2684" s="16" t="s">
        <v>7891</v>
      </c>
    </row>
    <row r="2685" spans="1:11">
      <c r="A2685" s="11" t="s">
        <v>7892</v>
      </c>
      <c r="B2685" s="12" t="s">
        <v>7893</v>
      </c>
      <c r="C2685" s="13">
        <v>2005</v>
      </c>
      <c r="D2685" s="14">
        <v>2011</v>
      </c>
      <c r="E2685" s="15">
        <v>2684</v>
      </c>
      <c r="F2685" s="15">
        <v>8</v>
      </c>
      <c r="G2685" s="15">
        <v>3042</v>
      </c>
      <c r="H2685" s="15" t="s">
        <v>55</v>
      </c>
      <c r="K2685" s="16" t="s">
        <v>7894</v>
      </c>
    </row>
    <row r="2686" spans="1:11">
      <c r="A2686" s="11" t="s">
        <v>7895</v>
      </c>
      <c r="B2686" s="12" t="s">
        <v>7896</v>
      </c>
      <c r="C2686" s="13">
        <v>2021</v>
      </c>
      <c r="D2686" s="14" t="s">
        <v>54</v>
      </c>
      <c r="E2686" s="15">
        <v>2685</v>
      </c>
      <c r="F2686" s="15">
        <v>8.2</v>
      </c>
      <c r="G2686" s="15">
        <v>3030</v>
      </c>
      <c r="H2686" s="15" t="s">
        <v>28</v>
      </c>
      <c r="I2686" s="15" t="s">
        <v>21</v>
      </c>
      <c r="J2686" s="15" t="s">
        <v>248</v>
      </c>
      <c r="K2686" s="16" t="s">
        <v>7897</v>
      </c>
    </row>
    <row r="2687" spans="1:11">
      <c r="A2687" s="11" t="s">
        <v>7898</v>
      </c>
      <c r="B2687" s="12" t="s">
        <v>7899</v>
      </c>
      <c r="C2687" s="13">
        <v>1991</v>
      </c>
      <c r="D2687" s="14">
        <v>1992</v>
      </c>
      <c r="E2687" s="15">
        <v>2686</v>
      </c>
      <c r="F2687" s="15">
        <v>8.2</v>
      </c>
      <c r="G2687" s="15">
        <v>3027</v>
      </c>
      <c r="H2687" s="15" t="s">
        <v>20</v>
      </c>
      <c r="I2687" s="15" t="s">
        <v>36</v>
      </c>
      <c r="J2687" s="15" t="s">
        <v>43</v>
      </c>
      <c r="K2687" s="16" t="s">
        <v>7900</v>
      </c>
    </row>
    <row r="2688" spans="1:11">
      <c r="A2688" s="11" t="s">
        <v>7901</v>
      </c>
      <c r="B2688" s="12" t="s">
        <v>7902</v>
      </c>
      <c r="C2688" s="13">
        <v>2016</v>
      </c>
      <c r="D2688" s="14">
        <v>2017</v>
      </c>
      <c r="E2688" s="15">
        <v>2687</v>
      </c>
      <c r="F2688" s="15">
        <v>8.2</v>
      </c>
      <c r="G2688" s="15">
        <v>3018</v>
      </c>
      <c r="H2688" s="15" t="s">
        <v>55</v>
      </c>
      <c r="I2688" s="15" t="s">
        <v>15</v>
      </c>
      <c r="J2688" s="15" t="s">
        <v>87</v>
      </c>
      <c r="K2688" s="16" t="s">
        <v>7844</v>
      </c>
    </row>
    <row r="2689" spans="1:11">
      <c r="A2689" s="11" t="s">
        <v>7903</v>
      </c>
      <c r="B2689" s="12" t="s">
        <v>7904</v>
      </c>
      <c r="C2689" s="13">
        <v>2021</v>
      </c>
      <c r="D2689" s="14" t="s">
        <v>54</v>
      </c>
      <c r="E2689" s="15">
        <v>2688</v>
      </c>
      <c r="F2689" s="15">
        <v>8.1</v>
      </c>
      <c r="G2689" s="15">
        <v>3018</v>
      </c>
      <c r="H2689" s="15" t="s">
        <v>55</v>
      </c>
      <c r="I2689" s="15" t="s">
        <v>15</v>
      </c>
      <c r="J2689" s="15" t="s">
        <v>87</v>
      </c>
      <c r="K2689" s="16" t="s">
        <v>7905</v>
      </c>
    </row>
    <row r="2690" spans="1:11">
      <c r="A2690" s="11" t="s">
        <v>7906</v>
      </c>
      <c r="B2690" s="12" t="s">
        <v>7907</v>
      </c>
      <c r="C2690" s="13">
        <v>2023</v>
      </c>
      <c r="D2690" s="14">
        <v>2023</v>
      </c>
      <c r="E2690" s="15">
        <v>2689</v>
      </c>
      <c r="F2690" s="15">
        <v>7.9</v>
      </c>
      <c r="G2690" s="15">
        <v>3012</v>
      </c>
      <c r="H2690" s="15" t="s">
        <v>65</v>
      </c>
      <c r="I2690" s="15" t="s">
        <v>14</v>
      </c>
      <c r="J2690" s="15" t="s">
        <v>28</v>
      </c>
      <c r="K2690" s="16" t="s">
        <v>7908</v>
      </c>
    </row>
    <row r="2691" spans="1:11">
      <c r="A2691" s="11" t="s">
        <v>7909</v>
      </c>
      <c r="B2691" s="12" t="s">
        <v>7910</v>
      </c>
      <c r="C2691" s="13">
        <v>2017</v>
      </c>
      <c r="D2691" s="14">
        <v>2022</v>
      </c>
      <c r="E2691" s="15">
        <v>2690</v>
      </c>
      <c r="F2691" s="15">
        <v>8.2</v>
      </c>
      <c r="G2691" s="15">
        <v>3003</v>
      </c>
      <c r="H2691" s="15" t="s">
        <v>55</v>
      </c>
      <c r="I2691" s="15" t="s">
        <v>15</v>
      </c>
      <c r="K2691" s="16" t="s">
        <v>7911</v>
      </c>
    </row>
    <row r="2692" spans="1:11">
      <c r="A2692" s="11" t="s">
        <v>7912</v>
      </c>
      <c r="B2692" s="12" t="s">
        <v>7913</v>
      </c>
      <c r="C2692" s="13">
        <v>1989</v>
      </c>
      <c r="D2692" s="14">
        <v>2001</v>
      </c>
      <c r="E2692" s="15">
        <v>2691</v>
      </c>
      <c r="F2692" s="15">
        <v>8</v>
      </c>
      <c r="G2692" s="15">
        <v>2999</v>
      </c>
      <c r="H2692" s="15" t="s">
        <v>55</v>
      </c>
      <c r="I2692" s="15" t="s">
        <v>29</v>
      </c>
      <c r="J2692" s="15" t="s">
        <v>147</v>
      </c>
      <c r="K2692" s="16" t="s">
        <v>7914</v>
      </c>
    </row>
    <row r="2693" spans="1:11">
      <c r="A2693" s="11" t="s">
        <v>7915</v>
      </c>
      <c r="B2693" s="12" t="s">
        <v>7916</v>
      </c>
      <c r="C2693" s="13">
        <v>2021</v>
      </c>
      <c r="D2693" s="14" t="s">
        <v>54</v>
      </c>
      <c r="E2693" s="15">
        <v>2692</v>
      </c>
      <c r="F2693" s="15">
        <v>8.1</v>
      </c>
      <c r="G2693" s="15">
        <v>2986</v>
      </c>
      <c r="H2693" s="15" t="s">
        <v>28</v>
      </c>
      <c r="I2693" s="15" t="s">
        <v>130</v>
      </c>
      <c r="K2693" s="16" t="s">
        <v>5304</v>
      </c>
    </row>
    <row r="2694" spans="1:11">
      <c r="A2694" s="11" t="s">
        <v>7917</v>
      </c>
      <c r="B2694" s="12" t="s">
        <v>7918</v>
      </c>
      <c r="C2694" s="13">
        <v>2019</v>
      </c>
      <c r="D2694" s="14">
        <v>2019</v>
      </c>
      <c r="E2694" s="15">
        <v>2693</v>
      </c>
      <c r="F2694" s="15">
        <v>8</v>
      </c>
      <c r="G2694" s="15">
        <v>2975</v>
      </c>
      <c r="H2694" s="15" t="s">
        <v>155</v>
      </c>
      <c r="K2694" s="16" t="s">
        <v>7919</v>
      </c>
    </row>
    <row r="2695" spans="1:11">
      <c r="A2695" s="11" t="s">
        <v>7920</v>
      </c>
      <c r="B2695" s="12" t="s">
        <v>7921</v>
      </c>
      <c r="C2695" s="13">
        <v>1958</v>
      </c>
      <c r="D2695" s="14">
        <v>1961</v>
      </c>
      <c r="E2695" s="15">
        <v>2694</v>
      </c>
      <c r="F2695" s="15">
        <v>8</v>
      </c>
      <c r="G2695" s="15">
        <v>2969</v>
      </c>
      <c r="H2695" s="15" t="s">
        <v>279</v>
      </c>
      <c r="K2695" s="16" t="s">
        <v>7922</v>
      </c>
    </row>
    <row r="2696" spans="1:11">
      <c r="A2696" s="11" t="s">
        <v>7923</v>
      </c>
      <c r="B2696" s="12" t="s">
        <v>7924</v>
      </c>
      <c r="C2696" s="13">
        <v>2018</v>
      </c>
      <c r="D2696" s="14">
        <v>2023</v>
      </c>
      <c r="E2696" s="15">
        <v>2695</v>
      </c>
      <c r="F2696" s="15">
        <v>8</v>
      </c>
      <c r="G2696" s="15">
        <v>2969</v>
      </c>
      <c r="H2696" s="15" t="s">
        <v>20</v>
      </c>
      <c r="I2696" s="15" t="s">
        <v>36</v>
      </c>
      <c r="J2696" s="15" t="s">
        <v>43</v>
      </c>
      <c r="K2696" s="16" t="s">
        <v>7925</v>
      </c>
    </row>
    <row r="2697" spans="1:11">
      <c r="A2697" s="11" t="s">
        <v>7926</v>
      </c>
      <c r="B2697" s="12" t="s">
        <v>7927</v>
      </c>
      <c r="C2697" s="13">
        <v>2007</v>
      </c>
      <c r="D2697" s="14">
        <v>2007</v>
      </c>
      <c r="E2697" s="15">
        <v>2696</v>
      </c>
      <c r="F2697" s="15">
        <v>8</v>
      </c>
      <c r="G2697" s="15">
        <v>2960</v>
      </c>
      <c r="H2697" s="15" t="s">
        <v>43</v>
      </c>
      <c r="I2697" s="15" t="s">
        <v>15</v>
      </c>
      <c r="J2697" s="15" t="s">
        <v>148</v>
      </c>
      <c r="K2697" s="16" t="s">
        <v>7928</v>
      </c>
    </row>
    <row r="2698" spans="1:11">
      <c r="A2698" s="11" t="s">
        <v>7929</v>
      </c>
      <c r="B2698" s="12" t="s">
        <v>7930</v>
      </c>
      <c r="C2698" s="13">
        <v>1984</v>
      </c>
      <c r="D2698" s="14">
        <v>1984</v>
      </c>
      <c r="E2698" s="15">
        <v>2697</v>
      </c>
      <c r="F2698" s="15">
        <v>8</v>
      </c>
      <c r="G2698" s="15">
        <v>2956</v>
      </c>
      <c r="H2698" s="15" t="s">
        <v>36</v>
      </c>
      <c r="I2698" s="15" t="s">
        <v>29</v>
      </c>
      <c r="J2698" s="15" t="s">
        <v>137</v>
      </c>
      <c r="K2698" s="16" t="s">
        <v>7931</v>
      </c>
    </row>
    <row r="2699" spans="1:11">
      <c r="A2699" s="11" t="s">
        <v>7932</v>
      </c>
      <c r="B2699" s="12" t="s">
        <v>7933</v>
      </c>
      <c r="C2699" s="13">
        <v>1997</v>
      </c>
      <c r="D2699" s="14">
        <v>2003</v>
      </c>
      <c r="E2699" s="15">
        <v>2698</v>
      </c>
      <c r="F2699" s="15">
        <v>8.1</v>
      </c>
      <c r="G2699" s="15">
        <v>2952</v>
      </c>
      <c r="H2699" s="15" t="s">
        <v>55</v>
      </c>
      <c r="K2699" s="16" t="s">
        <v>7934</v>
      </c>
    </row>
    <row r="2700" spans="1:11">
      <c r="A2700" s="11" t="s">
        <v>7935</v>
      </c>
      <c r="B2700" s="12" t="s">
        <v>7936</v>
      </c>
      <c r="C2700" s="13">
        <v>2000</v>
      </c>
      <c r="D2700" s="14">
        <v>2004</v>
      </c>
      <c r="E2700" s="15">
        <v>2699</v>
      </c>
      <c r="F2700" s="15">
        <v>8</v>
      </c>
      <c r="G2700" s="15">
        <v>2943</v>
      </c>
      <c r="H2700" s="15" t="s">
        <v>43</v>
      </c>
      <c r="I2700" s="15" t="s">
        <v>55</v>
      </c>
      <c r="J2700" s="15" t="s">
        <v>29</v>
      </c>
      <c r="K2700" s="16" t="s">
        <v>7937</v>
      </c>
    </row>
    <row r="2701" spans="1:11">
      <c r="A2701" s="11" t="s">
        <v>7938</v>
      </c>
      <c r="B2701" s="12" t="s">
        <v>7939</v>
      </c>
      <c r="C2701" s="13">
        <v>2022</v>
      </c>
      <c r="D2701" s="14">
        <v>2022</v>
      </c>
      <c r="E2701" s="15">
        <v>2700</v>
      </c>
      <c r="F2701" s="15">
        <v>7.9</v>
      </c>
      <c r="G2701" s="15">
        <v>2940</v>
      </c>
      <c r="H2701" s="15" t="s">
        <v>55</v>
      </c>
      <c r="I2701" s="15" t="s">
        <v>147</v>
      </c>
      <c r="J2701" s="15" t="s">
        <v>87</v>
      </c>
      <c r="K2701" s="16" t="s">
        <v>7940</v>
      </c>
    </row>
    <row r="2702" spans="1:11">
      <c r="A2702" s="11" t="s">
        <v>7941</v>
      </c>
      <c r="B2702" s="12" t="s">
        <v>7942</v>
      </c>
      <c r="C2702" s="13">
        <v>2007</v>
      </c>
      <c r="D2702" s="14">
        <v>2008</v>
      </c>
      <c r="E2702" s="15">
        <v>2701</v>
      </c>
      <c r="F2702" s="15">
        <v>8.1</v>
      </c>
      <c r="G2702" s="15">
        <v>2936</v>
      </c>
      <c r="H2702" s="15" t="s">
        <v>55</v>
      </c>
      <c r="K2702" s="16" t="s">
        <v>7943</v>
      </c>
    </row>
    <row r="2703" spans="1:11">
      <c r="A2703" s="11" t="s">
        <v>7944</v>
      </c>
      <c r="B2703" s="12" t="s">
        <v>7945</v>
      </c>
      <c r="C2703" s="13">
        <v>1979</v>
      </c>
      <c r="D2703" s="14">
        <v>1982</v>
      </c>
      <c r="E2703" s="15">
        <v>2702</v>
      </c>
      <c r="F2703" s="15">
        <v>7.9</v>
      </c>
      <c r="G2703" s="15">
        <v>2923</v>
      </c>
      <c r="H2703" s="15" t="s">
        <v>55</v>
      </c>
      <c r="K2703" s="16" t="s">
        <v>7946</v>
      </c>
    </row>
    <row r="2704" spans="1:11">
      <c r="A2704" s="11" t="s">
        <v>7947</v>
      </c>
      <c r="B2704" s="12" t="s">
        <v>7948</v>
      </c>
      <c r="C2704" s="13">
        <v>2019</v>
      </c>
      <c r="D2704" s="14">
        <v>2019</v>
      </c>
      <c r="E2704" s="15">
        <v>2703</v>
      </c>
      <c r="F2704" s="15">
        <v>8.1</v>
      </c>
      <c r="G2704" s="15">
        <v>2911</v>
      </c>
      <c r="H2704" s="15" t="s">
        <v>20</v>
      </c>
      <c r="I2704" s="15" t="s">
        <v>15</v>
      </c>
      <c r="J2704" s="15" t="s">
        <v>21</v>
      </c>
      <c r="K2704" s="16" t="s">
        <v>7668</v>
      </c>
    </row>
    <row r="2705" spans="1:11">
      <c r="A2705" s="11" t="s">
        <v>7949</v>
      </c>
      <c r="B2705" s="12" t="s">
        <v>7950</v>
      </c>
      <c r="C2705" s="13">
        <v>2013</v>
      </c>
      <c r="D2705" s="14">
        <v>2013</v>
      </c>
      <c r="E2705" s="15">
        <v>2704</v>
      </c>
      <c r="F2705" s="15">
        <v>8.2</v>
      </c>
      <c r="G2705" s="15">
        <v>2902</v>
      </c>
      <c r="H2705" s="15" t="s">
        <v>28</v>
      </c>
      <c r="I2705" s="15" t="s">
        <v>353</v>
      </c>
      <c r="K2705" s="16" t="s">
        <v>7951</v>
      </c>
    </row>
    <row r="2706" spans="1:11">
      <c r="A2706" s="11" t="s">
        <v>7952</v>
      </c>
      <c r="B2706" s="12" t="s">
        <v>7953</v>
      </c>
      <c r="C2706" s="13">
        <v>2010</v>
      </c>
      <c r="D2706" s="14">
        <v>2013</v>
      </c>
      <c r="E2706" s="15">
        <v>2705</v>
      </c>
      <c r="F2706" s="15">
        <v>8</v>
      </c>
      <c r="G2706" s="15">
        <v>2901</v>
      </c>
      <c r="H2706" s="15" t="s">
        <v>43</v>
      </c>
      <c r="I2706" s="15" t="s">
        <v>55</v>
      </c>
      <c r="J2706" s="15" t="s">
        <v>15</v>
      </c>
      <c r="K2706" s="16" t="s">
        <v>7954</v>
      </c>
    </row>
    <row r="2707" spans="1:11">
      <c r="A2707" s="11" t="s">
        <v>7955</v>
      </c>
      <c r="B2707" s="12" t="s">
        <v>7956</v>
      </c>
      <c r="C2707" s="13">
        <v>2004</v>
      </c>
      <c r="D2707" s="14">
        <v>2016</v>
      </c>
      <c r="E2707" s="15">
        <v>2706</v>
      </c>
      <c r="F2707" s="15">
        <v>7.9</v>
      </c>
      <c r="G2707" s="15">
        <v>2901</v>
      </c>
      <c r="H2707" s="15" t="s">
        <v>29</v>
      </c>
      <c r="I2707" s="15" t="s">
        <v>155</v>
      </c>
      <c r="K2707" s="16" t="s">
        <v>7957</v>
      </c>
    </row>
    <row r="2708" spans="1:11">
      <c r="A2708" s="11" t="s">
        <v>7958</v>
      </c>
      <c r="B2708" s="12" t="s">
        <v>7959</v>
      </c>
      <c r="C2708" s="13">
        <v>2019</v>
      </c>
      <c r="D2708" s="14">
        <v>2022</v>
      </c>
      <c r="E2708" s="15">
        <v>2707</v>
      </c>
      <c r="F2708" s="15">
        <v>8.2</v>
      </c>
      <c r="G2708" s="15">
        <v>2896</v>
      </c>
      <c r="H2708" s="15" t="s">
        <v>55</v>
      </c>
      <c r="I2708" s="15" t="s">
        <v>147</v>
      </c>
      <c r="J2708" s="15" t="s">
        <v>87</v>
      </c>
      <c r="K2708" s="16" t="s">
        <v>2262</v>
      </c>
    </row>
    <row r="2709" spans="1:11">
      <c r="A2709" s="11" t="s">
        <v>7960</v>
      </c>
      <c r="B2709" s="12" t="s">
        <v>7961</v>
      </c>
      <c r="C2709" s="13">
        <v>2015</v>
      </c>
      <c r="D2709" s="14">
        <v>2018</v>
      </c>
      <c r="E2709" s="15">
        <v>2708</v>
      </c>
      <c r="F2709" s="15">
        <v>8</v>
      </c>
      <c r="G2709" s="15">
        <v>2894</v>
      </c>
      <c r="H2709" s="15" t="s">
        <v>55</v>
      </c>
      <c r="I2709" s="15" t="s">
        <v>15</v>
      </c>
      <c r="J2709" s="15" t="s">
        <v>29</v>
      </c>
      <c r="K2709" s="16" t="s">
        <v>7962</v>
      </c>
    </row>
    <row r="2710" spans="1:11">
      <c r="A2710" s="11" t="s">
        <v>7963</v>
      </c>
      <c r="B2710" s="12" t="s">
        <v>7964</v>
      </c>
      <c r="C2710" s="13">
        <v>2018</v>
      </c>
      <c r="D2710" s="14">
        <v>2023</v>
      </c>
      <c r="E2710" s="15">
        <v>2709</v>
      </c>
      <c r="F2710" s="15">
        <v>8.2</v>
      </c>
      <c r="G2710" s="15">
        <v>2892</v>
      </c>
      <c r="H2710" s="15" t="s">
        <v>15</v>
      </c>
      <c r="I2710" s="15" t="s">
        <v>87</v>
      </c>
      <c r="K2710" s="16" t="s">
        <v>7965</v>
      </c>
    </row>
    <row r="2711" spans="1:11">
      <c r="A2711" s="11" t="s">
        <v>7966</v>
      </c>
      <c r="B2711" s="12" t="s">
        <v>7967</v>
      </c>
      <c r="C2711" s="13">
        <v>2008</v>
      </c>
      <c r="D2711" s="14">
        <v>2024</v>
      </c>
      <c r="E2711" s="15">
        <v>2710</v>
      </c>
      <c r="F2711" s="15">
        <v>8.1</v>
      </c>
      <c r="G2711" s="15">
        <v>2886</v>
      </c>
      <c r="H2711" s="15" t="s">
        <v>43</v>
      </c>
      <c r="I2711" s="15" t="s">
        <v>55</v>
      </c>
      <c r="J2711" s="15" t="s">
        <v>15</v>
      </c>
      <c r="K2711" s="16" t="s">
        <v>7968</v>
      </c>
    </row>
    <row r="2712" spans="1:11">
      <c r="A2712" s="11" t="s">
        <v>7969</v>
      </c>
      <c r="B2712" s="12" t="s">
        <v>7970</v>
      </c>
      <c r="C2712" s="13">
        <v>2004</v>
      </c>
      <c r="D2712" s="14">
        <v>2005</v>
      </c>
      <c r="E2712" s="15">
        <v>2711</v>
      </c>
      <c r="F2712" s="15">
        <v>7.9</v>
      </c>
      <c r="G2712" s="15">
        <v>2881</v>
      </c>
      <c r="H2712" s="15" t="s">
        <v>43</v>
      </c>
      <c r="I2712" s="15" t="s">
        <v>15</v>
      </c>
      <c r="J2712" s="15" t="s">
        <v>50</v>
      </c>
      <c r="K2712" s="16" t="s">
        <v>7971</v>
      </c>
    </row>
    <row r="2713" spans="1:11">
      <c r="A2713" s="11" t="s">
        <v>7972</v>
      </c>
      <c r="B2713" s="12" t="s">
        <v>7973</v>
      </c>
      <c r="C2713" s="13">
        <v>2005</v>
      </c>
      <c r="D2713" s="14">
        <v>2005</v>
      </c>
      <c r="E2713" s="15">
        <v>2712</v>
      </c>
      <c r="F2713" s="15">
        <v>8</v>
      </c>
      <c r="G2713" s="15">
        <v>2872</v>
      </c>
      <c r="H2713" s="15" t="s">
        <v>55</v>
      </c>
      <c r="K2713" s="16" t="s">
        <v>7974</v>
      </c>
    </row>
    <row r="2714" spans="1:11">
      <c r="A2714" s="11" t="s">
        <v>7975</v>
      </c>
      <c r="B2714" s="12" t="s">
        <v>7976</v>
      </c>
      <c r="C2714" s="13">
        <v>2007</v>
      </c>
      <c r="D2714" s="14">
        <v>2009</v>
      </c>
      <c r="E2714" s="15">
        <v>2713</v>
      </c>
      <c r="F2714" s="15">
        <v>8</v>
      </c>
      <c r="G2714" s="15">
        <v>2867</v>
      </c>
      <c r="H2714" s="15" t="s">
        <v>20</v>
      </c>
      <c r="I2714" s="15" t="s">
        <v>43</v>
      </c>
      <c r="J2714" s="15" t="s">
        <v>15</v>
      </c>
      <c r="K2714" s="16" t="s">
        <v>7977</v>
      </c>
    </row>
    <row r="2715" spans="1:11">
      <c r="A2715" s="11" t="s">
        <v>7978</v>
      </c>
      <c r="B2715" s="12" t="s">
        <v>7979</v>
      </c>
      <c r="C2715" s="13">
        <v>2023</v>
      </c>
      <c r="D2715" s="14">
        <v>2023</v>
      </c>
      <c r="E2715" s="15">
        <v>2714</v>
      </c>
      <c r="F2715" s="15">
        <v>8</v>
      </c>
      <c r="G2715" s="15">
        <v>2866</v>
      </c>
      <c r="H2715" s="15" t="s">
        <v>507</v>
      </c>
      <c r="I2715" s="15" t="s">
        <v>155</v>
      </c>
      <c r="K2715" s="16" t="s">
        <v>2262</v>
      </c>
    </row>
    <row r="2716" spans="1:11">
      <c r="A2716" s="11" t="s">
        <v>7980</v>
      </c>
      <c r="B2716" s="12" t="s">
        <v>7981</v>
      </c>
      <c r="C2716" s="13">
        <v>2003</v>
      </c>
      <c r="D2716" s="14">
        <v>2004</v>
      </c>
      <c r="E2716" s="15">
        <v>2715</v>
      </c>
      <c r="F2716" s="15">
        <v>8</v>
      </c>
      <c r="G2716" s="15">
        <v>2851</v>
      </c>
      <c r="H2716" s="15" t="s">
        <v>55</v>
      </c>
      <c r="K2716" s="16" t="s">
        <v>7982</v>
      </c>
    </row>
    <row r="2717" spans="1:11">
      <c r="A2717" s="11" t="s">
        <v>7983</v>
      </c>
      <c r="B2717" s="12" t="s">
        <v>7984</v>
      </c>
      <c r="C2717" s="13">
        <v>2023</v>
      </c>
      <c r="D2717" s="14">
        <v>2023</v>
      </c>
      <c r="E2717" s="15">
        <v>2716</v>
      </c>
      <c r="F2717" s="15">
        <v>7.9</v>
      </c>
      <c r="G2717" s="15">
        <v>2851</v>
      </c>
      <c r="H2717" s="15" t="s">
        <v>20</v>
      </c>
      <c r="I2717" s="15" t="s">
        <v>43</v>
      </c>
      <c r="J2717" s="15" t="s">
        <v>55</v>
      </c>
      <c r="K2717" s="16" t="s">
        <v>7985</v>
      </c>
    </row>
    <row r="2718" spans="1:11">
      <c r="A2718" s="11" t="s">
        <v>7986</v>
      </c>
      <c r="B2718" s="12" t="s">
        <v>7987</v>
      </c>
      <c r="C2718" s="13">
        <v>1998</v>
      </c>
      <c r="D2718" s="14">
        <v>1998</v>
      </c>
      <c r="E2718" s="15">
        <v>2717</v>
      </c>
      <c r="F2718" s="15">
        <v>8</v>
      </c>
      <c r="G2718" s="15">
        <v>2842</v>
      </c>
      <c r="H2718" s="15" t="s">
        <v>15</v>
      </c>
      <c r="K2718" s="16" t="s">
        <v>7988</v>
      </c>
    </row>
    <row r="2719" spans="1:11">
      <c r="A2719" s="11" t="s">
        <v>7989</v>
      </c>
      <c r="B2719" s="12" t="s">
        <v>7990</v>
      </c>
      <c r="C2719" s="13">
        <v>2004</v>
      </c>
      <c r="D2719" s="14">
        <v>2005</v>
      </c>
      <c r="E2719" s="15">
        <v>2718</v>
      </c>
      <c r="F2719" s="15">
        <v>8.2</v>
      </c>
      <c r="G2719" s="15">
        <v>2840</v>
      </c>
      <c r="H2719" s="15" t="s">
        <v>43</v>
      </c>
      <c r="I2719" s="15" t="s">
        <v>15</v>
      </c>
      <c r="J2719" s="15" t="s">
        <v>353</v>
      </c>
      <c r="K2719" s="16" t="s">
        <v>7991</v>
      </c>
    </row>
    <row r="2720" spans="1:11">
      <c r="A2720" s="11" t="s">
        <v>7992</v>
      </c>
      <c r="B2720" s="12" t="s">
        <v>7993</v>
      </c>
      <c r="C2720" s="13">
        <v>2019</v>
      </c>
      <c r="D2720" s="14">
        <v>2019</v>
      </c>
      <c r="E2720" s="15">
        <v>2719</v>
      </c>
      <c r="F2720" s="15">
        <v>8.2</v>
      </c>
      <c r="G2720" s="15">
        <v>2837</v>
      </c>
      <c r="H2720" s="15" t="s">
        <v>155</v>
      </c>
      <c r="K2720" s="16" t="s">
        <v>7994</v>
      </c>
    </row>
    <row r="2721" spans="1:11">
      <c r="A2721" s="11" t="s">
        <v>7995</v>
      </c>
      <c r="B2721" s="12" t="s">
        <v>7996</v>
      </c>
      <c r="C2721" s="13">
        <v>2009</v>
      </c>
      <c r="D2721" s="14">
        <v>2012</v>
      </c>
      <c r="E2721" s="15">
        <v>2720</v>
      </c>
      <c r="F2721" s="15">
        <v>8.3</v>
      </c>
      <c r="G2721" s="15">
        <v>2834</v>
      </c>
      <c r="H2721" s="15" t="s">
        <v>15</v>
      </c>
      <c r="I2721" s="15" t="s">
        <v>50</v>
      </c>
      <c r="J2721" s="15" t="s">
        <v>16</v>
      </c>
      <c r="K2721" s="16" t="s">
        <v>2403</v>
      </c>
    </row>
    <row r="2722" spans="1:11">
      <c r="A2722" s="11" t="s">
        <v>7997</v>
      </c>
      <c r="B2722" s="12" t="s">
        <v>7998</v>
      </c>
      <c r="C2722" s="13">
        <v>1975</v>
      </c>
      <c r="D2722" s="14">
        <v>1978</v>
      </c>
      <c r="E2722" s="15">
        <v>2721</v>
      </c>
      <c r="F2722" s="15">
        <v>8.1</v>
      </c>
      <c r="G2722" s="15">
        <v>2820</v>
      </c>
      <c r="H2722" s="15" t="s">
        <v>20</v>
      </c>
      <c r="I2722" s="15" t="s">
        <v>14</v>
      </c>
      <c r="J2722" s="15" t="s">
        <v>15</v>
      </c>
      <c r="K2722" s="16" t="s">
        <v>7999</v>
      </c>
    </row>
    <row r="2723" spans="1:11">
      <c r="A2723" s="11" t="s">
        <v>8000</v>
      </c>
      <c r="B2723" s="12" t="s">
        <v>8001</v>
      </c>
      <c r="C2723" s="13">
        <v>2012</v>
      </c>
      <c r="D2723" s="14">
        <v>2012</v>
      </c>
      <c r="E2723" s="15">
        <v>2722</v>
      </c>
      <c r="F2723" s="15">
        <v>8.3</v>
      </c>
      <c r="G2723" s="15">
        <v>2811</v>
      </c>
      <c r="H2723" s="15" t="s">
        <v>55</v>
      </c>
      <c r="I2723" s="15" t="s">
        <v>14</v>
      </c>
      <c r="J2723" s="15" t="s">
        <v>15</v>
      </c>
      <c r="K2723" s="16" t="s">
        <v>8002</v>
      </c>
    </row>
    <row r="2724" spans="1:11">
      <c r="A2724" s="11" t="s">
        <v>8003</v>
      </c>
      <c r="B2724" s="12" t="s">
        <v>8004</v>
      </c>
      <c r="C2724" s="13">
        <v>2019</v>
      </c>
      <c r="D2724" s="14">
        <v>2022</v>
      </c>
      <c r="E2724" s="15">
        <v>2723</v>
      </c>
      <c r="F2724" s="15">
        <v>8</v>
      </c>
      <c r="G2724" s="15">
        <v>2790</v>
      </c>
      <c r="H2724" s="15" t="s">
        <v>20</v>
      </c>
      <c r="I2724" s="15" t="s">
        <v>36</v>
      </c>
      <c r="J2724" s="15" t="s">
        <v>43</v>
      </c>
      <c r="K2724" s="16" t="s">
        <v>8005</v>
      </c>
    </row>
    <row r="2725" spans="1:11">
      <c r="A2725" s="11" t="s">
        <v>8006</v>
      </c>
      <c r="B2725" s="12" t="s">
        <v>8007</v>
      </c>
      <c r="C2725" s="13">
        <v>2021</v>
      </c>
      <c r="D2725" s="14">
        <v>2021</v>
      </c>
      <c r="E2725" s="15">
        <v>2724</v>
      </c>
      <c r="F2725" s="15">
        <v>8.3</v>
      </c>
      <c r="G2725" s="15">
        <v>2789</v>
      </c>
      <c r="H2725" s="15" t="s">
        <v>15</v>
      </c>
      <c r="I2725" s="15" t="s">
        <v>21</v>
      </c>
      <c r="J2725" s="15" t="s">
        <v>87</v>
      </c>
      <c r="K2725" s="16" t="s">
        <v>8008</v>
      </c>
    </row>
    <row r="2726" spans="1:11">
      <c r="A2726" s="11" t="s">
        <v>8009</v>
      </c>
      <c r="B2726" s="12" t="s">
        <v>8010</v>
      </c>
      <c r="C2726" s="13">
        <v>2020</v>
      </c>
      <c r="D2726" s="14">
        <v>2020</v>
      </c>
      <c r="E2726" s="15">
        <v>2725</v>
      </c>
      <c r="F2726" s="15">
        <v>8.2</v>
      </c>
      <c r="G2726" s="15">
        <v>2783</v>
      </c>
      <c r="H2726" s="15" t="s">
        <v>14</v>
      </c>
      <c r="I2726" s="15" t="s">
        <v>28</v>
      </c>
      <c r="K2726" s="16" t="s">
        <v>8011</v>
      </c>
    </row>
    <row r="2727" spans="1:11">
      <c r="A2727" s="11" t="s">
        <v>8012</v>
      </c>
      <c r="B2727" s="12" t="s">
        <v>5534</v>
      </c>
      <c r="C2727" s="13">
        <v>2024</v>
      </c>
      <c r="D2727" s="14" t="s">
        <v>54</v>
      </c>
      <c r="E2727" s="15">
        <v>2726</v>
      </c>
      <c r="F2727" s="15">
        <v>7.9</v>
      </c>
      <c r="G2727" s="15">
        <v>2765</v>
      </c>
      <c r="H2727" s="15" t="s">
        <v>20</v>
      </c>
      <c r="I2727" s="15" t="s">
        <v>36</v>
      </c>
      <c r="J2727" s="15" t="s">
        <v>43</v>
      </c>
      <c r="K2727" s="16" t="s">
        <v>7656</v>
      </c>
    </row>
    <row r="2728" spans="1:11">
      <c r="A2728" s="11" t="s">
        <v>8013</v>
      </c>
      <c r="B2728" s="12" t="s">
        <v>8014</v>
      </c>
      <c r="C2728" s="13">
        <v>2018</v>
      </c>
      <c r="D2728" s="14">
        <v>2021</v>
      </c>
      <c r="E2728" s="15">
        <v>2727</v>
      </c>
      <c r="F2728" s="15">
        <v>8</v>
      </c>
      <c r="G2728" s="15">
        <v>2764</v>
      </c>
      <c r="H2728" s="15" t="s">
        <v>28</v>
      </c>
      <c r="I2728" s="15" t="s">
        <v>21</v>
      </c>
      <c r="J2728" s="15" t="s">
        <v>148</v>
      </c>
      <c r="K2728" s="16" t="s">
        <v>8015</v>
      </c>
    </row>
    <row r="2729" spans="1:11">
      <c r="A2729" s="11" t="s">
        <v>8016</v>
      </c>
      <c r="B2729" s="12" t="s">
        <v>8017</v>
      </c>
      <c r="C2729" s="13">
        <v>2021</v>
      </c>
      <c r="D2729" s="14" t="s">
        <v>54</v>
      </c>
      <c r="E2729" s="15">
        <v>2728</v>
      </c>
      <c r="F2729" s="15">
        <v>8.2</v>
      </c>
      <c r="G2729" s="15">
        <v>2738</v>
      </c>
      <c r="H2729" s="15" t="s">
        <v>20</v>
      </c>
      <c r="I2729" s="15" t="s">
        <v>15</v>
      </c>
      <c r="K2729" s="16" t="s">
        <v>8018</v>
      </c>
    </row>
    <row r="2730" spans="1:11">
      <c r="A2730" s="11" t="s">
        <v>8019</v>
      </c>
      <c r="B2730" s="12" t="s">
        <v>8020</v>
      </c>
      <c r="C2730" s="13">
        <v>1982</v>
      </c>
      <c r="D2730" s="14">
        <v>1987</v>
      </c>
      <c r="E2730" s="15">
        <v>2729</v>
      </c>
      <c r="F2730" s="15">
        <v>8.3</v>
      </c>
      <c r="G2730" s="15">
        <v>2727</v>
      </c>
      <c r="H2730" s="15" t="s">
        <v>36</v>
      </c>
      <c r="I2730" s="15" t="s">
        <v>55</v>
      </c>
      <c r="J2730" s="15" t="s">
        <v>29</v>
      </c>
      <c r="K2730" s="16" t="s">
        <v>8021</v>
      </c>
    </row>
    <row r="2731" spans="1:11">
      <c r="A2731" s="11" t="s">
        <v>8022</v>
      </c>
      <c r="B2731" s="12" t="s">
        <v>8023</v>
      </c>
      <c r="C2731" s="13">
        <v>1979</v>
      </c>
      <c r="D2731" s="14">
        <v>2004</v>
      </c>
      <c r="E2731" s="15">
        <v>2730</v>
      </c>
      <c r="F2731" s="15">
        <v>8.1</v>
      </c>
      <c r="G2731" s="15">
        <v>2725</v>
      </c>
      <c r="H2731" s="15" t="s">
        <v>55</v>
      </c>
      <c r="I2731" s="15" t="s">
        <v>29</v>
      </c>
      <c r="K2731" s="16" t="s">
        <v>8024</v>
      </c>
    </row>
    <row r="2732" spans="1:11">
      <c r="A2732" s="11" t="s">
        <v>8025</v>
      </c>
      <c r="B2732" s="12" t="s">
        <v>8026</v>
      </c>
      <c r="C2732" s="13">
        <v>2007</v>
      </c>
      <c r="D2732" s="14">
        <v>2007</v>
      </c>
      <c r="E2732" s="15">
        <v>2731</v>
      </c>
      <c r="F2732" s="15">
        <v>8.1</v>
      </c>
      <c r="G2732" s="15">
        <v>2718</v>
      </c>
      <c r="H2732" s="15" t="s">
        <v>20</v>
      </c>
      <c r="I2732" s="15" t="s">
        <v>14</v>
      </c>
      <c r="J2732" s="15" t="s">
        <v>50</v>
      </c>
      <c r="K2732" s="16" t="s">
        <v>8027</v>
      </c>
    </row>
    <row r="2733" spans="1:11">
      <c r="A2733" s="11" t="s">
        <v>8028</v>
      </c>
      <c r="B2733" s="12" t="s">
        <v>8029</v>
      </c>
      <c r="C2733" s="13">
        <v>2021</v>
      </c>
      <c r="D2733" s="14">
        <v>2021</v>
      </c>
      <c r="E2733" s="15">
        <v>2732</v>
      </c>
      <c r="F2733" s="15">
        <v>8.2</v>
      </c>
      <c r="G2733" s="15">
        <v>2704</v>
      </c>
      <c r="H2733" s="15" t="s">
        <v>15</v>
      </c>
      <c r="I2733" s="15" t="s">
        <v>87</v>
      </c>
      <c r="J2733" s="15" t="s">
        <v>130</v>
      </c>
      <c r="K2733" s="16" t="s">
        <v>8030</v>
      </c>
    </row>
    <row r="2734" spans="1:11">
      <c r="A2734" s="11" t="s">
        <v>8031</v>
      </c>
      <c r="B2734" s="12" t="s">
        <v>8032</v>
      </c>
      <c r="C2734" s="13">
        <v>2015</v>
      </c>
      <c r="D2734" s="14">
        <v>2018</v>
      </c>
      <c r="E2734" s="15">
        <v>2733</v>
      </c>
      <c r="F2734" s="15">
        <v>8.1</v>
      </c>
      <c r="G2734" s="15">
        <v>2703</v>
      </c>
      <c r="H2734" s="15" t="s">
        <v>55</v>
      </c>
      <c r="I2734" s="15" t="s">
        <v>14</v>
      </c>
      <c r="J2734" s="15" t="s">
        <v>15</v>
      </c>
      <c r="K2734" s="16" t="s">
        <v>8033</v>
      </c>
    </row>
    <row r="2735" spans="1:11">
      <c r="A2735" s="11" t="s">
        <v>8034</v>
      </c>
      <c r="B2735" s="12" t="s">
        <v>8035</v>
      </c>
      <c r="C2735" s="13">
        <v>1985</v>
      </c>
      <c r="D2735" s="14">
        <v>1985</v>
      </c>
      <c r="E2735" s="15">
        <v>2734</v>
      </c>
      <c r="F2735" s="15">
        <v>8</v>
      </c>
      <c r="G2735" s="15">
        <v>2703</v>
      </c>
      <c r="H2735" s="15" t="s">
        <v>14</v>
      </c>
      <c r="I2735" s="15" t="s">
        <v>15</v>
      </c>
      <c r="J2735" s="15" t="s">
        <v>50</v>
      </c>
      <c r="K2735" s="16" t="s">
        <v>8036</v>
      </c>
    </row>
    <row r="2736" spans="1:11">
      <c r="A2736" s="11" t="s">
        <v>8037</v>
      </c>
      <c r="B2736" s="12" t="s">
        <v>8038</v>
      </c>
      <c r="C2736" s="13">
        <v>2018</v>
      </c>
      <c r="D2736" s="14">
        <v>2024</v>
      </c>
      <c r="E2736" s="15">
        <v>2735</v>
      </c>
      <c r="F2736" s="15">
        <v>8.3</v>
      </c>
      <c r="G2736" s="15">
        <v>2696</v>
      </c>
      <c r="H2736" s="15" t="s">
        <v>55</v>
      </c>
      <c r="I2736" s="15" t="s">
        <v>220</v>
      </c>
      <c r="K2736" s="16" t="s">
        <v>8039</v>
      </c>
    </row>
    <row r="2737" spans="1:11">
      <c r="A2737" s="11" t="s">
        <v>8040</v>
      </c>
      <c r="B2737" s="12" t="s">
        <v>8041</v>
      </c>
      <c r="C2737" s="13">
        <v>1995</v>
      </c>
      <c r="D2737" s="14">
        <v>1998</v>
      </c>
      <c r="E2737" s="15">
        <v>2736</v>
      </c>
      <c r="F2737" s="15">
        <v>7.9</v>
      </c>
      <c r="G2737" s="15">
        <v>2690</v>
      </c>
      <c r="H2737" s="15" t="s">
        <v>55</v>
      </c>
      <c r="K2737" s="16" t="s">
        <v>8042</v>
      </c>
    </row>
    <row r="2738" spans="1:11">
      <c r="A2738" s="11" t="s">
        <v>8043</v>
      </c>
      <c r="B2738" s="12" t="s">
        <v>8044</v>
      </c>
      <c r="C2738" s="13">
        <v>1999</v>
      </c>
      <c r="D2738" s="14">
        <v>2006</v>
      </c>
      <c r="E2738" s="15">
        <v>2737</v>
      </c>
      <c r="F2738" s="15">
        <v>7.9</v>
      </c>
      <c r="G2738" s="15">
        <v>2687</v>
      </c>
      <c r="H2738" s="15" t="s">
        <v>14</v>
      </c>
      <c r="I2738" s="15" t="s">
        <v>15</v>
      </c>
      <c r="K2738" s="16" t="s">
        <v>8045</v>
      </c>
    </row>
    <row r="2739" spans="1:11">
      <c r="A2739" s="11" t="s">
        <v>8046</v>
      </c>
      <c r="B2739" s="12" t="s">
        <v>8047</v>
      </c>
      <c r="C2739" s="13">
        <v>2016</v>
      </c>
      <c r="D2739" s="14" t="s">
        <v>54</v>
      </c>
      <c r="E2739" s="15">
        <v>2738</v>
      </c>
      <c r="F2739" s="15">
        <v>7.9</v>
      </c>
      <c r="G2739" s="15">
        <v>2682</v>
      </c>
      <c r="H2739" s="15" t="s">
        <v>14</v>
      </c>
      <c r="I2739" s="15" t="s">
        <v>16</v>
      </c>
      <c r="K2739" s="16" t="s">
        <v>8048</v>
      </c>
    </row>
    <row r="2740" spans="1:11">
      <c r="A2740" s="11" t="s">
        <v>8049</v>
      </c>
      <c r="B2740" s="12" t="s">
        <v>8050</v>
      </c>
      <c r="C2740" s="13">
        <v>2004</v>
      </c>
      <c r="D2740" s="14">
        <v>2004</v>
      </c>
      <c r="E2740" s="15">
        <v>2739</v>
      </c>
      <c r="F2740" s="15">
        <v>8</v>
      </c>
      <c r="G2740" s="15">
        <v>2668</v>
      </c>
      <c r="H2740" s="15" t="s">
        <v>36</v>
      </c>
      <c r="I2740" s="15" t="s">
        <v>15</v>
      </c>
      <c r="J2740" s="15" t="s">
        <v>29</v>
      </c>
      <c r="K2740" s="16" t="s">
        <v>8051</v>
      </c>
    </row>
    <row r="2741" spans="1:11">
      <c r="A2741" s="11" t="s">
        <v>8052</v>
      </c>
      <c r="B2741" s="12" t="s">
        <v>8053</v>
      </c>
      <c r="C2741" s="13">
        <v>2004</v>
      </c>
      <c r="D2741" s="14">
        <v>2004</v>
      </c>
      <c r="E2741" s="15">
        <v>2740</v>
      </c>
      <c r="F2741" s="15">
        <v>7.9</v>
      </c>
      <c r="G2741" s="15">
        <v>2656</v>
      </c>
      <c r="H2741" s="15" t="s">
        <v>55</v>
      </c>
      <c r="I2741" s="15" t="s">
        <v>14</v>
      </c>
      <c r="J2741" s="15" t="s">
        <v>15</v>
      </c>
      <c r="K2741" s="16" t="s">
        <v>8054</v>
      </c>
    </row>
    <row r="2742" spans="1:11">
      <c r="A2742" s="11" t="s">
        <v>8055</v>
      </c>
      <c r="B2742" s="12" t="s">
        <v>8056</v>
      </c>
      <c r="C2742" s="13">
        <v>1999</v>
      </c>
      <c r="D2742" s="14">
        <v>1999</v>
      </c>
      <c r="E2742" s="15">
        <v>2741</v>
      </c>
      <c r="F2742" s="15">
        <v>8.2</v>
      </c>
      <c r="G2742" s="15">
        <v>2647</v>
      </c>
      <c r="H2742" s="15" t="s">
        <v>15</v>
      </c>
      <c r="I2742" s="15" t="s">
        <v>248</v>
      </c>
      <c r="K2742" s="16" t="s">
        <v>2642</v>
      </c>
    </row>
    <row r="2743" spans="1:11">
      <c r="A2743" s="11" t="s">
        <v>8057</v>
      </c>
      <c r="B2743" s="12" t="s">
        <v>8058</v>
      </c>
      <c r="C2743" s="13">
        <v>2005</v>
      </c>
      <c r="D2743" s="14">
        <v>2008</v>
      </c>
      <c r="E2743" s="15">
        <v>2742</v>
      </c>
      <c r="F2743" s="15">
        <v>8.1</v>
      </c>
      <c r="G2743" s="15">
        <v>2636</v>
      </c>
      <c r="H2743" s="15" t="s">
        <v>14</v>
      </c>
      <c r="I2743" s="15" t="s">
        <v>15</v>
      </c>
      <c r="K2743" s="16" t="s">
        <v>8059</v>
      </c>
    </row>
    <row r="2744" spans="1:11">
      <c r="A2744" s="11" t="s">
        <v>8060</v>
      </c>
      <c r="B2744" s="12" t="s">
        <v>8061</v>
      </c>
      <c r="C2744" s="13">
        <v>2012</v>
      </c>
      <c r="D2744" s="14">
        <v>2013</v>
      </c>
      <c r="E2744" s="15">
        <v>2743</v>
      </c>
      <c r="F2744" s="15">
        <v>7.9</v>
      </c>
      <c r="G2744" s="15">
        <v>2627</v>
      </c>
      <c r="H2744" s="15" t="s">
        <v>55</v>
      </c>
      <c r="I2744" s="15" t="s">
        <v>15</v>
      </c>
      <c r="J2744" s="15" t="s">
        <v>87</v>
      </c>
      <c r="K2744" s="16" t="s">
        <v>872</v>
      </c>
    </row>
    <row r="2745" spans="1:11">
      <c r="A2745" s="11" t="s">
        <v>8062</v>
      </c>
      <c r="B2745" s="12" t="s">
        <v>8063</v>
      </c>
      <c r="C2745" s="13">
        <v>2018</v>
      </c>
      <c r="D2745" s="14">
        <v>2019</v>
      </c>
      <c r="E2745" s="15">
        <v>2744</v>
      </c>
      <c r="F2745" s="15">
        <v>7.9</v>
      </c>
      <c r="G2745" s="15">
        <v>2624</v>
      </c>
      <c r="H2745" s="15" t="s">
        <v>43</v>
      </c>
      <c r="I2745" s="15" t="s">
        <v>55</v>
      </c>
      <c r="J2745" s="15" t="s">
        <v>87</v>
      </c>
      <c r="K2745" s="16" t="s">
        <v>8064</v>
      </c>
    </row>
    <row r="2746" spans="1:11">
      <c r="A2746" s="11" t="s">
        <v>8065</v>
      </c>
      <c r="B2746" s="12" t="s">
        <v>8066</v>
      </c>
      <c r="C2746" s="13">
        <v>1973</v>
      </c>
      <c r="D2746" s="14">
        <v>1990</v>
      </c>
      <c r="E2746" s="15">
        <v>2745</v>
      </c>
      <c r="F2746" s="15">
        <v>8.3</v>
      </c>
      <c r="G2746" s="15">
        <v>2623</v>
      </c>
      <c r="H2746" s="15" t="s">
        <v>55</v>
      </c>
      <c r="I2746" s="15" t="s">
        <v>507</v>
      </c>
      <c r="K2746" s="16" t="s">
        <v>8067</v>
      </c>
    </row>
    <row r="2747" spans="1:11">
      <c r="A2747" s="11" t="s">
        <v>8068</v>
      </c>
      <c r="B2747" s="12" t="s">
        <v>8069</v>
      </c>
      <c r="C2747" s="13">
        <v>2019</v>
      </c>
      <c r="D2747" s="14" t="s">
        <v>54</v>
      </c>
      <c r="E2747" s="15">
        <v>2746</v>
      </c>
      <c r="F2747" s="15">
        <v>8</v>
      </c>
      <c r="G2747" s="15">
        <v>2622</v>
      </c>
      <c r="H2747" s="15" t="s">
        <v>55</v>
      </c>
      <c r="K2747" s="16" t="s">
        <v>8070</v>
      </c>
    </row>
    <row r="2748" spans="1:11">
      <c r="A2748" s="11" t="s">
        <v>8071</v>
      </c>
      <c r="B2748" s="12" t="s">
        <v>8072</v>
      </c>
      <c r="C2748" s="13">
        <v>2003</v>
      </c>
      <c r="D2748" s="14">
        <v>2003</v>
      </c>
      <c r="E2748" s="15">
        <v>2747</v>
      </c>
      <c r="F2748" s="15">
        <v>8.1</v>
      </c>
      <c r="G2748" s="15">
        <v>2618</v>
      </c>
      <c r="H2748" s="15" t="s">
        <v>55</v>
      </c>
      <c r="K2748" s="16" t="s">
        <v>8073</v>
      </c>
    </row>
    <row r="2749" spans="1:11">
      <c r="A2749" s="11" t="s">
        <v>8074</v>
      </c>
      <c r="B2749" s="12" t="s">
        <v>8075</v>
      </c>
      <c r="C2749" s="13">
        <v>2022</v>
      </c>
      <c r="D2749" s="14">
        <v>2022</v>
      </c>
      <c r="E2749" s="15">
        <v>2748</v>
      </c>
      <c r="F2749" s="15">
        <v>8.1</v>
      </c>
      <c r="G2749" s="15">
        <v>2606</v>
      </c>
      <c r="H2749" s="15" t="s">
        <v>55</v>
      </c>
      <c r="I2749" s="15" t="s">
        <v>15</v>
      </c>
      <c r="J2749" s="15" t="s">
        <v>87</v>
      </c>
      <c r="K2749" s="16" t="s">
        <v>8076</v>
      </c>
    </row>
    <row r="2750" spans="1:11">
      <c r="A2750" s="11" t="s">
        <v>8077</v>
      </c>
      <c r="B2750" s="12" t="s">
        <v>8078</v>
      </c>
      <c r="C2750" s="13">
        <v>2020</v>
      </c>
      <c r="D2750" s="14">
        <v>2022</v>
      </c>
      <c r="E2750" s="15">
        <v>2749</v>
      </c>
      <c r="F2750" s="15">
        <v>8</v>
      </c>
      <c r="G2750" s="15">
        <v>2601</v>
      </c>
      <c r="H2750" s="15" t="s">
        <v>15</v>
      </c>
      <c r="K2750" s="16" t="s">
        <v>8079</v>
      </c>
    </row>
    <row r="2751" spans="1:11">
      <c r="A2751" s="11" t="s">
        <v>8080</v>
      </c>
      <c r="B2751" s="12" t="s">
        <v>8081</v>
      </c>
      <c r="C2751" s="13">
        <v>2004</v>
      </c>
      <c r="D2751" s="14">
        <v>2005</v>
      </c>
      <c r="E2751" s="15">
        <v>2750</v>
      </c>
      <c r="F2751" s="15">
        <v>8</v>
      </c>
      <c r="G2751" s="15">
        <v>2590</v>
      </c>
      <c r="H2751" s="15" t="s">
        <v>55</v>
      </c>
      <c r="I2751" s="15" t="s">
        <v>15</v>
      </c>
      <c r="J2751" s="15" t="s">
        <v>87</v>
      </c>
      <c r="K2751" s="16" t="s">
        <v>8082</v>
      </c>
    </row>
    <row r="2752" spans="1:11">
      <c r="A2752" s="11" t="s">
        <v>8083</v>
      </c>
      <c r="B2752" s="12" t="s">
        <v>8084</v>
      </c>
      <c r="C2752" s="13">
        <v>2022</v>
      </c>
      <c r="D2752" s="14">
        <v>2022</v>
      </c>
      <c r="E2752" s="15">
        <v>2751</v>
      </c>
      <c r="F2752" s="15">
        <v>8.1</v>
      </c>
      <c r="G2752" s="15">
        <v>2582</v>
      </c>
      <c r="H2752" s="15" t="s">
        <v>55</v>
      </c>
      <c r="I2752" s="15" t="s">
        <v>15</v>
      </c>
      <c r="K2752" s="16" t="s">
        <v>8085</v>
      </c>
    </row>
    <row r="2753" spans="1:11">
      <c r="A2753" s="11" t="s">
        <v>8086</v>
      </c>
      <c r="B2753" s="12" t="s">
        <v>8087</v>
      </c>
      <c r="C2753" s="13">
        <v>1998</v>
      </c>
      <c r="D2753" s="14">
        <v>2000</v>
      </c>
      <c r="E2753" s="15">
        <v>2752</v>
      </c>
      <c r="F2753" s="15">
        <v>8</v>
      </c>
      <c r="G2753" s="15">
        <v>2579</v>
      </c>
      <c r="H2753" s="15" t="s">
        <v>55</v>
      </c>
      <c r="K2753" s="16" t="s">
        <v>8088</v>
      </c>
    </row>
    <row r="2754" spans="1:11">
      <c r="A2754" s="11" t="s">
        <v>8089</v>
      </c>
      <c r="B2754" s="12" t="s">
        <v>8090</v>
      </c>
      <c r="C2754" s="13">
        <v>2015</v>
      </c>
      <c r="D2754" s="14" t="s">
        <v>54</v>
      </c>
      <c r="E2754" s="15">
        <v>2753</v>
      </c>
      <c r="F2754" s="15">
        <v>8.3</v>
      </c>
      <c r="G2754" s="15">
        <v>2573</v>
      </c>
      <c r="H2754" s="15" t="s">
        <v>55</v>
      </c>
      <c r="I2754" s="15" t="s">
        <v>220</v>
      </c>
      <c r="K2754" s="16" t="s">
        <v>8091</v>
      </c>
    </row>
    <row r="2755" spans="1:11">
      <c r="A2755" s="11" t="s">
        <v>8092</v>
      </c>
      <c r="B2755" s="12" t="s">
        <v>8093</v>
      </c>
      <c r="C2755" s="13">
        <v>2025</v>
      </c>
      <c r="D2755" s="14" t="s">
        <v>54</v>
      </c>
      <c r="E2755" s="15">
        <v>2754</v>
      </c>
      <c r="F2755" s="15">
        <v>8.2</v>
      </c>
      <c r="G2755" s="15">
        <v>2573</v>
      </c>
      <c r="H2755" s="15" t="s">
        <v>55</v>
      </c>
      <c r="K2755" s="16" t="s">
        <v>8094</v>
      </c>
    </row>
    <row r="2756" spans="1:11">
      <c r="A2756" s="11" t="s">
        <v>8095</v>
      </c>
      <c r="B2756" s="12" t="s">
        <v>8096</v>
      </c>
      <c r="C2756" s="13">
        <v>2009</v>
      </c>
      <c r="D2756" s="14" t="s">
        <v>54</v>
      </c>
      <c r="E2756" s="15">
        <v>2755</v>
      </c>
      <c r="F2756" s="15">
        <v>8.1</v>
      </c>
      <c r="G2756" s="15">
        <v>2569</v>
      </c>
      <c r="H2756" s="15" t="s">
        <v>55</v>
      </c>
      <c r="I2756" s="15" t="s">
        <v>29</v>
      </c>
      <c r="K2756" s="16" t="s">
        <v>8097</v>
      </c>
    </row>
    <row r="2757" spans="1:11">
      <c r="A2757" s="11" t="s">
        <v>8098</v>
      </c>
      <c r="B2757" s="12" t="s">
        <v>8099</v>
      </c>
      <c r="C2757" s="13">
        <v>2013</v>
      </c>
      <c r="D2757" s="14" t="s">
        <v>54</v>
      </c>
      <c r="E2757" s="15">
        <v>2756</v>
      </c>
      <c r="F2757" s="15">
        <v>8.4</v>
      </c>
      <c r="G2757" s="15">
        <v>2562</v>
      </c>
      <c r="H2757" s="15" t="s">
        <v>55</v>
      </c>
      <c r="I2757" s="15" t="s">
        <v>15</v>
      </c>
      <c r="J2757" s="15" t="s">
        <v>219</v>
      </c>
      <c r="K2757" s="16" t="s">
        <v>8100</v>
      </c>
    </row>
    <row r="2758" spans="1:11">
      <c r="A2758" s="11" t="s">
        <v>8101</v>
      </c>
      <c r="B2758" s="12" t="s">
        <v>8102</v>
      </c>
      <c r="C2758" s="13">
        <v>2006</v>
      </c>
      <c r="D2758" s="14">
        <v>2014</v>
      </c>
      <c r="E2758" s="15">
        <v>2757</v>
      </c>
      <c r="F2758" s="15">
        <v>8.1</v>
      </c>
      <c r="G2758" s="15">
        <v>2560</v>
      </c>
      <c r="H2758" s="15" t="s">
        <v>20</v>
      </c>
      <c r="I2758" s="15" t="s">
        <v>43</v>
      </c>
      <c r="J2758" s="15" t="s">
        <v>55</v>
      </c>
      <c r="K2758" s="16" t="s">
        <v>8103</v>
      </c>
    </row>
    <row r="2759" spans="1:11">
      <c r="A2759" s="11" t="s">
        <v>8104</v>
      </c>
      <c r="B2759" s="12" t="s">
        <v>8105</v>
      </c>
      <c r="C2759" s="13">
        <v>1995</v>
      </c>
      <c r="D2759" s="14">
        <v>1997</v>
      </c>
      <c r="E2759" s="15">
        <v>2758</v>
      </c>
      <c r="F2759" s="15">
        <v>8.2</v>
      </c>
      <c r="G2759" s="15">
        <v>2557</v>
      </c>
      <c r="H2759" s="15" t="s">
        <v>14</v>
      </c>
      <c r="I2759" s="15" t="s">
        <v>15</v>
      </c>
      <c r="J2759" s="15" t="s">
        <v>50</v>
      </c>
      <c r="K2759" s="16" t="s">
        <v>8106</v>
      </c>
    </row>
    <row r="2760" spans="1:11">
      <c r="A2760" s="11" t="s">
        <v>8107</v>
      </c>
      <c r="B2760" s="12" t="s">
        <v>8108</v>
      </c>
      <c r="C2760" s="13">
        <v>2018</v>
      </c>
      <c r="D2760" s="14">
        <v>2018</v>
      </c>
      <c r="E2760" s="15">
        <v>2759</v>
      </c>
      <c r="F2760" s="15">
        <v>8.1</v>
      </c>
      <c r="G2760" s="15">
        <v>2547</v>
      </c>
      <c r="H2760" s="15" t="s">
        <v>15</v>
      </c>
      <c r="I2760" s="15" t="s">
        <v>50</v>
      </c>
      <c r="K2760" s="16" t="s">
        <v>8109</v>
      </c>
    </row>
    <row r="2761" spans="1:11">
      <c r="A2761" s="11" t="s">
        <v>8110</v>
      </c>
      <c r="B2761" s="12" t="s">
        <v>8111</v>
      </c>
      <c r="C2761" s="13">
        <v>2005</v>
      </c>
      <c r="D2761" s="14">
        <v>2005</v>
      </c>
      <c r="E2761" s="15">
        <v>2760</v>
      </c>
      <c r="F2761" s="15">
        <v>8.2</v>
      </c>
      <c r="G2761" s="15">
        <v>2541</v>
      </c>
      <c r="H2761" s="15" t="s">
        <v>43</v>
      </c>
      <c r="I2761" s="15" t="s">
        <v>28</v>
      </c>
      <c r="J2761" s="15" t="s">
        <v>21</v>
      </c>
      <c r="K2761" s="16" t="s">
        <v>8112</v>
      </c>
    </row>
    <row r="2762" spans="1:11">
      <c r="A2762" s="11" t="s">
        <v>8113</v>
      </c>
      <c r="B2762" s="12" t="s">
        <v>8114</v>
      </c>
      <c r="C2762" s="13">
        <v>2015</v>
      </c>
      <c r="D2762" s="14">
        <v>2015</v>
      </c>
      <c r="E2762" s="15">
        <v>2761</v>
      </c>
      <c r="F2762" s="15">
        <v>8</v>
      </c>
      <c r="G2762" s="15">
        <v>2534</v>
      </c>
      <c r="H2762" s="15" t="s">
        <v>65</v>
      </c>
      <c r="I2762" s="15" t="s">
        <v>28</v>
      </c>
      <c r="J2762" s="15" t="s">
        <v>353</v>
      </c>
      <c r="K2762" s="16" t="s">
        <v>5755</v>
      </c>
    </row>
    <row r="2763" spans="1:11">
      <c r="A2763" s="11" t="s">
        <v>8115</v>
      </c>
      <c r="B2763" s="12" t="s">
        <v>8116</v>
      </c>
      <c r="C2763" s="13">
        <v>2019</v>
      </c>
      <c r="D2763" s="14">
        <v>2019</v>
      </c>
      <c r="E2763" s="15">
        <v>2762</v>
      </c>
      <c r="F2763" s="15">
        <v>8</v>
      </c>
      <c r="G2763" s="15">
        <v>2526</v>
      </c>
      <c r="H2763" s="15" t="s">
        <v>15</v>
      </c>
      <c r="I2763" s="15" t="s">
        <v>50</v>
      </c>
      <c r="J2763" s="15" t="s">
        <v>87</v>
      </c>
      <c r="K2763" s="16" t="s">
        <v>7582</v>
      </c>
    </row>
    <row r="2764" spans="1:11">
      <c r="A2764" s="11" t="s">
        <v>8117</v>
      </c>
      <c r="B2764" s="12" t="s">
        <v>8118</v>
      </c>
      <c r="C2764" s="13">
        <v>1991</v>
      </c>
      <c r="D2764" s="14">
        <v>1991</v>
      </c>
      <c r="E2764" s="15">
        <v>2763</v>
      </c>
      <c r="F2764" s="15">
        <v>8.3</v>
      </c>
      <c r="G2764" s="15">
        <v>2525</v>
      </c>
      <c r="H2764" s="15" t="s">
        <v>55</v>
      </c>
      <c r="I2764" s="15" t="s">
        <v>353</v>
      </c>
      <c r="K2764" s="16" t="s">
        <v>8119</v>
      </c>
    </row>
    <row r="2765" spans="1:11">
      <c r="A2765" s="11" t="s">
        <v>8120</v>
      </c>
      <c r="B2765" s="12" t="s">
        <v>8121</v>
      </c>
      <c r="C2765" s="13">
        <v>1979</v>
      </c>
      <c r="D2765" s="14">
        <v>1980</v>
      </c>
      <c r="E2765" s="15">
        <v>2764</v>
      </c>
      <c r="F2765" s="15">
        <v>8.3</v>
      </c>
      <c r="G2765" s="15">
        <v>2519</v>
      </c>
      <c r="H2765" s="15" t="s">
        <v>20</v>
      </c>
      <c r="I2765" s="15" t="s">
        <v>43</v>
      </c>
      <c r="J2765" s="15" t="s">
        <v>15</v>
      </c>
      <c r="K2765" s="16" t="s">
        <v>8122</v>
      </c>
    </row>
    <row r="2766" spans="1:11">
      <c r="A2766" s="11" t="s">
        <v>8123</v>
      </c>
      <c r="B2766" s="12" t="s">
        <v>8124</v>
      </c>
      <c r="C2766" s="13">
        <v>1984</v>
      </c>
      <c r="D2766" s="14">
        <v>1984</v>
      </c>
      <c r="E2766" s="15">
        <v>2765</v>
      </c>
      <c r="F2766" s="15">
        <v>8.3</v>
      </c>
      <c r="G2766" s="15">
        <v>2519</v>
      </c>
      <c r="H2766" s="15" t="s">
        <v>15</v>
      </c>
      <c r="I2766" s="15" t="s">
        <v>21</v>
      </c>
      <c r="J2766" s="15" t="s">
        <v>87</v>
      </c>
      <c r="K2766" s="16" t="s">
        <v>8125</v>
      </c>
    </row>
    <row r="2767" spans="1:11">
      <c r="A2767" s="11" t="s">
        <v>8126</v>
      </c>
      <c r="B2767" s="12" t="s">
        <v>8127</v>
      </c>
      <c r="C2767" s="13">
        <v>2006</v>
      </c>
      <c r="D2767" s="14">
        <v>2006</v>
      </c>
      <c r="E2767" s="15">
        <v>2766</v>
      </c>
      <c r="F2767" s="15">
        <v>8.3</v>
      </c>
      <c r="G2767" s="15">
        <v>2516</v>
      </c>
      <c r="H2767" s="15" t="s">
        <v>55</v>
      </c>
      <c r="I2767" s="15" t="s">
        <v>15</v>
      </c>
      <c r="J2767" s="15" t="s">
        <v>353</v>
      </c>
      <c r="K2767" s="16" t="s">
        <v>8128</v>
      </c>
    </row>
    <row r="2768" spans="1:11">
      <c r="A2768" s="11" t="s">
        <v>8129</v>
      </c>
      <c r="B2768" s="12" t="s">
        <v>8130</v>
      </c>
      <c r="C2768" s="13">
        <v>2014</v>
      </c>
      <c r="D2768" s="14">
        <v>2014</v>
      </c>
      <c r="E2768" s="15">
        <v>2767</v>
      </c>
      <c r="F2768" s="15">
        <v>8.1</v>
      </c>
      <c r="G2768" s="15">
        <v>2500</v>
      </c>
      <c r="H2768" s="15" t="s">
        <v>43</v>
      </c>
      <c r="I2768" s="15" t="s">
        <v>55</v>
      </c>
      <c r="J2768" s="15" t="s">
        <v>147</v>
      </c>
      <c r="K2768" s="16" t="s">
        <v>8131</v>
      </c>
    </row>
    <row r="2769" spans="1:11">
      <c r="A2769" s="11" t="s">
        <v>8132</v>
      </c>
      <c r="B2769" s="12" t="s">
        <v>8133</v>
      </c>
      <c r="C2769" s="13">
        <v>2005</v>
      </c>
      <c r="D2769" s="14">
        <v>2010</v>
      </c>
      <c r="E2769" s="15">
        <v>2768</v>
      </c>
      <c r="F2769" s="15">
        <v>8.4</v>
      </c>
      <c r="G2769" s="15">
        <v>2496</v>
      </c>
      <c r="H2769" s="15" t="s">
        <v>55</v>
      </c>
      <c r="I2769" s="15" t="s">
        <v>14</v>
      </c>
      <c r="J2769" s="15" t="s">
        <v>15</v>
      </c>
      <c r="K2769" s="16" t="s">
        <v>8134</v>
      </c>
    </row>
    <row r="2770" spans="1:11">
      <c r="A2770" s="11" t="s">
        <v>8135</v>
      </c>
      <c r="B2770" s="12" t="s">
        <v>8136</v>
      </c>
      <c r="C2770" s="13">
        <v>2022</v>
      </c>
      <c r="D2770" s="14" t="s">
        <v>54</v>
      </c>
      <c r="E2770" s="15">
        <v>2769</v>
      </c>
      <c r="F2770" s="15">
        <v>8.2</v>
      </c>
      <c r="G2770" s="15">
        <v>2493</v>
      </c>
      <c r="H2770" s="15" t="s">
        <v>20</v>
      </c>
      <c r="I2770" s="15" t="s">
        <v>15</v>
      </c>
      <c r="J2770" s="15" t="s">
        <v>147</v>
      </c>
      <c r="K2770" s="16" t="s">
        <v>8137</v>
      </c>
    </row>
    <row r="2771" spans="1:11">
      <c r="A2771" s="11" t="s">
        <v>8138</v>
      </c>
      <c r="B2771" s="12" t="s">
        <v>8139</v>
      </c>
      <c r="C2771" s="13">
        <v>1995</v>
      </c>
      <c r="D2771" s="14">
        <v>1997</v>
      </c>
      <c r="E2771" s="15">
        <v>2770</v>
      </c>
      <c r="F2771" s="15">
        <v>8.1</v>
      </c>
      <c r="G2771" s="15">
        <v>2490</v>
      </c>
      <c r="H2771" s="15" t="s">
        <v>36</v>
      </c>
      <c r="I2771" s="15" t="s">
        <v>29</v>
      </c>
      <c r="J2771" s="15" t="s">
        <v>147</v>
      </c>
      <c r="K2771" s="16" t="s">
        <v>8140</v>
      </c>
    </row>
    <row r="2772" spans="1:11">
      <c r="A2772" s="11" t="s">
        <v>8141</v>
      </c>
      <c r="B2772" s="12" t="s">
        <v>8142</v>
      </c>
      <c r="C2772" s="13">
        <v>1979</v>
      </c>
      <c r="D2772" s="14" t="s">
        <v>54</v>
      </c>
      <c r="E2772" s="15">
        <v>2771</v>
      </c>
      <c r="F2772" s="15">
        <v>8</v>
      </c>
      <c r="G2772" s="15">
        <v>2490</v>
      </c>
      <c r="H2772" s="15" t="s">
        <v>219</v>
      </c>
      <c r="I2772" s="15" t="s">
        <v>130</v>
      </c>
      <c r="J2772" s="15" t="s">
        <v>220</v>
      </c>
      <c r="K2772" s="16" t="s">
        <v>8143</v>
      </c>
    </row>
    <row r="2773" spans="1:11">
      <c r="A2773" s="11" t="s">
        <v>8144</v>
      </c>
      <c r="B2773" s="12" t="s">
        <v>8145</v>
      </c>
      <c r="C2773" s="13">
        <v>2019</v>
      </c>
      <c r="D2773" s="14">
        <v>2022</v>
      </c>
      <c r="E2773" s="15">
        <v>2772</v>
      </c>
      <c r="F2773" s="15">
        <v>8.2</v>
      </c>
      <c r="G2773" s="15">
        <v>2484</v>
      </c>
      <c r="H2773" s="15" t="s">
        <v>55</v>
      </c>
      <c r="K2773" s="16" t="s">
        <v>8146</v>
      </c>
    </row>
    <row r="2774" spans="1:11">
      <c r="A2774" s="11" t="s">
        <v>8147</v>
      </c>
      <c r="B2774" s="12" t="s">
        <v>5393</v>
      </c>
      <c r="C2774" s="13">
        <v>2018</v>
      </c>
      <c r="D2774" s="14">
        <v>2019</v>
      </c>
      <c r="E2774" s="15">
        <v>2773</v>
      </c>
      <c r="F2774" s="15">
        <v>8.1</v>
      </c>
      <c r="G2774" s="15">
        <v>2481</v>
      </c>
      <c r="H2774" s="15" t="s">
        <v>43</v>
      </c>
      <c r="I2774" s="15" t="s">
        <v>15</v>
      </c>
      <c r="J2774" s="15" t="s">
        <v>29</v>
      </c>
      <c r="K2774" s="16" t="s">
        <v>8148</v>
      </c>
    </row>
    <row r="2775" spans="1:11">
      <c r="A2775" s="11" t="s">
        <v>8149</v>
      </c>
      <c r="B2775" s="12" t="s">
        <v>8150</v>
      </c>
      <c r="C2775" s="13">
        <v>2018</v>
      </c>
      <c r="D2775" s="14">
        <v>2018</v>
      </c>
      <c r="E2775" s="15">
        <v>2774</v>
      </c>
      <c r="F2775" s="15">
        <v>8</v>
      </c>
      <c r="G2775" s="15">
        <v>2479</v>
      </c>
      <c r="H2775" s="15" t="s">
        <v>15</v>
      </c>
      <c r="I2775" s="15" t="s">
        <v>148</v>
      </c>
      <c r="J2775" s="15" t="s">
        <v>50</v>
      </c>
      <c r="K2775" s="16" t="s">
        <v>8151</v>
      </c>
    </row>
    <row r="2776" spans="1:11">
      <c r="A2776" s="11" t="s">
        <v>8152</v>
      </c>
      <c r="B2776" s="12" t="s">
        <v>8153</v>
      </c>
      <c r="C2776" s="13">
        <v>2017</v>
      </c>
      <c r="D2776" s="14">
        <v>2017</v>
      </c>
      <c r="E2776" s="15">
        <v>2775</v>
      </c>
      <c r="F2776" s="15">
        <v>8</v>
      </c>
      <c r="G2776" s="15">
        <v>2463</v>
      </c>
      <c r="H2776" s="15" t="s">
        <v>36</v>
      </c>
      <c r="I2776" s="15" t="s">
        <v>55</v>
      </c>
      <c r="K2776" s="16" t="s">
        <v>8154</v>
      </c>
    </row>
    <row r="2777" spans="1:11">
      <c r="A2777" s="11" t="s">
        <v>8155</v>
      </c>
      <c r="B2777" s="12" t="s">
        <v>8156</v>
      </c>
      <c r="C2777" s="13">
        <v>2007</v>
      </c>
      <c r="D2777" s="14">
        <v>2010</v>
      </c>
      <c r="E2777" s="15">
        <v>2776</v>
      </c>
      <c r="F2777" s="15">
        <v>8</v>
      </c>
      <c r="G2777" s="15">
        <v>2460</v>
      </c>
      <c r="H2777" s="15" t="s">
        <v>15</v>
      </c>
      <c r="I2777" s="15" t="s">
        <v>16</v>
      </c>
      <c r="K2777" s="16" t="s">
        <v>2262</v>
      </c>
    </row>
    <row r="2778" spans="1:11">
      <c r="A2778" s="11" t="s">
        <v>8157</v>
      </c>
      <c r="B2778" s="12" t="s">
        <v>8158</v>
      </c>
      <c r="C2778" s="13">
        <v>2012</v>
      </c>
      <c r="D2778" s="14">
        <v>2013</v>
      </c>
      <c r="E2778" s="15">
        <v>2777</v>
      </c>
      <c r="F2778" s="15">
        <v>8.4</v>
      </c>
      <c r="G2778" s="15">
        <v>2457</v>
      </c>
      <c r="H2778" s="15" t="s">
        <v>55</v>
      </c>
      <c r="I2778" s="15" t="s">
        <v>15</v>
      </c>
      <c r="K2778" s="16" t="s">
        <v>8159</v>
      </c>
    </row>
    <row r="2779" spans="1:11">
      <c r="A2779" s="11" t="s">
        <v>8160</v>
      </c>
      <c r="B2779" s="12" t="s">
        <v>8161</v>
      </c>
      <c r="C2779" s="13">
        <v>2021</v>
      </c>
      <c r="D2779" s="14">
        <v>2021</v>
      </c>
      <c r="E2779" s="15">
        <v>2778</v>
      </c>
      <c r="F2779" s="15">
        <v>8.2</v>
      </c>
      <c r="G2779" s="15">
        <v>2456</v>
      </c>
      <c r="H2779" s="15" t="s">
        <v>28</v>
      </c>
      <c r="K2779" s="16" t="s">
        <v>8162</v>
      </c>
    </row>
    <row r="2780" spans="1:11">
      <c r="A2780" s="11" t="s">
        <v>8163</v>
      </c>
      <c r="B2780" s="12" t="s">
        <v>8164</v>
      </c>
      <c r="C2780" s="13">
        <v>2010</v>
      </c>
      <c r="D2780" s="14">
        <v>2018</v>
      </c>
      <c r="E2780" s="15">
        <v>2779</v>
      </c>
      <c r="F2780" s="15">
        <v>8.2</v>
      </c>
      <c r="G2780" s="15">
        <v>2443</v>
      </c>
      <c r="H2780" s="15" t="s">
        <v>15</v>
      </c>
      <c r="K2780" s="16" t="s">
        <v>8165</v>
      </c>
    </row>
    <row r="2781" spans="1:11">
      <c r="A2781" s="11" t="s">
        <v>8166</v>
      </c>
      <c r="B2781" s="12" t="s">
        <v>8167</v>
      </c>
      <c r="C2781" s="13">
        <v>2016</v>
      </c>
      <c r="D2781" s="14">
        <v>2019</v>
      </c>
      <c r="E2781" s="15">
        <v>2780</v>
      </c>
      <c r="F2781" s="15">
        <v>8.3</v>
      </c>
      <c r="G2781" s="15">
        <v>2439</v>
      </c>
      <c r="H2781" s="15" t="s">
        <v>36</v>
      </c>
      <c r="I2781" s="15" t="s">
        <v>43</v>
      </c>
      <c r="J2781" s="15" t="s">
        <v>55</v>
      </c>
      <c r="K2781" s="16" t="s">
        <v>8168</v>
      </c>
    </row>
    <row r="2782" spans="1:11">
      <c r="A2782" s="11" t="s">
        <v>8169</v>
      </c>
      <c r="B2782" s="12" t="s">
        <v>8170</v>
      </c>
      <c r="C2782" s="13">
        <v>2020</v>
      </c>
      <c r="D2782" s="14">
        <v>2020</v>
      </c>
      <c r="E2782" s="15">
        <v>2781</v>
      </c>
      <c r="F2782" s="15">
        <v>8.4</v>
      </c>
      <c r="G2782" s="15">
        <v>2438</v>
      </c>
      <c r="H2782" s="15" t="s">
        <v>65</v>
      </c>
      <c r="I2782" s="15" t="s">
        <v>28</v>
      </c>
      <c r="J2782" s="15" t="s">
        <v>21</v>
      </c>
      <c r="K2782" s="16" t="s">
        <v>8171</v>
      </c>
    </row>
    <row r="2783" spans="1:11">
      <c r="A2783" s="11" t="s">
        <v>8172</v>
      </c>
      <c r="B2783" s="12" t="s">
        <v>8173</v>
      </c>
      <c r="C2783" s="13">
        <v>2022</v>
      </c>
      <c r="D2783" s="14" t="s">
        <v>54</v>
      </c>
      <c r="E2783" s="15">
        <v>2782</v>
      </c>
      <c r="F2783" s="15">
        <v>8.1</v>
      </c>
      <c r="G2783" s="15">
        <v>2438</v>
      </c>
      <c r="H2783" s="15" t="s">
        <v>507</v>
      </c>
      <c r="I2783" s="15" t="s">
        <v>155</v>
      </c>
      <c r="K2783" s="16" t="s">
        <v>8174</v>
      </c>
    </row>
    <row r="2784" spans="1:11">
      <c r="A2784" s="11" t="s">
        <v>8175</v>
      </c>
      <c r="B2784" s="12" t="s">
        <v>8176</v>
      </c>
      <c r="C2784" s="13">
        <v>2005</v>
      </c>
      <c r="D2784" s="14">
        <v>2012</v>
      </c>
      <c r="E2784" s="15">
        <v>2783</v>
      </c>
      <c r="F2784" s="15">
        <v>8.1</v>
      </c>
      <c r="G2784" s="15">
        <v>2436</v>
      </c>
      <c r="H2784" s="15" t="s">
        <v>65</v>
      </c>
      <c r="I2784" s="15" t="s">
        <v>28</v>
      </c>
      <c r="J2784" s="15" t="s">
        <v>15</v>
      </c>
      <c r="K2784" s="16" t="s">
        <v>8177</v>
      </c>
    </row>
    <row r="2785" spans="1:11">
      <c r="A2785" s="11" t="s">
        <v>8178</v>
      </c>
      <c r="B2785" s="12" t="s">
        <v>8179</v>
      </c>
      <c r="C2785" s="13">
        <v>2022</v>
      </c>
      <c r="D2785" s="14">
        <v>2022</v>
      </c>
      <c r="E2785" s="15">
        <v>2784</v>
      </c>
      <c r="F2785" s="15">
        <v>8</v>
      </c>
      <c r="G2785" s="15">
        <v>2434</v>
      </c>
      <c r="H2785" s="15" t="s">
        <v>14</v>
      </c>
      <c r="I2785" s="15" t="s">
        <v>15</v>
      </c>
      <c r="J2785" s="15" t="s">
        <v>50</v>
      </c>
      <c r="K2785" s="16" t="s">
        <v>8180</v>
      </c>
    </row>
    <row r="2786" spans="1:11">
      <c r="A2786" s="11" t="s">
        <v>8181</v>
      </c>
      <c r="B2786" s="12" t="s">
        <v>8182</v>
      </c>
      <c r="C2786" s="13">
        <v>1954</v>
      </c>
      <c r="D2786" s="14">
        <v>1997</v>
      </c>
      <c r="E2786" s="15">
        <v>2785</v>
      </c>
      <c r="F2786" s="15">
        <v>8.4</v>
      </c>
      <c r="G2786" s="15">
        <v>2432</v>
      </c>
      <c r="H2786" s="15" t="s">
        <v>36</v>
      </c>
      <c r="I2786" s="15" t="s">
        <v>15</v>
      </c>
      <c r="J2786" s="15" t="s">
        <v>29</v>
      </c>
      <c r="K2786" s="16" t="s">
        <v>8183</v>
      </c>
    </row>
    <row r="2787" spans="1:11">
      <c r="A2787" s="11" t="s">
        <v>8184</v>
      </c>
      <c r="B2787" s="12" t="s">
        <v>8185</v>
      </c>
      <c r="C2787" s="13">
        <v>2018</v>
      </c>
      <c r="D2787" s="14" t="s">
        <v>54</v>
      </c>
      <c r="E2787" s="15">
        <v>2786</v>
      </c>
      <c r="F2787" s="15">
        <v>8.4</v>
      </c>
      <c r="G2787" s="15">
        <v>2432</v>
      </c>
      <c r="H2787" s="15" t="s">
        <v>36</v>
      </c>
      <c r="I2787" s="15" t="s">
        <v>55</v>
      </c>
      <c r="J2787" s="15" t="s">
        <v>155</v>
      </c>
      <c r="K2787" s="16" t="s">
        <v>8186</v>
      </c>
    </row>
    <row r="2788" spans="1:11">
      <c r="A2788" s="11" t="s">
        <v>8187</v>
      </c>
      <c r="B2788" s="12" t="s">
        <v>8188</v>
      </c>
      <c r="C2788" s="13">
        <v>2009</v>
      </c>
      <c r="D2788" s="14">
        <v>2011</v>
      </c>
      <c r="E2788" s="15">
        <v>2787</v>
      </c>
      <c r="F2788" s="15">
        <v>8.1</v>
      </c>
      <c r="G2788" s="15">
        <v>2430</v>
      </c>
      <c r="H2788" s="15" t="s">
        <v>20</v>
      </c>
      <c r="I2788" s="15" t="s">
        <v>36</v>
      </c>
      <c r="J2788" s="15" t="s">
        <v>43</v>
      </c>
      <c r="K2788" s="16" t="s">
        <v>8189</v>
      </c>
    </row>
    <row r="2789" spans="1:11">
      <c r="A2789" s="11" t="s">
        <v>8190</v>
      </c>
      <c r="B2789" s="12" t="s">
        <v>8191</v>
      </c>
      <c r="C2789" s="13">
        <v>2003</v>
      </c>
      <c r="D2789" s="14">
        <v>2004</v>
      </c>
      <c r="E2789" s="15">
        <v>2788</v>
      </c>
      <c r="F2789" s="15">
        <v>8.4</v>
      </c>
      <c r="G2789" s="15">
        <v>2426</v>
      </c>
      <c r="H2789" s="15" t="s">
        <v>55</v>
      </c>
      <c r="I2789" s="15" t="s">
        <v>14</v>
      </c>
      <c r="J2789" s="15" t="s">
        <v>15</v>
      </c>
      <c r="K2789" s="16" t="s">
        <v>8192</v>
      </c>
    </row>
    <row r="2790" spans="1:11">
      <c r="A2790" s="11" t="s">
        <v>8193</v>
      </c>
      <c r="B2790" s="12" t="s">
        <v>8194</v>
      </c>
      <c r="C2790" s="13">
        <v>1991</v>
      </c>
      <c r="D2790" s="14">
        <v>1991</v>
      </c>
      <c r="E2790" s="15">
        <v>2789</v>
      </c>
      <c r="F2790" s="15">
        <v>8</v>
      </c>
      <c r="G2790" s="15">
        <v>2423</v>
      </c>
      <c r="H2790" s="15" t="s">
        <v>55</v>
      </c>
      <c r="I2790" s="15" t="s">
        <v>29</v>
      </c>
      <c r="K2790" s="16" t="s">
        <v>8195</v>
      </c>
    </row>
    <row r="2791" spans="1:11">
      <c r="A2791" s="11" t="s">
        <v>8196</v>
      </c>
      <c r="B2791" s="12" t="s">
        <v>8197</v>
      </c>
      <c r="C2791" s="13">
        <v>1971</v>
      </c>
      <c r="D2791" s="14">
        <v>1977</v>
      </c>
      <c r="E2791" s="15">
        <v>2790</v>
      </c>
      <c r="F2791" s="15">
        <v>8.1</v>
      </c>
      <c r="G2791" s="15">
        <v>2421</v>
      </c>
      <c r="H2791" s="15" t="s">
        <v>55</v>
      </c>
      <c r="I2791" s="15" t="s">
        <v>29</v>
      </c>
      <c r="K2791" s="16" t="s">
        <v>8198</v>
      </c>
    </row>
    <row r="2792" spans="1:11">
      <c r="A2792" s="11" t="s">
        <v>8199</v>
      </c>
      <c r="B2792" s="12" t="s">
        <v>8200</v>
      </c>
      <c r="C2792" s="13">
        <v>2011</v>
      </c>
      <c r="D2792" s="14">
        <v>2012</v>
      </c>
      <c r="E2792" s="15">
        <v>2791</v>
      </c>
      <c r="F2792" s="15">
        <v>8.4</v>
      </c>
      <c r="G2792" s="15">
        <v>2388</v>
      </c>
      <c r="H2792" s="15" t="s">
        <v>15</v>
      </c>
      <c r="I2792" s="15" t="s">
        <v>21</v>
      </c>
      <c r="J2792" s="15" t="s">
        <v>87</v>
      </c>
      <c r="K2792" s="16" t="s">
        <v>8201</v>
      </c>
    </row>
    <row r="2793" spans="1:11">
      <c r="A2793" s="11" t="s">
        <v>8202</v>
      </c>
      <c r="B2793" s="12" t="s">
        <v>8203</v>
      </c>
      <c r="C2793" s="13">
        <v>2016</v>
      </c>
      <c r="D2793" s="14" t="s">
        <v>54</v>
      </c>
      <c r="E2793" s="15">
        <v>2792</v>
      </c>
      <c r="F2793" s="15">
        <v>8</v>
      </c>
      <c r="G2793" s="15">
        <v>2387</v>
      </c>
      <c r="H2793" s="15" t="s">
        <v>55</v>
      </c>
      <c r="K2793" s="16" t="s">
        <v>8204</v>
      </c>
    </row>
    <row r="2794" spans="1:11">
      <c r="A2794" s="11" t="s">
        <v>8205</v>
      </c>
      <c r="B2794" s="12" t="s">
        <v>1366</v>
      </c>
      <c r="C2794" s="13">
        <v>2023</v>
      </c>
      <c r="D2794" s="14" t="s">
        <v>54</v>
      </c>
      <c r="E2794" s="15">
        <v>2793</v>
      </c>
      <c r="F2794" s="15">
        <v>8</v>
      </c>
      <c r="G2794" s="15">
        <v>2384</v>
      </c>
      <c r="H2794" s="15" t="s">
        <v>20</v>
      </c>
      <c r="I2794" s="15" t="s">
        <v>36</v>
      </c>
      <c r="J2794" s="15" t="s">
        <v>43</v>
      </c>
      <c r="K2794" s="16" t="s">
        <v>8206</v>
      </c>
    </row>
    <row r="2795" spans="1:11">
      <c r="A2795" s="11" t="s">
        <v>8207</v>
      </c>
      <c r="B2795" s="12" t="s">
        <v>7103</v>
      </c>
      <c r="C2795" s="13">
        <v>2011</v>
      </c>
      <c r="D2795" s="14">
        <v>2011</v>
      </c>
      <c r="E2795" s="15">
        <v>2794</v>
      </c>
      <c r="F2795" s="15">
        <v>8</v>
      </c>
      <c r="G2795" s="15">
        <v>2381</v>
      </c>
      <c r="H2795" s="15" t="s">
        <v>55</v>
      </c>
      <c r="I2795" s="15" t="s">
        <v>15</v>
      </c>
      <c r="K2795" s="16" t="s">
        <v>8208</v>
      </c>
    </row>
    <row r="2796" spans="1:11">
      <c r="A2796" s="11" t="s">
        <v>8209</v>
      </c>
      <c r="B2796" s="12" t="s">
        <v>8210</v>
      </c>
      <c r="C2796" s="13">
        <v>2023</v>
      </c>
      <c r="D2796" s="14">
        <v>2023</v>
      </c>
      <c r="E2796" s="15">
        <v>2795</v>
      </c>
      <c r="F2796" s="15">
        <v>8.1</v>
      </c>
      <c r="G2796" s="15">
        <v>2380</v>
      </c>
      <c r="H2796" s="15" t="s">
        <v>15</v>
      </c>
      <c r="I2796" s="15" t="s">
        <v>21</v>
      </c>
      <c r="J2796" s="15" t="s">
        <v>87</v>
      </c>
      <c r="K2796" s="16" t="s">
        <v>8211</v>
      </c>
    </row>
    <row r="2797" spans="1:11">
      <c r="A2797" s="11" t="s">
        <v>8212</v>
      </c>
      <c r="B2797" s="12" t="s">
        <v>8213</v>
      </c>
      <c r="C2797" s="13">
        <v>1979</v>
      </c>
      <c r="D2797" s="14">
        <v>1986</v>
      </c>
      <c r="E2797" s="15">
        <v>2796</v>
      </c>
      <c r="F2797" s="15">
        <v>8.1</v>
      </c>
      <c r="G2797" s="15">
        <v>2378</v>
      </c>
      <c r="H2797" s="15" t="s">
        <v>14</v>
      </c>
      <c r="I2797" s="15" t="s">
        <v>15</v>
      </c>
      <c r="K2797" s="16" t="s">
        <v>8214</v>
      </c>
    </row>
    <row r="2798" spans="1:11">
      <c r="A2798" s="11" t="s">
        <v>8215</v>
      </c>
      <c r="B2798" s="12" t="s">
        <v>8216</v>
      </c>
      <c r="C2798" s="13">
        <v>2002</v>
      </c>
      <c r="D2798" s="14">
        <v>2003</v>
      </c>
      <c r="E2798" s="15">
        <v>2797</v>
      </c>
      <c r="F2798" s="15">
        <v>8.1</v>
      </c>
      <c r="G2798" s="15">
        <v>2372</v>
      </c>
      <c r="H2798" s="15" t="s">
        <v>14</v>
      </c>
      <c r="I2798" s="15" t="s">
        <v>15</v>
      </c>
      <c r="J2798" s="15" t="s">
        <v>50</v>
      </c>
      <c r="K2798" s="16" t="s">
        <v>8217</v>
      </c>
    </row>
    <row r="2799" spans="1:11">
      <c r="A2799" s="11" t="s">
        <v>8218</v>
      </c>
      <c r="B2799" s="12" t="s">
        <v>8219</v>
      </c>
      <c r="C2799" s="13">
        <v>2010</v>
      </c>
      <c r="D2799" s="14">
        <v>2010</v>
      </c>
      <c r="E2799" s="15">
        <v>2798</v>
      </c>
      <c r="F2799" s="15">
        <v>8</v>
      </c>
      <c r="G2799" s="15">
        <v>2363</v>
      </c>
      <c r="H2799" s="15" t="s">
        <v>36</v>
      </c>
      <c r="I2799" s="15" t="s">
        <v>15</v>
      </c>
      <c r="J2799" s="15" t="s">
        <v>21</v>
      </c>
      <c r="K2799" s="16" t="s">
        <v>8220</v>
      </c>
    </row>
    <row r="2800" spans="1:11">
      <c r="A2800" s="11" t="s">
        <v>8221</v>
      </c>
      <c r="B2800" s="12" t="s">
        <v>8222</v>
      </c>
      <c r="C2800" s="13">
        <v>1972</v>
      </c>
      <c r="D2800" s="14">
        <v>1972</v>
      </c>
      <c r="E2800" s="15">
        <v>2799</v>
      </c>
      <c r="F2800" s="15">
        <v>8</v>
      </c>
      <c r="G2800" s="15">
        <v>2355</v>
      </c>
      <c r="H2800" s="15" t="s">
        <v>55</v>
      </c>
      <c r="K2800" s="16" t="s">
        <v>8223</v>
      </c>
    </row>
    <row r="2801" spans="1:11">
      <c r="A2801" s="11" t="s">
        <v>8224</v>
      </c>
      <c r="B2801" s="12" t="s">
        <v>8225</v>
      </c>
      <c r="C2801" s="13">
        <v>2016</v>
      </c>
      <c r="D2801" s="14">
        <v>2025</v>
      </c>
      <c r="E2801" s="15">
        <v>2800</v>
      </c>
      <c r="F2801" s="15">
        <v>8.2</v>
      </c>
      <c r="G2801" s="15">
        <v>2342</v>
      </c>
      <c r="H2801" s="15" t="s">
        <v>55</v>
      </c>
      <c r="K2801" s="16" t="s">
        <v>8226</v>
      </c>
    </row>
    <row r="2802" spans="1:11">
      <c r="A2802" s="11" t="s">
        <v>8227</v>
      </c>
      <c r="B2802" s="12" t="s">
        <v>8228</v>
      </c>
      <c r="C2802" s="13">
        <v>2019</v>
      </c>
      <c r="D2802" s="14">
        <v>2024</v>
      </c>
      <c r="E2802" s="15">
        <v>2801</v>
      </c>
      <c r="F2802" s="15">
        <v>8.1</v>
      </c>
      <c r="G2802" s="15">
        <v>2342</v>
      </c>
      <c r="H2802" s="15" t="s">
        <v>20</v>
      </c>
      <c r="I2802" s="15" t="s">
        <v>55</v>
      </c>
      <c r="J2802" s="15" t="s">
        <v>14</v>
      </c>
      <c r="K2802" s="16" t="s">
        <v>7759</v>
      </c>
    </row>
    <row r="2803" spans="1:11">
      <c r="A2803" s="11" t="s">
        <v>8229</v>
      </c>
      <c r="B2803" s="12" t="s">
        <v>8230</v>
      </c>
      <c r="C2803" s="13">
        <v>2000</v>
      </c>
      <c r="D2803" s="14">
        <v>2002</v>
      </c>
      <c r="E2803" s="15">
        <v>2802</v>
      </c>
      <c r="F2803" s="15">
        <v>8.1</v>
      </c>
      <c r="G2803" s="15">
        <v>2341</v>
      </c>
      <c r="H2803" s="15" t="s">
        <v>55</v>
      </c>
      <c r="K2803" s="16" t="s">
        <v>8231</v>
      </c>
    </row>
    <row r="2804" spans="1:11">
      <c r="A2804" s="11" t="s">
        <v>8232</v>
      </c>
      <c r="B2804" s="12" t="s">
        <v>8233</v>
      </c>
      <c r="C2804" s="13">
        <v>1976</v>
      </c>
      <c r="D2804" s="14">
        <v>1982</v>
      </c>
      <c r="E2804" s="15">
        <v>2803</v>
      </c>
      <c r="F2804" s="15">
        <v>8.1</v>
      </c>
      <c r="G2804" s="15">
        <v>2338</v>
      </c>
      <c r="H2804" s="15" t="s">
        <v>36</v>
      </c>
      <c r="I2804" s="15" t="s">
        <v>43</v>
      </c>
      <c r="J2804" s="15" t="s">
        <v>55</v>
      </c>
      <c r="K2804" s="16" t="s">
        <v>8234</v>
      </c>
    </row>
    <row r="2805" spans="1:11">
      <c r="A2805" s="11" t="s">
        <v>8235</v>
      </c>
      <c r="B2805" s="12" t="s">
        <v>8236</v>
      </c>
      <c r="C2805" s="13">
        <v>2007</v>
      </c>
      <c r="D2805" s="14" t="s">
        <v>54</v>
      </c>
      <c r="E2805" s="15">
        <v>2804</v>
      </c>
      <c r="F2805" s="15">
        <v>8.1</v>
      </c>
      <c r="G2805" s="15">
        <v>2329</v>
      </c>
      <c r="H2805" s="15" t="s">
        <v>28</v>
      </c>
      <c r="I2805" s="15" t="s">
        <v>15</v>
      </c>
      <c r="K2805" s="16" t="s">
        <v>8237</v>
      </c>
    </row>
    <row r="2806" spans="1:11">
      <c r="A2806" s="11" t="s">
        <v>8238</v>
      </c>
      <c r="B2806" s="12" t="s">
        <v>8239</v>
      </c>
      <c r="C2806" s="13">
        <v>2012</v>
      </c>
      <c r="D2806" s="14">
        <v>2014</v>
      </c>
      <c r="E2806" s="15">
        <v>2805</v>
      </c>
      <c r="F2806" s="15">
        <v>8.2</v>
      </c>
      <c r="G2806" s="15">
        <v>2328</v>
      </c>
      <c r="H2806" s="15" t="s">
        <v>55</v>
      </c>
      <c r="I2806" s="15" t="s">
        <v>15</v>
      </c>
      <c r="K2806" s="16" t="s">
        <v>8240</v>
      </c>
    </row>
    <row r="2807" spans="1:11">
      <c r="A2807" s="11" t="s">
        <v>8241</v>
      </c>
      <c r="B2807" s="12" t="s">
        <v>8242</v>
      </c>
      <c r="C2807" s="13">
        <v>2017</v>
      </c>
      <c r="D2807" s="14">
        <v>2019</v>
      </c>
      <c r="E2807" s="15">
        <v>2806</v>
      </c>
      <c r="F2807" s="15">
        <v>8.5</v>
      </c>
      <c r="G2807" s="15">
        <v>2310</v>
      </c>
      <c r="H2807" s="15" t="s">
        <v>15</v>
      </c>
      <c r="I2807" s="15" t="s">
        <v>87</v>
      </c>
      <c r="K2807" s="16" t="s">
        <v>8243</v>
      </c>
    </row>
    <row r="2808" spans="1:11">
      <c r="A2808" s="11" t="s">
        <v>8244</v>
      </c>
      <c r="B2808" s="12" t="s">
        <v>8245</v>
      </c>
      <c r="C2808" s="13">
        <v>1976</v>
      </c>
      <c r="D2808" s="14">
        <v>1979</v>
      </c>
      <c r="E2808" s="15">
        <v>2807</v>
      </c>
      <c r="F2808" s="15">
        <v>8</v>
      </c>
      <c r="G2808" s="15">
        <v>2308</v>
      </c>
      <c r="H2808" s="15" t="s">
        <v>55</v>
      </c>
      <c r="K2808" s="16" t="s">
        <v>8246</v>
      </c>
    </row>
    <row r="2809" spans="1:11">
      <c r="A2809" s="11" t="s">
        <v>8247</v>
      </c>
      <c r="B2809" s="12" t="s">
        <v>8248</v>
      </c>
      <c r="C2809" s="13">
        <v>2003</v>
      </c>
      <c r="D2809" s="14">
        <v>2003</v>
      </c>
      <c r="E2809" s="15">
        <v>2808</v>
      </c>
      <c r="F2809" s="15">
        <v>8.2</v>
      </c>
      <c r="G2809" s="15">
        <v>2307</v>
      </c>
      <c r="H2809" s="15" t="s">
        <v>28</v>
      </c>
      <c r="K2809" s="16" t="s">
        <v>8249</v>
      </c>
    </row>
    <row r="2810" spans="1:11">
      <c r="A2810" s="11" t="s">
        <v>8250</v>
      </c>
      <c r="B2810" s="12" t="s">
        <v>8251</v>
      </c>
      <c r="C2810" s="13">
        <v>2019</v>
      </c>
      <c r="D2810" s="14">
        <v>2020</v>
      </c>
      <c r="E2810" s="15">
        <v>2809</v>
      </c>
      <c r="F2810" s="15">
        <v>8</v>
      </c>
      <c r="G2810" s="15">
        <v>2303</v>
      </c>
      <c r="H2810" s="15" t="s">
        <v>28</v>
      </c>
      <c r="I2810" s="15" t="s">
        <v>130</v>
      </c>
      <c r="K2810" s="16" t="s">
        <v>8252</v>
      </c>
    </row>
    <row r="2811" spans="1:11">
      <c r="A2811" s="11" t="s">
        <v>8253</v>
      </c>
      <c r="B2811" s="12" t="s">
        <v>8254</v>
      </c>
      <c r="C2811" s="13">
        <v>1987</v>
      </c>
      <c r="D2811" s="14">
        <v>1991</v>
      </c>
      <c r="E2811" s="15">
        <v>2810</v>
      </c>
      <c r="F2811" s="15">
        <v>8.5</v>
      </c>
      <c r="G2811" s="15">
        <v>2300</v>
      </c>
      <c r="H2811" s="15" t="s">
        <v>55</v>
      </c>
      <c r="I2811" s="15" t="s">
        <v>15</v>
      </c>
      <c r="J2811" s="15" t="s">
        <v>29</v>
      </c>
      <c r="K2811" s="16" t="s">
        <v>8255</v>
      </c>
    </row>
    <row r="2812" spans="1:11">
      <c r="A2812" s="11" t="s">
        <v>8256</v>
      </c>
      <c r="B2812" s="12" t="s">
        <v>2732</v>
      </c>
      <c r="C2812" s="13">
        <v>2022</v>
      </c>
      <c r="D2812" s="14" t="s">
        <v>54</v>
      </c>
      <c r="E2812" s="15">
        <v>2811</v>
      </c>
      <c r="F2812" s="15">
        <v>8.1</v>
      </c>
      <c r="G2812" s="15">
        <v>2298</v>
      </c>
      <c r="H2812" s="15" t="s">
        <v>55</v>
      </c>
      <c r="K2812" s="16" t="s">
        <v>8257</v>
      </c>
    </row>
    <row r="2813" spans="1:11">
      <c r="A2813" s="11" t="s">
        <v>8258</v>
      </c>
      <c r="B2813" s="12" t="s">
        <v>8259</v>
      </c>
      <c r="C2813" s="13">
        <v>2005</v>
      </c>
      <c r="D2813" s="14">
        <v>2007</v>
      </c>
      <c r="E2813" s="15">
        <v>2812</v>
      </c>
      <c r="F2813" s="15">
        <v>8.1</v>
      </c>
      <c r="G2813" s="15">
        <v>2294</v>
      </c>
      <c r="H2813" s="15" t="s">
        <v>14</v>
      </c>
      <c r="I2813" s="15" t="s">
        <v>15</v>
      </c>
      <c r="J2813" s="15" t="s">
        <v>50</v>
      </c>
      <c r="K2813" s="16" t="s">
        <v>8260</v>
      </c>
    </row>
    <row r="2814" spans="1:11">
      <c r="A2814" s="11" t="s">
        <v>8261</v>
      </c>
      <c r="B2814" s="12" t="s">
        <v>8262</v>
      </c>
      <c r="C2814" s="13">
        <v>2017</v>
      </c>
      <c r="D2814" s="14">
        <v>2017</v>
      </c>
      <c r="E2814" s="15">
        <v>2813</v>
      </c>
      <c r="F2814" s="15">
        <v>8.2</v>
      </c>
      <c r="G2814" s="15">
        <v>2289</v>
      </c>
      <c r="H2814" s="15" t="s">
        <v>15</v>
      </c>
      <c r="I2814" s="15" t="s">
        <v>147</v>
      </c>
      <c r="J2814" s="15" t="s">
        <v>87</v>
      </c>
      <c r="K2814" s="16" t="s">
        <v>8263</v>
      </c>
    </row>
    <row r="2815" spans="1:11">
      <c r="A2815" s="11" t="s">
        <v>8264</v>
      </c>
      <c r="B2815" s="12" t="s">
        <v>8265</v>
      </c>
      <c r="C2815" s="13">
        <v>1981</v>
      </c>
      <c r="D2815" s="14">
        <v>1983</v>
      </c>
      <c r="E2815" s="15">
        <v>2814</v>
      </c>
      <c r="F2815" s="15">
        <v>8.4</v>
      </c>
      <c r="G2815" s="15">
        <v>2288</v>
      </c>
      <c r="H2815" s="15" t="s">
        <v>55</v>
      </c>
      <c r="K2815" s="16" t="s">
        <v>8266</v>
      </c>
    </row>
    <row r="2816" spans="1:11">
      <c r="A2816" s="11" t="s">
        <v>8267</v>
      </c>
      <c r="B2816" s="12" t="s">
        <v>8268</v>
      </c>
      <c r="C2816" s="13">
        <v>2007</v>
      </c>
      <c r="D2816" s="14">
        <v>2024</v>
      </c>
      <c r="E2816" s="15">
        <v>2815</v>
      </c>
      <c r="F2816" s="15">
        <v>8.1</v>
      </c>
      <c r="G2816" s="15">
        <v>2285</v>
      </c>
      <c r="H2816" s="15" t="s">
        <v>20</v>
      </c>
      <c r="I2816" s="15" t="s">
        <v>36</v>
      </c>
      <c r="J2816" s="15" t="s">
        <v>43</v>
      </c>
      <c r="K2816" s="16" t="s">
        <v>8269</v>
      </c>
    </row>
    <row r="2817" spans="1:11">
      <c r="A2817" s="11" t="s">
        <v>8270</v>
      </c>
      <c r="B2817" s="12" t="s">
        <v>8271</v>
      </c>
      <c r="C2817" s="13">
        <v>1993</v>
      </c>
      <c r="D2817" s="14" t="s">
        <v>54</v>
      </c>
      <c r="E2817" s="15">
        <v>2816</v>
      </c>
      <c r="F2817" s="15">
        <v>8.1</v>
      </c>
      <c r="G2817" s="15">
        <v>2283</v>
      </c>
      <c r="H2817" s="15" t="s">
        <v>28</v>
      </c>
      <c r="I2817" s="15" t="s">
        <v>21</v>
      </c>
      <c r="K2817" s="16" t="s">
        <v>8272</v>
      </c>
    </row>
    <row r="2818" spans="1:11">
      <c r="A2818" s="11" t="s">
        <v>8273</v>
      </c>
      <c r="B2818" s="12" t="s">
        <v>8274</v>
      </c>
      <c r="C2818" s="13">
        <v>2022</v>
      </c>
      <c r="D2818" s="14">
        <v>2022</v>
      </c>
      <c r="E2818" s="15">
        <v>2817</v>
      </c>
      <c r="F2818" s="15">
        <v>8.1</v>
      </c>
      <c r="G2818" s="15">
        <v>2282</v>
      </c>
      <c r="H2818" s="15" t="s">
        <v>15</v>
      </c>
      <c r="I2818" s="15" t="s">
        <v>21</v>
      </c>
      <c r="K2818" s="16" t="s">
        <v>8275</v>
      </c>
    </row>
    <row r="2819" spans="1:11">
      <c r="A2819" s="11" t="s">
        <v>8276</v>
      </c>
      <c r="B2819" s="12" t="s">
        <v>8277</v>
      </c>
      <c r="C2819" s="13">
        <v>2011</v>
      </c>
      <c r="D2819" s="14">
        <v>2011</v>
      </c>
      <c r="E2819" s="15">
        <v>2818</v>
      </c>
      <c r="F2819" s="15">
        <v>8.3</v>
      </c>
      <c r="G2819" s="15">
        <v>2280</v>
      </c>
      <c r="H2819" s="15" t="s">
        <v>15</v>
      </c>
      <c r="I2819" s="15" t="s">
        <v>50</v>
      </c>
      <c r="J2819" s="15" t="s">
        <v>248</v>
      </c>
      <c r="K2819" s="16" t="s">
        <v>2642</v>
      </c>
    </row>
    <row r="2820" spans="1:11">
      <c r="A2820" s="11" t="s">
        <v>8278</v>
      </c>
      <c r="B2820" s="12" t="s">
        <v>8279</v>
      </c>
      <c r="C2820" s="13">
        <v>1978</v>
      </c>
      <c r="D2820" s="14">
        <v>2004</v>
      </c>
      <c r="E2820" s="15">
        <v>2819</v>
      </c>
      <c r="F2820" s="15">
        <v>8.4</v>
      </c>
      <c r="G2820" s="15">
        <v>2276</v>
      </c>
      <c r="H2820" s="15" t="s">
        <v>20</v>
      </c>
      <c r="I2820" s="15" t="s">
        <v>36</v>
      </c>
      <c r="J2820" s="15" t="s">
        <v>55</v>
      </c>
      <c r="K2820" s="16" t="s">
        <v>8280</v>
      </c>
    </row>
    <row r="2821" spans="1:11">
      <c r="A2821" s="11" t="s">
        <v>8281</v>
      </c>
      <c r="B2821" s="12" t="s">
        <v>8282</v>
      </c>
      <c r="C2821" s="13">
        <v>2002</v>
      </c>
      <c r="D2821" s="14">
        <v>2004</v>
      </c>
      <c r="E2821" s="15">
        <v>2820</v>
      </c>
      <c r="F2821" s="15">
        <v>8.1</v>
      </c>
      <c r="G2821" s="15">
        <v>2271</v>
      </c>
      <c r="H2821" s="15" t="s">
        <v>55</v>
      </c>
      <c r="K2821" s="16" t="s">
        <v>8283</v>
      </c>
    </row>
    <row r="2822" spans="1:11">
      <c r="A2822" s="11" t="s">
        <v>8284</v>
      </c>
      <c r="B2822" s="12" t="s">
        <v>8285</v>
      </c>
      <c r="C2822" s="13">
        <v>2016</v>
      </c>
      <c r="D2822" s="14" t="s">
        <v>54</v>
      </c>
      <c r="E2822" s="15">
        <v>2821</v>
      </c>
      <c r="F2822" s="15">
        <v>8</v>
      </c>
      <c r="G2822" s="15">
        <v>2266</v>
      </c>
      <c r="H2822" s="15" t="s">
        <v>65</v>
      </c>
      <c r="I2822" s="15" t="s">
        <v>14</v>
      </c>
      <c r="J2822" s="15" t="s">
        <v>28</v>
      </c>
      <c r="K2822" s="16" t="s">
        <v>8286</v>
      </c>
    </row>
    <row r="2823" spans="1:11">
      <c r="A2823" s="11" t="s">
        <v>8287</v>
      </c>
      <c r="B2823" s="12" t="s">
        <v>8288</v>
      </c>
      <c r="C2823" s="13">
        <v>2019</v>
      </c>
      <c r="D2823" s="14">
        <v>2019</v>
      </c>
      <c r="E2823" s="15">
        <v>2822</v>
      </c>
      <c r="F2823" s="15">
        <v>8.2</v>
      </c>
      <c r="G2823" s="15">
        <v>2253</v>
      </c>
      <c r="H2823" s="15" t="s">
        <v>55</v>
      </c>
      <c r="I2823" s="15" t="s">
        <v>15</v>
      </c>
      <c r="J2823" s="15" t="s">
        <v>87</v>
      </c>
      <c r="K2823" s="16" t="s">
        <v>8289</v>
      </c>
    </row>
    <row r="2824" spans="1:11">
      <c r="A2824" s="11" t="s">
        <v>8290</v>
      </c>
      <c r="B2824" s="12" t="s">
        <v>8291</v>
      </c>
      <c r="C2824" s="13">
        <v>2011</v>
      </c>
      <c r="D2824" s="14">
        <v>2011</v>
      </c>
      <c r="E2824" s="15">
        <v>2823</v>
      </c>
      <c r="F2824" s="15">
        <v>8.3</v>
      </c>
      <c r="G2824" s="15">
        <v>2251</v>
      </c>
      <c r="H2824" s="15" t="s">
        <v>28</v>
      </c>
      <c r="K2824" s="16" t="s">
        <v>2854</v>
      </c>
    </row>
    <row r="2825" spans="1:11">
      <c r="A2825" s="11" t="s">
        <v>8292</v>
      </c>
      <c r="B2825" s="12" t="s">
        <v>8293</v>
      </c>
      <c r="C2825" s="13">
        <v>2006</v>
      </c>
      <c r="D2825" s="14">
        <v>2006</v>
      </c>
      <c r="E2825" s="15">
        <v>2824</v>
      </c>
      <c r="F2825" s="15">
        <v>8</v>
      </c>
      <c r="G2825" s="15">
        <v>2250</v>
      </c>
      <c r="H2825" s="15" t="s">
        <v>20</v>
      </c>
      <c r="I2825" s="15" t="s">
        <v>36</v>
      </c>
      <c r="J2825" s="15" t="s">
        <v>43</v>
      </c>
      <c r="K2825" s="16" t="s">
        <v>8294</v>
      </c>
    </row>
    <row r="2826" spans="1:11">
      <c r="A2826" s="11" t="s">
        <v>8295</v>
      </c>
      <c r="B2826" s="12" t="s">
        <v>8296</v>
      </c>
      <c r="C2826" s="13">
        <v>2015</v>
      </c>
      <c r="D2826" s="14">
        <v>2017</v>
      </c>
      <c r="E2826" s="15">
        <v>2825</v>
      </c>
      <c r="F2826" s="15">
        <v>8.3</v>
      </c>
      <c r="G2826" s="15">
        <v>2247</v>
      </c>
      <c r="H2826" s="15" t="s">
        <v>43</v>
      </c>
      <c r="I2826" s="15" t="s">
        <v>55</v>
      </c>
      <c r="J2826" s="15" t="s">
        <v>147</v>
      </c>
      <c r="K2826" s="16" t="s">
        <v>8297</v>
      </c>
    </row>
    <row r="2827" spans="1:11">
      <c r="A2827" s="11" t="s">
        <v>8298</v>
      </c>
      <c r="B2827" s="12" t="s">
        <v>8299</v>
      </c>
      <c r="C2827" s="13">
        <v>2024</v>
      </c>
      <c r="D2827" s="14">
        <v>2025</v>
      </c>
      <c r="E2827" s="15">
        <v>2826</v>
      </c>
      <c r="F2827" s="15">
        <v>8.2</v>
      </c>
      <c r="G2827" s="15">
        <v>2239</v>
      </c>
      <c r="H2827" s="15" t="s">
        <v>65</v>
      </c>
      <c r="I2827" s="15" t="s">
        <v>15</v>
      </c>
      <c r="J2827" s="15" t="s">
        <v>21</v>
      </c>
      <c r="K2827" s="16" t="s">
        <v>8300</v>
      </c>
    </row>
    <row r="2828" spans="1:11">
      <c r="A2828" s="11" t="s">
        <v>8301</v>
      </c>
      <c r="B2828" s="12" t="s">
        <v>8302</v>
      </c>
      <c r="C2828" s="13">
        <v>2018</v>
      </c>
      <c r="D2828" s="14">
        <v>2019</v>
      </c>
      <c r="E2828" s="15">
        <v>2827</v>
      </c>
      <c r="F2828" s="15">
        <v>8.1</v>
      </c>
      <c r="G2828" s="15">
        <v>2232</v>
      </c>
      <c r="H2828" s="15" t="s">
        <v>20</v>
      </c>
      <c r="I2828" s="15" t="s">
        <v>14</v>
      </c>
      <c r="J2828" s="15" t="s">
        <v>15</v>
      </c>
      <c r="K2828" s="16" t="s">
        <v>8303</v>
      </c>
    </row>
    <row r="2829" spans="1:11">
      <c r="A2829" s="11" t="s">
        <v>8304</v>
      </c>
      <c r="B2829" s="12" t="s">
        <v>8305</v>
      </c>
      <c r="C2829" s="13">
        <v>1996</v>
      </c>
      <c r="D2829" s="14">
        <v>1996</v>
      </c>
      <c r="E2829" s="15">
        <v>2828</v>
      </c>
      <c r="F2829" s="15">
        <v>8.4</v>
      </c>
      <c r="G2829" s="15">
        <v>2226</v>
      </c>
      <c r="H2829" s="15" t="s">
        <v>28</v>
      </c>
      <c r="I2829" s="15" t="s">
        <v>21</v>
      </c>
      <c r="J2829" s="15" t="s">
        <v>248</v>
      </c>
      <c r="K2829" s="16" t="s">
        <v>8306</v>
      </c>
    </row>
    <row r="2830" spans="1:11">
      <c r="A2830" s="11" t="s">
        <v>8307</v>
      </c>
      <c r="B2830" s="12" t="s">
        <v>8308</v>
      </c>
      <c r="C2830" s="13">
        <v>2003</v>
      </c>
      <c r="D2830" s="14" t="s">
        <v>54</v>
      </c>
      <c r="E2830" s="15">
        <v>2829</v>
      </c>
      <c r="F2830" s="15">
        <v>8.3</v>
      </c>
      <c r="G2830" s="15">
        <v>2226</v>
      </c>
      <c r="H2830" s="15" t="s">
        <v>15</v>
      </c>
      <c r="K2830" s="16" t="s">
        <v>8309</v>
      </c>
    </row>
    <row r="2831" spans="1:11">
      <c r="A2831" s="11" t="s">
        <v>8310</v>
      </c>
      <c r="B2831" s="12" t="s">
        <v>8311</v>
      </c>
      <c r="C2831" s="13">
        <v>2012</v>
      </c>
      <c r="D2831" s="14">
        <v>2012</v>
      </c>
      <c r="E2831" s="15">
        <v>2830</v>
      </c>
      <c r="F2831" s="15">
        <v>8.2</v>
      </c>
      <c r="G2831" s="15">
        <v>2221</v>
      </c>
      <c r="H2831" s="15" t="s">
        <v>28</v>
      </c>
      <c r="I2831" s="15" t="s">
        <v>21</v>
      </c>
      <c r="K2831" s="16" t="s">
        <v>642</v>
      </c>
    </row>
    <row r="2832" spans="1:11">
      <c r="A2832" s="11" t="s">
        <v>8312</v>
      </c>
      <c r="B2832" s="12" t="s">
        <v>8313</v>
      </c>
      <c r="C2832" s="13">
        <v>1997</v>
      </c>
      <c r="D2832" s="14">
        <v>1997</v>
      </c>
      <c r="E2832" s="15">
        <v>2831</v>
      </c>
      <c r="F2832" s="15">
        <v>8.1</v>
      </c>
      <c r="G2832" s="15">
        <v>2220</v>
      </c>
      <c r="H2832" s="15" t="s">
        <v>43</v>
      </c>
      <c r="I2832" s="15" t="s">
        <v>55</v>
      </c>
      <c r="J2832" s="15" t="s">
        <v>15</v>
      </c>
      <c r="K2832" s="16" t="s">
        <v>8314</v>
      </c>
    </row>
    <row r="2833" spans="1:11">
      <c r="A2833" s="11" t="s">
        <v>8315</v>
      </c>
      <c r="B2833" s="12" t="s">
        <v>8316</v>
      </c>
      <c r="C2833" s="13">
        <v>1978</v>
      </c>
      <c r="D2833" s="14">
        <v>1985</v>
      </c>
      <c r="E2833" s="15">
        <v>2832</v>
      </c>
      <c r="F2833" s="15">
        <v>8.3</v>
      </c>
      <c r="G2833" s="15">
        <v>2213</v>
      </c>
      <c r="H2833" s="15" t="s">
        <v>43</v>
      </c>
      <c r="I2833" s="15" t="s">
        <v>55</v>
      </c>
      <c r="K2833" s="16" t="s">
        <v>8317</v>
      </c>
    </row>
    <row r="2834" spans="1:11">
      <c r="A2834" s="11" t="s">
        <v>8318</v>
      </c>
      <c r="B2834" s="12" t="s">
        <v>8319</v>
      </c>
      <c r="C2834" s="13">
        <v>2001</v>
      </c>
      <c r="D2834" s="14" t="s">
        <v>54</v>
      </c>
      <c r="E2834" s="15">
        <v>2833</v>
      </c>
      <c r="F2834" s="15">
        <v>8.3</v>
      </c>
      <c r="G2834" s="15">
        <v>2200</v>
      </c>
      <c r="H2834" s="15" t="s">
        <v>55</v>
      </c>
      <c r="K2834" s="16" t="s">
        <v>8320</v>
      </c>
    </row>
    <row r="2835" spans="1:11">
      <c r="A2835" s="11" t="s">
        <v>8321</v>
      </c>
      <c r="B2835" s="12" t="s">
        <v>8322</v>
      </c>
      <c r="C2835" s="13">
        <v>2020</v>
      </c>
      <c r="D2835" s="14">
        <v>2020</v>
      </c>
      <c r="E2835" s="15">
        <v>2834</v>
      </c>
      <c r="F2835" s="15">
        <v>8.1</v>
      </c>
      <c r="G2835" s="15">
        <v>2193</v>
      </c>
      <c r="H2835" s="15" t="s">
        <v>43</v>
      </c>
      <c r="I2835" s="15" t="s">
        <v>55</v>
      </c>
      <c r="J2835" s="15" t="s">
        <v>15</v>
      </c>
      <c r="K2835" s="16" t="s">
        <v>8323</v>
      </c>
    </row>
    <row r="2836" spans="1:11">
      <c r="A2836" s="11" t="s">
        <v>8324</v>
      </c>
      <c r="B2836" s="12" t="s">
        <v>8325</v>
      </c>
      <c r="C2836" s="13">
        <v>2017</v>
      </c>
      <c r="D2836" s="14">
        <v>2017</v>
      </c>
      <c r="E2836" s="15">
        <v>2835</v>
      </c>
      <c r="F2836" s="15">
        <v>8.1</v>
      </c>
      <c r="G2836" s="15">
        <v>2193</v>
      </c>
      <c r="H2836" s="15" t="s">
        <v>14</v>
      </c>
      <c r="I2836" s="15" t="s">
        <v>15</v>
      </c>
      <c r="J2836" s="15" t="s">
        <v>50</v>
      </c>
      <c r="K2836" s="16" t="s">
        <v>8326</v>
      </c>
    </row>
    <row r="2837" spans="1:11">
      <c r="A2837" s="11" t="s">
        <v>8327</v>
      </c>
      <c r="B2837" s="12" t="s">
        <v>8328</v>
      </c>
      <c r="C2837" s="13">
        <v>2018</v>
      </c>
      <c r="D2837" s="14">
        <v>2023</v>
      </c>
      <c r="E2837" s="15">
        <v>2836</v>
      </c>
      <c r="F2837" s="15">
        <v>8.4</v>
      </c>
      <c r="G2837" s="15">
        <v>2191</v>
      </c>
      <c r="H2837" s="15" t="s">
        <v>20</v>
      </c>
      <c r="I2837" s="15" t="s">
        <v>36</v>
      </c>
      <c r="J2837" s="15" t="s">
        <v>43</v>
      </c>
      <c r="K2837" s="16" t="s">
        <v>8329</v>
      </c>
    </row>
    <row r="2838" spans="1:11">
      <c r="A2838" s="11" t="s">
        <v>8330</v>
      </c>
      <c r="B2838" s="12" t="s">
        <v>8331</v>
      </c>
      <c r="C2838" s="13">
        <v>1998</v>
      </c>
      <c r="D2838" s="14">
        <v>1999</v>
      </c>
      <c r="E2838" s="15">
        <v>2837</v>
      </c>
      <c r="F2838" s="15">
        <v>8.5</v>
      </c>
      <c r="G2838" s="15">
        <v>2190</v>
      </c>
      <c r="H2838" s="15" t="s">
        <v>36</v>
      </c>
      <c r="I2838" s="15" t="s">
        <v>43</v>
      </c>
      <c r="J2838" s="15" t="s">
        <v>55</v>
      </c>
      <c r="K2838" s="16" t="s">
        <v>8332</v>
      </c>
    </row>
    <row r="2839" spans="1:11">
      <c r="A2839" s="11" t="s">
        <v>8333</v>
      </c>
      <c r="B2839" s="12" t="s">
        <v>8334</v>
      </c>
      <c r="C2839" s="13">
        <v>2023</v>
      </c>
      <c r="D2839" s="14">
        <v>2023</v>
      </c>
      <c r="E2839" s="15">
        <v>2838</v>
      </c>
      <c r="F2839" s="15">
        <v>8.2</v>
      </c>
      <c r="G2839" s="15">
        <v>2177</v>
      </c>
      <c r="H2839" s="15" t="s">
        <v>65</v>
      </c>
      <c r="I2839" s="15" t="s">
        <v>28</v>
      </c>
      <c r="J2839" s="15" t="s">
        <v>353</v>
      </c>
      <c r="K2839" s="16" t="s">
        <v>8335</v>
      </c>
    </row>
    <row r="2840" spans="1:11">
      <c r="A2840" s="11" t="s">
        <v>8336</v>
      </c>
      <c r="B2840" s="12" t="s">
        <v>8337</v>
      </c>
      <c r="C2840" s="13">
        <v>2018</v>
      </c>
      <c r="D2840" s="14">
        <v>2018</v>
      </c>
      <c r="E2840" s="15">
        <v>2839</v>
      </c>
      <c r="F2840" s="15">
        <v>8.1</v>
      </c>
      <c r="G2840" s="15">
        <v>2174</v>
      </c>
      <c r="H2840" s="15" t="s">
        <v>65</v>
      </c>
      <c r="I2840" s="15" t="s">
        <v>28</v>
      </c>
      <c r="J2840" s="15" t="s">
        <v>15</v>
      </c>
      <c r="K2840" s="16" t="s">
        <v>8338</v>
      </c>
    </row>
    <row r="2841" spans="1:11">
      <c r="A2841" s="11" t="s">
        <v>8339</v>
      </c>
      <c r="B2841" s="12" t="s">
        <v>8340</v>
      </c>
      <c r="C2841" s="13">
        <v>2011</v>
      </c>
      <c r="D2841" s="14">
        <v>2011</v>
      </c>
      <c r="E2841" s="15">
        <v>2840</v>
      </c>
      <c r="F2841" s="15">
        <v>8.1</v>
      </c>
      <c r="G2841" s="15">
        <v>2173</v>
      </c>
      <c r="H2841" s="15" t="s">
        <v>55</v>
      </c>
      <c r="I2841" s="15" t="s">
        <v>14</v>
      </c>
      <c r="J2841" s="15" t="s">
        <v>155</v>
      </c>
      <c r="K2841" s="16" t="s">
        <v>8341</v>
      </c>
    </row>
    <row r="2842" spans="1:11">
      <c r="A2842" s="11" t="s">
        <v>8342</v>
      </c>
      <c r="B2842" s="12" t="s">
        <v>8343</v>
      </c>
      <c r="C2842" s="13">
        <v>2015</v>
      </c>
      <c r="D2842" s="14">
        <v>2016</v>
      </c>
      <c r="E2842" s="15">
        <v>2841</v>
      </c>
      <c r="F2842" s="15">
        <v>8.2</v>
      </c>
      <c r="G2842" s="15">
        <v>2171</v>
      </c>
      <c r="H2842" s="15" t="s">
        <v>14</v>
      </c>
      <c r="I2842" s="15" t="s">
        <v>15</v>
      </c>
      <c r="J2842" s="15" t="s">
        <v>50</v>
      </c>
      <c r="K2842" s="16" t="s">
        <v>6037</v>
      </c>
    </row>
    <row r="2843" spans="1:11">
      <c r="A2843" s="11" t="s">
        <v>8344</v>
      </c>
      <c r="B2843" s="12" t="s">
        <v>8345</v>
      </c>
      <c r="C2843" s="13">
        <v>2018</v>
      </c>
      <c r="D2843" s="14">
        <v>2024</v>
      </c>
      <c r="E2843" s="15">
        <v>2842</v>
      </c>
      <c r="F2843" s="15">
        <v>8.1</v>
      </c>
      <c r="G2843" s="15">
        <v>2162</v>
      </c>
      <c r="H2843" s="15" t="s">
        <v>36</v>
      </c>
      <c r="I2843" s="15" t="s">
        <v>43</v>
      </c>
      <c r="J2843" s="15" t="s">
        <v>55</v>
      </c>
      <c r="K2843" s="16" t="s">
        <v>8346</v>
      </c>
    </row>
    <row r="2844" spans="1:11">
      <c r="A2844" s="11" t="s">
        <v>8347</v>
      </c>
      <c r="B2844" s="12" t="s">
        <v>8348</v>
      </c>
      <c r="C2844" s="13">
        <v>2001</v>
      </c>
      <c r="D2844" s="14" t="s">
        <v>54</v>
      </c>
      <c r="E2844" s="15">
        <v>2843</v>
      </c>
      <c r="F2844" s="15">
        <v>8.1</v>
      </c>
      <c r="G2844" s="15">
        <v>2147</v>
      </c>
      <c r="H2844" s="15" t="s">
        <v>219</v>
      </c>
      <c r="I2844" s="15" t="s">
        <v>130</v>
      </c>
      <c r="J2844" s="15" t="s">
        <v>220</v>
      </c>
      <c r="K2844" s="16" t="s">
        <v>8349</v>
      </c>
    </row>
    <row r="2845" spans="1:11">
      <c r="A2845" s="11" t="s">
        <v>8350</v>
      </c>
      <c r="B2845" s="12" t="s">
        <v>8351</v>
      </c>
      <c r="C2845" s="13">
        <v>2023</v>
      </c>
      <c r="D2845" s="14" t="s">
        <v>54</v>
      </c>
      <c r="E2845" s="15">
        <v>2844</v>
      </c>
      <c r="F2845" s="15">
        <v>8.1</v>
      </c>
      <c r="G2845" s="15">
        <v>2111</v>
      </c>
      <c r="H2845" s="15" t="s">
        <v>28</v>
      </c>
      <c r="I2845" s="15" t="s">
        <v>130</v>
      </c>
      <c r="K2845" s="16" t="s">
        <v>8352</v>
      </c>
    </row>
    <row r="2846" spans="1:11">
      <c r="A2846" s="11" t="s">
        <v>8353</v>
      </c>
      <c r="B2846" s="12" t="s">
        <v>8354</v>
      </c>
      <c r="C2846" s="13">
        <v>2011</v>
      </c>
      <c r="D2846" s="14">
        <v>2011</v>
      </c>
      <c r="E2846" s="15">
        <v>2845</v>
      </c>
      <c r="F2846" s="15">
        <v>8.2</v>
      </c>
      <c r="G2846" s="15">
        <v>2102</v>
      </c>
      <c r="H2846" s="15" t="s">
        <v>28</v>
      </c>
      <c r="I2846" s="15" t="s">
        <v>21</v>
      </c>
      <c r="J2846" s="15" t="s">
        <v>248</v>
      </c>
      <c r="K2846" s="16" t="s">
        <v>869</v>
      </c>
    </row>
    <row r="2847" spans="1:11">
      <c r="A2847" s="11" t="s">
        <v>8355</v>
      </c>
      <c r="B2847" s="12" t="s">
        <v>8356</v>
      </c>
      <c r="C2847" s="13">
        <v>2022</v>
      </c>
      <c r="D2847" s="14" t="s">
        <v>54</v>
      </c>
      <c r="E2847" s="15">
        <v>2846</v>
      </c>
      <c r="F2847" s="15">
        <v>8.3</v>
      </c>
      <c r="G2847" s="15">
        <v>2094</v>
      </c>
      <c r="H2847" s="15" t="s">
        <v>15</v>
      </c>
      <c r="I2847" s="15" t="s">
        <v>29</v>
      </c>
      <c r="K2847" s="16" t="s">
        <v>8357</v>
      </c>
    </row>
    <row r="2848" spans="1:11">
      <c r="A2848" s="11" t="s">
        <v>8358</v>
      </c>
      <c r="B2848" s="12" t="s">
        <v>8359</v>
      </c>
      <c r="C2848" s="13">
        <v>2001</v>
      </c>
      <c r="D2848" s="14">
        <v>2002</v>
      </c>
      <c r="E2848" s="15">
        <v>2847</v>
      </c>
      <c r="F2848" s="15">
        <v>8.4</v>
      </c>
      <c r="G2848" s="15">
        <v>2087</v>
      </c>
      <c r="H2848" s="15" t="s">
        <v>20</v>
      </c>
      <c r="I2848" s="15" t="s">
        <v>15</v>
      </c>
      <c r="J2848" s="15" t="s">
        <v>50</v>
      </c>
      <c r="K2848" s="16" t="s">
        <v>8360</v>
      </c>
    </row>
    <row r="2849" spans="1:11">
      <c r="A2849" s="11" t="s">
        <v>8361</v>
      </c>
      <c r="B2849" s="12" t="s">
        <v>8362</v>
      </c>
      <c r="C2849" s="13">
        <v>2015</v>
      </c>
      <c r="D2849" s="14" t="s">
        <v>54</v>
      </c>
      <c r="E2849" s="15">
        <v>2848</v>
      </c>
      <c r="F2849" s="15">
        <v>8.2</v>
      </c>
      <c r="G2849" s="15">
        <v>2083</v>
      </c>
      <c r="H2849" s="15" t="s">
        <v>28</v>
      </c>
      <c r="K2849" s="16" t="s">
        <v>8363</v>
      </c>
    </row>
    <row r="2850" spans="1:11">
      <c r="A2850" s="11" t="s">
        <v>8364</v>
      </c>
      <c r="B2850" s="12" t="s">
        <v>8365</v>
      </c>
      <c r="C2850" s="13">
        <v>2024</v>
      </c>
      <c r="D2850" s="14">
        <v>2024</v>
      </c>
      <c r="E2850" s="15">
        <v>2849</v>
      </c>
      <c r="F2850" s="15">
        <v>8.6</v>
      </c>
      <c r="G2850" s="15">
        <v>2082</v>
      </c>
      <c r="H2850" s="15" t="s">
        <v>15</v>
      </c>
      <c r="K2850" s="16" t="s">
        <v>8366</v>
      </c>
    </row>
    <row r="2851" spans="1:11">
      <c r="A2851" s="11" t="s">
        <v>8367</v>
      </c>
      <c r="B2851" s="12" t="s">
        <v>8368</v>
      </c>
      <c r="C2851" s="13">
        <v>2001</v>
      </c>
      <c r="D2851" s="14">
        <v>2002</v>
      </c>
      <c r="E2851" s="15">
        <v>2850</v>
      </c>
      <c r="F2851" s="15">
        <v>8.2</v>
      </c>
      <c r="G2851" s="15">
        <v>2076</v>
      </c>
      <c r="H2851" s="15" t="s">
        <v>55</v>
      </c>
      <c r="I2851" s="15" t="s">
        <v>14</v>
      </c>
      <c r="K2851" s="16" t="s">
        <v>8369</v>
      </c>
    </row>
    <row r="2852" spans="1:11">
      <c r="A2852" s="11" t="s">
        <v>8370</v>
      </c>
      <c r="B2852" s="12" t="s">
        <v>8371</v>
      </c>
      <c r="C2852" s="13">
        <v>2007</v>
      </c>
      <c r="D2852" s="14">
        <v>2007</v>
      </c>
      <c r="E2852" s="15">
        <v>2851</v>
      </c>
      <c r="F2852" s="15">
        <v>8.5</v>
      </c>
      <c r="G2852" s="15">
        <v>2071</v>
      </c>
      <c r="H2852" s="15" t="s">
        <v>28</v>
      </c>
      <c r="K2852" s="16" t="s">
        <v>2854</v>
      </c>
    </row>
    <row r="2853" spans="1:11">
      <c r="A2853" s="11" t="s">
        <v>8372</v>
      </c>
      <c r="B2853" s="12" t="s">
        <v>8373</v>
      </c>
      <c r="C2853" s="13">
        <v>2020</v>
      </c>
      <c r="D2853" s="14">
        <v>2022</v>
      </c>
      <c r="E2853" s="15">
        <v>2852</v>
      </c>
      <c r="F2853" s="15">
        <v>8.1</v>
      </c>
      <c r="G2853" s="15">
        <v>2065</v>
      </c>
      <c r="H2853" s="15" t="s">
        <v>155</v>
      </c>
      <c r="K2853" s="16" t="s">
        <v>8374</v>
      </c>
    </row>
    <row r="2854" spans="1:11">
      <c r="A2854" s="11" t="s">
        <v>8375</v>
      </c>
      <c r="B2854" s="12" t="s">
        <v>8376</v>
      </c>
      <c r="C2854" s="13">
        <v>2022</v>
      </c>
      <c r="D2854" s="14">
        <v>2022</v>
      </c>
      <c r="E2854" s="15">
        <v>2853</v>
      </c>
      <c r="F2854" s="15">
        <v>8.3</v>
      </c>
      <c r="G2854" s="15">
        <v>2062</v>
      </c>
      <c r="H2854" s="15" t="s">
        <v>15</v>
      </c>
      <c r="I2854" s="15" t="s">
        <v>50</v>
      </c>
      <c r="J2854" s="15" t="s">
        <v>87</v>
      </c>
      <c r="K2854" s="16" t="s">
        <v>8377</v>
      </c>
    </row>
    <row r="2855" spans="1:11">
      <c r="A2855" s="11" t="s">
        <v>8378</v>
      </c>
      <c r="B2855" s="12" t="s">
        <v>8379</v>
      </c>
      <c r="C2855" s="13">
        <v>1995</v>
      </c>
      <c r="D2855" s="14">
        <v>1996</v>
      </c>
      <c r="E2855" s="15">
        <v>2854</v>
      </c>
      <c r="F2855" s="15">
        <v>8.3</v>
      </c>
      <c r="G2855" s="15">
        <v>2060</v>
      </c>
      <c r="H2855" s="15" t="s">
        <v>50</v>
      </c>
      <c r="I2855" s="15" t="s">
        <v>137</v>
      </c>
      <c r="J2855" s="15" t="s">
        <v>16</v>
      </c>
      <c r="K2855" s="16" t="s">
        <v>8380</v>
      </c>
    </row>
    <row r="2856" spans="1:11">
      <c r="A2856" s="11" t="s">
        <v>8381</v>
      </c>
      <c r="B2856" s="12" t="s">
        <v>8382</v>
      </c>
      <c r="C2856" s="13">
        <v>2008</v>
      </c>
      <c r="D2856" s="14">
        <v>2009</v>
      </c>
      <c r="E2856" s="15">
        <v>2855</v>
      </c>
      <c r="F2856" s="15">
        <v>8.2</v>
      </c>
      <c r="G2856" s="15">
        <v>2060</v>
      </c>
      <c r="H2856" s="15" t="s">
        <v>43</v>
      </c>
      <c r="I2856" s="15" t="s">
        <v>15</v>
      </c>
      <c r="J2856" s="15" t="s">
        <v>130</v>
      </c>
      <c r="K2856" s="16" t="s">
        <v>8383</v>
      </c>
    </row>
    <row r="2857" spans="1:11">
      <c r="A2857" s="11" t="s">
        <v>8384</v>
      </c>
      <c r="B2857" s="12" t="s">
        <v>8385</v>
      </c>
      <c r="C2857" s="13">
        <v>2016</v>
      </c>
      <c r="D2857" s="14" t="s">
        <v>54</v>
      </c>
      <c r="E2857" s="15">
        <v>2856</v>
      </c>
      <c r="F2857" s="15">
        <v>8.1</v>
      </c>
      <c r="G2857" s="15">
        <v>2058</v>
      </c>
      <c r="H2857" s="15" t="s">
        <v>15</v>
      </c>
      <c r="I2857" s="15" t="s">
        <v>87</v>
      </c>
      <c r="K2857" s="16" t="s">
        <v>8386</v>
      </c>
    </row>
    <row r="2858" spans="1:11">
      <c r="A2858" s="11" t="s">
        <v>8387</v>
      </c>
      <c r="B2858" s="12" t="s">
        <v>8388</v>
      </c>
      <c r="C2858" s="13">
        <v>2011</v>
      </c>
      <c r="D2858" s="14">
        <v>2011</v>
      </c>
      <c r="E2858" s="15">
        <v>2857</v>
      </c>
      <c r="F2858" s="15">
        <v>8.4</v>
      </c>
      <c r="G2858" s="15">
        <v>2057</v>
      </c>
      <c r="H2858" s="15" t="s">
        <v>55</v>
      </c>
      <c r="K2858" s="16" t="s">
        <v>1100</v>
      </c>
    </row>
    <row r="2859" spans="1:11">
      <c r="A2859" s="11" t="s">
        <v>8389</v>
      </c>
      <c r="B2859" s="12" t="s">
        <v>8390</v>
      </c>
      <c r="C2859" s="13">
        <v>2022</v>
      </c>
      <c r="D2859" s="14">
        <v>2022</v>
      </c>
      <c r="E2859" s="15">
        <v>2858</v>
      </c>
      <c r="F2859" s="15">
        <v>8.3</v>
      </c>
      <c r="G2859" s="15">
        <v>2056</v>
      </c>
      <c r="H2859" s="15" t="s">
        <v>20</v>
      </c>
      <c r="I2859" s="15" t="s">
        <v>36</v>
      </c>
      <c r="J2859" s="15" t="s">
        <v>43</v>
      </c>
      <c r="K2859" s="16" t="s">
        <v>8391</v>
      </c>
    </row>
    <row r="2860" spans="1:11">
      <c r="A2860" s="11" t="s">
        <v>8392</v>
      </c>
      <c r="B2860" s="12" t="s">
        <v>8393</v>
      </c>
      <c r="C2860" s="13">
        <v>2019</v>
      </c>
      <c r="D2860" s="14">
        <v>2024</v>
      </c>
      <c r="E2860" s="15">
        <v>2859</v>
      </c>
      <c r="F2860" s="15">
        <v>8.2</v>
      </c>
      <c r="G2860" s="15">
        <v>2053</v>
      </c>
      <c r="H2860" s="15" t="s">
        <v>20</v>
      </c>
      <c r="I2860" s="15" t="s">
        <v>55</v>
      </c>
      <c r="J2860" s="15" t="s">
        <v>15</v>
      </c>
      <c r="K2860" s="16" t="s">
        <v>8394</v>
      </c>
    </row>
    <row r="2861" spans="1:11">
      <c r="A2861" s="11" t="s">
        <v>8395</v>
      </c>
      <c r="B2861" s="12" t="s">
        <v>8396</v>
      </c>
      <c r="C2861" s="13">
        <v>2019</v>
      </c>
      <c r="D2861" s="14">
        <v>2020</v>
      </c>
      <c r="E2861" s="15">
        <v>2860</v>
      </c>
      <c r="F2861" s="15">
        <v>8.6</v>
      </c>
      <c r="G2861" s="15">
        <v>2037</v>
      </c>
      <c r="H2861" s="15" t="s">
        <v>15</v>
      </c>
      <c r="I2861" s="15" t="s">
        <v>87</v>
      </c>
      <c r="J2861" s="15" t="s">
        <v>137</v>
      </c>
      <c r="K2861" s="16" t="s">
        <v>8397</v>
      </c>
    </row>
    <row r="2862" spans="1:11">
      <c r="A2862" s="11" t="s">
        <v>8398</v>
      </c>
      <c r="B2862" s="12" t="s">
        <v>8399</v>
      </c>
      <c r="C2862" s="13">
        <v>1998</v>
      </c>
      <c r="D2862" s="14">
        <v>1998</v>
      </c>
      <c r="E2862" s="15">
        <v>2861</v>
      </c>
      <c r="F2862" s="15">
        <v>8.5</v>
      </c>
      <c r="G2862" s="15">
        <v>2034</v>
      </c>
      <c r="H2862" s="15" t="s">
        <v>15</v>
      </c>
      <c r="I2862" s="15" t="s">
        <v>21</v>
      </c>
      <c r="J2862" s="15" t="s">
        <v>248</v>
      </c>
      <c r="K2862" s="16" t="s">
        <v>3658</v>
      </c>
    </row>
    <row r="2863" spans="1:11">
      <c r="A2863" s="11" t="s">
        <v>8400</v>
      </c>
      <c r="B2863" s="12" t="s">
        <v>8401</v>
      </c>
      <c r="C2863" s="13">
        <v>2021</v>
      </c>
      <c r="D2863" s="14">
        <v>2023</v>
      </c>
      <c r="E2863" s="15">
        <v>2862</v>
      </c>
      <c r="F2863" s="15">
        <v>8.2</v>
      </c>
      <c r="G2863" s="15">
        <v>2034</v>
      </c>
      <c r="H2863" s="15" t="s">
        <v>43</v>
      </c>
      <c r="I2863" s="15" t="s">
        <v>55</v>
      </c>
      <c r="K2863" s="16" t="s">
        <v>3487</v>
      </c>
    </row>
    <row r="2864" spans="1:11">
      <c r="A2864" s="11" t="s">
        <v>8402</v>
      </c>
      <c r="B2864" s="12" t="s">
        <v>8403</v>
      </c>
      <c r="C2864" s="13">
        <v>2009</v>
      </c>
      <c r="D2864" s="14">
        <v>2009</v>
      </c>
      <c r="E2864" s="15">
        <v>2863</v>
      </c>
      <c r="F2864" s="15">
        <v>8.6</v>
      </c>
      <c r="G2864" s="15">
        <v>2027</v>
      </c>
      <c r="H2864" s="15" t="s">
        <v>28</v>
      </c>
      <c r="I2864" s="15" t="s">
        <v>21</v>
      </c>
      <c r="K2864" s="16" t="s">
        <v>642</v>
      </c>
    </row>
    <row r="2865" spans="1:11">
      <c r="A2865" s="11" t="s">
        <v>8404</v>
      </c>
      <c r="B2865" s="12" t="s">
        <v>8405</v>
      </c>
      <c r="C2865" s="13">
        <v>2018</v>
      </c>
      <c r="D2865" s="14">
        <v>2018</v>
      </c>
      <c r="E2865" s="15">
        <v>2864</v>
      </c>
      <c r="F2865" s="15">
        <v>8.2</v>
      </c>
      <c r="G2865" s="15">
        <v>2025</v>
      </c>
      <c r="H2865" s="15" t="s">
        <v>28</v>
      </c>
      <c r="I2865" s="15" t="s">
        <v>248</v>
      </c>
      <c r="K2865" s="16" t="s">
        <v>8406</v>
      </c>
    </row>
    <row r="2866" spans="1:11">
      <c r="A2866" s="11" t="s">
        <v>8407</v>
      </c>
      <c r="B2866" s="12" t="s">
        <v>5534</v>
      </c>
      <c r="C2866" s="13">
        <v>1989</v>
      </c>
      <c r="D2866" s="14">
        <v>1992</v>
      </c>
      <c r="E2866" s="15">
        <v>2865</v>
      </c>
      <c r="F2866" s="15">
        <v>8.1</v>
      </c>
      <c r="G2866" s="15">
        <v>2020</v>
      </c>
      <c r="H2866" s="15" t="s">
        <v>20</v>
      </c>
      <c r="I2866" s="15" t="s">
        <v>43</v>
      </c>
      <c r="J2866" s="15" t="s">
        <v>55</v>
      </c>
      <c r="K2866" s="16" t="s">
        <v>8408</v>
      </c>
    </row>
    <row r="2867" spans="1:11">
      <c r="A2867" s="11" t="s">
        <v>8409</v>
      </c>
      <c r="B2867" s="12" t="s">
        <v>8410</v>
      </c>
      <c r="C2867" s="13">
        <v>2019</v>
      </c>
      <c r="D2867" s="14">
        <v>2019</v>
      </c>
      <c r="E2867" s="15">
        <v>2866</v>
      </c>
      <c r="F2867" s="15">
        <v>8.1</v>
      </c>
      <c r="G2867" s="15">
        <v>2016</v>
      </c>
      <c r="H2867" s="15" t="s">
        <v>15</v>
      </c>
      <c r="I2867" s="15" t="s">
        <v>16</v>
      </c>
      <c r="K2867" s="16" t="s">
        <v>8411</v>
      </c>
    </row>
    <row r="2868" spans="1:11">
      <c r="A2868" s="11" t="s">
        <v>8412</v>
      </c>
      <c r="B2868" s="12" t="s">
        <v>8413</v>
      </c>
      <c r="C2868" s="13">
        <v>1989</v>
      </c>
      <c r="D2868" s="14">
        <v>1989</v>
      </c>
      <c r="E2868" s="15">
        <v>2867</v>
      </c>
      <c r="F2868" s="15">
        <v>8.6</v>
      </c>
      <c r="G2868" s="15">
        <v>2008</v>
      </c>
      <c r="H2868" s="15" t="s">
        <v>36</v>
      </c>
      <c r="I2868" s="15" t="s">
        <v>28</v>
      </c>
      <c r="K2868" s="16" t="s">
        <v>8414</v>
      </c>
    </row>
    <row r="2869" spans="1:11">
      <c r="A2869" s="11" t="s">
        <v>8415</v>
      </c>
      <c r="B2869" s="12" t="s">
        <v>8416</v>
      </c>
      <c r="C2869" s="13">
        <v>1996</v>
      </c>
      <c r="D2869" s="14">
        <v>1996</v>
      </c>
      <c r="E2869" s="15">
        <v>2868</v>
      </c>
      <c r="F2869" s="15">
        <v>8.1</v>
      </c>
      <c r="G2869" s="15">
        <v>2008</v>
      </c>
      <c r="H2869" s="15" t="s">
        <v>55</v>
      </c>
      <c r="I2869" s="15" t="s">
        <v>29</v>
      </c>
      <c r="J2869" s="15" t="s">
        <v>147</v>
      </c>
      <c r="K2869" s="16" t="s">
        <v>8417</v>
      </c>
    </row>
    <row r="2870" spans="1:11">
      <c r="A2870" s="11" t="s">
        <v>8418</v>
      </c>
      <c r="B2870" s="12" t="s">
        <v>8419</v>
      </c>
      <c r="C2870" s="13">
        <v>2022</v>
      </c>
      <c r="D2870" s="14" t="s">
        <v>54</v>
      </c>
      <c r="E2870" s="15">
        <v>2869</v>
      </c>
      <c r="F2870" s="15">
        <v>8.2</v>
      </c>
      <c r="G2870" s="15">
        <v>2000</v>
      </c>
      <c r="H2870" s="15" t="s">
        <v>15</v>
      </c>
      <c r="K2870" s="16" t="s">
        <v>8420</v>
      </c>
    </row>
    <row r="2871" spans="1:11">
      <c r="A2871" s="11" t="s">
        <v>8421</v>
      </c>
      <c r="B2871" s="12" t="s">
        <v>8422</v>
      </c>
      <c r="C2871" s="13">
        <v>1986</v>
      </c>
      <c r="D2871" s="14">
        <v>1989</v>
      </c>
      <c r="E2871" s="15">
        <v>2870</v>
      </c>
      <c r="F2871" s="15">
        <v>8.2</v>
      </c>
      <c r="G2871" s="15">
        <v>1995</v>
      </c>
      <c r="H2871" s="15" t="s">
        <v>20</v>
      </c>
      <c r="I2871" s="15" t="s">
        <v>36</v>
      </c>
      <c r="J2871" s="15" t="s">
        <v>55</v>
      </c>
      <c r="K2871" s="16" t="s">
        <v>2262</v>
      </c>
    </row>
    <row r="2872" spans="1:11">
      <c r="A2872" s="11" t="s">
        <v>8423</v>
      </c>
      <c r="B2872" s="12" t="s">
        <v>8424</v>
      </c>
      <c r="C2872" s="13">
        <v>2018</v>
      </c>
      <c r="D2872" s="14" t="s">
        <v>54</v>
      </c>
      <c r="E2872" s="15">
        <v>2871</v>
      </c>
      <c r="F2872" s="15">
        <v>8.3</v>
      </c>
      <c r="G2872" s="15">
        <v>1984</v>
      </c>
      <c r="H2872" s="15" t="s">
        <v>20</v>
      </c>
      <c r="I2872" s="15" t="s">
        <v>15</v>
      </c>
      <c r="K2872" s="16" t="s">
        <v>8425</v>
      </c>
    </row>
    <row r="2873" spans="1:11">
      <c r="A2873" s="11" t="s">
        <v>8426</v>
      </c>
      <c r="B2873" s="12" t="s">
        <v>8427</v>
      </c>
      <c r="C2873" s="13">
        <v>2018</v>
      </c>
      <c r="D2873" s="14">
        <v>2019</v>
      </c>
      <c r="E2873" s="15">
        <v>2872</v>
      </c>
      <c r="F2873" s="15">
        <v>8.3</v>
      </c>
      <c r="G2873" s="15">
        <v>1979</v>
      </c>
      <c r="H2873" s="15" t="s">
        <v>43</v>
      </c>
      <c r="I2873" s="15" t="s">
        <v>55</v>
      </c>
      <c r="J2873" s="15" t="s">
        <v>130</v>
      </c>
      <c r="K2873" s="16" t="s">
        <v>8428</v>
      </c>
    </row>
    <row r="2874" spans="1:11">
      <c r="A2874" s="11" t="s">
        <v>8429</v>
      </c>
      <c r="B2874" s="12" t="s">
        <v>8430</v>
      </c>
      <c r="C2874" s="13">
        <v>2019</v>
      </c>
      <c r="D2874" s="14">
        <v>2019</v>
      </c>
      <c r="E2874" s="15">
        <v>2873</v>
      </c>
      <c r="F2874" s="15">
        <v>8.2</v>
      </c>
      <c r="G2874" s="15">
        <v>1977</v>
      </c>
      <c r="H2874" s="15" t="s">
        <v>43</v>
      </c>
      <c r="I2874" s="15" t="s">
        <v>55</v>
      </c>
      <c r="J2874" s="15" t="s">
        <v>29</v>
      </c>
      <c r="K2874" s="16" t="s">
        <v>8431</v>
      </c>
    </row>
    <row r="2875" spans="1:11">
      <c r="A2875" s="11" t="s">
        <v>8432</v>
      </c>
      <c r="B2875" s="12" t="s">
        <v>8433</v>
      </c>
      <c r="C2875" s="13">
        <v>1991</v>
      </c>
      <c r="D2875" s="14">
        <v>1991</v>
      </c>
      <c r="E2875" s="15">
        <v>2874</v>
      </c>
      <c r="F2875" s="15">
        <v>8.1</v>
      </c>
      <c r="G2875" s="15">
        <v>1976</v>
      </c>
      <c r="H2875" s="15" t="s">
        <v>36</v>
      </c>
      <c r="I2875" s="15" t="s">
        <v>15</v>
      </c>
      <c r="J2875" s="15" t="s">
        <v>29</v>
      </c>
      <c r="K2875" s="16" t="s">
        <v>8434</v>
      </c>
    </row>
    <row r="2876" spans="1:11">
      <c r="A2876" s="11" t="s">
        <v>8435</v>
      </c>
      <c r="B2876" s="12" t="s">
        <v>8436</v>
      </c>
      <c r="C2876" s="13">
        <v>1992</v>
      </c>
      <c r="D2876" s="14" t="s">
        <v>54</v>
      </c>
      <c r="E2876" s="15">
        <v>2875</v>
      </c>
      <c r="F2876" s="15">
        <v>8.4</v>
      </c>
      <c r="G2876" s="15">
        <v>1969</v>
      </c>
      <c r="H2876" s="15" t="s">
        <v>43</v>
      </c>
      <c r="I2876" s="15" t="s">
        <v>55</v>
      </c>
      <c r="J2876" s="15" t="s">
        <v>29</v>
      </c>
      <c r="K2876" s="16" t="s">
        <v>8437</v>
      </c>
    </row>
    <row r="2877" spans="1:11">
      <c r="A2877" s="11" t="s">
        <v>8438</v>
      </c>
      <c r="B2877" s="12" t="s">
        <v>8439</v>
      </c>
      <c r="C2877" s="13">
        <v>2021</v>
      </c>
      <c r="D2877" s="14">
        <v>2021</v>
      </c>
      <c r="E2877" s="15">
        <v>2876</v>
      </c>
      <c r="F2877" s="15">
        <v>8.4</v>
      </c>
      <c r="G2877" s="15">
        <v>1959</v>
      </c>
      <c r="H2877" s="15" t="s">
        <v>43</v>
      </c>
      <c r="I2877" s="15" t="s">
        <v>28</v>
      </c>
      <c r="K2877" s="16" t="s">
        <v>8440</v>
      </c>
    </row>
    <row r="2878" spans="1:11">
      <c r="A2878" s="11" t="s">
        <v>8441</v>
      </c>
      <c r="B2878" s="12" t="s">
        <v>8442</v>
      </c>
      <c r="C2878" s="13">
        <v>2020</v>
      </c>
      <c r="D2878" s="14" t="s">
        <v>54</v>
      </c>
      <c r="E2878" s="15">
        <v>2877</v>
      </c>
      <c r="F2878" s="15">
        <v>8.6</v>
      </c>
      <c r="G2878" s="15">
        <v>1957</v>
      </c>
      <c r="H2878" s="15" t="s">
        <v>87</v>
      </c>
      <c r="K2878" s="16" t="s">
        <v>8443</v>
      </c>
    </row>
    <row r="2879" spans="1:11">
      <c r="A2879" s="11" t="s">
        <v>8444</v>
      </c>
      <c r="B2879" s="12" t="s">
        <v>8445</v>
      </c>
      <c r="C2879" s="13">
        <v>2011</v>
      </c>
      <c r="D2879" s="14">
        <v>2016</v>
      </c>
      <c r="E2879" s="15">
        <v>2878</v>
      </c>
      <c r="F2879" s="15">
        <v>8.5</v>
      </c>
      <c r="G2879" s="15">
        <v>1957</v>
      </c>
      <c r="H2879" s="15" t="s">
        <v>55</v>
      </c>
      <c r="I2879" s="15" t="s">
        <v>29</v>
      </c>
      <c r="K2879" s="16" t="s">
        <v>8446</v>
      </c>
    </row>
    <row r="2880" spans="1:11">
      <c r="A2880" s="11" t="s">
        <v>8447</v>
      </c>
      <c r="B2880" s="12" t="s">
        <v>8448</v>
      </c>
      <c r="C2880" s="13">
        <v>2017</v>
      </c>
      <c r="D2880" s="14">
        <v>2017</v>
      </c>
      <c r="E2880" s="15">
        <v>2879</v>
      </c>
      <c r="F2880" s="15">
        <v>8.2</v>
      </c>
      <c r="G2880" s="15">
        <v>1955</v>
      </c>
      <c r="H2880" s="15" t="s">
        <v>15</v>
      </c>
      <c r="I2880" s="15" t="s">
        <v>147</v>
      </c>
      <c r="J2880" s="15" t="s">
        <v>87</v>
      </c>
      <c r="K2880" s="16" t="s">
        <v>1724</v>
      </c>
    </row>
    <row r="2881" spans="1:11">
      <c r="A2881" s="11" t="s">
        <v>8449</v>
      </c>
      <c r="B2881" s="12" t="s">
        <v>8450</v>
      </c>
      <c r="C2881" s="13">
        <v>1990</v>
      </c>
      <c r="D2881" s="14">
        <v>2020</v>
      </c>
      <c r="E2881" s="15">
        <v>2880</v>
      </c>
      <c r="F2881" s="15">
        <v>8.1</v>
      </c>
      <c r="G2881" s="15">
        <v>1950</v>
      </c>
      <c r="H2881" s="15" t="s">
        <v>36</v>
      </c>
      <c r="I2881" s="15" t="s">
        <v>55</v>
      </c>
      <c r="J2881" s="15" t="s">
        <v>29</v>
      </c>
      <c r="K2881" s="16" t="s">
        <v>8451</v>
      </c>
    </row>
    <row r="2882" spans="1:11">
      <c r="A2882" s="11" t="s">
        <v>8452</v>
      </c>
      <c r="B2882" s="12" t="s">
        <v>8453</v>
      </c>
      <c r="C2882" s="13">
        <v>2009</v>
      </c>
      <c r="D2882" s="14">
        <v>2009</v>
      </c>
      <c r="E2882" s="15">
        <v>2881</v>
      </c>
      <c r="F2882" s="15">
        <v>8.1</v>
      </c>
      <c r="G2882" s="15">
        <v>1947</v>
      </c>
      <c r="H2882" s="15" t="s">
        <v>65</v>
      </c>
      <c r="I2882" s="15" t="s">
        <v>28</v>
      </c>
      <c r="K2882" s="16" t="s">
        <v>8454</v>
      </c>
    </row>
    <row r="2883" spans="1:11">
      <c r="A2883" s="11" t="s">
        <v>8455</v>
      </c>
      <c r="B2883" s="12" t="s">
        <v>8456</v>
      </c>
      <c r="C2883" s="13">
        <v>1999</v>
      </c>
      <c r="D2883" s="14">
        <v>2000</v>
      </c>
      <c r="E2883" s="15">
        <v>2882</v>
      </c>
      <c r="F2883" s="15">
        <v>8.1</v>
      </c>
      <c r="G2883" s="15">
        <v>1944</v>
      </c>
      <c r="H2883" s="15" t="s">
        <v>36</v>
      </c>
      <c r="I2883" s="15" t="s">
        <v>55</v>
      </c>
      <c r="J2883" s="15" t="s">
        <v>15</v>
      </c>
      <c r="K2883" s="16" t="s">
        <v>8457</v>
      </c>
    </row>
    <row r="2884" spans="1:11">
      <c r="A2884" s="11" t="s">
        <v>8458</v>
      </c>
      <c r="B2884" s="12" t="s">
        <v>8459</v>
      </c>
      <c r="C2884" s="13">
        <v>2025</v>
      </c>
      <c r="D2884" s="14" t="s">
        <v>54</v>
      </c>
      <c r="E2884" s="15">
        <v>2883</v>
      </c>
      <c r="F2884" s="15">
        <v>8.5</v>
      </c>
      <c r="G2884" s="15">
        <v>1927</v>
      </c>
      <c r="H2884" s="15" t="s">
        <v>15</v>
      </c>
      <c r="I2884" s="15" t="s">
        <v>87</v>
      </c>
      <c r="K2884" s="16" t="s">
        <v>8460</v>
      </c>
    </row>
    <row r="2885" spans="1:11">
      <c r="A2885" s="11" t="s">
        <v>8461</v>
      </c>
      <c r="B2885" s="12" t="s">
        <v>8462</v>
      </c>
      <c r="C2885" s="13">
        <v>2003</v>
      </c>
      <c r="D2885" s="14">
        <v>2007</v>
      </c>
      <c r="E2885" s="15">
        <v>2884</v>
      </c>
      <c r="F2885" s="15">
        <v>8.3</v>
      </c>
      <c r="G2885" s="15">
        <v>1923</v>
      </c>
      <c r="H2885" s="15" t="s">
        <v>55</v>
      </c>
      <c r="K2885" s="16" t="s">
        <v>8463</v>
      </c>
    </row>
    <row r="2886" spans="1:11">
      <c r="A2886" s="11" t="s">
        <v>8464</v>
      </c>
      <c r="B2886" s="12" t="s">
        <v>8465</v>
      </c>
      <c r="C2886" s="13">
        <v>1986</v>
      </c>
      <c r="D2886" s="14">
        <v>2000</v>
      </c>
      <c r="E2886" s="15">
        <v>2885</v>
      </c>
      <c r="F2886" s="15">
        <v>8.7</v>
      </c>
      <c r="G2886" s="15">
        <v>1921</v>
      </c>
      <c r="H2886" s="15" t="s">
        <v>20</v>
      </c>
      <c r="I2886" s="15" t="s">
        <v>36</v>
      </c>
      <c r="J2886" s="15" t="s">
        <v>147</v>
      </c>
      <c r="K2886" s="16" t="s">
        <v>8466</v>
      </c>
    </row>
    <row r="2887" spans="1:11">
      <c r="A2887" s="11" t="s">
        <v>8467</v>
      </c>
      <c r="B2887" s="12" t="s">
        <v>8468</v>
      </c>
      <c r="C2887" s="13">
        <v>2016</v>
      </c>
      <c r="D2887" s="14">
        <v>2016</v>
      </c>
      <c r="E2887" s="15">
        <v>2886</v>
      </c>
      <c r="F2887" s="15">
        <v>8.2</v>
      </c>
      <c r="G2887" s="15">
        <v>1921</v>
      </c>
      <c r="H2887" s="15" t="s">
        <v>28</v>
      </c>
      <c r="K2887" s="16" t="s">
        <v>8469</v>
      </c>
    </row>
    <row r="2888" spans="1:11">
      <c r="A2888" s="11" t="s">
        <v>8470</v>
      </c>
      <c r="B2888" s="12" t="s">
        <v>8471</v>
      </c>
      <c r="C2888" s="13">
        <v>2019</v>
      </c>
      <c r="D2888" s="14" t="s">
        <v>54</v>
      </c>
      <c r="E2888" s="15">
        <v>2887</v>
      </c>
      <c r="F2888" s="15">
        <v>8.3</v>
      </c>
      <c r="G2888" s="15">
        <v>1914</v>
      </c>
      <c r="H2888" s="15" t="s">
        <v>20</v>
      </c>
      <c r="I2888" s="15" t="s">
        <v>130</v>
      </c>
      <c r="K2888" s="16" t="s">
        <v>8472</v>
      </c>
    </row>
    <row r="2889" spans="1:11">
      <c r="A2889" s="11" t="s">
        <v>8473</v>
      </c>
      <c r="B2889" s="12" t="s">
        <v>278</v>
      </c>
      <c r="C2889" s="13">
        <v>2009</v>
      </c>
      <c r="D2889" s="14">
        <v>2009</v>
      </c>
      <c r="E2889" s="15">
        <v>2888</v>
      </c>
      <c r="F2889" s="15">
        <v>8.4</v>
      </c>
      <c r="G2889" s="15">
        <v>1913</v>
      </c>
      <c r="H2889" s="15" t="s">
        <v>28</v>
      </c>
      <c r="K2889" s="16" t="s">
        <v>2262</v>
      </c>
    </row>
    <row r="2890" spans="1:11">
      <c r="A2890" s="11" t="s">
        <v>8474</v>
      </c>
      <c r="B2890" s="12" t="s">
        <v>8475</v>
      </c>
      <c r="C2890" s="13">
        <v>2011</v>
      </c>
      <c r="D2890" s="14">
        <v>2013</v>
      </c>
      <c r="E2890" s="15">
        <v>2889</v>
      </c>
      <c r="F2890" s="15">
        <v>8.2</v>
      </c>
      <c r="G2890" s="15">
        <v>1912</v>
      </c>
      <c r="H2890" s="15" t="s">
        <v>28</v>
      </c>
      <c r="K2890" s="16" t="s">
        <v>8476</v>
      </c>
    </row>
    <row r="2891" spans="1:11">
      <c r="A2891" s="11" t="s">
        <v>8477</v>
      </c>
      <c r="B2891" s="12" t="s">
        <v>6366</v>
      </c>
      <c r="C2891" s="13">
        <v>2013</v>
      </c>
      <c r="D2891" s="14">
        <v>2016</v>
      </c>
      <c r="E2891" s="15">
        <v>2890</v>
      </c>
      <c r="F2891" s="15">
        <v>8.2</v>
      </c>
      <c r="G2891" s="15">
        <v>1897</v>
      </c>
      <c r="H2891" s="15" t="s">
        <v>55</v>
      </c>
      <c r="K2891" s="16" t="s">
        <v>8478</v>
      </c>
    </row>
    <row r="2892" spans="1:11">
      <c r="A2892" s="11" t="s">
        <v>8479</v>
      </c>
      <c r="B2892" s="12" t="s">
        <v>8480</v>
      </c>
      <c r="C2892" s="13">
        <v>1986</v>
      </c>
      <c r="D2892" s="14">
        <v>1986</v>
      </c>
      <c r="E2892" s="15">
        <v>2891</v>
      </c>
      <c r="F2892" s="15">
        <v>8.7</v>
      </c>
      <c r="G2892" s="15">
        <v>1894</v>
      </c>
      <c r="H2892" s="15" t="s">
        <v>55</v>
      </c>
      <c r="K2892" s="16" t="s">
        <v>8481</v>
      </c>
    </row>
    <row r="2893" spans="1:11">
      <c r="A2893" s="11" t="s">
        <v>8482</v>
      </c>
      <c r="B2893" s="12" t="s">
        <v>8483</v>
      </c>
      <c r="C2893" s="13">
        <v>1994</v>
      </c>
      <c r="D2893" s="14" t="s">
        <v>54</v>
      </c>
      <c r="E2893" s="15">
        <v>2892</v>
      </c>
      <c r="F2893" s="15">
        <v>8.7</v>
      </c>
      <c r="G2893" s="15">
        <v>1880</v>
      </c>
      <c r="H2893" s="15" t="s">
        <v>55</v>
      </c>
      <c r="K2893" s="16" t="s">
        <v>8484</v>
      </c>
    </row>
    <row r="2894" spans="1:11">
      <c r="A2894" s="11" t="s">
        <v>8485</v>
      </c>
      <c r="B2894" s="12" t="s">
        <v>8486</v>
      </c>
      <c r="C2894" s="13">
        <v>2012</v>
      </c>
      <c r="D2894" s="14" t="s">
        <v>54</v>
      </c>
      <c r="E2894" s="15">
        <v>2893</v>
      </c>
      <c r="F2894" s="15">
        <v>8.7</v>
      </c>
      <c r="G2894" s="15">
        <v>1877</v>
      </c>
      <c r="H2894" s="15" t="s">
        <v>65</v>
      </c>
      <c r="I2894" s="15" t="s">
        <v>28</v>
      </c>
      <c r="J2894" s="15" t="s">
        <v>21</v>
      </c>
      <c r="K2894" s="16" t="s">
        <v>8487</v>
      </c>
    </row>
    <row r="2895" spans="1:11">
      <c r="A2895" s="11" t="s">
        <v>8488</v>
      </c>
      <c r="B2895" s="12" t="s">
        <v>8489</v>
      </c>
      <c r="C2895" s="13">
        <v>1974</v>
      </c>
      <c r="D2895" s="14">
        <v>1975</v>
      </c>
      <c r="E2895" s="15">
        <v>2894</v>
      </c>
      <c r="F2895" s="15">
        <v>8.5</v>
      </c>
      <c r="G2895" s="15">
        <v>1873</v>
      </c>
      <c r="H2895" s="15" t="s">
        <v>20</v>
      </c>
      <c r="I2895" s="15" t="s">
        <v>15</v>
      </c>
      <c r="J2895" s="15" t="s">
        <v>248</v>
      </c>
      <c r="K2895" s="16" t="s">
        <v>4760</v>
      </c>
    </row>
    <row r="2896" spans="1:11">
      <c r="A2896" s="11" t="s">
        <v>8490</v>
      </c>
      <c r="B2896" s="12" t="s">
        <v>8491</v>
      </c>
      <c r="C2896" s="13">
        <v>2024</v>
      </c>
      <c r="D2896" s="14" t="s">
        <v>54</v>
      </c>
      <c r="E2896" s="15">
        <v>2895</v>
      </c>
      <c r="F2896" s="15">
        <v>8.3</v>
      </c>
      <c r="G2896" s="15">
        <v>1866</v>
      </c>
      <c r="H2896" s="15" t="s">
        <v>15</v>
      </c>
      <c r="K2896" s="16" t="s">
        <v>8492</v>
      </c>
    </row>
    <row r="2897" spans="1:11">
      <c r="A2897" s="11" t="s">
        <v>8493</v>
      </c>
      <c r="B2897" s="12" t="s">
        <v>8494</v>
      </c>
      <c r="C2897" s="13">
        <v>2009</v>
      </c>
      <c r="D2897" s="14">
        <v>2017</v>
      </c>
      <c r="E2897" s="15">
        <v>2896</v>
      </c>
      <c r="F2897" s="15">
        <v>8.4</v>
      </c>
      <c r="G2897" s="15">
        <v>1865</v>
      </c>
      <c r="H2897" s="15" t="s">
        <v>15</v>
      </c>
      <c r="I2897" s="15" t="s">
        <v>21</v>
      </c>
      <c r="K2897" s="16" t="s">
        <v>8495</v>
      </c>
    </row>
    <row r="2898" spans="1:11">
      <c r="A2898" s="11" t="s">
        <v>8496</v>
      </c>
      <c r="B2898" s="12" t="s">
        <v>8497</v>
      </c>
      <c r="C2898" s="13">
        <v>2018</v>
      </c>
      <c r="D2898" s="14">
        <v>2018</v>
      </c>
      <c r="E2898" s="15">
        <v>2897</v>
      </c>
      <c r="F2898" s="15">
        <v>8.2</v>
      </c>
      <c r="G2898" s="15">
        <v>1860</v>
      </c>
      <c r="H2898" s="15" t="s">
        <v>55</v>
      </c>
      <c r="I2898" s="15" t="s">
        <v>15</v>
      </c>
      <c r="J2898" s="15" t="s">
        <v>21</v>
      </c>
      <c r="K2898" s="16" t="s">
        <v>8498</v>
      </c>
    </row>
    <row r="2899" spans="1:11">
      <c r="A2899" s="11" t="s">
        <v>8499</v>
      </c>
      <c r="B2899" s="12" t="s">
        <v>8500</v>
      </c>
      <c r="C2899" s="13">
        <v>2003</v>
      </c>
      <c r="D2899" s="14">
        <v>2003</v>
      </c>
      <c r="E2899" s="15">
        <v>2898</v>
      </c>
      <c r="F2899" s="15">
        <v>8.3</v>
      </c>
      <c r="G2899" s="15">
        <v>1859</v>
      </c>
      <c r="H2899" s="15" t="s">
        <v>20</v>
      </c>
      <c r="I2899" s="15" t="s">
        <v>36</v>
      </c>
      <c r="J2899" s="15" t="s">
        <v>43</v>
      </c>
      <c r="K2899" s="16" t="s">
        <v>8501</v>
      </c>
    </row>
    <row r="2900" spans="1:11">
      <c r="A2900" s="11" t="s">
        <v>8502</v>
      </c>
      <c r="B2900" s="12" t="s">
        <v>8503</v>
      </c>
      <c r="C2900" s="13">
        <v>2018</v>
      </c>
      <c r="D2900" s="14">
        <v>2018</v>
      </c>
      <c r="E2900" s="15">
        <v>2899</v>
      </c>
      <c r="F2900" s="15">
        <v>8.4</v>
      </c>
      <c r="G2900" s="15">
        <v>1858</v>
      </c>
      <c r="H2900" s="15" t="s">
        <v>15</v>
      </c>
      <c r="I2900" s="15" t="s">
        <v>21</v>
      </c>
      <c r="J2900" s="15" t="s">
        <v>87</v>
      </c>
      <c r="K2900" s="16" t="s">
        <v>8504</v>
      </c>
    </row>
    <row r="2901" spans="1:11">
      <c r="A2901" s="11" t="s">
        <v>8505</v>
      </c>
      <c r="B2901" s="12" t="s">
        <v>8506</v>
      </c>
      <c r="C2901" s="13">
        <v>1978</v>
      </c>
      <c r="D2901" s="14">
        <v>1992</v>
      </c>
      <c r="E2901" s="15">
        <v>2900</v>
      </c>
      <c r="F2901" s="15">
        <v>8.4</v>
      </c>
      <c r="G2901" s="15">
        <v>1854</v>
      </c>
      <c r="H2901" s="15" t="s">
        <v>14</v>
      </c>
      <c r="I2901" s="15" t="s">
        <v>15</v>
      </c>
      <c r="J2901" s="15" t="s">
        <v>50</v>
      </c>
      <c r="K2901" s="16" t="s">
        <v>8507</v>
      </c>
    </row>
    <row r="2902" spans="1:11">
      <c r="A2902" s="11" t="s">
        <v>8508</v>
      </c>
      <c r="B2902" s="12" t="s">
        <v>8509</v>
      </c>
      <c r="C2902" s="13">
        <v>1994</v>
      </c>
      <c r="D2902" s="14" t="s">
        <v>54</v>
      </c>
      <c r="E2902" s="15">
        <v>2901</v>
      </c>
      <c r="F2902" s="15">
        <v>8.5</v>
      </c>
      <c r="G2902" s="15">
        <v>1852</v>
      </c>
      <c r="H2902" s="15" t="s">
        <v>28</v>
      </c>
      <c r="I2902" s="15" t="s">
        <v>21</v>
      </c>
      <c r="K2902" s="16" t="s">
        <v>8510</v>
      </c>
    </row>
    <row r="2903" spans="1:11">
      <c r="A2903" s="11" t="s">
        <v>8511</v>
      </c>
      <c r="B2903" s="12" t="s">
        <v>8512</v>
      </c>
      <c r="C2903" s="13">
        <v>1950</v>
      </c>
      <c r="D2903" s="14">
        <v>1967</v>
      </c>
      <c r="E2903" s="15">
        <v>2902</v>
      </c>
      <c r="F2903" s="15">
        <v>8.5</v>
      </c>
      <c r="G2903" s="15">
        <v>1840</v>
      </c>
      <c r="H2903" s="15" t="s">
        <v>29</v>
      </c>
      <c r="I2903" s="15" t="s">
        <v>507</v>
      </c>
      <c r="K2903" s="16" t="s">
        <v>8513</v>
      </c>
    </row>
    <row r="2904" spans="1:11">
      <c r="A2904" s="11" t="s">
        <v>8514</v>
      </c>
      <c r="B2904" s="12">
        <v>99</v>
      </c>
      <c r="C2904" s="13">
        <v>2024</v>
      </c>
      <c r="D2904" s="14">
        <v>2024</v>
      </c>
      <c r="E2904" s="15">
        <v>2903</v>
      </c>
      <c r="F2904" s="15">
        <v>8.6</v>
      </c>
      <c r="G2904" s="15">
        <v>1839</v>
      </c>
      <c r="H2904" s="15" t="s">
        <v>28</v>
      </c>
      <c r="I2904" s="15" t="s">
        <v>130</v>
      </c>
      <c r="K2904" s="16" t="s">
        <v>8515</v>
      </c>
    </row>
    <row r="2905" spans="1:11">
      <c r="A2905" s="11" t="s">
        <v>8516</v>
      </c>
      <c r="B2905" s="12" t="s">
        <v>8517</v>
      </c>
      <c r="C2905" s="13">
        <v>2022</v>
      </c>
      <c r="D2905" s="14">
        <v>2022</v>
      </c>
      <c r="E2905" s="15">
        <v>2904</v>
      </c>
      <c r="F2905" s="15">
        <v>8.2</v>
      </c>
      <c r="G2905" s="15">
        <v>1839</v>
      </c>
      <c r="H2905" s="15" t="s">
        <v>28</v>
      </c>
      <c r="I2905" s="15" t="s">
        <v>21</v>
      </c>
      <c r="J2905" s="15" t="s">
        <v>130</v>
      </c>
      <c r="K2905" s="16" t="s">
        <v>8518</v>
      </c>
    </row>
    <row r="2906" spans="1:11">
      <c r="A2906" s="11" t="s">
        <v>8519</v>
      </c>
      <c r="B2906" s="12" t="s">
        <v>8520</v>
      </c>
      <c r="C2906" s="13">
        <v>2016</v>
      </c>
      <c r="D2906" s="14" t="s">
        <v>54</v>
      </c>
      <c r="E2906" s="15">
        <v>2905</v>
      </c>
      <c r="F2906" s="15">
        <v>8.4</v>
      </c>
      <c r="G2906" s="15">
        <v>1836</v>
      </c>
      <c r="H2906" s="15" t="s">
        <v>20</v>
      </c>
      <c r="I2906" s="15" t="s">
        <v>36</v>
      </c>
      <c r="J2906" s="15" t="s">
        <v>43</v>
      </c>
      <c r="K2906" s="16" t="s">
        <v>8521</v>
      </c>
    </row>
    <row r="2907" spans="1:11">
      <c r="A2907" s="11" t="s">
        <v>8522</v>
      </c>
      <c r="B2907" s="12" t="s">
        <v>8523</v>
      </c>
      <c r="C2907" s="13">
        <v>2019</v>
      </c>
      <c r="D2907" s="14">
        <v>2020</v>
      </c>
      <c r="E2907" s="15">
        <v>2906</v>
      </c>
      <c r="F2907" s="15">
        <v>8.2</v>
      </c>
      <c r="G2907" s="15">
        <v>1827</v>
      </c>
      <c r="H2907" s="15" t="s">
        <v>15</v>
      </c>
      <c r="I2907" s="15" t="s">
        <v>130</v>
      </c>
      <c r="K2907" s="16" t="s">
        <v>8524</v>
      </c>
    </row>
    <row r="2908" spans="1:11">
      <c r="A2908" s="11" t="s">
        <v>8525</v>
      </c>
      <c r="B2908" s="12" t="s">
        <v>8526</v>
      </c>
      <c r="C2908" s="13">
        <v>2019</v>
      </c>
      <c r="D2908" s="14">
        <v>2025</v>
      </c>
      <c r="E2908" s="15">
        <v>2907</v>
      </c>
      <c r="F2908" s="15">
        <v>8.2</v>
      </c>
      <c r="G2908" s="15">
        <v>1826</v>
      </c>
      <c r="H2908" s="15" t="s">
        <v>15</v>
      </c>
      <c r="K2908" s="16" t="s">
        <v>8527</v>
      </c>
    </row>
    <row r="2909" spans="1:11">
      <c r="A2909" s="11" t="s">
        <v>8528</v>
      </c>
      <c r="B2909" s="12" t="s">
        <v>8529</v>
      </c>
      <c r="C2909" s="13">
        <v>2004</v>
      </c>
      <c r="D2909" s="14">
        <v>2015</v>
      </c>
      <c r="E2909" s="15">
        <v>2908</v>
      </c>
      <c r="F2909" s="15">
        <v>8.2</v>
      </c>
      <c r="G2909" s="15">
        <v>1822</v>
      </c>
      <c r="H2909" s="15" t="s">
        <v>14</v>
      </c>
      <c r="I2909" s="15" t="s">
        <v>15</v>
      </c>
      <c r="J2909" s="15" t="s">
        <v>87</v>
      </c>
      <c r="K2909" s="16" t="s">
        <v>8530</v>
      </c>
    </row>
    <row r="2910" spans="1:11">
      <c r="A2910" s="11" t="s">
        <v>8531</v>
      </c>
      <c r="B2910" s="12" t="s">
        <v>8532</v>
      </c>
      <c r="C2910" s="13">
        <v>2010</v>
      </c>
      <c r="D2910" s="14">
        <v>2010</v>
      </c>
      <c r="E2910" s="15">
        <v>2909</v>
      </c>
      <c r="F2910" s="15">
        <v>8.4</v>
      </c>
      <c r="G2910" s="15">
        <v>1817</v>
      </c>
      <c r="H2910" s="15" t="s">
        <v>28</v>
      </c>
      <c r="K2910" s="16" t="s">
        <v>8533</v>
      </c>
    </row>
    <row r="2911" spans="1:11">
      <c r="A2911" s="11" t="s">
        <v>8534</v>
      </c>
      <c r="B2911" s="12" t="s">
        <v>7747</v>
      </c>
      <c r="C2911" s="13">
        <v>2011</v>
      </c>
      <c r="D2911" s="14">
        <v>2015</v>
      </c>
      <c r="E2911" s="15">
        <v>2910</v>
      </c>
      <c r="F2911" s="15">
        <v>8.6</v>
      </c>
      <c r="G2911" s="15">
        <v>1815</v>
      </c>
      <c r="H2911" s="15" t="s">
        <v>14</v>
      </c>
      <c r="I2911" s="15" t="s">
        <v>15</v>
      </c>
      <c r="K2911" s="16" t="s">
        <v>8535</v>
      </c>
    </row>
    <row r="2912" spans="1:11">
      <c r="A2912" s="11" t="s">
        <v>8536</v>
      </c>
      <c r="B2912" s="12" t="s">
        <v>8537</v>
      </c>
      <c r="C2912" s="13">
        <v>1955</v>
      </c>
      <c r="D2912" s="14">
        <v>1959</v>
      </c>
      <c r="E2912" s="15">
        <v>2911</v>
      </c>
      <c r="F2912" s="15">
        <v>8.4</v>
      </c>
      <c r="G2912" s="15">
        <v>1814</v>
      </c>
      <c r="H2912" s="15" t="s">
        <v>55</v>
      </c>
      <c r="I2912" s="15" t="s">
        <v>29</v>
      </c>
      <c r="K2912" s="16" t="s">
        <v>8538</v>
      </c>
    </row>
    <row r="2913" spans="1:11">
      <c r="A2913" s="11" t="s">
        <v>8539</v>
      </c>
      <c r="B2913" s="12" t="s">
        <v>8540</v>
      </c>
      <c r="C2913" s="13">
        <v>2021</v>
      </c>
      <c r="D2913" s="14">
        <v>2021</v>
      </c>
      <c r="E2913" s="15">
        <v>2912</v>
      </c>
      <c r="F2913" s="15">
        <v>8.4</v>
      </c>
      <c r="G2913" s="15">
        <v>1813</v>
      </c>
      <c r="H2913" s="15" t="s">
        <v>55</v>
      </c>
      <c r="I2913" s="15" t="s">
        <v>87</v>
      </c>
      <c r="J2913" s="15" t="s">
        <v>1325</v>
      </c>
      <c r="K2913" s="16" t="s">
        <v>8541</v>
      </c>
    </row>
    <row r="2914" spans="1:11">
      <c r="A2914" s="11" t="s">
        <v>8542</v>
      </c>
      <c r="B2914" s="12" t="s">
        <v>8543</v>
      </c>
      <c r="C2914" s="13">
        <v>2023</v>
      </c>
      <c r="D2914" s="14" t="s">
        <v>54</v>
      </c>
      <c r="E2914" s="15">
        <v>2913</v>
      </c>
      <c r="F2914" s="15">
        <v>8.3</v>
      </c>
      <c r="G2914" s="15">
        <v>1804</v>
      </c>
      <c r="H2914" s="15" t="s">
        <v>87</v>
      </c>
      <c r="K2914" s="16" t="s">
        <v>8544</v>
      </c>
    </row>
    <row r="2915" spans="1:11">
      <c r="A2915" s="11" t="s">
        <v>8545</v>
      </c>
      <c r="B2915" s="12" t="s">
        <v>8546</v>
      </c>
      <c r="C2915" s="13">
        <v>2002</v>
      </c>
      <c r="D2915" s="14">
        <v>2002</v>
      </c>
      <c r="E2915" s="15">
        <v>2914</v>
      </c>
      <c r="F2915" s="15">
        <v>8.5</v>
      </c>
      <c r="G2915" s="15">
        <v>1803</v>
      </c>
      <c r="H2915" s="15" t="s">
        <v>55</v>
      </c>
      <c r="I2915" s="15" t="s">
        <v>28</v>
      </c>
      <c r="J2915" s="15" t="s">
        <v>21</v>
      </c>
      <c r="K2915" s="16" t="s">
        <v>2262</v>
      </c>
    </row>
    <row r="2916" spans="1:11">
      <c r="A2916" s="11" t="s">
        <v>8547</v>
      </c>
      <c r="B2916" s="12" t="s">
        <v>8548</v>
      </c>
      <c r="C2916" s="13">
        <v>2009</v>
      </c>
      <c r="D2916" s="14">
        <v>2016</v>
      </c>
      <c r="E2916" s="15">
        <v>2915</v>
      </c>
      <c r="F2916" s="15">
        <v>8.7</v>
      </c>
      <c r="G2916" s="15">
        <v>1800</v>
      </c>
      <c r="H2916" s="15" t="s">
        <v>55</v>
      </c>
      <c r="K2916" s="16" t="s">
        <v>6133</v>
      </c>
    </row>
    <row r="2917" spans="1:11">
      <c r="A2917" s="11" t="s">
        <v>8549</v>
      </c>
      <c r="B2917" s="12" t="s">
        <v>8550</v>
      </c>
      <c r="C2917" s="13">
        <v>2022</v>
      </c>
      <c r="D2917" s="14">
        <v>2022</v>
      </c>
      <c r="E2917" s="15">
        <v>2916</v>
      </c>
      <c r="F2917" s="15">
        <v>8.7</v>
      </c>
      <c r="G2917" s="15">
        <v>1798</v>
      </c>
      <c r="H2917" s="15" t="s">
        <v>28</v>
      </c>
      <c r="I2917" s="15" t="s">
        <v>21</v>
      </c>
      <c r="K2917" s="16" t="s">
        <v>8551</v>
      </c>
    </row>
    <row r="2918" spans="1:11">
      <c r="A2918" s="11" t="s">
        <v>8552</v>
      </c>
      <c r="B2918" s="12" t="s">
        <v>8553</v>
      </c>
      <c r="C2918" s="13">
        <v>2019</v>
      </c>
      <c r="D2918" s="14">
        <v>2024</v>
      </c>
      <c r="E2918" s="15">
        <v>2917</v>
      </c>
      <c r="F2918" s="15">
        <v>8.4</v>
      </c>
      <c r="G2918" s="15">
        <v>1790</v>
      </c>
      <c r="H2918" s="15" t="s">
        <v>155</v>
      </c>
      <c r="K2918" s="16" t="s">
        <v>8554</v>
      </c>
    </row>
    <row r="2919" spans="1:11">
      <c r="A2919" s="11" t="s">
        <v>8555</v>
      </c>
      <c r="B2919" s="12" t="s">
        <v>8556</v>
      </c>
      <c r="C2919" s="13">
        <v>2020</v>
      </c>
      <c r="D2919" s="14" t="s">
        <v>54</v>
      </c>
      <c r="E2919" s="15">
        <v>2918</v>
      </c>
      <c r="F2919" s="15">
        <v>8.2</v>
      </c>
      <c r="G2919" s="15">
        <v>1785</v>
      </c>
      <c r="H2919" s="15" t="s">
        <v>28</v>
      </c>
      <c r="K2919" s="16" t="s">
        <v>8557</v>
      </c>
    </row>
    <row r="2920" spans="1:11">
      <c r="A2920" s="11" t="s">
        <v>8558</v>
      </c>
      <c r="B2920" s="12" t="s">
        <v>8559</v>
      </c>
      <c r="C2920" s="13">
        <v>2018</v>
      </c>
      <c r="D2920" s="14">
        <v>2023</v>
      </c>
      <c r="E2920" s="15">
        <v>2919</v>
      </c>
      <c r="F2920" s="15">
        <v>8.2</v>
      </c>
      <c r="G2920" s="15">
        <v>1785</v>
      </c>
      <c r="H2920" s="15" t="s">
        <v>15</v>
      </c>
      <c r="K2920" s="16" t="s">
        <v>8560</v>
      </c>
    </row>
    <row r="2921" spans="1:11">
      <c r="A2921" s="11" t="s">
        <v>8561</v>
      </c>
      <c r="B2921" s="12" t="s">
        <v>8562</v>
      </c>
      <c r="C2921" s="13">
        <v>2020</v>
      </c>
      <c r="D2921" s="14">
        <v>2020</v>
      </c>
      <c r="E2921" s="15">
        <v>2920</v>
      </c>
      <c r="F2921" s="15">
        <v>8.5</v>
      </c>
      <c r="G2921" s="15">
        <v>1779</v>
      </c>
      <c r="H2921" s="15" t="s">
        <v>55</v>
      </c>
      <c r="I2921" s="15" t="s">
        <v>15</v>
      </c>
      <c r="J2921" s="15" t="s">
        <v>29</v>
      </c>
      <c r="K2921" s="16" t="s">
        <v>8563</v>
      </c>
    </row>
    <row r="2922" spans="1:11">
      <c r="A2922" s="11" t="s">
        <v>8564</v>
      </c>
      <c r="B2922" s="12" t="s">
        <v>8565</v>
      </c>
      <c r="C2922" s="13">
        <v>2011</v>
      </c>
      <c r="D2922" s="14">
        <v>2024</v>
      </c>
      <c r="E2922" s="15">
        <v>2921</v>
      </c>
      <c r="F2922" s="15">
        <v>8.3</v>
      </c>
      <c r="G2922" s="15">
        <v>1779</v>
      </c>
      <c r="H2922" s="15" t="s">
        <v>55</v>
      </c>
      <c r="I2922" s="15" t="s">
        <v>220</v>
      </c>
      <c r="K2922" s="16" t="s">
        <v>8566</v>
      </c>
    </row>
    <row r="2923" spans="1:11">
      <c r="A2923" s="11" t="s">
        <v>8567</v>
      </c>
      <c r="B2923" s="12" t="s">
        <v>8568</v>
      </c>
      <c r="C2923" s="13">
        <v>2022</v>
      </c>
      <c r="D2923" s="14" t="s">
        <v>54</v>
      </c>
      <c r="E2923" s="15">
        <v>2922</v>
      </c>
      <c r="F2923" s="15">
        <v>8.5</v>
      </c>
      <c r="G2923" s="15">
        <v>1775</v>
      </c>
      <c r="H2923" s="15" t="s">
        <v>65</v>
      </c>
      <c r="I2923" s="15" t="s">
        <v>28</v>
      </c>
      <c r="J2923" s="15" t="s">
        <v>353</v>
      </c>
      <c r="K2923" s="16" t="s">
        <v>1748</v>
      </c>
    </row>
    <row r="2924" spans="1:11">
      <c r="A2924" s="11" t="s">
        <v>8569</v>
      </c>
      <c r="B2924" s="12" t="s">
        <v>8570</v>
      </c>
      <c r="C2924" s="13">
        <v>2014</v>
      </c>
      <c r="D2924" s="14">
        <v>2016</v>
      </c>
      <c r="E2924" s="15">
        <v>2923</v>
      </c>
      <c r="F2924" s="15">
        <v>8.3</v>
      </c>
      <c r="G2924" s="15">
        <v>1772</v>
      </c>
      <c r="H2924" s="15" t="s">
        <v>36</v>
      </c>
      <c r="I2924" s="15" t="s">
        <v>29</v>
      </c>
      <c r="J2924" s="15" t="s">
        <v>147</v>
      </c>
      <c r="K2924" s="16" t="s">
        <v>8571</v>
      </c>
    </row>
    <row r="2925" spans="1:11">
      <c r="A2925" s="11" t="s">
        <v>8572</v>
      </c>
      <c r="B2925" s="12" t="s">
        <v>8573</v>
      </c>
      <c r="C2925" s="13">
        <v>1982</v>
      </c>
      <c r="D2925" s="14">
        <v>1982</v>
      </c>
      <c r="E2925" s="15">
        <v>2924</v>
      </c>
      <c r="F2925" s="15">
        <v>8.5</v>
      </c>
      <c r="G2925" s="15">
        <v>1771</v>
      </c>
      <c r="H2925" s="15" t="s">
        <v>15</v>
      </c>
      <c r="K2925" s="16" t="s">
        <v>8574</v>
      </c>
    </row>
    <row r="2926" spans="1:11">
      <c r="A2926" s="11" t="s">
        <v>8575</v>
      </c>
      <c r="B2926" s="12" t="s">
        <v>8576</v>
      </c>
      <c r="C2926" s="13">
        <v>1997</v>
      </c>
      <c r="D2926" s="14">
        <v>1997</v>
      </c>
      <c r="E2926" s="15">
        <v>2925</v>
      </c>
      <c r="F2926" s="15">
        <v>8.7</v>
      </c>
      <c r="G2926" s="15">
        <v>1769</v>
      </c>
      <c r="H2926" s="15" t="s">
        <v>28</v>
      </c>
      <c r="I2926" s="15" t="s">
        <v>21</v>
      </c>
      <c r="J2926" s="15" t="s">
        <v>248</v>
      </c>
      <c r="K2926" s="16" t="s">
        <v>8577</v>
      </c>
    </row>
    <row r="2927" spans="1:11">
      <c r="A2927" s="11" t="s">
        <v>8578</v>
      </c>
      <c r="B2927" s="12" t="s">
        <v>8579</v>
      </c>
      <c r="C2927" s="13">
        <v>2020</v>
      </c>
      <c r="D2927" s="14">
        <v>2022</v>
      </c>
      <c r="E2927" s="15">
        <v>2926</v>
      </c>
      <c r="F2927" s="15">
        <v>8.5</v>
      </c>
      <c r="G2927" s="15">
        <v>1766</v>
      </c>
      <c r="H2927" s="15" t="s">
        <v>28</v>
      </c>
      <c r="I2927" s="15" t="s">
        <v>21</v>
      </c>
      <c r="K2927" s="16" t="s">
        <v>8580</v>
      </c>
    </row>
    <row r="2928" spans="1:11">
      <c r="A2928" s="11" t="s">
        <v>8581</v>
      </c>
      <c r="B2928" s="12" t="s">
        <v>8582</v>
      </c>
      <c r="C2928" s="13">
        <v>2022</v>
      </c>
      <c r="D2928" s="14">
        <v>2024</v>
      </c>
      <c r="E2928" s="15">
        <v>2927</v>
      </c>
      <c r="F2928" s="15">
        <v>8.3</v>
      </c>
      <c r="G2928" s="15">
        <v>1761</v>
      </c>
      <c r="H2928" s="15" t="s">
        <v>15</v>
      </c>
      <c r="I2928" s="15" t="s">
        <v>87</v>
      </c>
      <c r="K2928" s="16" t="s">
        <v>8583</v>
      </c>
    </row>
    <row r="2929" spans="1:11">
      <c r="A2929" s="11" t="s">
        <v>8584</v>
      </c>
      <c r="B2929" s="12" t="s">
        <v>8585</v>
      </c>
      <c r="C2929" s="13">
        <v>2007</v>
      </c>
      <c r="D2929" s="14">
        <v>2009</v>
      </c>
      <c r="E2929" s="15">
        <v>2928</v>
      </c>
      <c r="F2929" s="15">
        <v>8.2</v>
      </c>
      <c r="G2929" s="15">
        <v>1761</v>
      </c>
      <c r="H2929" s="15" t="s">
        <v>55</v>
      </c>
      <c r="I2929" s="15" t="s">
        <v>15</v>
      </c>
      <c r="J2929" s="15" t="s">
        <v>29</v>
      </c>
      <c r="K2929" s="16" t="s">
        <v>8586</v>
      </c>
    </row>
    <row r="2930" spans="1:11">
      <c r="A2930" s="11" t="s">
        <v>8587</v>
      </c>
      <c r="B2930" s="12" t="s">
        <v>8588</v>
      </c>
      <c r="C2930" s="13">
        <v>2022</v>
      </c>
      <c r="D2930" s="14" t="s">
        <v>54</v>
      </c>
      <c r="E2930" s="15">
        <v>2929</v>
      </c>
      <c r="F2930" s="15">
        <v>8.2</v>
      </c>
      <c r="G2930" s="15">
        <v>1761</v>
      </c>
      <c r="H2930" s="15" t="s">
        <v>507</v>
      </c>
      <c r="I2930" s="15" t="s">
        <v>155</v>
      </c>
      <c r="K2930" s="16" t="s">
        <v>2262</v>
      </c>
    </row>
    <row r="2931" spans="1:11">
      <c r="A2931" s="11" t="s">
        <v>8589</v>
      </c>
      <c r="B2931" s="12" t="s">
        <v>8590</v>
      </c>
      <c r="C2931" s="13">
        <v>1977</v>
      </c>
      <c r="D2931" s="14" t="s">
        <v>54</v>
      </c>
      <c r="E2931" s="15">
        <v>2930</v>
      </c>
      <c r="F2931" s="15">
        <v>8.8</v>
      </c>
      <c r="G2931" s="15">
        <v>1760</v>
      </c>
      <c r="H2931" s="15" t="s">
        <v>20</v>
      </c>
      <c r="I2931" s="15" t="s">
        <v>36</v>
      </c>
      <c r="K2931" s="16" t="s">
        <v>8591</v>
      </c>
    </row>
    <row r="2932" spans="1:11">
      <c r="A2932" s="11" t="s">
        <v>8592</v>
      </c>
      <c r="B2932" s="12" t="s">
        <v>715</v>
      </c>
      <c r="C2932" s="13">
        <v>2001</v>
      </c>
      <c r="D2932" s="14">
        <v>2003</v>
      </c>
      <c r="E2932" s="15">
        <v>2931</v>
      </c>
      <c r="F2932" s="15">
        <v>8.3</v>
      </c>
      <c r="G2932" s="15">
        <v>1753</v>
      </c>
      <c r="H2932" s="15" t="s">
        <v>55</v>
      </c>
      <c r="K2932" s="16" t="s">
        <v>8593</v>
      </c>
    </row>
    <row r="2933" spans="1:11">
      <c r="A2933" s="11" t="s">
        <v>8594</v>
      </c>
      <c r="B2933" s="12" t="s">
        <v>8595</v>
      </c>
      <c r="C2933" s="13">
        <v>2013</v>
      </c>
      <c r="D2933" s="14">
        <v>2013</v>
      </c>
      <c r="E2933" s="15">
        <v>2932</v>
      </c>
      <c r="F2933" s="15">
        <v>8.5</v>
      </c>
      <c r="G2933" s="15">
        <v>1748</v>
      </c>
      <c r="H2933" s="15" t="s">
        <v>28</v>
      </c>
      <c r="K2933" s="16" t="s">
        <v>8596</v>
      </c>
    </row>
    <row r="2934" spans="1:11">
      <c r="A2934" s="11" t="s">
        <v>8597</v>
      </c>
      <c r="B2934" s="12" t="s">
        <v>16</v>
      </c>
      <c r="C2934" s="13">
        <v>1960</v>
      </c>
      <c r="D2934" s="14">
        <v>1962</v>
      </c>
      <c r="E2934" s="15">
        <v>2933</v>
      </c>
      <c r="F2934" s="15">
        <v>8.2</v>
      </c>
      <c r="G2934" s="15">
        <v>1746</v>
      </c>
      <c r="H2934" s="15" t="s">
        <v>14</v>
      </c>
      <c r="I2934" s="15" t="s">
        <v>15</v>
      </c>
      <c r="J2934" s="15" t="s">
        <v>148</v>
      </c>
      <c r="K2934" s="16" t="s">
        <v>8598</v>
      </c>
    </row>
    <row r="2935" spans="1:11">
      <c r="A2935" s="11" t="s">
        <v>8599</v>
      </c>
      <c r="B2935" s="12" t="s">
        <v>8600</v>
      </c>
      <c r="C2935" s="13">
        <v>2007</v>
      </c>
      <c r="D2935" s="14">
        <v>2013</v>
      </c>
      <c r="E2935" s="15">
        <v>2934</v>
      </c>
      <c r="F2935" s="15">
        <v>8.4</v>
      </c>
      <c r="G2935" s="15">
        <v>1734</v>
      </c>
      <c r="H2935" s="15" t="s">
        <v>43</v>
      </c>
      <c r="I2935" s="15" t="s">
        <v>55</v>
      </c>
      <c r="J2935" s="15" t="s">
        <v>14</v>
      </c>
      <c r="K2935" s="16" t="s">
        <v>8601</v>
      </c>
    </row>
    <row r="2936" spans="1:11">
      <c r="A2936" s="11" t="s">
        <v>8602</v>
      </c>
      <c r="B2936" s="12" t="s">
        <v>8603</v>
      </c>
      <c r="C2936" s="13">
        <v>2011</v>
      </c>
      <c r="D2936" s="14">
        <v>2011</v>
      </c>
      <c r="E2936" s="15">
        <v>2935</v>
      </c>
      <c r="F2936" s="15">
        <v>8.3</v>
      </c>
      <c r="G2936" s="15">
        <v>1729</v>
      </c>
      <c r="H2936" s="15" t="s">
        <v>28</v>
      </c>
      <c r="I2936" s="15" t="s">
        <v>21</v>
      </c>
      <c r="J2936" s="15" t="s">
        <v>248</v>
      </c>
      <c r="K2936" s="16" t="s">
        <v>8604</v>
      </c>
    </row>
    <row r="2937" spans="1:11">
      <c r="A2937" s="11" t="s">
        <v>8605</v>
      </c>
      <c r="B2937" s="12" t="s">
        <v>8606</v>
      </c>
      <c r="C2937" s="13">
        <v>1988</v>
      </c>
      <c r="D2937" s="14">
        <v>1988</v>
      </c>
      <c r="E2937" s="15">
        <v>2936</v>
      </c>
      <c r="F2937" s="15">
        <v>8.7</v>
      </c>
      <c r="G2937" s="15">
        <v>1727</v>
      </c>
      <c r="H2937" s="15" t="s">
        <v>20</v>
      </c>
      <c r="I2937" s="15" t="s">
        <v>15</v>
      </c>
      <c r="J2937" s="15" t="s">
        <v>21</v>
      </c>
      <c r="K2937" s="16" t="s">
        <v>8607</v>
      </c>
    </row>
    <row r="2938" spans="1:11">
      <c r="A2938" s="11" t="s">
        <v>8608</v>
      </c>
      <c r="B2938" s="12" t="s">
        <v>8609</v>
      </c>
      <c r="C2938" s="13">
        <v>1950</v>
      </c>
      <c r="D2938" s="14">
        <v>1965</v>
      </c>
      <c r="E2938" s="15">
        <v>2937</v>
      </c>
      <c r="F2938" s="15">
        <v>8.5</v>
      </c>
      <c r="G2938" s="15">
        <v>1725</v>
      </c>
      <c r="H2938" s="15" t="s">
        <v>55</v>
      </c>
      <c r="K2938" s="16" t="s">
        <v>8610</v>
      </c>
    </row>
    <row r="2939" spans="1:11">
      <c r="A2939" s="11" t="s">
        <v>8611</v>
      </c>
      <c r="B2939" s="12" t="s">
        <v>8612</v>
      </c>
      <c r="C2939" s="13">
        <v>2014</v>
      </c>
      <c r="D2939" s="14">
        <v>2014</v>
      </c>
      <c r="E2939" s="15">
        <v>2938</v>
      </c>
      <c r="F2939" s="15">
        <v>8.4</v>
      </c>
      <c r="G2939" s="15">
        <v>1720</v>
      </c>
      <c r="H2939" s="15" t="s">
        <v>28</v>
      </c>
      <c r="I2939" s="15" t="s">
        <v>21</v>
      </c>
      <c r="K2939" s="16" t="s">
        <v>2262</v>
      </c>
    </row>
    <row r="2940" spans="1:11">
      <c r="A2940" s="11" t="s">
        <v>8613</v>
      </c>
      <c r="B2940" s="12" t="s">
        <v>8614</v>
      </c>
      <c r="C2940" s="13">
        <v>2019</v>
      </c>
      <c r="D2940" s="14" t="s">
        <v>54</v>
      </c>
      <c r="E2940" s="15">
        <v>2939</v>
      </c>
      <c r="F2940" s="15">
        <v>8.4</v>
      </c>
      <c r="G2940" s="15">
        <v>1716</v>
      </c>
      <c r="H2940" s="15" t="s">
        <v>28</v>
      </c>
      <c r="I2940" s="15" t="s">
        <v>21</v>
      </c>
      <c r="K2940" s="16" t="s">
        <v>8615</v>
      </c>
    </row>
    <row r="2941" spans="1:11">
      <c r="A2941" s="11" t="s">
        <v>8616</v>
      </c>
      <c r="B2941" s="12" t="s">
        <v>8617</v>
      </c>
      <c r="C2941" s="13">
        <v>2023</v>
      </c>
      <c r="D2941" s="14" t="s">
        <v>54</v>
      </c>
      <c r="E2941" s="15">
        <v>2940</v>
      </c>
      <c r="F2941" s="15">
        <v>8.7</v>
      </c>
      <c r="G2941" s="15">
        <v>1715</v>
      </c>
      <c r="H2941" s="15" t="s">
        <v>15</v>
      </c>
      <c r="I2941" s="15" t="s">
        <v>87</v>
      </c>
      <c r="K2941" s="16" t="s">
        <v>8618</v>
      </c>
    </row>
    <row r="2942" spans="1:11">
      <c r="A2942" s="11" t="s">
        <v>8619</v>
      </c>
      <c r="B2942" s="12" t="s">
        <v>8620</v>
      </c>
      <c r="C2942" s="13">
        <v>2015</v>
      </c>
      <c r="D2942" s="14" t="s">
        <v>54</v>
      </c>
      <c r="E2942" s="15">
        <v>2941</v>
      </c>
      <c r="F2942" s="15">
        <v>8.2</v>
      </c>
      <c r="G2942" s="15">
        <v>1712</v>
      </c>
      <c r="H2942" s="15" t="s">
        <v>55</v>
      </c>
      <c r="I2942" s="15" t="s">
        <v>155</v>
      </c>
      <c r="K2942" s="16" t="s">
        <v>8621</v>
      </c>
    </row>
    <row r="2943" spans="1:11">
      <c r="A2943" s="11" t="s">
        <v>8622</v>
      </c>
      <c r="B2943" s="12" t="s">
        <v>8623</v>
      </c>
      <c r="C2943" s="13">
        <v>2007</v>
      </c>
      <c r="D2943" s="14" t="s">
        <v>54</v>
      </c>
      <c r="E2943" s="15">
        <v>2942</v>
      </c>
      <c r="F2943" s="15">
        <v>8.2</v>
      </c>
      <c r="G2943" s="15">
        <v>1710</v>
      </c>
      <c r="H2943" s="15" t="s">
        <v>55</v>
      </c>
      <c r="K2943" s="16" t="s">
        <v>8624</v>
      </c>
    </row>
    <row r="2944" spans="1:11">
      <c r="A2944" s="11" t="s">
        <v>8625</v>
      </c>
      <c r="B2944" s="12" t="s">
        <v>8626</v>
      </c>
      <c r="C2944" s="13">
        <v>2013</v>
      </c>
      <c r="D2944" s="14">
        <v>2021</v>
      </c>
      <c r="E2944" s="15">
        <v>2943</v>
      </c>
      <c r="F2944" s="15">
        <v>8.3</v>
      </c>
      <c r="G2944" s="15">
        <v>1707</v>
      </c>
      <c r="H2944" s="15" t="s">
        <v>507</v>
      </c>
      <c r="I2944" s="15" t="s">
        <v>155</v>
      </c>
      <c r="K2944" s="16" t="s">
        <v>2262</v>
      </c>
    </row>
    <row r="2945" spans="1:11">
      <c r="A2945" s="11" t="s">
        <v>8627</v>
      </c>
      <c r="B2945" s="12" t="s">
        <v>8628</v>
      </c>
      <c r="C2945" s="13">
        <v>1977</v>
      </c>
      <c r="D2945" s="14">
        <v>1979</v>
      </c>
      <c r="E2945" s="15">
        <v>2944</v>
      </c>
      <c r="F2945" s="15">
        <v>8.5</v>
      </c>
      <c r="G2945" s="15">
        <v>1706</v>
      </c>
      <c r="H2945" s="15" t="s">
        <v>15</v>
      </c>
      <c r="I2945" s="15" t="s">
        <v>21</v>
      </c>
      <c r="J2945" s="15" t="s">
        <v>248</v>
      </c>
      <c r="K2945" s="16" t="s">
        <v>8629</v>
      </c>
    </row>
    <row r="2946" spans="1:11">
      <c r="A2946" s="11" t="s">
        <v>8630</v>
      </c>
      <c r="B2946" s="12" t="s">
        <v>8631</v>
      </c>
      <c r="C2946" s="13">
        <v>2019</v>
      </c>
      <c r="D2946" s="14">
        <v>2022</v>
      </c>
      <c r="E2946" s="15">
        <v>2945</v>
      </c>
      <c r="F2946" s="15">
        <v>8.7</v>
      </c>
      <c r="G2946" s="15">
        <v>1702</v>
      </c>
      <c r="H2946" s="15" t="s">
        <v>50</v>
      </c>
      <c r="I2946" s="15" t="s">
        <v>220</v>
      </c>
      <c r="K2946" s="16" t="s">
        <v>8632</v>
      </c>
    </row>
    <row r="2947" spans="1:11">
      <c r="A2947" s="11" t="s">
        <v>8633</v>
      </c>
      <c r="B2947" s="12" t="s">
        <v>8634</v>
      </c>
      <c r="C2947" s="13">
        <v>2014</v>
      </c>
      <c r="D2947" s="14">
        <v>2018</v>
      </c>
      <c r="E2947" s="15">
        <v>2946</v>
      </c>
      <c r="F2947" s="15">
        <v>8.8</v>
      </c>
      <c r="G2947" s="15">
        <v>1696</v>
      </c>
      <c r="H2947" s="15" t="s">
        <v>20</v>
      </c>
      <c r="I2947" s="15" t="s">
        <v>15</v>
      </c>
      <c r="J2947" s="15" t="s">
        <v>130</v>
      </c>
      <c r="K2947" s="16" t="s">
        <v>8635</v>
      </c>
    </row>
    <row r="2948" spans="1:11">
      <c r="A2948" s="11" t="s">
        <v>8636</v>
      </c>
      <c r="B2948" s="12" t="s">
        <v>8637</v>
      </c>
      <c r="C2948" s="13">
        <v>2020</v>
      </c>
      <c r="D2948" s="14">
        <v>2020</v>
      </c>
      <c r="E2948" s="15">
        <v>2947</v>
      </c>
      <c r="F2948" s="15">
        <v>8.5</v>
      </c>
      <c r="G2948" s="15">
        <v>1691</v>
      </c>
      <c r="H2948" s="15" t="s">
        <v>14</v>
      </c>
      <c r="I2948" s="15" t="s">
        <v>15</v>
      </c>
      <c r="J2948" s="15" t="s">
        <v>16</v>
      </c>
      <c r="K2948" s="16" t="s">
        <v>8638</v>
      </c>
    </row>
    <row r="2949" spans="1:11">
      <c r="A2949" s="11" t="s">
        <v>8639</v>
      </c>
      <c r="B2949" s="12" t="s">
        <v>8640</v>
      </c>
      <c r="C2949" s="13">
        <v>1975</v>
      </c>
      <c r="D2949" s="14">
        <v>1976</v>
      </c>
      <c r="E2949" s="15">
        <v>2948</v>
      </c>
      <c r="F2949" s="15">
        <v>8.3</v>
      </c>
      <c r="G2949" s="15">
        <v>1686</v>
      </c>
      <c r="H2949" s="15" t="s">
        <v>14</v>
      </c>
      <c r="I2949" s="15" t="s">
        <v>15</v>
      </c>
      <c r="J2949" s="15" t="s">
        <v>29</v>
      </c>
      <c r="K2949" s="16" t="s">
        <v>8641</v>
      </c>
    </row>
    <row r="2950" spans="1:11">
      <c r="A2950" s="11" t="s">
        <v>8642</v>
      </c>
      <c r="B2950" s="12" t="s">
        <v>8643</v>
      </c>
      <c r="C2950" s="13">
        <v>2022</v>
      </c>
      <c r="D2950" s="14">
        <v>2022</v>
      </c>
      <c r="E2950" s="15">
        <v>2949</v>
      </c>
      <c r="F2950" s="15">
        <v>8.4</v>
      </c>
      <c r="G2950" s="15">
        <v>1682</v>
      </c>
      <c r="H2950" s="15" t="s">
        <v>14</v>
      </c>
      <c r="I2950" s="15" t="s">
        <v>28</v>
      </c>
      <c r="K2950" s="16" t="s">
        <v>8644</v>
      </c>
    </row>
    <row r="2951" spans="1:11">
      <c r="A2951" s="11" t="s">
        <v>8645</v>
      </c>
      <c r="B2951" s="12" t="s">
        <v>8646</v>
      </c>
      <c r="C2951" s="13">
        <v>2004</v>
      </c>
      <c r="D2951" s="14">
        <v>2009</v>
      </c>
      <c r="E2951" s="15">
        <v>2950</v>
      </c>
      <c r="F2951" s="15">
        <v>8.8</v>
      </c>
      <c r="G2951" s="15">
        <v>1674</v>
      </c>
      <c r="H2951" s="15" t="s">
        <v>20</v>
      </c>
      <c r="I2951" s="15" t="s">
        <v>36</v>
      </c>
      <c r="J2951" s="15" t="s">
        <v>15</v>
      </c>
      <c r="K2951" s="16" t="s">
        <v>8647</v>
      </c>
    </row>
    <row r="2952" spans="1:11">
      <c r="A2952" s="11" t="s">
        <v>8648</v>
      </c>
      <c r="B2952" s="12" t="s">
        <v>8649</v>
      </c>
      <c r="C2952" s="13">
        <v>1979</v>
      </c>
      <c r="D2952" s="14">
        <v>1984</v>
      </c>
      <c r="E2952" s="15">
        <v>2951</v>
      </c>
      <c r="F2952" s="15">
        <v>8.4</v>
      </c>
      <c r="G2952" s="15">
        <v>1669</v>
      </c>
      <c r="H2952" s="15" t="s">
        <v>20</v>
      </c>
      <c r="I2952" s="15" t="s">
        <v>36</v>
      </c>
      <c r="J2952" s="15" t="s">
        <v>43</v>
      </c>
      <c r="K2952" s="16" t="s">
        <v>8650</v>
      </c>
    </row>
    <row r="2953" spans="1:11">
      <c r="A2953" s="11" t="s">
        <v>8651</v>
      </c>
      <c r="B2953" s="12" t="s">
        <v>8652</v>
      </c>
      <c r="C2953" s="13">
        <v>2009</v>
      </c>
      <c r="D2953" s="14">
        <v>2010</v>
      </c>
      <c r="E2953" s="15">
        <v>2952</v>
      </c>
      <c r="F2953" s="15">
        <v>8.6</v>
      </c>
      <c r="G2953" s="15">
        <v>1665</v>
      </c>
      <c r="H2953" s="15" t="s">
        <v>55</v>
      </c>
      <c r="I2953" s="15" t="s">
        <v>28</v>
      </c>
      <c r="K2953" s="16" t="s">
        <v>8653</v>
      </c>
    </row>
    <row r="2954" spans="1:11">
      <c r="A2954" s="11" t="s">
        <v>8654</v>
      </c>
      <c r="B2954" s="12" t="s">
        <v>8655</v>
      </c>
      <c r="C2954" s="13">
        <v>2015</v>
      </c>
      <c r="D2954" s="14" t="s">
        <v>54</v>
      </c>
      <c r="E2954" s="15">
        <v>2953</v>
      </c>
      <c r="F2954" s="15">
        <v>8.6</v>
      </c>
      <c r="G2954" s="15">
        <v>1664</v>
      </c>
      <c r="H2954" s="15" t="s">
        <v>507</v>
      </c>
      <c r="I2954" s="15" t="s">
        <v>155</v>
      </c>
      <c r="K2954" s="16" t="s">
        <v>8656</v>
      </c>
    </row>
    <row r="2955" spans="1:11">
      <c r="A2955" s="11" t="s">
        <v>8657</v>
      </c>
      <c r="B2955" s="12" t="s">
        <v>8658</v>
      </c>
      <c r="C2955" s="13">
        <v>1976</v>
      </c>
      <c r="D2955" s="14">
        <v>1976</v>
      </c>
      <c r="E2955" s="15">
        <v>2954</v>
      </c>
      <c r="F2955" s="15">
        <v>8.7</v>
      </c>
      <c r="G2955" s="15">
        <v>1662</v>
      </c>
      <c r="H2955" s="15" t="s">
        <v>55</v>
      </c>
      <c r="I2955" s="15" t="s">
        <v>15</v>
      </c>
      <c r="K2955" s="16" t="s">
        <v>8659</v>
      </c>
    </row>
    <row r="2956" spans="1:11">
      <c r="A2956" s="11" t="s">
        <v>8660</v>
      </c>
      <c r="B2956" s="12" t="s">
        <v>8661</v>
      </c>
      <c r="C2956" s="13">
        <v>1993</v>
      </c>
      <c r="D2956" s="14">
        <v>2002</v>
      </c>
      <c r="E2956" s="15">
        <v>2955</v>
      </c>
      <c r="F2956" s="15">
        <v>8.6</v>
      </c>
      <c r="G2956" s="15">
        <v>1658</v>
      </c>
      <c r="H2956" s="15" t="s">
        <v>507</v>
      </c>
      <c r="I2956" s="15" t="s">
        <v>155</v>
      </c>
      <c r="K2956" s="16" t="s">
        <v>8662</v>
      </c>
    </row>
    <row r="2957" spans="1:11">
      <c r="A2957" s="11" t="s">
        <v>8663</v>
      </c>
      <c r="B2957" s="12" t="s">
        <v>8664</v>
      </c>
      <c r="C2957" s="13">
        <v>2011</v>
      </c>
      <c r="D2957" s="14">
        <v>2011</v>
      </c>
      <c r="E2957" s="15">
        <v>2956</v>
      </c>
      <c r="F2957" s="15">
        <v>8.3</v>
      </c>
      <c r="G2957" s="15">
        <v>1654</v>
      </c>
      <c r="H2957" s="15" t="s">
        <v>55</v>
      </c>
      <c r="I2957" s="15" t="s">
        <v>137</v>
      </c>
      <c r="J2957" s="15" t="s">
        <v>1325</v>
      </c>
      <c r="K2957" s="16" t="s">
        <v>8665</v>
      </c>
    </row>
    <row r="2958" spans="1:11">
      <c r="A2958" s="11" t="s">
        <v>8666</v>
      </c>
      <c r="B2958" s="12" t="s">
        <v>8667</v>
      </c>
      <c r="C2958" s="13">
        <v>2018</v>
      </c>
      <c r="D2958" s="14">
        <v>2018</v>
      </c>
      <c r="E2958" s="15">
        <v>2957</v>
      </c>
      <c r="F2958" s="15">
        <v>8.5</v>
      </c>
      <c r="G2958" s="15">
        <v>1644</v>
      </c>
      <c r="H2958" s="15" t="s">
        <v>15</v>
      </c>
      <c r="K2958" s="16" t="s">
        <v>8668</v>
      </c>
    </row>
    <row r="2959" spans="1:11">
      <c r="A2959" s="11" t="s">
        <v>8669</v>
      </c>
      <c r="B2959" s="12" t="s">
        <v>8670</v>
      </c>
      <c r="C2959" s="13">
        <v>1995</v>
      </c>
      <c r="D2959" s="14">
        <v>1996</v>
      </c>
      <c r="E2959" s="15">
        <v>2958</v>
      </c>
      <c r="F2959" s="15">
        <v>8.9</v>
      </c>
      <c r="G2959" s="15">
        <v>1642</v>
      </c>
      <c r="H2959" s="15" t="s">
        <v>55</v>
      </c>
      <c r="I2959" s="15" t="s">
        <v>248</v>
      </c>
      <c r="K2959" s="16" t="s">
        <v>8671</v>
      </c>
    </row>
    <row r="2960" spans="1:11">
      <c r="A2960" s="11" t="s">
        <v>8672</v>
      </c>
      <c r="B2960" s="12" t="s">
        <v>8673</v>
      </c>
      <c r="C2960" s="13">
        <v>2019</v>
      </c>
      <c r="D2960" s="14">
        <v>2019</v>
      </c>
      <c r="E2960" s="15">
        <v>2959</v>
      </c>
      <c r="F2960" s="15">
        <v>8.3</v>
      </c>
      <c r="G2960" s="15">
        <v>1642</v>
      </c>
      <c r="H2960" s="15" t="s">
        <v>55</v>
      </c>
      <c r="I2960" s="15" t="s">
        <v>15</v>
      </c>
      <c r="K2960" s="16" t="s">
        <v>8674</v>
      </c>
    </row>
    <row r="2961" spans="1:11">
      <c r="A2961" s="11" t="s">
        <v>8675</v>
      </c>
      <c r="B2961" s="12" t="s">
        <v>8676</v>
      </c>
      <c r="C2961" s="13">
        <v>1989</v>
      </c>
      <c r="D2961" s="14">
        <v>1989</v>
      </c>
      <c r="E2961" s="15">
        <v>2960</v>
      </c>
      <c r="F2961" s="15">
        <v>8.4</v>
      </c>
      <c r="G2961" s="15">
        <v>1633</v>
      </c>
      <c r="H2961" s="15" t="s">
        <v>14</v>
      </c>
      <c r="I2961" s="15" t="s">
        <v>15</v>
      </c>
      <c r="J2961" s="15" t="s">
        <v>50</v>
      </c>
      <c r="K2961" s="16" t="s">
        <v>5814</v>
      </c>
    </row>
    <row r="2962" spans="1:11">
      <c r="A2962" s="11" t="s">
        <v>8677</v>
      </c>
      <c r="B2962" s="12" t="s">
        <v>8678</v>
      </c>
      <c r="C2962" s="13">
        <v>2013</v>
      </c>
      <c r="D2962" s="14">
        <v>2015</v>
      </c>
      <c r="E2962" s="15">
        <v>2961</v>
      </c>
      <c r="F2962" s="15">
        <v>8.6</v>
      </c>
      <c r="G2962" s="15">
        <v>1631</v>
      </c>
      <c r="H2962" s="15" t="s">
        <v>55</v>
      </c>
      <c r="I2962" s="15" t="s">
        <v>220</v>
      </c>
      <c r="K2962" s="16" t="s">
        <v>8679</v>
      </c>
    </row>
    <row r="2963" spans="1:11">
      <c r="A2963" s="11" t="s">
        <v>8680</v>
      </c>
      <c r="B2963" s="12" t="s">
        <v>8681</v>
      </c>
      <c r="C2963" s="13">
        <v>2006</v>
      </c>
      <c r="D2963" s="14" t="s">
        <v>54</v>
      </c>
      <c r="E2963" s="15">
        <v>2962</v>
      </c>
      <c r="F2963" s="15">
        <v>8.3</v>
      </c>
      <c r="G2963" s="15">
        <v>1621</v>
      </c>
      <c r="H2963" s="15" t="s">
        <v>43</v>
      </c>
      <c r="I2963" s="15" t="s">
        <v>55</v>
      </c>
      <c r="K2963" s="16" t="s">
        <v>8682</v>
      </c>
    </row>
    <row r="2964" spans="1:11">
      <c r="A2964" s="11" t="s">
        <v>8683</v>
      </c>
      <c r="B2964" s="12" t="s">
        <v>8684</v>
      </c>
      <c r="C2964" s="13">
        <v>2021</v>
      </c>
      <c r="D2964" s="14" t="s">
        <v>54</v>
      </c>
      <c r="E2964" s="15">
        <v>2963</v>
      </c>
      <c r="F2964" s="15">
        <v>8.8</v>
      </c>
      <c r="G2964" s="15">
        <v>1615</v>
      </c>
      <c r="H2964" s="15" t="s">
        <v>36</v>
      </c>
      <c r="I2964" s="15" t="s">
        <v>28</v>
      </c>
      <c r="K2964" s="16" t="s">
        <v>2262</v>
      </c>
    </row>
    <row r="2965" spans="1:11">
      <c r="A2965" s="11" t="s">
        <v>8685</v>
      </c>
      <c r="B2965" s="12" t="s">
        <v>8686</v>
      </c>
      <c r="C2965" s="13">
        <v>1976</v>
      </c>
      <c r="D2965" s="14">
        <v>1977</v>
      </c>
      <c r="E2965" s="15">
        <v>2964</v>
      </c>
      <c r="F2965" s="15">
        <v>8.3</v>
      </c>
      <c r="G2965" s="15">
        <v>1610</v>
      </c>
      <c r="H2965" s="15" t="s">
        <v>15</v>
      </c>
      <c r="K2965" s="16" t="s">
        <v>8687</v>
      </c>
    </row>
    <row r="2966" spans="1:11">
      <c r="A2966" s="11" t="s">
        <v>8688</v>
      </c>
      <c r="B2966" s="12" t="s">
        <v>8689</v>
      </c>
      <c r="C2966" s="13">
        <v>2021</v>
      </c>
      <c r="D2966" s="14">
        <v>2022</v>
      </c>
      <c r="E2966" s="15">
        <v>2965</v>
      </c>
      <c r="F2966" s="15">
        <v>8.5</v>
      </c>
      <c r="G2966" s="15">
        <v>1609</v>
      </c>
      <c r="H2966" s="15" t="s">
        <v>28</v>
      </c>
      <c r="I2966" s="15" t="s">
        <v>130</v>
      </c>
      <c r="K2966" s="16" t="s">
        <v>8690</v>
      </c>
    </row>
    <row r="2967" spans="1:11">
      <c r="A2967" s="11" t="s">
        <v>8691</v>
      </c>
      <c r="B2967" s="12" t="s">
        <v>8692</v>
      </c>
      <c r="C2967" s="13">
        <v>2018</v>
      </c>
      <c r="D2967" s="14">
        <v>2018</v>
      </c>
      <c r="E2967" s="15">
        <v>2966</v>
      </c>
      <c r="F2967" s="15">
        <v>8.3</v>
      </c>
      <c r="G2967" s="15">
        <v>1609</v>
      </c>
      <c r="H2967" s="15" t="s">
        <v>55</v>
      </c>
      <c r="I2967" s="15" t="s">
        <v>14</v>
      </c>
      <c r="J2967" s="15" t="s">
        <v>15</v>
      </c>
      <c r="K2967" s="16" t="s">
        <v>8693</v>
      </c>
    </row>
    <row r="2968" spans="1:11">
      <c r="A2968" s="11" t="s">
        <v>8694</v>
      </c>
      <c r="B2968" s="12" t="s">
        <v>8695</v>
      </c>
      <c r="C2968" s="13">
        <v>2017</v>
      </c>
      <c r="D2968" s="14">
        <v>2018</v>
      </c>
      <c r="E2968" s="15">
        <v>2967</v>
      </c>
      <c r="F2968" s="15">
        <v>8.6</v>
      </c>
      <c r="G2968" s="15">
        <v>1598</v>
      </c>
      <c r="H2968" s="15" t="s">
        <v>43</v>
      </c>
      <c r="I2968" s="15" t="s">
        <v>65</v>
      </c>
      <c r="J2968" s="15" t="s">
        <v>55</v>
      </c>
      <c r="K2968" s="16" t="s">
        <v>8696</v>
      </c>
    </row>
    <row r="2969" spans="1:11">
      <c r="A2969" s="11" t="s">
        <v>8697</v>
      </c>
      <c r="B2969" s="12" t="s">
        <v>8698</v>
      </c>
      <c r="C2969" s="13">
        <v>1950</v>
      </c>
      <c r="D2969" s="14">
        <v>1958</v>
      </c>
      <c r="E2969" s="15">
        <v>2968</v>
      </c>
      <c r="F2969" s="15">
        <v>8.6</v>
      </c>
      <c r="G2969" s="15">
        <v>1594</v>
      </c>
      <c r="H2969" s="15" t="s">
        <v>55</v>
      </c>
      <c r="K2969" s="16" t="s">
        <v>8699</v>
      </c>
    </row>
    <row r="2970" spans="1:11">
      <c r="A2970" s="11" t="s">
        <v>8700</v>
      </c>
      <c r="B2970" s="12" t="s">
        <v>8701</v>
      </c>
      <c r="C2970" s="13">
        <v>1980</v>
      </c>
      <c r="D2970" s="14">
        <v>1980</v>
      </c>
      <c r="E2970" s="15">
        <v>2969</v>
      </c>
      <c r="F2970" s="15">
        <v>8.5</v>
      </c>
      <c r="G2970" s="15">
        <v>1591</v>
      </c>
      <c r="H2970" s="15" t="s">
        <v>14</v>
      </c>
      <c r="I2970" s="15" t="s">
        <v>15</v>
      </c>
      <c r="J2970" s="15" t="s">
        <v>50</v>
      </c>
      <c r="K2970" s="16" t="s">
        <v>3501</v>
      </c>
    </row>
    <row r="2971" spans="1:11">
      <c r="A2971" s="11" t="s">
        <v>8702</v>
      </c>
      <c r="B2971" s="12" t="s">
        <v>8703</v>
      </c>
      <c r="C2971" s="13">
        <v>2009</v>
      </c>
      <c r="D2971" s="14">
        <v>2009</v>
      </c>
      <c r="E2971" s="15">
        <v>2970</v>
      </c>
      <c r="F2971" s="15">
        <v>8.5</v>
      </c>
      <c r="G2971" s="15">
        <v>1587</v>
      </c>
      <c r="H2971" s="15" t="s">
        <v>65</v>
      </c>
      <c r="I2971" s="15" t="s">
        <v>15</v>
      </c>
      <c r="J2971" s="15" t="s">
        <v>21</v>
      </c>
      <c r="K2971" s="16" t="s">
        <v>8704</v>
      </c>
    </row>
    <row r="2972" spans="1:11">
      <c r="A2972" s="11" t="s">
        <v>8705</v>
      </c>
      <c r="B2972" s="12" t="s">
        <v>8706</v>
      </c>
      <c r="C2972" s="13">
        <v>2016</v>
      </c>
      <c r="D2972" s="14" t="s">
        <v>54</v>
      </c>
      <c r="E2972" s="15">
        <v>2971</v>
      </c>
      <c r="F2972" s="15">
        <v>8.7</v>
      </c>
      <c r="G2972" s="15">
        <v>1586</v>
      </c>
      <c r="H2972" s="15" t="s">
        <v>36</v>
      </c>
      <c r="I2972" s="15" t="s">
        <v>507</v>
      </c>
      <c r="J2972" s="15" t="s">
        <v>155</v>
      </c>
      <c r="K2972" s="16" t="s">
        <v>8707</v>
      </c>
    </row>
    <row r="2973" spans="1:11">
      <c r="A2973" s="11" t="s">
        <v>8708</v>
      </c>
      <c r="B2973" s="12" t="s">
        <v>8709</v>
      </c>
      <c r="C2973" s="13">
        <v>2015</v>
      </c>
      <c r="D2973" s="14">
        <v>2016</v>
      </c>
      <c r="E2973" s="15">
        <v>2972</v>
      </c>
      <c r="F2973" s="15">
        <v>8.3</v>
      </c>
      <c r="G2973" s="15">
        <v>1584</v>
      </c>
      <c r="H2973" s="15" t="s">
        <v>55</v>
      </c>
      <c r="K2973" s="16" t="s">
        <v>8710</v>
      </c>
    </row>
    <row r="2974" spans="1:11">
      <c r="A2974" s="11" t="s">
        <v>8711</v>
      </c>
      <c r="B2974" s="12" t="s">
        <v>8712</v>
      </c>
      <c r="C2974" s="13">
        <v>1980</v>
      </c>
      <c r="D2974" s="14">
        <v>1981</v>
      </c>
      <c r="E2974" s="15">
        <v>2973</v>
      </c>
      <c r="F2974" s="15">
        <v>8.4</v>
      </c>
      <c r="G2974" s="15">
        <v>1573</v>
      </c>
      <c r="H2974" s="15" t="s">
        <v>55</v>
      </c>
      <c r="I2974" s="15" t="s">
        <v>147</v>
      </c>
      <c r="K2974" s="16" t="s">
        <v>8713</v>
      </c>
    </row>
    <row r="2975" spans="1:11">
      <c r="A2975" s="11" t="s">
        <v>8714</v>
      </c>
      <c r="B2975" s="12" t="s">
        <v>8715</v>
      </c>
      <c r="C2975" s="13">
        <v>1996</v>
      </c>
      <c r="D2975" s="14">
        <v>1996</v>
      </c>
      <c r="E2975" s="15">
        <v>2974</v>
      </c>
      <c r="F2975" s="15">
        <v>8.4</v>
      </c>
      <c r="G2975" s="15">
        <v>1567</v>
      </c>
      <c r="H2975" s="15" t="s">
        <v>15</v>
      </c>
      <c r="K2975" s="16" t="s">
        <v>8716</v>
      </c>
    </row>
    <row r="2976" spans="1:11">
      <c r="A2976" s="11" t="s">
        <v>8717</v>
      </c>
      <c r="B2976" s="12" t="s">
        <v>8718</v>
      </c>
      <c r="C2976" s="13">
        <v>2014</v>
      </c>
      <c r="D2976" s="14" t="s">
        <v>54</v>
      </c>
      <c r="E2976" s="15">
        <v>2975</v>
      </c>
      <c r="F2976" s="15">
        <v>8.8</v>
      </c>
      <c r="G2976" s="15">
        <v>1565</v>
      </c>
      <c r="H2976" s="15" t="s">
        <v>43</v>
      </c>
      <c r="I2976" s="15" t="s">
        <v>55</v>
      </c>
      <c r="J2976" s="15" t="s">
        <v>29</v>
      </c>
      <c r="K2976" s="16" t="s">
        <v>8719</v>
      </c>
    </row>
    <row r="2977" spans="1:11">
      <c r="A2977" s="11" t="s">
        <v>8720</v>
      </c>
      <c r="B2977" s="12" t="s">
        <v>8721</v>
      </c>
      <c r="C2977" s="13">
        <v>2004</v>
      </c>
      <c r="D2977" s="14">
        <v>2004</v>
      </c>
      <c r="E2977" s="15">
        <v>2976</v>
      </c>
      <c r="F2977" s="15">
        <v>8.4</v>
      </c>
      <c r="G2977" s="15">
        <v>1559</v>
      </c>
      <c r="H2977" s="15" t="s">
        <v>36</v>
      </c>
      <c r="I2977" s="15" t="s">
        <v>43</v>
      </c>
      <c r="J2977" s="15" t="s">
        <v>1325</v>
      </c>
      <c r="K2977" s="16" t="s">
        <v>2262</v>
      </c>
    </row>
    <row r="2978" spans="1:11">
      <c r="A2978" s="11" t="s">
        <v>8722</v>
      </c>
      <c r="B2978" s="12" t="s">
        <v>8723</v>
      </c>
      <c r="C2978" s="13">
        <v>1993</v>
      </c>
      <c r="D2978" s="14">
        <v>1993</v>
      </c>
      <c r="E2978" s="15">
        <v>2977</v>
      </c>
      <c r="F2978" s="15">
        <v>8.6</v>
      </c>
      <c r="G2978" s="15">
        <v>1558</v>
      </c>
      <c r="H2978" s="15" t="s">
        <v>28</v>
      </c>
      <c r="K2978" s="16" t="s">
        <v>242</v>
      </c>
    </row>
    <row r="2979" spans="1:11">
      <c r="A2979" s="11" t="s">
        <v>8724</v>
      </c>
      <c r="B2979" s="12" t="s">
        <v>8725</v>
      </c>
      <c r="C2979" s="13">
        <v>2014</v>
      </c>
      <c r="D2979" s="14">
        <v>2014</v>
      </c>
      <c r="E2979" s="15">
        <v>2978</v>
      </c>
      <c r="F2979" s="15">
        <v>8.6</v>
      </c>
      <c r="G2979" s="15">
        <v>1548</v>
      </c>
      <c r="H2979" s="15" t="s">
        <v>28</v>
      </c>
      <c r="I2979" s="15" t="s">
        <v>29</v>
      </c>
      <c r="K2979" s="16" t="s">
        <v>8726</v>
      </c>
    </row>
    <row r="2980" spans="1:11">
      <c r="A2980" s="11" t="s">
        <v>8727</v>
      </c>
      <c r="B2980" s="12" t="s">
        <v>8728</v>
      </c>
      <c r="C2980" s="13">
        <v>2008</v>
      </c>
      <c r="D2980" s="14">
        <v>2009</v>
      </c>
      <c r="E2980" s="15">
        <v>2979</v>
      </c>
      <c r="F2980" s="15">
        <v>8.5</v>
      </c>
      <c r="G2980" s="15">
        <v>1545</v>
      </c>
      <c r="H2980" s="15" t="s">
        <v>55</v>
      </c>
      <c r="K2980" s="16" t="s">
        <v>8729</v>
      </c>
    </row>
    <row r="2981" spans="1:11">
      <c r="A2981" s="11" t="s">
        <v>8730</v>
      </c>
      <c r="B2981" s="12" t="s">
        <v>8731</v>
      </c>
      <c r="C2981" s="13">
        <v>2021</v>
      </c>
      <c r="D2981" s="14">
        <v>2021</v>
      </c>
      <c r="E2981" s="15">
        <v>2980</v>
      </c>
      <c r="F2981" s="15">
        <v>8.5</v>
      </c>
      <c r="G2981" s="15">
        <v>1544</v>
      </c>
      <c r="H2981" s="15" t="s">
        <v>20</v>
      </c>
      <c r="I2981" s="15" t="s">
        <v>14</v>
      </c>
      <c r="J2981" s="15" t="s">
        <v>50</v>
      </c>
      <c r="K2981" s="16" t="s">
        <v>8732</v>
      </c>
    </row>
    <row r="2982" spans="1:11">
      <c r="A2982" s="11" t="s">
        <v>8733</v>
      </c>
      <c r="B2982" s="12" t="s">
        <v>3621</v>
      </c>
      <c r="C2982" s="13">
        <v>1999</v>
      </c>
      <c r="D2982" s="14">
        <v>1999</v>
      </c>
      <c r="E2982" s="15">
        <v>2981</v>
      </c>
      <c r="F2982" s="15">
        <v>8.4</v>
      </c>
      <c r="G2982" s="15">
        <v>1543</v>
      </c>
      <c r="H2982" s="15" t="s">
        <v>28</v>
      </c>
      <c r="K2982" s="16" t="s">
        <v>8734</v>
      </c>
    </row>
    <row r="2983" spans="1:11">
      <c r="A2983" s="11" t="s">
        <v>8735</v>
      </c>
      <c r="B2983" s="12" t="s">
        <v>8736</v>
      </c>
      <c r="C2983" s="13">
        <v>2015</v>
      </c>
      <c r="D2983" s="14" t="s">
        <v>54</v>
      </c>
      <c r="E2983" s="15">
        <v>2982</v>
      </c>
      <c r="F2983" s="15">
        <v>8.3</v>
      </c>
      <c r="G2983" s="15">
        <v>1539</v>
      </c>
      <c r="H2983" s="15" t="s">
        <v>55</v>
      </c>
      <c r="K2983" s="16" t="s">
        <v>8737</v>
      </c>
    </row>
    <row r="2984" spans="1:11">
      <c r="A2984" s="11" t="s">
        <v>8738</v>
      </c>
      <c r="B2984" s="12" t="s">
        <v>8739</v>
      </c>
      <c r="C2984" s="13">
        <v>1976</v>
      </c>
      <c r="D2984" s="14">
        <v>1978</v>
      </c>
      <c r="E2984" s="15">
        <v>2983</v>
      </c>
      <c r="F2984" s="15">
        <v>8.6</v>
      </c>
      <c r="G2984" s="15">
        <v>1535</v>
      </c>
      <c r="H2984" s="15" t="s">
        <v>248</v>
      </c>
      <c r="K2984" s="16" t="s">
        <v>4760</v>
      </c>
    </row>
    <row r="2985" spans="1:11">
      <c r="A2985" s="11" t="s">
        <v>8740</v>
      </c>
      <c r="B2985" s="12" t="s">
        <v>8741</v>
      </c>
      <c r="C2985" s="13">
        <v>2003</v>
      </c>
      <c r="D2985" s="14">
        <v>2003</v>
      </c>
      <c r="E2985" s="15">
        <v>2984</v>
      </c>
      <c r="F2985" s="15">
        <v>8.4</v>
      </c>
      <c r="G2985" s="15">
        <v>1533</v>
      </c>
      <c r="H2985" s="15" t="s">
        <v>14</v>
      </c>
      <c r="I2985" s="15" t="s">
        <v>15</v>
      </c>
      <c r="J2985" s="15" t="s">
        <v>130</v>
      </c>
      <c r="K2985" s="16" t="s">
        <v>8742</v>
      </c>
    </row>
    <row r="2986" spans="1:11">
      <c r="A2986" s="11" t="s">
        <v>8743</v>
      </c>
      <c r="B2986" s="12" t="s">
        <v>8744</v>
      </c>
      <c r="C2986" s="13">
        <v>1995</v>
      </c>
      <c r="D2986" s="14">
        <v>1995</v>
      </c>
      <c r="E2986" s="15">
        <v>2985</v>
      </c>
      <c r="F2986" s="15">
        <v>8.6</v>
      </c>
      <c r="G2986" s="15">
        <v>1531</v>
      </c>
      <c r="H2986" s="15" t="s">
        <v>36</v>
      </c>
      <c r="I2986" s="15" t="s">
        <v>43</v>
      </c>
      <c r="J2986" s="15" t="s">
        <v>15</v>
      </c>
      <c r="K2986" s="16" t="s">
        <v>8745</v>
      </c>
    </row>
    <row r="2987" spans="1:11">
      <c r="A2987" s="11" t="s">
        <v>8746</v>
      </c>
      <c r="B2987" s="12" t="s">
        <v>8747</v>
      </c>
      <c r="C2987" s="13">
        <v>2016</v>
      </c>
      <c r="D2987" s="14">
        <v>2016</v>
      </c>
      <c r="E2987" s="15">
        <v>2986</v>
      </c>
      <c r="F2987" s="15">
        <v>8.3</v>
      </c>
      <c r="G2987" s="15">
        <v>1527</v>
      </c>
      <c r="H2987" s="15" t="s">
        <v>43</v>
      </c>
      <c r="I2987" s="15" t="s">
        <v>55</v>
      </c>
      <c r="J2987" s="15" t="s">
        <v>15</v>
      </c>
      <c r="K2987" s="16" t="s">
        <v>8748</v>
      </c>
    </row>
    <row r="2988" spans="1:11">
      <c r="A2988" s="11" t="s">
        <v>8749</v>
      </c>
      <c r="B2988" s="12" t="s">
        <v>8750</v>
      </c>
      <c r="C2988" s="13">
        <v>2015</v>
      </c>
      <c r="D2988" s="14">
        <v>2015</v>
      </c>
      <c r="E2988" s="15">
        <v>2987</v>
      </c>
      <c r="F2988" s="15">
        <v>8.6</v>
      </c>
      <c r="G2988" s="15">
        <v>1525</v>
      </c>
      <c r="H2988" s="15" t="s">
        <v>15</v>
      </c>
      <c r="K2988" s="16" t="s">
        <v>8751</v>
      </c>
    </row>
    <row r="2989" spans="1:11">
      <c r="A2989" s="11" t="s">
        <v>8752</v>
      </c>
      <c r="B2989" s="12" t="s">
        <v>8753</v>
      </c>
      <c r="C2989" s="13">
        <v>2001</v>
      </c>
      <c r="D2989" s="14">
        <v>2003</v>
      </c>
      <c r="E2989" s="15">
        <v>2988</v>
      </c>
      <c r="F2989" s="15">
        <v>8.3</v>
      </c>
      <c r="G2989" s="15">
        <v>1525</v>
      </c>
      <c r="H2989" s="15" t="s">
        <v>36</v>
      </c>
      <c r="I2989" s="15" t="s">
        <v>43</v>
      </c>
      <c r="J2989" s="15" t="s">
        <v>55</v>
      </c>
      <c r="K2989" s="16" t="s">
        <v>8754</v>
      </c>
    </row>
    <row r="2990" spans="1:11">
      <c r="A2990" s="11" t="s">
        <v>8755</v>
      </c>
      <c r="B2990" s="12" t="s">
        <v>8756</v>
      </c>
      <c r="C2990" s="13">
        <v>1993</v>
      </c>
      <c r="D2990" s="14">
        <v>1994</v>
      </c>
      <c r="E2990" s="15">
        <v>2989</v>
      </c>
      <c r="F2990" s="15">
        <v>8.7</v>
      </c>
      <c r="G2990" s="15">
        <v>1519</v>
      </c>
      <c r="H2990" s="15" t="s">
        <v>55</v>
      </c>
      <c r="K2990" s="16" t="s">
        <v>8757</v>
      </c>
    </row>
    <row r="2991" spans="1:11">
      <c r="A2991" s="11" t="s">
        <v>8758</v>
      </c>
      <c r="B2991" s="12" t="s">
        <v>8759</v>
      </c>
      <c r="C2991" s="13">
        <v>2011</v>
      </c>
      <c r="D2991" s="14" t="s">
        <v>54</v>
      </c>
      <c r="E2991" s="15">
        <v>2990</v>
      </c>
      <c r="F2991" s="15">
        <v>8.8</v>
      </c>
      <c r="G2991" s="15">
        <v>1515</v>
      </c>
      <c r="H2991" s="15" t="s">
        <v>28</v>
      </c>
      <c r="K2991" s="16" t="s">
        <v>8760</v>
      </c>
    </row>
    <row r="2992" spans="1:11">
      <c r="A2992" s="11" t="s">
        <v>8761</v>
      </c>
      <c r="B2992" s="12" t="s">
        <v>8762</v>
      </c>
      <c r="C2992" s="13">
        <v>2021</v>
      </c>
      <c r="D2992" s="14">
        <v>2021</v>
      </c>
      <c r="E2992" s="15">
        <v>2991</v>
      </c>
      <c r="F2992" s="15">
        <v>8.6</v>
      </c>
      <c r="G2992" s="15">
        <v>1515</v>
      </c>
      <c r="H2992" s="15" t="s">
        <v>65</v>
      </c>
      <c r="I2992" s="15" t="s">
        <v>28</v>
      </c>
      <c r="J2992" s="15" t="s">
        <v>21</v>
      </c>
      <c r="K2992" s="16" t="s">
        <v>8763</v>
      </c>
    </row>
    <row r="2993" spans="1:11">
      <c r="A2993" s="11" t="s">
        <v>8764</v>
      </c>
      <c r="B2993" s="12" t="s">
        <v>8765</v>
      </c>
      <c r="C2993" s="13">
        <v>1970</v>
      </c>
      <c r="D2993" s="14">
        <v>1970</v>
      </c>
      <c r="E2993" s="15">
        <v>2992</v>
      </c>
      <c r="F2993" s="15">
        <v>8.4</v>
      </c>
      <c r="G2993" s="15">
        <v>1512</v>
      </c>
      <c r="H2993" s="15" t="s">
        <v>65</v>
      </c>
      <c r="I2993" s="15" t="s">
        <v>15</v>
      </c>
      <c r="J2993" s="15" t="s">
        <v>21</v>
      </c>
      <c r="K2993" s="16" t="s">
        <v>8766</v>
      </c>
    </row>
    <row r="2994" spans="1:11">
      <c r="A2994" s="11" t="s">
        <v>8767</v>
      </c>
      <c r="B2994" s="12" t="s">
        <v>8768</v>
      </c>
      <c r="C2994" s="13">
        <v>2014</v>
      </c>
      <c r="D2994" s="14" t="s">
        <v>54</v>
      </c>
      <c r="E2994" s="15">
        <v>2993</v>
      </c>
      <c r="F2994" s="15">
        <v>9</v>
      </c>
      <c r="G2994" s="15">
        <v>1511</v>
      </c>
      <c r="H2994" s="15" t="s">
        <v>43</v>
      </c>
      <c r="I2994" s="15" t="s">
        <v>55</v>
      </c>
      <c r="J2994" s="15" t="s">
        <v>29</v>
      </c>
      <c r="K2994" s="16" t="s">
        <v>8769</v>
      </c>
    </row>
    <row r="2995" spans="1:11">
      <c r="A2995" s="11" t="s">
        <v>8770</v>
      </c>
      <c r="B2995" s="12" t="s">
        <v>8771</v>
      </c>
      <c r="C2995" s="13">
        <v>1991</v>
      </c>
      <c r="D2995" s="14">
        <v>2004</v>
      </c>
      <c r="E2995" s="15">
        <v>2994</v>
      </c>
      <c r="F2995" s="15">
        <v>8.4</v>
      </c>
      <c r="G2995" s="15">
        <v>1507</v>
      </c>
      <c r="H2995" s="15" t="s">
        <v>55</v>
      </c>
      <c r="K2995" s="16" t="s">
        <v>8772</v>
      </c>
    </row>
    <row r="2996" spans="1:11">
      <c r="A2996" s="11" t="s">
        <v>8773</v>
      </c>
      <c r="B2996" s="12" t="s">
        <v>8774</v>
      </c>
      <c r="C2996" s="13">
        <v>2000</v>
      </c>
      <c r="D2996" s="14">
        <v>2000</v>
      </c>
      <c r="E2996" s="15">
        <v>2995</v>
      </c>
      <c r="F2996" s="15">
        <v>8.5</v>
      </c>
      <c r="G2996" s="15">
        <v>1504</v>
      </c>
      <c r="H2996" s="15" t="s">
        <v>20</v>
      </c>
      <c r="I2996" s="15" t="s">
        <v>55</v>
      </c>
      <c r="J2996" s="15" t="s">
        <v>14</v>
      </c>
      <c r="K2996" s="16" t="s">
        <v>8775</v>
      </c>
    </row>
    <row r="2997" spans="1:11">
      <c r="A2997" s="11" t="s">
        <v>8776</v>
      </c>
      <c r="B2997" s="12" t="s">
        <v>8777</v>
      </c>
      <c r="C2997" s="13">
        <v>2022</v>
      </c>
      <c r="D2997" s="14">
        <v>2023</v>
      </c>
      <c r="E2997" s="15">
        <v>2996</v>
      </c>
      <c r="F2997" s="15">
        <v>8.4</v>
      </c>
      <c r="G2997" s="15">
        <v>1504</v>
      </c>
      <c r="H2997" s="15" t="s">
        <v>55</v>
      </c>
      <c r="I2997" s="15" t="s">
        <v>353</v>
      </c>
      <c r="J2997" s="15" t="s">
        <v>87</v>
      </c>
      <c r="K2997" s="16" t="s">
        <v>8778</v>
      </c>
    </row>
    <row r="2998" spans="1:11">
      <c r="A2998" s="11" t="s">
        <v>8779</v>
      </c>
      <c r="B2998" s="12" t="s">
        <v>8780</v>
      </c>
      <c r="C2998" s="13">
        <v>1978</v>
      </c>
      <c r="D2998" s="14">
        <v>1987</v>
      </c>
      <c r="E2998" s="15">
        <v>2997</v>
      </c>
      <c r="F2998" s="15">
        <v>8.4</v>
      </c>
      <c r="G2998" s="15">
        <v>1494</v>
      </c>
      <c r="H2998" s="15" t="s">
        <v>20</v>
      </c>
      <c r="I2998" s="15" t="s">
        <v>36</v>
      </c>
      <c r="J2998" s="15" t="s">
        <v>43</v>
      </c>
      <c r="K2998" s="16" t="s">
        <v>8781</v>
      </c>
    </row>
    <row r="2999" spans="1:11">
      <c r="A2999" s="11" t="s">
        <v>8782</v>
      </c>
      <c r="B2999" s="12" t="s">
        <v>8783</v>
      </c>
      <c r="C2999" s="13">
        <v>2020</v>
      </c>
      <c r="D2999" s="14" t="s">
        <v>54</v>
      </c>
      <c r="E2999" s="15">
        <v>2998</v>
      </c>
      <c r="F2999" s="15">
        <v>8.4</v>
      </c>
      <c r="G2999" s="15">
        <v>1490</v>
      </c>
      <c r="H2999" s="15" t="s">
        <v>28</v>
      </c>
      <c r="K2999" s="16" t="s">
        <v>8784</v>
      </c>
    </row>
    <row r="3000" spans="1:11">
      <c r="A3000" s="11" t="s">
        <v>8785</v>
      </c>
      <c r="B3000" s="12" t="s">
        <v>8786</v>
      </c>
      <c r="C3000" s="13">
        <v>1993</v>
      </c>
      <c r="D3000" s="14">
        <v>2020</v>
      </c>
      <c r="E3000" s="15">
        <v>2999</v>
      </c>
      <c r="F3000" s="15">
        <v>8.5</v>
      </c>
      <c r="G3000" s="15">
        <v>1489</v>
      </c>
      <c r="H3000" s="15" t="s">
        <v>36</v>
      </c>
      <c r="I3000" s="15" t="s">
        <v>147</v>
      </c>
      <c r="K3000" s="16" t="s">
        <v>8787</v>
      </c>
    </row>
    <row r="3001" spans="1:11">
      <c r="A3001" s="11" t="s">
        <v>8788</v>
      </c>
      <c r="B3001" s="12" t="s">
        <v>8789</v>
      </c>
      <c r="C3001" s="13">
        <v>2003</v>
      </c>
      <c r="D3001" s="14">
        <v>2003</v>
      </c>
      <c r="E3001" s="15">
        <v>3000</v>
      </c>
      <c r="F3001" s="15">
        <v>8.6</v>
      </c>
      <c r="G3001" s="15">
        <v>1488</v>
      </c>
      <c r="H3001" s="15" t="s">
        <v>28</v>
      </c>
      <c r="I3001" s="15" t="s">
        <v>21</v>
      </c>
      <c r="J3001" s="15" t="s">
        <v>248</v>
      </c>
      <c r="K3001" s="16" t="s">
        <v>8790</v>
      </c>
    </row>
    <row r="3002" spans="1:11">
      <c r="A3002" s="11" t="s">
        <v>8791</v>
      </c>
      <c r="B3002" s="12" t="s">
        <v>8792</v>
      </c>
      <c r="C3002" s="13">
        <v>1991</v>
      </c>
      <c r="D3002" s="14">
        <v>1993</v>
      </c>
      <c r="E3002" s="15">
        <v>3001</v>
      </c>
      <c r="F3002" s="15">
        <v>8.9</v>
      </c>
      <c r="G3002" s="15">
        <v>1485</v>
      </c>
      <c r="H3002" s="15" t="s">
        <v>15</v>
      </c>
      <c r="I3002" s="15" t="s">
        <v>21</v>
      </c>
      <c r="J3002" s="15" t="s">
        <v>87</v>
      </c>
      <c r="K3002" s="16" t="s">
        <v>8793</v>
      </c>
    </row>
    <row r="3003" spans="1:11">
      <c r="A3003" s="11" t="s">
        <v>8794</v>
      </c>
      <c r="B3003" s="12" t="s">
        <v>8795</v>
      </c>
      <c r="C3003" s="13">
        <v>1992</v>
      </c>
      <c r="D3003" s="14" t="s">
        <v>54</v>
      </c>
      <c r="E3003" s="15">
        <v>3002</v>
      </c>
      <c r="F3003" s="15">
        <v>8.4</v>
      </c>
      <c r="G3003" s="15">
        <v>1479</v>
      </c>
      <c r="H3003" s="15" t="s">
        <v>36</v>
      </c>
      <c r="I3003" s="15" t="s">
        <v>28</v>
      </c>
      <c r="K3003" s="16" t="s">
        <v>8796</v>
      </c>
    </row>
    <row r="3004" spans="1:11">
      <c r="A3004" s="11" t="s">
        <v>8797</v>
      </c>
      <c r="B3004" s="12" t="s">
        <v>8798</v>
      </c>
      <c r="C3004" s="13">
        <v>2021</v>
      </c>
      <c r="D3004" s="14">
        <v>2024</v>
      </c>
      <c r="E3004" s="15">
        <v>3003</v>
      </c>
      <c r="F3004" s="15">
        <v>8.4</v>
      </c>
      <c r="G3004" s="15">
        <v>1478</v>
      </c>
      <c r="H3004" s="15" t="s">
        <v>55</v>
      </c>
      <c r="I3004" s="15" t="s">
        <v>14</v>
      </c>
      <c r="K3004" s="16" t="s">
        <v>8799</v>
      </c>
    </row>
    <row r="3005" spans="1:11">
      <c r="A3005" s="11" t="s">
        <v>8800</v>
      </c>
      <c r="B3005" s="12" t="s">
        <v>8801</v>
      </c>
      <c r="C3005" s="13">
        <v>2016</v>
      </c>
      <c r="D3005" s="14">
        <v>2016</v>
      </c>
      <c r="E3005" s="15">
        <v>3004</v>
      </c>
      <c r="F3005" s="15">
        <v>8.6</v>
      </c>
      <c r="G3005" s="15">
        <v>1463</v>
      </c>
      <c r="H3005" s="15" t="s">
        <v>55</v>
      </c>
      <c r="I3005" s="15" t="s">
        <v>1325</v>
      </c>
      <c r="K3005" s="16" t="s">
        <v>8802</v>
      </c>
    </row>
    <row r="3006" spans="1:11">
      <c r="A3006" s="11" t="s">
        <v>8803</v>
      </c>
      <c r="B3006" s="12" t="s">
        <v>8804</v>
      </c>
      <c r="C3006" s="13">
        <v>2020</v>
      </c>
      <c r="D3006" s="14">
        <v>2020</v>
      </c>
      <c r="E3006" s="15">
        <v>3005</v>
      </c>
      <c r="F3006" s="15">
        <v>9</v>
      </c>
      <c r="G3006" s="15">
        <v>1440</v>
      </c>
      <c r="H3006" s="15" t="s">
        <v>28</v>
      </c>
      <c r="I3006" s="15" t="s">
        <v>21</v>
      </c>
      <c r="J3006" s="15" t="s">
        <v>248</v>
      </c>
      <c r="K3006" s="16" t="s">
        <v>8805</v>
      </c>
    </row>
    <row r="3007" spans="1:11">
      <c r="A3007" s="11" t="s">
        <v>8806</v>
      </c>
      <c r="B3007" s="12" t="s">
        <v>8807</v>
      </c>
      <c r="C3007" s="13">
        <v>1960</v>
      </c>
      <c r="D3007" s="14">
        <v>1972</v>
      </c>
      <c r="E3007" s="15">
        <v>3006</v>
      </c>
      <c r="F3007" s="15">
        <v>8.6</v>
      </c>
      <c r="G3007" s="15">
        <v>1426</v>
      </c>
      <c r="H3007" s="15" t="s">
        <v>55</v>
      </c>
      <c r="I3007" s="15" t="s">
        <v>29</v>
      </c>
      <c r="K3007" s="16" t="s">
        <v>2262</v>
      </c>
    </row>
    <row r="3008" spans="1:11">
      <c r="A3008" s="11" t="s">
        <v>8808</v>
      </c>
      <c r="B3008" s="12" t="s">
        <v>8809</v>
      </c>
      <c r="C3008" s="13">
        <v>2023</v>
      </c>
      <c r="D3008" s="14">
        <v>2023</v>
      </c>
      <c r="E3008" s="15">
        <v>3007</v>
      </c>
      <c r="F3008" s="15">
        <v>8.8</v>
      </c>
      <c r="G3008" s="15">
        <v>1423</v>
      </c>
      <c r="H3008" s="15" t="s">
        <v>14</v>
      </c>
      <c r="I3008" s="15" t="s">
        <v>15</v>
      </c>
      <c r="J3008" s="15" t="s">
        <v>29</v>
      </c>
      <c r="K3008" s="16" t="s">
        <v>8810</v>
      </c>
    </row>
    <row r="3009" spans="1:11">
      <c r="A3009" s="11" t="s">
        <v>8811</v>
      </c>
      <c r="B3009" s="12" t="s">
        <v>8812</v>
      </c>
      <c r="C3009" s="13">
        <v>2012</v>
      </c>
      <c r="D3009" s="14" t="s">
        <v>54</v>
      </c>
      <c r="E3009" s="15">
        <v>3008</v>
      </c>
      <c r="F3009" s="15">
        <v>8.6</v>
      </c>
      <c r="G3009" s="15">
        <v>1411</v>
      </c>
      <c r="H3009" s="15" t="s">
        <v>55</v>
      </c>
      <c r="I3009" s="15" t="s">
        <v>29</v>
      </c>
      <c r="K3009" s="16" t="s">
        <v>8813</v>
      </c>
    </row>
    <row r="3010" spans="1:11">
      <c r="A3010" s="11" t="s">
        <v>8814</v>
      </c>
      <c r="B3010" s="12" t="s">
        <v>8815</v>
      </c>
      <c r="C3010" s="13">
        <v>1996</v>
      </c>
      <c r="D3010" s="14">
        <v>1996</v>
      </c>
      <c r="E3010" s="15">
        <v>3009</v>
      </c>
      <c r="F3010" s="15">
        <v>8.4</v>
      </c>
      <c r="G3010" s="15">
        <v>1406</v>
      </c>
      <c r="H3010" s="15" t="s">
        <v>28</v>
      </c>
      <c r="K3010" s="16" t="s">
        <v>8816</v>
      </c>
    </row>
    <row r="3011" spans="1:11">
      <c r="A3011" s="11" t="s">
        <v>8817</v>
      </c>
      <c r="B3011" s="12" t="s">
        <v>8818</v>
      </c>
      <c r="C3011" s="13">
        <v>1995</v>
      </c>
      <c r="D3011" s="14">
        <v>1996</v>
      </c>
      <c r="E3011" s="15">
        <v>3010</v>
      </c>
      <c r="F3011" s="15">
        <v>8.6</v>
      </c>
      <c r="G3011" s="15">
        <v>1380</v>
      </c>
      <c r="H3011" s="15" t="s">
        <v>28</v>
      </c>
      <c r="I3011" s="15" t="s">
        <v>21</v>
      </c>
      <c r="K3011" s="16" t="s">
        <v>8819</v>
      </c>
    </row>
    <row r="3012" spans="1:11">
      <c r="A3012" s="11" t="s">
        <v>8820</v>
      </c>
      <c r="B3012" s="12" t="s">
        <v>8821</v>
      </c>
      <c r="C3012" s="13">
        <v>2013</v>
      </c>
      <c r="D3012" s="14">
        <v>2013</v>
      </c>
      <c r="E3012" s="15">
        <v>3011</v>
      </c>
      <c r="F3012" s="15">
        <v>8.6</v>
      </c>
      <c r="G3012" s="15">
        <v>1377</v>
      </c>
      <c r="H3012" s="15" t="s">
        <v>15</v>
      </c>
      <c r="I3012" s="15" t="s">
        <v>21</v>
      </c>
      <c r="K3012" s="16" t="s">
        <v>8822</v>
      </c>
    </row>
    <row r="3013" spans="1:11">
      <c r="A3013" s="11" t="s">
        <v>8823</v>
      </c>
      <c r="B3013" s="12" t="s">
        <v>8824</v>
      </c>
      <c r="C3013" s="13">
        <v>1994</v>
      </c>
      <c r="D3013" s="14">
        <v>1997</v>
      </c>
      <c r="E3013" s="15">
        <v>3012</v>
      </c>
      <c r="F3013" s="15">
        <v>8.7</v>
      </c>
      <c r="G3013" s="15">
        <v>1372</v>
      </c>
      <c r="H3013" s="15" t="s">
        <v>55</v>
      </c>
      <c r="I3013" s="15" t="s">
        <v>15</v>
      </c>
      <c r="K3013" s="16" t="s">
        <v>8825</v>
      </c>
    </row>
    <row r="3014" spans="1:11">
      <c r="A3014" s="11" t="s">
        <v>8826</v>
      </c>
      <c r="B3014" s="12" t="s">
        <v>8827</v>
      </c>
      <c r="C3014" s="13">
        <v>1988</v>
      </c>
      <c r="D3014" s="14">
        <v>1989</v>
      </c>
      <c r="E3014" s="15">
        <v>3013</v>
      </c>
      <c r="F3014" s="15">
        <v>9</v>
      </c>
      <c r="G3014" s="15">
        <v>1370</v>
      </c>
      <c r="H3014" s="15" t="s">
        <v>36</v>
      </c>
      <c r="I3014" s="15" t="s">
        <v>15</v>
      </c>
      <c r="J3014" s="15" t="s">
        <v>147</v>
      </c>
      <c r="K3014" s="16" t="s">
        <v>8828</v>
      </c>
    </row>
    <row r="3015" spans="1:11">
      <c r="A3015" s="11" t="s">
        <v>8829</v>
      </c>
      <c r="B3015" s="12" t="s">
        <v>8830</v>
      </c>
      <c r="C3015" s="13">
        <v>2023</v>
      </c>
      <c r="D3015" s="14">
        <v>2023</v>
      </c>
      <c r="E3015" s="15">
        <v>3014</v>
      </c>
      <c r="F3015" s="15">
        <v>8.5</v>
      </c>
      <c r="G3015" s="15">
        <v>1336</v>
      </c>
      <c r="H3015" s="15" t="s">
        <v>55</v>
      </c>
      <c r="I3015" s="15" t="s">
        <v>15</v>
      </c>
      <c r="J3015" s="15" t="s">
        <v>147</v>
      </c>
      <c r="K3015" s="16" t="s">
        <v>8831</v>
      </c>
    </row>
    <row r="3016" spans="1:11">
      <c r="A3016" s="11" t="s">
        <v>8832</v>
      </c>
      <c r="B3016" s="12" t="s">
        <v>8833</v>
      </c>
      <c r="C3016" s="13">
        <v>2017</v>
      </c>
      <c r="D3016" s="14">
        <v>2019</v>
      </c>
      <c r="E3016" s="15">
        <v>3015</v>
      </c>
      <c r="F3016" s="15">
        <v>8.8</v>
      </c>
      <c r="G3016" s="15">
        <v>1317</v>
      </c>
      <c r="H3016" s="15" t="s">
        <v>14</v>
      </c>
      <c r="I3016" s="15" t="s">
        <v>15</v>
      </c>
      <c r="J3016" s="15" t="s">
        <v>87</v>
      </c>
      <c r="K3016" s="16" t="s">
        <v>8834</v>
      </c>
    </row>
    <row r="3017" spans="1:11">
      <c r="A3017" s="11" t="s">
        <v>8835</v>
      </c>
      <c r="B3017" s="12" t="s">
        <v>8836</v>
      </c>
      <c r="C3017" s="13">
        <v>1994</v>
      </c>
      <c r="D3017" s="14">
        <v>1994</v>
      </c>
      <c r="E3017" s="15">
        <v>3016</v>
      </c>
      <c r="F3017" s="15">
        <v>8.5</v>
      </c>
      <c r="G3017" s="15">
        <v>1314</v>
      </c>
      <c r="H3017" s="15" t="s">
        <v>15</v>
      </c>
      <c r="K3017" s="16" t="s">
        <v>7127</v>
      </c>
    </row>
    <row r="3018" spans="1:11">
      <c r="A3018" s="11" t="s">
        <v>8837</v>
      </c>
      <c r="B3018" s="12" t="s">
        <v>8838</v>
      </c>
      <c r="C3018" s="13">
        <v>2003</v>
      </c>
      <c r="D3018" s="14">
        <v>2004</v>
      </c>
      <c r="E3018" s="15">
        <v>3017</v>
      </c>
      <c r="F3018" s="15">
        <v>8.6</v>
      </c>
      <c r="G3018" s="15">
        <v>1295</v>
      </c>
      <c r="H3018" s="15" t="s">
        <v>15</v>
      </c>
      <c r="K3018" s="16" t="s">
        <v>8839</v>
      </c>
    </row>
    <row r="3019" spans="1:11">
      <c r="A3019" s="11" t="s">
        <v>8840</v>
      </c>
      <c r="B3019" s="12" t="s">
        <v>8841</v>
      </c>
      <c r="C3019" s="13">
        <v>1998</v>
      </c>
      <c r="D3019" s="14">
        <v>1998</v>
      </c>
      <c r="E3019" s="15">
        <v>3018</v>
      </c>
      <c r="F3019" s="15">
        <v>8.8</v>
      </c>
      <c r="G3019" s="15">
        <v>1286</v>
      </c>
      <c r="H3019" s="15" t="s">
        <v>55</v>
      </c>
      <c r="K3019" s="16" t="s">
        <v>8674</v>
      </c>
    </row>
    <row r="3020" spans="1:11">
      <c r="A3020" s="11" t="s">
        <v>8842</v>
      </c>
      <c r="B3020" s="12" t="s">
        <v>8843</v>
      </c>
      <c r="C3020" s="13">
        <v>1975</v>
      </c>
      <c r="D3020" s="14">
        <v>1976</v>
      </c>
      <c r="E3020" s="15">
        <v>3019</v>
      </c>
      <c r="F3020" s="15">
        <v>8.9</v>
      </c>
      <c r="G3020" s="15">
        <v>1278</v>
      </c>
      <c r="H3020" s="15" t="s">
        <v>55</v>
      </c>
      <c r="I3020" s="15" t="s">
        <v>15</v>
      </c>
      <c r="K3020" s="16" t="s">
        <v>8844</v>
      </c>
    </row>
    <row r="3021" spans="1:11">
      <c r="A3021" s="11" t="s">
        <v>8845</v>
      </c>
      <c r="B3021" s="12" t="s">
        <v>8846</v>
      </c>
      <c r="C3021" s="13">
        <v>2018</v>
      </c>
      <c r="D3021" s="14" t="s">
        <v>54</v>
      </c>
      <c r="E3021" s="15">
        <v>3020</v>
      </c>
      <c r="F3021" s="15">
        <v>9</v>
      </c>
      <c r="G3021" s="15">
        <v>1268</v>
      </c>
      <c r="H3021" s="15" t="s">
        <v>55</v>
      </c>
      <c r="I3021" s="15" t="s">
        <v>220</v>
      </c>
      <c r="K3021" s="16" t="s">
        <v>2262</v>
      </c>
    </row>
    <row r="3022" spans="1:11">
      <c r="A3022" s="11" t="s">
        <v>8847</v>
      </c>
      <c r="B3022" s="12" t="s">
        <v>8848</v>
      </c>
      <c r="C3022" s="13">
        <v>2020</v>
      </c>
      <c r="D3022" s="14">
        <v>2020</v>
      </c>
      <c r="E3022" s="15">
        <v>3021</v>
      </c>
      <c r="F3022" s="15">
        <v>8.8</v>
      </c>
      <c r="G3022" s="15">
        <v>1268</v>
      </c>
      <c r="H3022" s="15" t="s">
        <v>55</v>
      </c>
      <c r="I3022" s="15" t="s">
        <v>15</v>
      </c>
      <c r="K3022" s="16" t="s">
        <v>8849</v>
      </c>
    </row>
    <row r="3023" spans="1:11">
      <c r="A3023" s="11" t="s">
        <v>8850</v>
      </c>
      <c r="B3023" s="12" t="s">
        <v>8851</v>
      </c>
      <c r="C3023" s="13">
        <v>2006</v>
      </c>
      <c r="D3023" s="14" t="s">
        <v>54</v>
      </c>
      <c r="E3023" s="15">
        <v>3022</v>
      </c>
      <c r="F3023" s="15">
        <v>8.9</v>
      </c>
      <c r="G3023" s="15">
        <v>1267</v>
      </c>
      <c r="H3023" s="15" t="s">
        <v>507</v>
      </c>
      <c r="I3023" s="15" t="s">
        <v>155</v>
      </c>
      <c r="J3023" s="15" t="s">
        <v>130</v>
      </c>
      <c r="K3023" s="16" t="s">
        <v>8852</v>
      </c>
    </row>
    <row r="3024" spans="1:11">
      <c r="A3024" s="11" t="s">
        <v>8853</v>
      </c>
      <c r="B3024" s="12" t="s">
        <v>8854</v>
      </c>
      <c r="C3024" s="13">
        <v>1993</v>
      </c>
      <c r="D3024" s="14">
        <v>2023</v>
      </c>
      <c r="E3024" s="15">
        <v>3023</v>
      </c>
      <c r="F3024" s="15">
        <v>8.6</v>
      </c>
      <c r="G3024" s="15">
        <v>1262</v>
      </c>
      <c r="H3024" s="15" t="s">
        <v>55</v>
      </c>
      <c r="K3024" s="16" t="s">
        <v>8855</v>
      </c>
    </row>
    <row r="3025" spans="1:11">
      <c r="A3025" s="11" t="s">
        <v>8856</v>
      </c>
      <c r="B3025" s="12" t="s">
        <v>8857</v>
      </c>
      <c r="C3025" s="13">
        <v>2016</v>
      </c>
      <c r="D3025" s="14">
        <v>2017</v>
      </c>
      <c r="E3025" s="15">
        <v>3024</v>
      </c>
      <c r="F3025" s="15">
        <v>9.1</v>
      </c>
      <c r="G3025" s="15">
        <v>1253</v>
      </c>
      <c r="H3025" s="15" t="s">
        <v>55</v>
      </c>
      <c r="K3025" s="16" t="s">
        <v>8858</v>
      </c>
    </row>
    <row r="3026" spans="1:11">
      <c r="A3026" s="11" t="s">
        <v>8859</v>
      </c>
      <c r="B3026" s="12" t="s">
        <v>8860</v>
      </c>
      <c r="C3026" s="13">
        <v>2020</v>
      </c>
      <c r="D3026" s="14">
        <v>2020</v>
      </c>
      <c r="E3026" s="15">
        <v>3025</v>
      </c>
      <c r="F3026" s="15">
        <v>9</v>
      </c>
      <c r="G3026" s="15">
        <v>1253</v>
      </c>
      <c r="H3026" s="15" t="s">
        <v>55</v>
      </c>
      <c r="I3026" s="15" t="s">
        <v>219</v>
      </c>
      <c r="J3026" s="15" t="s">
        <v>220</v>
      </c>
      <c r="K3026" s="16" t="s">
        <v>2262</v>
      </c>
    </row>
    <row r="3027" spans="1:11">
      <c r="A3027" s="11" t="s">
        <v>8861</v>
      </c>
      <c r="B3027" s="12" t="s">
        <v>8862</v>
      </c>
      <c r="C3027" s="13">
        <v>2015</v>
      </c>
      <c r="D3027" s="14">
        <v>2016</v>
      </c>
      <c r="E3027" s="15">
        <v>3026</v>
      </c>
      <c r="F3027" s="15">
        <v>8.6</v>
      </c>
      <c r="G3027" s="15">
        <v>1240</v>
      </c>
      <c r="H3027" s="15" t="s">
        <v>43</v>
      </c>
      <c r="I3027" s="15" t="s">
        <v>29</v>
      </c>
      <c r="K3027" s="16" t="s">
        <v>8863</v>
      </c>
    </row>
    <row r="3028" spans="1:11">
      <c r="A3028" s="11" t="s">
        <v>8864</v>
      </c>
      <c r="B3028" s="12" t="s">
        <v>8865</v>
      </c>
      <c r="C3028" s="13">
        <v>2005</v>
      </c>
      <c r="D3028" s="14">
        <v>2022</v>
      </c>
      <c r="E3028" s="15">
        <v>3027</v>
      </c>
      <c r="F3028" s="15">
        <v>9.2</v>
      </c>
      <c r="G3028" s="15">
        <v>1229</v>
      </c>
      <c r="H3028" s="15" t="s">
        <v>55</v>
      </c>
      <c r="I3028" s="15" t="s">
        <v>219</v>
      </c>
      <c r="K3028" s="16" t="s">
        <v>583</v>
      </c>
    </row>
    <row r="3029" spans="1:11">
      <c r="A3029" s="11" t="s">
        <v>8866</v>
      </c>
      <c r="B3029" s="12" t="s">
        <v>8867</v>
      </c>
      <c r="C3029" s="13">
        <v>1988</v>
      </c>
      <c r="D3029" s="14" t="s">
        <v>54</v>
      </c>
      <c r="E3029" s="15">
        <v>3028</v>
      </c>
      <c r="F3029" s="15">
        <v>8.8</v>
      </c>
      <c r="G3029" s="15">
        <v>1221</v>
      </c>
      <c r="H3029" s="15" t="s">
        <v>28</v>
      </c>
      <c r="K3029" s="16" t="s">
        <v>2262</v>
      </c>
    </row>
    <row r="3030" spans="1:11">
      <c r="A3030" s="11" t="s">
        <v>8868</v>
      </c>
      <c r="B3030" s="12" t="s">
        <v>8869</v>
      </c>
      <c r="C3030" s="13">
        <v>2023</v>
      </c>
      <c r="D3030" s="14">
        <v>2023</v>
      </c>
      <c r="E3030" s="15">
        <v>3029</v>
      </c>
      <c r="F3030" s="15">
        <v>8.6</v>
      </c>
      <c r="G3030" s="15">
        <v>1218</v>
      </c>
      <c r="H3030" s="15" t="s">
        <v>28</v>
      </c>
      <c r="K3030" s="16" t="s">
        <v>2262</v>
      </c>
    </row>
    <row r="3031" spans="1:11">
      <c r="A3031" s="11" t="s">
        <v>8870</v>
      </c>
      <c r="B3031" s="12" t="s">
        <v>8871</v>
      </c>
      <c r="C3031" s="13">
        <v>1980</v>
      </c>
      <c r="D3031" s="14">
        <v>1981</v>
      </c>
      <c r="E3031" s="15">
        <v>3030</v>
      </c>
      <c r="F3031" s="15">
        <v>8.9</v>
      </c>
      <c r="G3031" s="15">
        <v>1216</v>
      </c>
      <c r="H3031" s="15" t="s">
        <v>20</v>
      </c>
      <c r="I3031" s="15" t="s">
        <v>43</v>
      </c>
      <c r="J3031" s="15" t="s">
        <v>15</v>
      </c>
      <c r="K3031" s="16" t="s">
        <v>8872</v>
      </c>
    </row>
    <row r="3032" spans="1:11">
      <c r="A3032" s="11" t="s">
        <v>8873</v>
      </c>
      <c r="B3032" s="12" t="s">
        <v>8874</v>
      </c>
      <c r="C3032" s="13">
        <v>1998</v>
      </c>
      <c r="D3032" s="14">
        <v>1999</v>
      </c>
      <c r="E3032" s="15">
        <v>3031</v>
      </c>
      <c r="F3032" s="15">
        <v>8.6</v>
      </c>
      <c r="G3032" s="15">
        <v>1214</v>
      </c>
      <c r="H3032" s="15" t="s">
        <v>14</v>
      </c>
      <c r="I3032" s="15" t="s">
        <v>15</v>
      </c>
      <c r="K3032" s="16" t="s">
        <v>8875</v>
      </c>
    </row>
    <row r="3033" spans="1:11">
      <c r="A3033" s="11" t="s">
        <v>8876</v>
      </c>
      <c r="B3033" s="12" t="s">
        <v>8877</v>
      </c>
      <c r="C3033" s="13">
        <v>2013</v>
      </c>
      <c r="D3033" s="14" t="s">
        <v>54</v>
      </c>
      <c r="E3033" s="15">
        <v>3032</v>
      </c>
      <c r="F3033" s="15">
        <v>8.7</v>
      </c>
      <c r="G3033" s="15">
        <v>1213</v>
      </c>
      <c r="H3033" s="15" t="s">
        <v>28</v>
      </c>
      <c r="I3033" s="15" t="s">
        <v>130</v>
      </c>
      <c r="K3033" s="16" t="s">
        <v>8878</v>
      </c>
    </row>
    <row r="3034" spans="1:11">
      <c r="A3034" s="11" t="s">
        <v>8879</v>
      </c>
      <c r="B3034" s="12" t="s">
        <v>8880</v>
      </c>
      <c r="C3034" s="13">
        <v>1982</v>
      </c>
      <c r="D3034" s="14">
        <v>1996</v>
      </c>
      <c r="E3034" s="15">
        <v>3033</v>
      </c>
      <c r="F3034" s="15">
        <v>8.7</v>
      </c>
      <c r="G3034" s="15">
        <v>1201</v>
      </c>
      <c r="H3034" s="15" t="s">
        <v>36</v>
      </c>
      <c r="I3034" s="15" t="s">
        <v>55</v>
      </c>
      <c r="J3034" s="15" t="s">
        <v>29</v>
      </c>
      <c r="K3034" s="16" t="s">
        <v>8881</v>
      </c>
    </row>
    <row r="3035" spans="1:11">
      <c r="A3035" s="11" t="s">
        <v>8882</v>
      </c>
      <c r="B3035" s="12" t="s">
        <v>8883</v>
      </c>
      <c r="C3035" s="13">
        <v>2023</v>
      </c>
      <c r="D3035" s="14">
        <v>2023</v>
      </c>
      <c r="E3035" s="15">
        <v>3034</v>
      </c>
      <c r="F3035" s="15">
        <v>8.8</v>
      </c>
      <c r="G3035" s="15">
        <v>1191</v>
      </c>
      <c r="H3035" s="15" t="s">
        <v>28</v>
      </c>
      <c r="I3035" s="15" t="s">
        <v>21</v>
      </c>
      <c r="J3035" s="15" t="s">
        <v>248</v>
      </c>
      <c r="K3035" s="16" t="s">
        <v>8805</v>
      </c>
    </row>
    <row r="3036" spans="1:11">
      <c r="A3036" s="11" t="s">
        <v>8884</v>
      </c>
      <c r="B3036" s="12" t="s">
        <v>8885</v>
      </c>
      <c r="C3036" s="13">
        <v>2015</v>
      </c>
      <c r="D3036" s="14" t="s">
        <v>54</v>
      </c>
      <c r="E3036" s="15">
        <v>3035</v>
      </c>
      <c r="F3036" s="15">
        <v>8.8</v>
      </c>
      <c r="G3036" s="15">
        <v>1179</v>
      </c>
      <c r="H3036" s="15" t="s">
        <v>155</v>
      </c>
      <c r="K3036" s="16" t="s">
        <v>2262</v>
      </c>
    </row>
    <row r="3037" spans="1:11">
      <c r="A3037" s="11" t="s">
        <v>8886</v>
      </c>
      <c r="B3037" s="12" t="s">
        <v>8887</v>
      </c>
      <c r="C3037" s="13">
        <v>2015</v>
      </c>
      <c r="D3037" s="14" t="s">
        <v>54</v>
      </c>
      <c r="E3037" s="15">
        <v>3036</v>
      </c>
      <c r="F3037" s="15">
        <v>8.6</v>
      </c>
      <c r="G3037" s="15">
        <v>1165</v>
      </c>
      <c r="H3037" s="15" t="s">
        <v>55</v>
      </c>
      <c r="K3037" s="16" t="s">
        <v>8888</v>
      </c>
    </row>
    <row r="3038" spans="1:11">
      <c r="A3038" s="11" t="s">
        <v>8889</v>
      </c>
      <c r="B3038" s="12" t="s">
        <v>8890</v>
      </c>
      <c r="C3038" s="13">
        <v>2007</v>
      </c>
      <c r="D3038" s="14" t="s">
        <v>54</v>
      </c>
      <c r="E3038" s="15">
        <v>3037</v>
      </c>
      <c r="F3038" s="15">
        <v>9.5</v>
      </c>
      <c r="G3038" s="15">
        <v>1163</v>
      </c>
      <c r="H3038" s="15" t="s">
        <v>130</v>
      </c>
      <c r="K3038" s="16" t="s">
        <v>2262</v>
      </c>
    </row>
    <row r="3039" spans="1:11">
      <c r="A3039" s="11" t="s">
        <v>8891</v>
      </c>
      <c r="B3039" s="12" t="s">
        <v>8892</v>
      </c>
      <c r="C3039" s="13">
        <v>1995</v>
      </c>
      <c r="D3039" s="14" t="s">
        <v>54</v>
      </c>
      <c r="E3039" s="15">
        <v>3038</v>
      </c>
      <c r="F3039" s="15">
        <v>8.7</v>
      </c>
      <c r="G3039" s="15">
        <v>1161</v>
      </c>
      <c r="H3039" s="15" t="s">
        <v>55</v>
      </c>
      <c r="I3039" s="15" t="s">
        <v>15</v>
      </c>
      <c r="J3039" s="15" t="s">
        <v>147</v>
      </c>
      <c r="K3039" s="16" t="s">
        <v>8893</v>
      </c>
    </row>
    <row r="3040" spans="1:11">
      <c r="A3040" s="11" t="s">
        <v>8894</v>
      </c>
      <c r="B3040" s="12" t="s">
        <v>8895</v>
      </c>
      <c r="C3040" s="13">
        <v>1971</v>
      </c>
      <c r="D3040" s="14" t="s">
        <v>54</v>
      </c>
      <c r="E3040" s="15">
        <v>3039</v>
      </c>
      <c r="F3040" s="15">
        <v>9.2</v>
      </c>
      <c r="G3040" s="15">
        <v>1140</v>
      </c>
      <c r="H3040" s="15" t="s">
        <v>55</v>
      </c>
      <c r="I3040" s="15" t="s">
        <v>15</v>
      </c>
      <c r="K3040" s="16" t="s">
        <v>8896</v>
      </c>
    </row>
    <row r="3041" spans="1:11">
      <c r="A3041" s="11" t="s">
        <v>8897</v>
      </c>
      <c r="B3041" s="12" t="s">
        <v>8898</v>
      </c>
      <c r="C3041" s="13">
        <v>1993</v>
      </c>
      <c r="D3041" s="14" t="s">
        <v>54</v>
      </c>
      <c r="E3041" s="15">
        <v>3040</v>
      </c>
      <c r="F3041" s="15">
        <v>8.8</v>
      </c>
      <c r="G3041" s="15">
        <v>1078</v>
      </c>
      <c r="H3041" s="15" t="s">
        <v>15</v>
      </c>
      <c r="I3041" s="15" t="s">
        <v>87</v>
      </c>
      <c r="K3041" s="16" t="s">
        <v>8899</v>
      </c>
    </row>
    <row r="3042" spans="1:11">
      <c r="A3042" s="11" t="s">
        <v>8900</v>
      </c>
      <c r="B3042" s="12" t="s">
        <v>8901</v>
      </c>
      <c r="C3042" s="13">
        <v>1998</v>
      </c>
      <c r="D3042" s="14">
        <v>1999</v>
      </c>
      <c r="E3042" s="15">
        <v>3041</v>
      </c>
      <c r="F3042" s="15">
        <v>8.7</v>
      </c>
      <c r="G3042" s="15">
        <v>1072</v>
      </c>
      <c r="H3042" s="15" t="s">
        <v>28</v>
      </c>
      <c r="I3042" s="15" t="s">
        <v>21</v>
      </c>
      <c r="J3042" s="15" t="s">
        <v>248</v>
      </c>
      <c r="K3042" s="16" t="s">
        <v>8902</v>
      </c>
    </row>
    <row r="3043" spans="1:11">
      <c r="A3043" s="11" t="s">
        <v>8903</v>
      </c>
      <c r="B3043" s="12" t="s">
        <v>8904</v>
      </c>
      <c r="C3043" s="13">
        <v>2018</v>
      </c>
      <c r="D3043" s="14">
        <v>2018</v>
      </c>
      <c r="E3043" s="15">
        <v>3042</v>
      </c>
      <c r="F3043" s="15">
        <v>9</v>
      </c>
      <c r="G3043" s="15">
        <v>1052</v>
      </c>
      <c r="H3043" s="15" t="s">
        <v>15</v>
      </c>
      <c r="I3043" s="15" t="s">
        <v>50</v>
      </c>
      <c r="K3043" s="16" t="s">
        <v>1742</v>
      </c>
    </row>
    <row r="3044" spans="1:11">
      <c r="A3044" s="11" t="s">
        <v>8905</v>
      </c>
      <c r="B3044" s="12" t="s">
        <v>8906</v>
      </c>
      <c r="C3044" s="13">
        <v>1969</v>
      </c>
      <c r="D3044" s="14">
        <v>1971</v>
      </c>
      <c r="E3044" s="15">
        <v>3043</v>
      </c>
      <c r="F3044" s="15">
        <v>9.1</v>
      </c>
      <c r="G3044" s="15">
        <v>1051</v>
      </c>
      <c r="H3044" s="15" t="s">
        <v>55</v>
      </c>
      <c r="I3044" s="15" t="s">
        <v>15</v>
      </c>
      <c r="K3044" s="16" t="s">
        <v>8907</v>
      </c>
    </row>
    <row r="3045" spans="1:11">
      <c r="A3045" s="11" t="s">
        <v>8908</v>
      </c>
      <c r="B3045" s="12" t="s">
        <v>8909</v>
      </c>
      <c r="C3045" s="13">
        <v>1977</v>
      </c>
      <c r="D3045" s="14">
        <v>1977</v>
      </c>
      <c r="E3045" s="15">
        <v>3044</v>
      </c>
      <c r="F3045" s="15">
        <v>9.1</v>
      </c>
      <c r="G3045" s="15">
        <v>1035</v>
      </c>
      <c r="H3045" s="15" t="s">
        <v>36</v>
      </c>
      <c r="I3045" s="15" t="s">
        <v>15</v>
      </c>
      <c r="J3045" s="15" t="s">
        <v>21</v>
      </c>
      <c r="K3045" s="16" t="s">
        <v>8910</v>
      </c>
    </row>
    <row r="3046" spans="1:11">
      <c r="A3046" s="11" t="s">
        <v>8911</v>
      </c>
      <c r="B3046" s="12" t="s">
        <v>8912</v>
      </c>
      <c r="C3046" s="13">
        <v>2006</v>
      </c>
      <c r="D3046" s="14">
        <v>2006</v>
      </c>
      <c r="E3046" s="15">
        <v>3045</v>
      </c>
      <c r="F3046" s="15">
        <v>8.9</v>
      </c>
      <c r="G3046" s="15">
        <v>1000</v>
      </c>
      <c r="H3046" s="15" t="s">
        <v>55</v>
      </c>
      <c r="I3046" s="15" t="s">
        <v>14</v>
      </c>
      <c r="J3046" s="15" t="s">
        <v>50</v>
      </c>
      <c r="K3046" s="16" t="s">
        <v>2262</v>
      </c>
    </row>
    <row r="3047" spans="1:11">
      <c r="A3047" s="11" t="s">
        <v>8913</v>
      </c>
      <c r="B3047" s="12" t="s">
        <v>8914</v>
      </c>
      <c r="C3047" s="13">
        <v>2001</v>
      </c>
      <c r="D3047" s="14">
        <v>2007</v>
      </c>
      <c r="E3047" s="15">
        <v>3046</v>
      </c>
      <c r="F3047" s="15">
        <v>9.6</v>
      </c>
      <c r="G3047" s="15">
        <v>989</v>
      </c>
      <c r="H3047" s="15" t="s">
        <v>55</v>
      </c>
      <c r="K3047" s="16" t="s">
        <v>8915</v>
      </c>
    </row>
    <row r="3048" spans="1:11">
      <c r="A3048" s="11" t="s">
        <v>8916</v>
      </c>
      <c r="B3048" s="12" t="s">
        <v>8917</v>
      </c>
      <c r="C3048" s="13">
        <v>2011</v>
      </c>
      <c r="D3048" s="14">
        <v>2012</v>
      </c>
      <c r="E3048" s="15">
        <v>3047</v>
      </c>
      <c r="F3048" s="15">
        <v>9.2</v>
      </c>
      <c r="G3048" s="15">
        <v>975</v>
      </c>
      <c r="H3048" s="15" t="s">
        <v>65</v>
      </c>
      <c r="I3048" s="15" t="s">
        <v>21</v>
      </c>
      <c r="K3048" s="16" t="s">
        <v>8918</v>
      </c>
    </row>
    <row r="3049" spans="1:11">
      <c r="A3049" s="11" t="s">
        <v>8919</v>
      </c>
      <c r="B3049" s="12" t="s">
        <v>8920</v>
      </c>
      <c r="C3049" s="13">
        <v>2018</v>
      </c>
      <c r="D3049" s="14">
        <v>2019</v>
      </c>
      <c r="E3049" s="15">
        <v>3048</v>
      </c>
      <c r="F3049" s="15">
        <v>9</v>
      </c>
      <c r="G3049" s="15">
        <v>975</v>
      </c>
      <c r="H3049" s="15" t="s">
        <v>36</v>
      </c>
      <c r="I3049" s="15" t="s">
        <v>43</v>
      </c>
      <c r="J3049" s="15" t="s">
        <v>55</v>
      </c>
      <c r="K3049" s="16" t="s">
        <v>2262</v>
      </c>
    </row>
    <row r="3050" spans="1:11">
      <c r="A3050" s="11" t="s">
        <v>8921</v>
      </c>
      <c r="B3050" s="12" t="s">
        <v>8922</v>
      </c>
      <c r="C3050" s="13">
        <v>1997</v>
      </c>
      <c r="D3050" s="14">
        <v>1998</v>
      </c>
      <c r="E3050" s="15">
        <v>3049</v>
      </c>
      <c r="F3050" s="15">
        <v>9.6</v>
      </c>
      <c r="G3050" s="15">
        <v>970</v>
      </c>
      <c r="H3050" s="15" t="s">
        <v>50</v>
      </c>
      <c r="I3050" s="15" t="s">
        <v>16</v>
      </c>
      <c r="K3050" s="16" t="s">
        <v>8923</v>
      </c>
    </row>
    <row r="3051" spans="1:11">
      <c r="A3051" s="11" t="s">
        <v>8924</v>
      </c>
      <c r="B3051" s="12" t="s">
        <v>8925</v>
      </c>
      <c r="C3051" s="13">
        <v>1982</v>
      </c>
      <c r="D3051" s="14" t="s">
        <v>54</v>
      </c>
      <c r="E3051" s="15">
        <v>3050</v>
      </c>
      <c r="F3051" s="15">
        <v>8.9</v>
      </c>
      <c r="G3051" s="15">
        <v>965</v>
      </c>
      <c r="H3051" s="15" t="s">
        <v>28</v>
      </c>
      <c r="I3051" s="15" t="s">
        <v>29</v>
      </c>
      <c r="K3051" s="16" t="s">
        <v>8926</v>
      </c>
    </row>
    <row r="3052" spans="1:11">
      <c r="A3052" s="11" t="s">
        <v>8927</v>
      </c>
      <c r="B3052" s="12" t="s">
        <v>8928</v>
      </c>
      <c r="C3052" s="13">
        <v>1980</v>
      </c>
      <c r="D3052" s="14" t="s">
        <v>54</v>
      </c>
      <c r="E3052" s="15">
        <v>3051</v>
      </c>
      <c r="F3052" s="15">
        <v>8.9</v>
      </c>
      <c r="G3052" s="15">
        <v>943</v>
      </c>
      <c r="H3052" s="15" t="s">
        <v>14</v>
      </c>
      <c r="I3052" s="15" t="s">
        <v>15</v>
      </c>
      <c r="J3052" s="15" t="s">
        <v>50</v>
      </c>
      <c r="K3052" s="16" t="s">
        <v>8929</v>
      </c>
    </row>
    <row r="3053" spans="1:11">
      <c r="A3053" s="11" t="s">
        <v>8930</v>
      </c>
      <c r="B3053" s="12" t="s">
        <v>8931</v>
      </c>
      <c r="C3053" s="13">
        <v>2016</v>
      </c>
      <c r="D3053" s="14">
        <v>2016</v>
      </c>
      <c r="E3053" s="15">
        <v>3052</v>
      </c>
      <c r="F3053" s="15">
        <v>9.1</v>
      </c>
      <c r="G3053" s="15">
        <v>925</v>
      </c>
      <c r="H3053" s="15" t="s">
        <v>15</v>
      </c>
      <c r="I3053" s="15" t="s">
        <v>87</v>
      </c>
      <c r="J3053" s="15" t="s">
        <v>248</v>
      </c>
      <c r="K3053" s="16" t="s">
        <v>8932</v>
      </c>
    </row>
    <row r="3054" spans="1:11">
      <c r="A3054" s="11" t="s">
        <v>8933</v>
      </c>
      <c r="B3054" s="12" t="s">
        <v>8934</v>
      </c>
      <c r="C3054" s="13">
        <v>1976</v>
      </c>
      <c r="D3054" s="14">
        <v>1978</v>
      </c>
      <c r="E3054" s="15">
        <v>3053</v>
      </c>
      <c r="F3054" s="15">
        <v>9</v>
      </c>
      <c r="G3054" s="15">
        <v>888</v>
      </c>
      <c r="H3054" s="15" t="s">
        <v>55</v>
      </c>
      <c r="K3054" s="16" t="s">
        <v>8935</v>
      </c>
    </row>
    <row r="3055" spans="1:11">
      <c r="A3055" s="11" t="s">
        <v>8936</v>
      </c>
      <c r="B3055" s="12" t="s">
        <v>6431</v>
      </c>
      <c r="C3055" s="13">
        <v>1980</v>
      </c>
      <c r="D3055" s="14">
        <v>1980</v>
      </c>
      <c r="E3055" s="15">
        <v>3054</v>
      </c>
      <c r="F3055" s="15">
        <v>9.3</v>
      </c>
      <c r="G3055" s="15">
        <v>886</v>
      </c>
      <c r="H3055" s="15" t="s">
        <v>65</v>
      </c>
      <c r="I3055" s="15" t="s">
        <v>28</v>
      </c>
      <c r="J3055" s="15" t="s">
        <v>21</v>
      </c>
      <c r="K3055" s="16" t="s">
        <v>8937</v>
      </c>
    </row>
    <row r="3056" spans="1:11">
      <c r="A3056" s="11" t="s">
        <v>8938</v>
      </c>
      <c r="B3056" s="12" t="s">
        <v>8939</v>
      </c>
      <c r="C3056" s="13">
        <v>1967</v>
      </c>
      <c r="D3056" s="14">
        <v>1996</v>
      </c>
      <c r="E3056" s="15">
        <v>3055</v>
      </c>
      <c r="F3056" s="15">
        <v>9.2</v>
      </c>
      <c r="G3056" s="15">
        <v>864</v>
      </c>
      <c r="H3056" s="15" t="s">
        <v>29</v>
      </c>
      <c r="K3056" s="16" t="s">
        <v>8940</v>
      </c>
    </row>
    <row r="3057" spans="1:11">
      <c r="A3057" s="11" t="s">
        <v>8941</v>
      </c>
      <c r="B3057" s="12" t="s">
        <v>8942</v>
      </c>
      <c r="C3057" s="13">
        <v>1975</v>
      </c>
      <c r="D3057" s="14">
        <v>1975</v>
      </c>
      <c r="E3057" s="15">
        <v>3056</v>
      </c>
      <c r="F3057" s="15">
        <v>9.1</v>
      </c>
      <c r="G3057" s="15">
        <v>852</v>
      </c>
      <c r="H3057" s="15" t="s">
        <v>55</v>
      </c>
      <c r="K3057" s="16" t="s">
        <v>8943</v>
      </c>
    </row>
    <row r="3058" spans="1:11">
      <c r="A3058" s="11" t="s">
        <v>8944</v>
      </c>
      <c r="B3058" s="12" t="s">
        <v>8945</v>
      </c>
      <c r="C3058" s="13">
        <v>2015</v>
      </c>
      <c r="D3058" s="14" t="s">
        <v>54</v>
      </c>
      <c r="E3058" s="15">
        <v>3057</v>
      </c>
      <c r="F3058" s="15">
        <v>9.1</v>
      </c>
      <c r="G3058" s="15">
        <v>825</v>
      </c>
      <c r="H3058" s="15" t="s">
        <v>15</v>
      </c>
      <c r="I3058" s="15" t="s">
        <v>248</v>
      </c>
      <c r="K3058" s="16" t="s">
        <v>8946</v>
      </c>
    </row>
    <row r="3059" spans="1:11">
      <c r="A3059" s="11" t="s">
        <v>8947</v>
      </c>
      <c r="B3059" s="12" t="s">
        <v>8948</v>
      </c>
      <c r="C3059" s="13">
        <v>2017</v>
      </c>
      <c r="D3059" s="14" t="s">
        <v>54</v>
      </c>
      <c r="E3059" s="15">
        <v>3058</v>
      </c>
      <c r="F3059" s="15">
        <v>9.2</v>
      </c>
      <c r="G3059" s="15">
        <v>814</v>
      </c>
      <c r="H3059" s="15" t="s">
        <v>20</v>
      </c>
      <c r="I3059" s="15" t="s">
        <v>65</v>
      </c>
      <c r="J3059" s="15" t="s">
        <v>21</v>
      </c>
      <c r="K3059" s="16" t="s">
        <v>8949</v>
      </c>
    </row>
    <row r="3060" spans="1:11">
      <c r="A3060" s="11" t="s">
        <v>8950</v>
      </c>
      <c r="B3060" s="12" t="s">
        <v>8951</v>
      </c>
      <c r="C3060" s="13">
        <v>1987</v>
      </c>
      <c r="D3060" s="14">
        <v>2025</v>
      </c>
      <c r="E3060" s="15">
        <v>3059</v>
      </c>
      <c r="F3060" s="15">
        <v>9.2</v>
      </c>
      <c r="G3060" s="15">
        <v>789</v>
      </c>
      <c r="H3060" s="15" t="s">
        <v>28</v>
      </c>
      <c r="I3060" s="15" t="s">
        <v>21</v>
      </c>
      <c r="K3060" s="16" t="s">
        <v>8952</v>
      </c>
    </row>
    <row r="3061" spans="1:11">
      <c r="A3061" s="11" t="s">
        <v>8953</v>
      </c>
      <c r="B3061" s="12" t="s">
        <v>8954</v>
      </c>
      <c r="C3061" s="13">
        <v>2008</v>
      </c>
      <c r="D3061" s="14">
        <v>2009</v>
      </c>
      <c r="E3061" s="15">
        <v>3060</v>
      </c>
      <c r="F3061" s="15">
        <v>9.5</v>
      </c>
      <c r="G3061" s="15">
        <v>711</v>
      </c>
      <c r="H3061" s="15" t="s">
        <v>65</v>
      </c>
      <c r="I3061" s="15" t="s">
        <v>21</v>
      </c>
      <c r="K3061" s="16" t="s">
        <v>8955</v>
      </c>
    </row>
    <row r="3062" spans="1:11">
      <c r="A3062" s="11" t="s">
        <v>8956</v>
      </c>
      <c r="B3062" s="12" t="s">
        <v>8957</v>
      </c>
      <c r="C3062" s="13">
        <v>2022</v>
      </c>
      <c r="D3062" s="14">
        <v>2022</v>
      </c>
      <c r="E3062" s="15">
        <v>3061</v>
      </c>
      <c r="F3062" s="15">
        <v>7.3</v>
      </c>
      <c r="G3062" s="15">
        <v>289927</v>
      </c>
      <c r="H3062" s="15" t="s">
        <v>20</v>
      </c>
      <c r="I3062" s="15" t="s">
        <v>36</v>
      </c>
      <c r="J3062" s="15" t="s">
        <v>147</v>
      </c>
      <c r="K3062" s="16" t="s">
        <v>8958</v>
      </c>
    </row>
    <row r="3063" spans="1:11">
      <c r="A3063" s="11" t="s">
        <v>8959</v>
      </c>
      <c r="B3063" s="12" t="s">
        <v>8960</v>
      </c>
      <c r="C3063" s="13">
        <v>2021</v>
      </c>
      <c r="D3063" s="14">
        <v>2024</v>
      </c>
      <c r="E3063" s="15">
        <v>3062</v>
      </c>
      <c r="F3063" s="15">
        <v>7.3</v>
      </c>
      <c r="G3063" s="15">
        <v>153180</v>
      </c>
      <c r="H3063" s="15" t="s">
        <v>20</v>
      </c>
      <c r="I3063" s="15" t="s">
        <v>36</v>
      </c>
      <c r="J3063" s="15" t="s">
        <v>43</v>
      </c>
      <c r="K3063" s="16" t="s">
        <v>8961</v>
      </c>
    </row>
    <row r="3064" spans="1:11">
      <c r="A3064" s="11" t="s">
        <v>8962</v>
      </c>
      <c r="B3064" s="12" t="s">
        <v>8963</v>
      </c>
      <c r="C3064" s="13">
        <v>1998</v>
      </c>
      <c r="D3064" s="14">
        <v>2004</v>
      </c>
      <c r="E3064" s="15">
        <v>3063</v>
      </c>
      <c r="F3064" s="15">
        <v>7.3</v>
      </c>
      <c r="G3064" s="15">
        <v>151963</v>
      </c>
      <c r="H3064" s="15" t="s">
        <v>55</v>
      </c>
      <c r="I3064" s="15" t="s">
        <v>15</v>
      </c>
      <c r="J3064" s="15" t="s">
        <v>87</v>
      </c>
      <c r="K3064" s="16" t="s">
        <v>8964</v>
      </c>
    </row>
    <row r="3065" spans="1:11">
      <c r="A3065" s="11" t="s">
        <v>8965</v>
      </c>
      <c r="B3065" s="12">
        <v>1899</v>
      </c>
      <c r="C3065" s="13">
        <v>2022</v>
      </c>
      <c r="D3065" s="14">
        <v>2022</v>
      </c>
      <c r="E3065" s="15">
        <v>3064</v>
      </c>
      <c r="F3065" s="15">
        <v>7.3</v>
      </c>
      <c r="G3065" s="15">
        <v>115981</v>
      </c>
      <c r="H3065" s="15" t="s">
        <v>15</v>
      </c>
      <c r="I3065" s="15" t="s">
        <v>148</v>
      </c>
      <c r="J3065" s="15" t="s">
        <v>50</v>
      </c>
      <c r="K3065" s="16" t="s">
        <v>180</v>
      </c>
    </row>
    <row r="3066" spans="1:11">
      <c r="A3066" s="11" t="s">
        <v>8966</v>
      </c>
      <c r="B3066" s="12" t="s">
        <v>8967</v>
      </c>
      <c r="C3066" s="13">
        <v>2018</v>
      </c>
      <c r="D3066" s="14">
        <v>2021</v>
      </c>
      <c r="E3066" s="15">
        <v>3065</v>
      </c>
      <c r="F3066" s="15">
        <v>7.3</v>
      </c>
      <c r="G3066" s="15">
        <v>109310</v>
      </c>
      <c r="H3066" s="15" t="s">
        <v>36</v>
      </c>
      <c r="I3066" s="15" t="s">
        <v>15</v>
      </c>
      <c r="J3066" s="15" t="s">
        <v>29</v>
      </c>
      <c r="K3066" s="16" t="s">
        <v>8968</v>
      </c>
    </row>
    <row r="3067" spans="1:11">
      <c r="A3067" s="11" t="s">
        <v>8969</v>
      </c>
      <c r="B3067" s="12" t="s">
        <v>8970</v>
      </c>
      <c r="C3067" s="13">
        <v>2022</v>
      </c>
      <c r="D3067" s="14">
        <v>2024</v>
      </c>
      <c r="E3067" s="15">
        <v>3066</v>
      </c>
      <c r="F3067" s="15">
        <v>7.3</v>
      </c>
      <c r="G3067" s="15">
        <v>103608</v>
      </c>
      <c r="H3067" s="15" t="s">
        <v>20</v>
      </c>
      <c r="I3067" s="15" t="s">
        <v>36</v>
      </c>
      <c r="J3067" s="15" t="s">
        <v>137</v>
      </c>
      <c r="K3067" s="16" t="s">
        <v>8971</v>
      </c>
    </row>
    <row r="3068" spans="1:11">
      <c r="A3068" s="11" t="s">
        <v>8972</v>
      </c>
      <c r="B3068" s="12" t="s">
        <v>8973</v>
      </c>
      <c r="C3068" s="13">
        <v>2020</v>
      </c>
      <c r="D3068" s="14">
        <v>2022</v>
      </c>
      <c r="E3068" s="15">
        <v>3067</v>
      </c>
      <c r="F3068" s="15">
        <v>7.3</v>
      </c>
      <c r="G3068" s="15">
        <v>102575</v>
      </c>
      <c r="H3068" s="15" t="s">
        <v>15</v>
      </c>
      <c r="I3068" s="15" t="s">
        <v>147</v>
      </c>
      <c r="J3068" s="15" t="s">
        <v>148</v>
      </c>
      <c r="K3068" s="16" t="s">
        <v>8974</v>
      </c>
    </row>
    <row r="3069" spans="1:11">
      <c r="A3069" s="11" t="s">
        <v>8975</v>
      </c>
      <c r="B3069" s="12" t="s">
        <v>8976</v>
      </c>
      <c r="C3069" s="13">
        <v>2014</v>
      </c>
      <c r="D3069" s="14">
        <v>2017</v>
      </c>
      <c r="E3069" s="15">
        <v>3068</v>
      </c>
      <c r="F3069" s="15">
        <v>7.3</v>
      </c>
      <c r="G3069" s="15">
        <v>89843</v>
      </c>
      <c r="H3069" s="15" t="s">
        <v>15</v>
      </c>
      <c r="I3069" s="15" t="s">
        <v>147</v>
      </c>
      <c r="J3069" s="15" t="s">
        <v>148</v>
      </c>
      <c r="K3069" s="16" t="s">
        <v>8977</v>
      </c>
    </row>
    <row r="3070" spans="1:11">
      <c r="A3070" s="11" t="s">
        <v>8978</v>
      </c>
      <c r="B3070" s="12" t="s">
        <v>8979</v>
      </c>
      <c r="C3070" s="13">
        <v>2015</v>
      </c>
      <c r="D3070" s="14">
        <v>2020</v>
      </c>
      <c r="E3070" s="15">
        <v>3069</v>
      </c>
      <c r="F3070" s="15">
        <v>7.3</v>
      </c>
      <c r="G3070" s="15">
        <v>81135</v>
      </c>
      <c r="H3070" s="15" t="s">
        <v>20</v>
      </c>
      <c r="I3070" s="15" t="s">
        <v>14</v>
      </c>
      <c r="J3070" s="15" t="s">
        <v>15</v>
      </c>
      <c r="K3070" s="16" t="s">
        <v>8980</v>
      </c>
    </row>
    <row r="3071" spans="1:11">
      <c r="A3071" s="11" t="s">
        <v>8981</v>
      </c>
      <c r="B3071" s="12" t="s">
        <v>8982</v>
      </c>
      <c r="C3071" s="13">
        <v>1996</v>
      </c>
      <c r="D3071" s="14">
        <v>2005</v>
      </c>
      <c r="E3071" s="15">
        <v>3070</v>
      </c>
      <c r="F3071" s="15">
        <v>7.3</v>
      </c>
      <c r="G3071" s="15">
        <v>79761</v>
      </c>
      <c r="H3071" s="15" t="s">
        <v>55</v>
      </c>
      <c r="K3071" s="16" t="s">
        <v>8983</v>
      </c>
    </row>
    <row r="3072" spans="1:11">
      <c r="A3072" s="11" t="s">
        <v>8984</v>
      </c>
      <c r="B3072" s="12" t="s">
        <v>8985</v>
      </c>
      <c r="C3072" s="13">
        <v>2020</v>
      </c>
      <c r="D3072" s="14">
        <v>2020</v>
      </c>
      <c r="E3072" s="15">
        <v>3071</v>
      </c>
      <c r="F3072" s="15">
        <v>7.3</v>
      </c>
      <c r="G3072" s="15">
        <v>75389</v>
      </c>
      <c r="H3072" s="15" t="s">
        <v>14</v>
      </c>
      <c r="I3072" s="15" t="s">
        <v>15</v>
      </c>
      <c r="J3072" s="15" t="s">
        <v>21</v>
      </c>
      <c r="K3072" s="16" t="s">
        <v>8986</v>
      </c>
    </row>
    <row r="3073" spans="1:11">
      <c r="A3073" s="11" t="s">
        <v>8987</v>
      </c>
      <c r="B3073" s="12" t="s">
        <v>8988</v>
      </c>
      <c r="C3073" s="13">
        <v>2013</v>
      </c>
      <c r="D3073" s="14">
        <v>2017</v>
      </c>
      <c r="E3073" s="15">
        <v>3072</v>
      </c>
      <c r="F3073" s="15">
        <v>7.3</v>
      </c>
      <c r="G3073" s="15">
        <v>65761</v>
      </c>
      <c r="H3073" s="15" t="s">
        <v>20</v>
      </c>
      <c r="I3073" s="15" t="s">
        <v>36</v>
      </c>
      <c r="J3073" s="15" t="s">
        <v>14</v>
      </c>
      <c r="K3073" s="16" t="s">
        <v>8989</v>
      </c>
    </row>
    <row r="3074" spans="1:11">
      <c r="A3074" s="11" t="s">
        <v>8990</v>
      </c>
      <c r="B3074" s="12" t="s">
        <v>8991</v>
      </c>
      <c r="C3074" s="13">
        <v>2022</v>
      </c>
      <c r="D3074" s="14">
        <v>2022</v>
      </c>
      <c r="E3074" s="15">
        <v>3073</v>
      </c>
      <c r="F3074" s="15">
        <v>7.3</v>
      </c>
      <c r="G3074" s="15">
        <v>63831</v>
      </c>
      <c r="H3074" s="15" t="s">
        <v>15</v>
      </c>
      <c r="I3074" s="15" t="s">
        <v>148</v>
      </c>
      <c r="J3074" s="15" t="s">
        <v>50</v>
      </c>
      <c r="K3074" s="16" t="s">
        <v>8992</v>
      </c>
    </row>
    <row r="3075" spans="1:11">
      <c r="A3075" s="11" t="s">
        <v>8993</v>
      </c>
      <c r="B3075" s="12" t="s">
        <v>8994</v>
      </c>
      <c r="C3075" s="13">
        <v>2023</v>
      </c>
      <c r="D3075" s="14">
        <v>2023</v>
      </c>
      <c r="E3075" s="15">
        <v>3074</v>
      </c>
      <c r="F3075" s="15">
        <v>7.3</v>
      </c>
      <c r="G3075" s="15">
        <v>62626</v>
      </c>
      <c r="H3075" s="15" t="s">
        <v>14</v>
      </c>
      <c r="I3075" s="15" t="s">
        <v>15</v>
      </c>
      <c r="J3075" s="15" t="s">
        <v>137</v>
      </c>
      <c r="K3075" s="16" t="s">
        <v>8995</v>
      </c>
    </row>
    <row r="3076" spans="1:11">
      <c r="A3076" s="11" t="s">
        <v>8996</v>
      </c>
      <c r="B3076" s="12" t="s">
        <v>8997</v>
      </c>
      <c r="C3076" s="13">
        <v>2015</v>
      </c>
      <c r="D3076" s="14">
        <v>2016</v>
      </c>
      <c r="E3076" s="15">
        <v>3075</v>
      </c>
      <c r="F3076" s="15">
        <v>7.3</v>
      </c>
      <c r="G3076" s="15">
        <v>62442</v>
      </c>
      <c r="H3076" s="15" t="s">
        <v>15</v>
      </c>
      <c r="I3076" s="15" t="s">
        <v>148</v>
      </c>
      <c r="J3076" s="15" t="s">
        <v>50</v>
      </c>
      <c r="K3076" s="16" t="s">
        <v>8998</v>
      </c>
    </row>
    <row r="3077" spans="1:11">
      <c r="A3077" s="11" t="s">
        <v>8999</v>
      </c>
      <c r="B3077" s="12" t="s">
        <v>9000</v>
      </c>
      <c r="C3077" s="13">
        <v>2024</v>
      </c>
      <c r="D3077" s="14" t="s">
        <v>54</v>
      </c>
      <c r="E3077" s="15">
        <v>3076</v>
      </c>
      <c r="F3077" s="15">
        <v>7.3</v>
      </c>
      <c r="G3077" s="15">
        <v>52516</v>
      </c>
      <c r="H3077" s="15" t="s">
        <v>20</v>
      </c>
      <c r="I3077" s="15" t="s">
        <v>36</v>
      </c>
      <c r="J3077" s="15" t="s">
        <v>15</v>
      </c>
      <c r="K3077" s="16" t="s">
        <v>9001</v>
      </c>
    </row>
    <row r="3078" spans="1:11">
      <c r="A3078" s="11" t="s">
        <v>9002</v>
      </c>
      <c r="B3078" s="12" t="s">
        <v>9003</v>
      </c>
      <c r="C3078" s="13">
        <v>2020</v>
      </c>
      <c r="D3078" s="14">
        <v>2023</v>
      </c>
      <c r="E3078" s="15">
        <v>3077</v>
      </c>
      <c r="F3078" s="15">
        <v>7.3</v>
      </c>
      <c r="G3078" s="15">
        <v>51708</v>
      </c>
      <c r="H3078" s="15" t="s">
        <v>20</v>
      </c>
      <c r="I3078" s="15" t="s">
        <v>15</v>
      </c>
      <c r="J3078" s="15" t="s">
        <v>147</v>
      </c>
      <c r="K3078" s="16" t="s">
        <v>9004</v>
      </c>
    </row>
    <row r="3079" spans="1:11">
      <c r="A3079" s="11" t="s">
        <v>9005</v>
      </c>
      <c r="B3079" s="12" t="s">
        <v>9006</v>
      </c>
      <c r="C3079" s="13">
        <v>1998</v>
      </c>
      <c r="D3079" s="14">
        <v>2004</v>
      </c>
      <c r="E3079" s="15">
        <v>3078</v>
      </c>
      <c r="F3079" s="15">
        <v>7.3</v>
      </c>
      <c r="G3079" s="15">
        <v>50329</v>
      </c>
      <c r="H3079" s="15" t="s">
        <v>20</v>
      </c>
      <c r="I3079" s="15" t="s">
        <v>36</v>
      </c>
      <c r="J3079" s="15" t="s">
        <v>43</v>
      </c>
      <c r="K3079" s="16" t="s">
        <v>9007</v>
      </c>
    </row>
    <row r="3080" spans="1:11">
      <c r="A3080" s="11" t="s">
        <v>9008</v>
      </c>
      <c r="B3080" s="12" t="s">
        <v>9009</v>
      </c>
      <c r="C3080" s="13">
        <v>2011</v>
      </c>
      <c r="D3080" s="14">
        <v>2012</v>
      </c>
      <c r="E3080" s="15">
        <v>3079</v>
      </c>
      <c r="F3080" s="15">
        <v>7.3</v>
      </c>
      <c r="G3080" s="15">
        <v>49377</v>
      </c>
      <c r="H3080" s="15" t="s">
        <v>15</v>
      </c>
      <c r="I3080" s="15" t="s">
        <v>147</v>
      </c>
      <c r="J3080" s="15" t="s">
        <v>148</v>
      </c>
      <c r="K3080" s="16" t="s">
        <v>9010</v>
      </c>
    </row>
    <row r="3081" spans="1:11">
      <c r="A3081" s="11" t="s">
        <v>9011</v>
      </c>
      <c r="B3081" s="12" t="s">
        <v>9012</v>
      </c>
      <c r="C3081" s="13">
        <v>2022</v>
      </c>
      <c r="D3081" s="14">
        <v>2025</v>
      </c>
      <c r="E3081" s="15">
        <v>3080</v>
      </c>
      <c r="F3081" s="15">
        <v>7.3</v>
      </c>
      <c r="G3081" s="15">
        <v>48452</v>
      </c>
      <c r="H3081" s="15" t="s">
        <v>15</v>
      </c>
      <c r="I3081" s="15" t="s">
        <v>87</v>
      </c>
      <c r="K3081" s="16" t="s">
        <v>9013</v>
      </c>
    </row>
    <row r="3082" spans="1:11">
      <c r="A3082" s="11" t="s">
        <v>9014</v>
      </c>
      <c r="B3082" s="12" t="s">
        <v>9015</v>
      </c>
      <c r="C3082" s="13">
        <v>2004</v>
      </c>
      <c r="D3082" s="14">
        <v>2007</v>
      </c>
      <c r="E3082" s="15">
        <v>3081</v>
      </c>
      <c r="F3082" s="15">
        <v>7.3</v>
      </c>
      <c r="G3082" s="15">
        <v>47581</v>
      </c>
      <c r="H3082" s="15" t="s">
        <v>15</v>
      </c>
      <c r="I3082" s="15" t="s">
        <v>50</v>
      </c>
      <c r="J3082" s="15" t="s">
        <v>137</v>
      </c>
      <c r="K3082" s="16" t="s">
        <v>9016</v>
      </c>
    </row>
    <row r="3083" spans="1:11">
      <c r="A3083" s="11" t="s">
        <v>9017</v>
      </c>
      <c r="B3083" s="12" t="s">
        <v>9018</v>
      </c>
      <c r="C3083" s="13">
        <v>2012</v>
      </c>
      <c r="D3083" s="14">
        <v>2013</v>
      </c>
      <c r="E3083" s="15">
        <v>3082</v>
      </c>
      <c r="F3083" s="15">
        <v>7.3</v>
      </c>
      <c r="G3083" s="15">
        <v>43686</v>
      </c>
      <c r="H3083" s="15" t="s">
        <v>15</v>
      </c>
      <c r="I3083" s="15" t="s">
        <v>50</v>
      </c>
      <c r="J3083" s="15" t="s">
        <v>137</v>
      </c>
      <c r="K3083" s="16" t="s">
        <v>9019</v>
      </c>
    </row>
    <row r="3084" spans="1:11">
      <c r="A3084" s="11" t="s">
        <v>9020</v>
      </c>
      <c r="B3084" s="12" t="s">
        <v>9021</v>
      </c>
      <c r="C3084" s="13">
        <v>2022</v>
      </c>
      <c r="D3084" s="14">
        <v>2022</v>
      </c>
      <c r="E3084" s="15">
        <v>3083</v>
      </c>
      <c r="F3084" s="15">
        <v>7.3</v>
      </c>
      <c r="G3084" s="15">
        <v>41944</v>
      </c>
      <c r="H3084" s="15" t="s">
        <v>65</v>
      </c>
      <c r="I3084" s="15" t="s">
        <v>55</v>
      </c>
      <c r="J3084" s="15" t="s">
        <v>15</v>
      </c>
      <c r="K3084" s="16" t="s">
        <v>9022</v>
      </c>
    </row>
    <row r="3085" spans="1:11">
      <c r="A3085" s="11" t="s">
        <v>9023</v>
      </c>
      <c r="B3085" s="12" t="s">
        <v>9024</v>
      </c>
      <c r="C3085" s="13">
        <v>2012</v>
      </c>
      <c r="D3085" s="14">
        <v>2013</v>
      </c>
      <c r="E3085" s="15">
        <v>3084</v>
      </c>
      <c r="F3085" s="15">
        <v>7.3</v>
      </c>
      <c r="G3085" s="15">
        <v>41542</v>
      </c>
      <c r="H3085" s="15" t="s">
        <v>55</v>
      </c>
      <c r="K3085" s="16" t="s">
        <v>9025</v>
      </c>
    </row>
    <row r="3086" spans="1:11">
      <c r="A3086" s="11" t="s">
        <v>9026</v>
      </c>
      <c r="B3086" s="12" t="s">
        <v>9027</v>
      </c>
      <c r="C3086" s="13">
        <v>2016</v>
      </c>
      <c r="D3086" s="14">
        <v>2018</v>
      </c>
      <c r="E3086" s="15">
        <v>3085</v>
      </c>
      <c r="F3086" s="15">
        <v>7.3</v>
      </c>
      <c r="G3086" s="15">
        <v>40532</v>
      </c>
      <c r="H3086" s="15" t="s">
        <v>20</v>
      </c>
      <c r="I3086" s="15" t="s">
        <v>36</v>
      </c>
      <c r="J3086" s="15" t="s">
        <v>15</v>
      </c>
      <c r="K3086" s="16" t="s">
        <v>9028</v>
      </c>
    </row>
    <row r="3087" spans="1:11">
      <c r="A3087" s="11" t="s">
        <v>9029</v>
      </c>
      <c r="B3087" s="12" t="s">
        <v>9030</v>
      </c>
      <c r="C3087" s="13">
        <v>2016</v>
      </c>
      <c r="D3087" s="14">
        <v>2021</v>
      </c>
      <c r="E3087" s="15">
        <v>3086</v>
      </c>
      <c r="F3087" s="15">
        <v>7.3</v>
      </c>
      <c r="G3087" s="15">
        <v>39317</v>
      </c>
      <c r="H3087" s="15" t="s">
        <v>14</v>
      </c>
      <c r="I3087" s="15" t="s">
        <v>15</v>
      </c>
      <c r="J3087" s="15" t="s">
        <v>50</v>
      </c>
      <c r="K3087" s="16" t="s">
        <v>9031</v>
      </c>
    </row>
    <row r="3088" spans="1:11">
      <c r="A3088" s="11" t="s">
        <v>9032</v>
      </c>
      <c r="B3088" s="12" t="s">
        <v>9033</v>
      </c>
      <c r="C3088" s="13">
        <v>2010</v>
      </c>
      <c r="D3088" s="14">
        <v>2014</v>
      </c>
      <c r="E3088" s="15">
        <v>3087</v>
      </c>
      <c r="F3088" s="15">
        <v>7.3</v>
      </c>
      <c r="G3088" s="15">
        <v>32305</v>
      </c>
      <c r="H3088" s="15" t="s">
        <v>20</v>
      </c>
      <c r="I3088" s="15" t="s">
        <v>14</v>
      </c>
      <c r="J3088" s="15" t="s">
        <v>15</v>
      </c>
      <c r="K3088" s="16" t="s">
        <v>9034</v>
      </c>
    </row>
    <row r="3089" spans="1:11">
      <c r="A3089" s="11" t="s">
        <v>9035</v>
      </c>
      <c r="B3089" s="12" t="s">
        <v>9036</v>
      </c>
      <c r="C3089" s="13">
        <v>1996</v>
      </c>
      <c r="D3089" s="14">
        <v>2002</v>
      </c>
      <c r="E3089" s="15">
        <v>3088</v>
      </c>
      <c r="F3089" s="15">
        <v>7.3</v>
      </c>
      <c r="G3089" s="15">
        <v>31676</v>
      </c>
      <c r="H3089" s="15" t="s">
        <v>55</v>
      </c>
      <c r="K3089" s="16" t="s">
        <v>9037</v>
      </c>
    </row>
    <row r="3090" spans="1:11">
      <c r="A3090" s="11" t="s">
        <v>9038</v>
      </c>
      <c r="B3090" s="12" t="s">
        <v>9039</v>
      </c>
      <c r="C3090" s="13">
        <v>2023</v>
      </c>
      <c r="D3090" s="14">
        <v>2023</v>
      </c>
      <c r="E3090" s="15">
        <v>3089</v>
      </c>
      <c r="F3090" s="15">
        <v>7.3</v>
      </c>
      <c r="G3090" s="15">
        <v>31209</v>
      </c>
      <c r="H3090" s="15" t="s">
        <v>14</v>
      </c>
      <c r="I3090" s="15" t="s">
        <v>15</v>
      </c>
      <c r="J3090" s="15" t="s">
        <v>50</v>
      </c>
      <c r="K3090" s="16" t="s">
        <v>9040</v>
      </c>
    </row>
    <row r="3091" spans="1:11">
      <c r="A3091" s="11" t="s">
        <v>9041</v>
      </c>
      <c r="B3091" s="12" t="s">
        <v>9042</v>
      </c>
      <c r="C3091" s="13">
        <v>2013</v>
      </c>
      <c r="D3091" s="14">
        <v>2014</v>
      </c>
      <c r="E3091" s="15">
        <v>3090</v>
      </c>
      <c r="F3091" s="15">
        <v>7.3</v>
      </c>
      <c r="G3091" s="15">
        <v>30621</v>
      </c>
      <c r="H3091" s="15" t="s">
        <v>15</v>
      </c>
      <c r="I3091" s="15" t="s">
        <v>148</v>
      </c>
      <c r="J3091" s="15" t="s">
        <v>87</v>
      </c>
      <c r="K3091" s="16" t="s">
        <v>9043</v>
      </c>
    </row>
    <row r="3092" spans="1:11">
      <c r="A3092" s="11" t="s">
        <v>9044</v>
      </c>
      <c r="B3092" s="12" t="s">
        <v>9045</v>
      </c>
      <c r="C3092" s="13">
        <v>2023</v>
      </c>
      <c r="D3092" s="14" t="s">
        <v>54</v>
      </c>
      <c r="E3092" s="15">
        <v>3091</v>
      </c>
      <c r="F3092" s="15">
        <v>7.3</v>
      </c>
      <c r="G3092" s="15">
        <v>30440</v>
      </c>
      <c r="H3092" s="15" t="s">
        <v>20</v>
      </c>
      <c r="I3092" s="15" t="s">
        <v>36</v>
      </c>
      <c r="J3092" s="15" t="s">
        <v>55</v>
      </c>
      <c r="K3092" s="16" t="s">
        <v>9046</v>
      </c>
    </row>
    <row r="3093" spans="1:11">
      <c r="A3093" s="11" t="s">
        <v>9047</v>
      </c>
      <c r="B3093" s="25">
        <v>0.03</v>
      </c>
      <c r="C3093" s="13">
        <v>2016</v>
      </c>
      <c r="D3093" s="14">
        <v>2020</v>
      </c>
      <c r="E3093" s="15">
        <v>3092</v>
      </c>
      <c r="F3093" s="15">
        <v>7.3</v>
      </c>
      <c r="G3093" s="15">
        <v>29170</v>
      </c>
      <c r="H3093" s="15" t="s">
        <v>20</v>
      </c>
      <c r="I3093" s="15" t="s">
        <v>15</v>
      </c>
      <c r="J3093" s="15" t="s">
        <v>137</v>
      </c>
      <c r="K3093" s="16" t="s">
        <v>9048</v>
      </c>
    </row>
    <row r="3094" spans="1:11">
      <c r="A3094" s="11" t="s">
        <v>9049</v>
      </c>
      <c r="B3094" s="12" t="s">
        <v>9050</v>
      </c>
      <c r="C3094" s="13">
        <v>2021</v>
      </c>
      <c r="D3094" s="14">
        <v>2023</v>
      </c>
      <c r="E3094" s="15">
        <v>3093</v>
      </c>
      <c r="F3094" s="15">
        <v>7.4</v>
      </c>
      <c r="G3094" s="15">
        <v>28718</v>
      </c>
      <c r="H3094" s="15" t="s">
        <v>20</v>
      </c>
      <c r="I3094" s="15" t="s">
        <v>15</v>
      </c>
      <c r="J3094" s="15" t="s">
        <v>147</v>
      </c>
      <c r="K3094" s="16" t="s">
        <v>9051</v>
      </c>
    </row>
    <row r="3095" spans="1:11">
      <c r="A3095" s="11" t="s">
        <v>9052</v>
      </c>
      <c r="B3095" s="12" t="s">
        <v>9053</v>
      </c>
      <c r="C3095" s="13">
        <v>2019</v>
      </c>
      <c r="D3095" s="14">
        <v>2019</v>
      </c>
      <c r="E3095" s="15">
        <v>3094</v>
      </c>
      <c r="F3095" s="15">
        <v>7.3</v>
      </c>
      <c r="G3095" s="15">
        <v>28605</v>
      </c>
      <c r="H3095" s="15" t="s">
        <v>148</v>
      </c>
      <c r="I3095" s="15" t="s">
        <v>137</v>
      </c>
      <c r="K3095" s="16" t="s">
        <v>9054</v>
      </c>
    </row>
    <row r="3096" spans="1:11">
      <c r="A3096" s="11" t="s">
        <v>9055</v>
      </c>
      <c r="B3096" s="12" t="s">
        <v>9056</v>
      </c>
      <c r="C3096" s="13">
        <v>2018</v>
      </c>
      <c r="D3096" s="14">
        <v>2020</v>
      </c>
      <c r="E3096" s="15">
        <v>3095</v>
      </c>
      <c r="F3096" s="15">
        <v>7.4</v>
      </c>
      <c r="G3096" s="15">
        <v>28473</v>
      </c>
      <c r="H3096" s="15" t="s">
        <v>15</v>
      </c>
      <c r="I3096" s="15" t="s">
        <v>50</v>
      </c>
      <c r="J3096" s="15" t="s">
        <v>16</v>
      </c>
      <c r="K3096" s="16" t="s">
        <v>9057</v>
      </c>
    </row>
    <row r="3097" spans="1:11">
      <c r="A3097" s="11" t="s">
        <v>9058</v>
      </c>
      <c r="B3097" s="12" t="s">
        <v>9059</v>
      </c>
      <c r="C3097" s="13">
        <v>2023</v>
      </c>
      <c r="D3097" s="14">
        <v>2023</v>
      </c>
      <c r="E3097" s="15">
        <v>3096</v>
      </c>
      <c r="F3097" s="15">
        <v>7.4</v>
      </c>
      <c r="G3097" s="15">
        <v>28444</v>
      </c>
      <c r="H3097" s="15" t="s">
        <v>20</v>
      </c>
      <c r="I3097" s="15" t="s">
        <v>36</v>
      </c>
      <c r="J3097" s="15" t="s">
        <v>15</v>
      </c>
      <c r="K3097" s="16" t="s">
        <v>9060</v>
      </c>
    </row>
    <row r="3098" spans="1:11">
      <c r="A3098" s="11" t="s">
        <v>9061</v>
      </c>
      <c r="B3098" s="12" t="s">
        <v>9062</v>
      </c>
      <c r="C3098" s="13">
        <v>2000</v>
      </c>
      <c r="D3098" s="14">
        <v>2007</v>
      </c>
      <c r="E3098" s="15">
        <v>3097</v>
      </c>
      <c r="F3098" s="15">
        <v>7.3</v>
      </c>
      <c r="G3098" s="15">
        <v>28325</v>
      </c>
      <c r="H3098" s="15" t="s">
        <v>20</v>
      </c>
      <c r="I3098" s="15" t="s">
        <v>55</v>
      </c>
      <c r="J3098" s="15" t="s">
        <v>155</v>
      </c>
      <c r="K3098" s="16" t="s">
        <v>9063</v>
      </c>
    </row>
    <row r="3099" spans="1:11">
      <c r="A3099" s="11" t="s">
        <v>9064</v>
      </c>
      <c r="B3099" s="12" t="s">
        <v>9065</v>
      </c>
      <c r="C3099" s="13">
        <v>2009</v>
      </c>
      <c r="D3099" s="14">
        <v>2009</v>
      </c>
      <c r="E3099" s="15">
        <v>3098</v>
      </c>
      <c r="F3099" s="15">
        <v>7.4</v>
      </c>
      <c r="G3099" s="15">
        <v>27980</v>
      </c>
      <c r="H3099" s="15" t="s">
        <v>15</v>
      </c>
      <c r="I3099" s="15" t="s">
        <v>148</v>
      </c>
      <c r="J3099" s="15" t="s">
        <v>50</v>
      </c>
      <c r="K3099" s="16" t="s">
        <v>9066</v>
      </c>
    </row>
    <row r="3100" spans="1:11">
      <c r="A3100" s="11" t="s">
        <v>9067</v>
      </c>
      <c r="B3100" s="12" t="s">
        <v>9068</v>
      </c>
      <c r="C3100" s="13">
        <v>2019</v>
      </c>
      <c r="D3100" s="14">
        <v>2019</v>
      </c>
      <c r="E3100" s="15">
        <v>3099</v>
      </c>
      <c r="F3100" s="15">
        <v>7.4</v>
      </c>
      <c r="G3100" s="15">
        <v>27519</v>
      </c>
      <c r="H3100" s="15" t="s">
        <v>14</v>
      </c>
      <c r="I3100" s="15" t="s">
        <v>15</v>
      </c>
      <c r="J3100" s="15" t="s">
        <v>50</v>
      </c>
      <c r="K3100" s="16" t="s">
        <v>9069</v>
      </c>
    </row>
    <row r="3101" spans="1:11">
      <c r="A3101" s="11" t="s">
        <v>9070</v>
      </c>
      <c r="B3101" s="12" t="s">
        <v>9071</v>
      </c>
      <c r="C3101" s="13">
        <v>2012</v>
      </c>
      <c r="D3101" s="14">
        <v>2016</v>
      </c>
      <c r="E3101" s="15">
        <v>3100</v>
      </c>
      <c r="F3101" s="15">
        <v>7.4</v>
      </c>
      <c r="G3101" s="15">
        <v>26854</v>
      </c>
      <c r="H3101" s="15" t="s">
        <v>55</v>
      </c>
      <c r="I3101" s="15" t="s">
        <v>15</v>
      </c>
      <c r="K3101" s="16" t="s">
        <v>9072</v>
      </c>
    </row>
    <row r="3102" spans="1:11">
      <c r="A3102" s="11" t="s">
        <v>9073</v>
      </c>
      <c r="B3102" s="12" t="s">
        <v>9074</v>
      </c>
      <c r="C3102" s="13">
        <v>2014</v>
      </c>
      <c r="D3102" s="14">
        <v>2022</v>
      </c>
      <c r="E3102" s="15">
        <v>3101</v>
      </c>
      <c r="F3102" s="15">
        <v>7.3</v>
      </c>
      <c r="G3102" s="15">
        <v>26544</v>
      </c>
      <c r="H3102" s="15" t="s">
        <v>55</v>
      </c>
      <c r="K3102" s="16" t="s">
        <v>9075</v>
      </c>
    </row>
    <row r="3103" spans="1:11">
      <c r="A3103" s="11" t="s">
        <v>9076</v>
      </c>
      <c r="B3103" s="12" t="s">
        <v>9077</v>
      </c>
      <c r="C3103" s="13">
        <v>2020</v>
      </c>
      <c r="D3103" s="14">
        <v>2022</v>
      </c>
      <c r="E3103" s="15">
        <v>3102</v>
      </c>
      <c r="F3103" s="15">
        <v>7.3</v>
      </c>
      <c r="G3103" s="15">
        <v>26229</v>
      </c>
      <c r="H3103" s="15" t="s">
        <v>36</v>
      </c>
      <c r="I3103" s="15" t="s">
        <v>15</v>
      </c>
      <c r="J3103" s="15" t="s">
        <v>50</v>
      </c>
      <c r="K3103" s="16" t="s">
        <v>9078</v>
      </c>
    </row>
    <row r="3104" spans="1:11">
      <c r="A3104" s="11" t="s">
        <v>9079</v>
      </c>
      <c r="B3104" s="12" t="s">
        <v>9080</v>
      </c>
      <c r="C3104" s="13">
        <v>2014</v>
      </c>
      <c r="D3104" s="14">
        <v>2018</v>
      </c>
      <c r="E3104" s="15">
        <v>3103</v>
      </c>
      <c r="F3104" s="15">
        <v>7.3</v>
      </c>
      <c r="G3104" s="15">
        <v>26157</v>
      </c>
      <c r="H3104" s="15" t="s">
        <v>20</v>
      </c>
      <c r="I3104" s="15" t="s">
        <v>36</v>
      </c>
      <c r="J3104" s="15" t="s">
        <v>55</v>
      </c>
      <c r="K3104" s="16" t="s">
        <v>9081</v>
      </c>
    </row>
    <row r="3105" spans="1:11">
      <c r="A3105" s="11" t="s">
        <v>9082</v>
      </c>
      <c r="B3105" s="12" t="s">
        <v>9083</v>
      </c>
      <c r="C3105" s="13">
        <v>2016</v>
      </c>
      <c r="D3105" s="14">
        <v>2021</v>
      </c>
      <c r="E3105" s="15">
        <v>3104</v>
      </c>
      <c r="F3105" s="15">
        <v>7.4</v>
      </c>
      <c r="G3105" s="15">
        <v>25701</v>
      </c>
      <c r="H3105" s="15" t="s">
        <v>20</v>
      </c>
      <c r="I3105" s="15" t="s">
        <v>15</v>
      </c>
      <c r="J3105" s="15" t="s">
        <v>147</v>
      </c>
      <c r="K3105" s="16" t="s">
        <v>9084</v>
      </c>
    </row>
    <row r="3106" spans="1:11">
      <c r="A3106" s="11" t="s">
        <v>9085</v>
      </c>
      <c r="B3106" s="12" t="s">
        <v>9086</v>
      </c>
      <c r="C3106" s="13">
        <v>2015</v>
      </c>
      <c r="D3106" s="14">
        <v>2015</v>
      </c>
      <c r="E3106" s="15">
        <v>3105</v>
      </c>
      <c r="F3106" s="15">
        <v>7.3</v>
      </c>
      <c r="G3106" s="15">
        <v>25646</v>
      </c>
      <c r="H3106" s="15" t="s">
        <v>55</v>
      </c>
      <c r="K3106" s="16" t="s">
        <v>9087</v>
      </c>
    </row>
    <row r="3107" spans="1:11">
      <c r="A3107" s="11" t="s">
        <v>9088</v>
      </c>
      <c r="B3107" s="12" t="s">
        <v>9089</v>
      </c>
      <c r="C3107" s="13">
        <v>1999</v>
      </c>
      <c r="D3107" s="14">
        <v>1999</v>
      </c>
      <c r="E3107" s="15">
        <v>3106</v>
      </c>
      <c r="F3107" s="15">
        <v>7.3</v>
      </c>
      <c r="G3107" s="15">
        <v>25551</v>
      </c>
      <c r="H3107" s="15" t="s">
        <v>15</v>
      </c>
      <c r="I3107" s="15" t="s">
        <v>147</v>
      </c>
      <c r="J3107" s="15" t="s">
        <v>148</v>
      </c>
      <c r="K3107" s="16" t="s">
        <v>9090</v>
      </c>
    </row>
    <row r="3108" spans="1:11">
      <c r="A3108" s="11" t="s">
        <v>9091</v>
      </c>
      <c r="B3108" s="12" t="s">
        <v>9092</v>
      </c>
      <c r="C3108" s="13">
        <v>2024</v>
      </c>
      <c r="D3108" s="14" t="s">
        <v>54</v>
      </c>
      <c r="E3108" s="15">
        <v>3107</v>
      </c>
      <c r="F3108" s="15">
        <v>7.4</v>
      </c>
      <c r="G3108" s="15">
        <v>25520</v>
      </c>
      <c r="H3108" s="15" t="s">
        <v>20</v>
      </c>
      <c r="I3108" s="15" t="s">
        <v>36</v>
      </c>
      <c r="J3108" s="15" t="s">
        <v>43</v>
      </c>
      <c r="K3108" s="16" t="s">
        <v>9093</v>
      </c>
    </row>
    <row r="3109" spans="1:11">
      <c r="A3109" s="11" t="s">
        <v>9094</v>
      </c>
      <c r="B3109" s="12" t="s">
        <v>9095</v>
      </c>
      <c r="C3109" s="13">
        <v>2018</v>
      </c>
      <c r="D3109" s="14">
        <v>2020</v>
      </c>
      <c r="E3109" s="15">
        <v>3108</v>
      </c>
      <c r="F3109" s="15">
        <v>7.3</v>
      </c>
      <c r="G3109" s="15">
        <v>25223</v>
      </c>
      <c r="H3109" s="15" t="s">
        <v>14</v>
      </c>
      <c r="I3109" s="15" t="s">
        <v>15</v>
      </c>
      <c r="K3109" s="16" t="s">
        <v>9096</v>
      </c>
    </row>
    <row r="3110" spans="1:11">
      <c r="A3110" s="11" t="s">
        <v>9097</v>
      </c>
      <c r="B3110" s="12" t="s">
        <v>9098</v>
      </c>
      <c r="C3110" s="13">
        <v>2022</v>
      </c>
      <c r="D3110" s="14">
        <v>2022</v>
      </c>
      <c r="E3110" s="15">
        <v>3109</v>
      </c>
      <c r="F3110" s="15">
        <v>7.3</v>
      </c>
      <c r="G3110" s="15">
        <v>25112</v>
      </c>
      <c r="H3110" s="15" t="s">
        <v>36</v>
      </c>
      <c r="I3110" s="15" t="s">
        <v>15</v>
      </c>
      <c r="J3110" s="15" t="s">
        <v>147</v>
      </c>
      <c r="K3110" s="16" t="s">
        <v>9099</v>
      </c>
    </row>
    <row r="3111" spans="1:11">
      <c r="A3111" s="11" t="s">
        <v>9100</v>
      </c>
      <c r="B3111" s="12" t="s">
        <v>9101</v>
      </c>
      <c r="C3111" s="13">
        <v>2020</v>
      </c>
      <c r="D3111" s="14">
        <v>2025</v>
      </c>
      <c r="E3111" s="15">
        <v>3110</v>
      </c>
      <c r="F3111" s="15">
        <v>7.3</v>
      </c>
      <c r="G3111" s="15">
        <v>25102</v>
      </c>
      <c r="H3111" s="15" t="s">
        <v>20</v>
      </c>
      <c r="I3111" s="15" t="s">
        <v>15</v>
      </c>
      <c r="J3111" s="15" t="s">
        <v>16</v>
      </c>
      <c r="K3111" s="16" t="s">
        <v>9102</v>
      </c>
    </row>
    <row r="3112" spans="1:11">
      <c r="A3112" s="11" t="s">
        <v>9103</v>
      </c>
      <c r="B3112" s="12" t="s">
        <v>9104</v>
      </c>
      <c r="C3112" s="13">
        <v>2020</v>
      </c>
      <c r="D3112" s="14">
        <v>2020</v>
      </c>
      <c r="E3112" s="15">
        <v>3111</v>
      </c>
      <c r="F3112" s="15">
        <v>7.4</v>
      </c>
      <c r="G3112" s="15">
        <v>24777</v>
      </c>
      <c r="H3112" s="15" t="s">
        <v>15</v>
      </c>
      <c r="I3112" s="15" t="s">
        <v>137</v>
      </c>
      <c r="K3112" s="16" t="s">
        <v>9105</v>
      </c>
    </row>
    <row r="3113" spans="1:11">
      <c r="A3113" s="11" t="s">
        <v>9106</v>
      </c>
      <c r="B3113" s="12" t="s">
        <v>9107</v>
      </c>
      <c r="C3113" s="13">
        <v>2000</v>
      </c>
      <c r="D3113" s="14">
        <v>2006</v>
      </c>
      <c r="E3113" s="15">
        <v>3112</v>
      </c>
      <c r="F3113" s="15">
        <v>7.3</v>
      </c>
      <c r="G3113" s="15">
        <v>24704</v>
      </c>
      <c r="H3113" s="15" t="s">
        <v>20</v>
      </c>
      <c r="I3113" s="15" t="s">
        <v>36</v>
      </c>
      <c r="J3113" s="15" t="s">
        <v>43</v>
      </c>
      <c r="K3113" s="16" t="s">
        <v>9108</v>
      </c>
    </row>
    <row r="3114" spans="1:11">
      <c r="A3114" s="11" t="s">
        <v>9109</v>
      </c>
      <c r="B3114" s="12" t="s">
        <v>9110</v>
      </c>
      <c r="C3114" s="13">
        <v>2021</v>
      </c>
      <c r="D3114" s="14" t="s">
        <v>54</v>
      </c>
      <c r="E3114" s="15">
        <v>3113</v>
      </c>
      <c r="F3114" s="15">
        <v>7.4</v>
      </c>
      <c r="G3114" s="15">
        <v>24658</v>
      </c>
      <c r="H3114" s="15" t="s">
        <v>55</v>
      </c>
      <c r="I3114" s="15" t="s">
        <v>14</v>
      </c>
      <c r="J3114" s="15" t="s">
        <v>50</v>
      </c>
      <c r="K3114" s="16" t="s">
        <v>9111</v>
      </c>
    </row>
    <row r="3115" spans="1:11">
      <c r="A3115" s="11" t="s">
        <v>9112</v>
      </c>
      <c r="B3115" s="12" t="s">
        <v>9113</v>
      </c>
      <c r="C3115" s="13">
        <v>2018</v>
      </c>
      <c r="D3115" s="14">
        <v>2018</v>
      </c>
      <c r="E3115" s="15">
        <v>3114</v>
      </c>
      <c r="F3115" s="15">
        <v>7.4</v>
      </c>
      <c r="G3115" s="15">
        <v>24386</v>
      </c>
      <c r="H3115" s="15" t="s">
        <v>55</v>
      </c>
      <c r="I3115" s="15" t="s">
        <v>15</v>
      </c>
      <c r="K3115" s="16" t="s">
        <v>9114</v>
      </c>
    </row>
    <row r="3116" spans="1:11">
      <c r="A3116" s="11" t="s">
        <v>9115</v>
      </c>
      <c r="B3116" s="12" t="s">
        <v>9116</v>
      </c>
      <c r="C3116" s="13">
        <v>2015</v>
      </c>
      <c r="D3116" s="14">
        <v>2018</v>
      </c>
      <c r="E3116" s="15">
        <v>3115</v>
      </c>
      <c r="F3116" s="15">
        <v>7.3</v>
      </c>
      <c r="G3116" s="15">
        <v>24302</v>
      </c>
      <c r="H3116" s="15" t="s">
        <v>15</v>
      </c>
      <c r="I3116" s="15" t="s">
        <v>148</v>
      </c>
      <c r="J3116" s="15" t="s">
        <v>50</v>
      </c>
      <c r="K3116" s="16" t="s">
        <v>9117</v>
      </c>
    </row>
    <row r="3117" spans="1:11">
      <c r="A3117" s="11" t="s">
        <v>9118</v>
      </c>
      <c r="B3117" s="12" t="s">
        <v>9119</v>
      </c>
      <c r="C3117" s="13">
        <v>1999</v>
      </c>
      <c r="D3117" s="14">
        <v>2007</v>
      </c>
      <c r="E3117" s="15">
        <v>3116</v>
      </c>
      <c r="F3117" s="15">
        <v>7.4</v>
      </c>
      <c r="G3117" s="15">
        <v>24057</v>
      </c>
      <c r="H3117" s="15" t="s">
        <v>20</v>
      </c>
      <c r="I3117" s="15" t="s">
        <v>36</v>
      </c>
      <c r="J3117" s="15" t="s">
        <v>43</v>
      </c>
      <c r="K3117" s="16" t="s">
        <v>9120</v>
      </c>
    </row>
    <row r="3118" spans="1:11">
      <c r="A3118" s="11" t="s">
        <v>9121</v>
      </c>
      <c r="B3118" s="12" t="s">
        <v>9122</v>
      </c>
      <c r="C3118" s="13">
        <v>2022</v>
      </c>
      <c r="D3118" s="14">
        <v>2022</v>
      </c>
      <c r="E3118" s="15">
        <v>3117</v>
      </c>
      <c r="F3118" s="15">
        <v>7.3</v>
      </c>
      <c r="G3118" s="15">
        <v>23538</v>
      </c>
      <c r="H3118" s="15" t="s">
        <v>65</v>
      </c>
      <c r="I3118" s="15" t="s">
        <v>15</v>
      </c>
      <c r="K3118" s="16" t="s">
        <v>9123</v>
      </c>
    </row>
    <row r="3119" spans="1:11">
      <c r="A3119" s="11" t="s">
        <v>9124</v>
      </c>
      <c r="B3119" s="12" t="s">
        <v>9125</v>
      </c>
      <c r="C3119" s="13">
        <v>2020</v>
      </c>
      <c r="D3119" s="14">
        <v>2021</v>
      </c>
      <c r="E3119" s="15">
        <v>3118</v>
      </c>
      <c r="F3119" s="15">
        <v>7.3</v>
      </c>
      <c r="G3119" s="15">
        <v>23438</v>
      </c>
      <c r="H3119" s="15" t="s">
        <v>55</v>
      </c>
      <c r="I3119" s="15" t="s">
        <v>87</v>
      </c>
      <c r="K3119" s="16" t="s">
        <v>9126</v>
      </c>
    </row>
    <row r="3120" spans="1:11">
      <c r="A3120" s="11" t="s">
        <v>9127</v>
      </c>
      <c r="B3120" s="12" t="s">
        <v>9128</v>
      </c>
      <c r="C3120" s="13">
        <v>2008</v>
      </c>
      <c r="D3120" s="14">
        <v>2011</v>
      </c>
      <c r="E3120" s="15">
        <v>3119</v>
      </c>
      <c r="F3120" s="15">
        <v>7.3</v>
      </c>
      <c r="G3120" s="15">
        <v>23390</v>
      </c>
      <c r="H3120" s="15" t="s">
        <v>20</v>
      </c>
      <c r="I3120" s="15" t="s">
        <v>15</v>
      </c>
      <c r="J3120" s="15" t="s">
        <v>147</v>
      </c>
      <c r="K3120" s="16" t="s">
        <v>9129</v>
      </c>
    </row>
    <row r="3121" spans="1:11">
      <c r="A3121" s="11" t="s">
        <v>9130</v>
      </c>
      <c r="B3121" s="12" t="s">
        <v>9131</v>
      </c>
      <c r="C3121" s="13">
        <v>2022</v>
      </c>
      <c r="D3121" s="14">
        <v>2023</v>
      </c>
      <c r="E3121" s="15">
        <v>3120</v>
      </c>
      <c r="F3121" s="15">
        <v>7.3</v>
      </c>
      <c r="G3121" s="15">
        <v>23357</v>
      </c>
      <c r="H3121" s="15" t="s">
        <v>55</v>
      </c>
      <c r="I3121" s="15" t="s">
        <v>14</v>
      </c>
      <c r="J3121" s="15" t="s">
        <v>50</v>
      </c>
      <c r="K3121" s="16" t="s">
        <v>9132</v>
      </c>
    </row>
    <row r="3122" spans="1:11">
      <c r="A3122" s="11" t="s">
        <v>9133</v>
      </c>
      <c r="B3122" s="12" t="s">
        <v>9134</v>
      </c>
      <c r="C3122" s="13">
        <v>2022</v>
      </c>
      <c r="D3122" s="14">
        <v>2022</v>
      </c>
      <c r="E3122" s="15">
        <v>3121</v>
      </c>
      <c r="F3122" s="15">
        <v>7.4</v>
      </c>
      <c r="G3122" s="15">
        <v>22625</v>
      </c>
      <c r="H3122" s="15" t="s">
        <v>28</v>
      </c>
      <c r="I3122" s="15" t="s">
        <v>21</v>
      </c>
      <c r="J3122" s="15" t="s">
        <v>353</v>
      </c>
      <c r="K3122" s="16" t="s">
        <v>9135</v>
      </c>
    </row>
    <row r="3123" spans="1:11">
      <c r="A3123" s="11" t="s">
        <v>9136</v>
      </c>
      <c r="B3123" s="12" t="s">
        <v>9137</v>
      </c>
      <c r="C3123" s="13">
        <v>2023</v>
      </c>
      <c r="D3123" s="14">
        <v>2023</v>
      </c>
      <c r="E3123" s="15">
        <v>3122</v>
      </c>
      <c r="F3123" s="15">
        <v>7.4</v>
      </c>
      <c r="G3123" s="15">
        <v>22552</v>
      </c>
      <c r="H3123" s="15" t="s">
        <v>20</v>
      </c>
      <c r="I3123" s="15" t="s">
        <v>15</v>
      </c>
      <c r="J3123" s="15" t="s">
        <v>16</v>
      </c>
      <c r="K3123" s="16" t="s">
        <v>9138</v>
      </c>
    </row>
    <row r="3124" spans="1:11">
      <c r="A3124" s="11" t="s">
        <v>9139</v>
      </c>
      <c r="B3124" s="12" t="s">
        <v>9140</v>
      </c>
      <c r="C3124" s="13">
        <v>2000</v>
      </c>
      <c r="D3124" s="14">
        <v>2005</v>
      </c>
      <c r="E3124" s="15">
        <v>3123</v>
      </c>
      <c r="F3124" s="15">
        <v>7.4</v>
      </c>
      <c r="G3124" s="15">
        <v>22432</v>
      </c>
      <c r="H3124" s="15" t="s">
        <v>20</v>
      </c>
      <c r="I3124" s="15" t="s">
        <v>36</v>
      </c>
      <c r="J3124" s="15" t="s">
        <v>43</v>
      </c>
      <c r="K3124" s="16" t="s">
        <v>9141</v>
      </c>
    </row>
    <row r="3125" spans="1:11">
      <c r="A3125" s="11" t="s">
        <v>9142</v>
      </c>
      <c r="B3125" s="12" t="s">
        <v>9143</v>
      </c>
      <c r="C3125" s="13">
        <v>2012</v>
      </c>
      <c r="D3125" s="14">
        <v>2013</v>
      </c>
      <c r="E3125" s="15">
        <v>3124</v>
      </c>
      <c r="F3125" s="15">
        <v>7.3</v>
      </c>
      <c r="G3125" s="15">
        <v>22383</v>
      </c>
      <c r="H3125" s="15" t="s">
        <v>20</v>
      </c>
      <c r="I3125" s="15" t="s">
        <v>15</v>
      </c>
      <c r="J3125" s="15" t="s">
        <v>50</v>
      </c>
      <c r="K3125" s="16" t="s">
        <v>9144</v>
      </c>
    </row>
    <row r="3126" spans="1:11">
      <c r="A3126" s="11" t="s">
        <v>9145</v>
      </c>
      <c r="B3126" s="12" t="s">
        <v>9146</v>
      </c>
      <c r="C3126" s="13">
        <v>2012</v>
      </c>
      <c r="D3126" s="14">
        <v>2017</v>
      </c>
      <c r="E3126" s="15">
        <v>3125</v>
      </c>
      <c r="F3126" s="15">
        <v>7.3</v>
      </c>
      <c r="G3126" s="15">
        <v>22150</v>
      </c>
      <c r="H3126" s="15" t="s">
        <v>55</v>
      </c>
      <c r="I3126" s="15" t="s">
        <v>15</v>
      </c>
      <c r="J3126" s="15" t="s">
        <v>29</v>
      </c>
      <c r="K3126" s="16" t="s">
        <v>9147</v>
      </c>
    </row>
    <row r="3127" spans="1:11">
      <c r="A3127" s="11" t="s">
        <v>9148</v>
      </c>
      <c r="B3127" s="12" t="s">
        <v>9149</v>
      </c>
      <c r="C3127" s="13">
        <v>2022</v>
      </c>
      <c r="D3127" s="14">
        <v>2022</v>
      </c>
      <c r="E3127" s="15">
        <v>3126</v>
      </c>
      <c r="F3127" s="15">
        <v>7.4</v>
      </c>
      <c r="G3127" s="15">
        <v>22075</v>
      </c>
      <c r="H3127" s="15" t="s">
        <v>14</v>
      </c>
      <c r="I3127" s="15" t="s">
        <v>15</v>
      </c>
      <c r="J3127" s="15" t="s">
        <v>50</v>
      </c>
      <c r="K3127" s="16" t="s">
        <v>9150</v>
      </c>
    </row>
    <row r="3128" spans="1:11">
      <c r="A3128" s="11" t="s">
        <v>9151</v>
      </c>
      <c r="B3128" s="12" t="s">
        <v>9152</v>
      </c>
      <c r="C3128" s="13">
        <v>1974</v>
      </c>
      <c r="D3128" s="14">
        <v>1984</v>
      </c>
      <c r="E3128" s="15">
        <v>3127</v>
      </c>
      <c r="F3128" s="15">
        <v>7.4</v>
      </c>
      <c r="G3128" s="15">
        <v>22055</v>
      </c>
      <c r="H3128" s="15" t="s">
        <v>55</v>
      </c>
      <c r="I3128" s="15" t="s">
        <v>29</v>
      </c>
      <c r="J3128" s="15" t="s">
        <v>353</v>
      </c>
      <c r="K3128" s="16" t="s">
        <v>9153</v>
      </c>
    </row>
    <row r="3129" spans="1:11">
      <c r="A3129" s="11" t="s">
        <v>9154</v>
      </c>
      <c r="B3129" s="12" t="s">
        <v>9155</v>
      </c>
      <c r="C3129" s="13">
        <v>2011</v>
      </c>
      <c r="D3129" s="14">
        <v>2013</v>
      </c>
      <c r="E3129" s="15">
        <v>3128</v>
      </c>
      <c r="F3129" s="15">
        <v>7.4</v>
      </c>
      <c r="G3129" s="15">
        <v>21672</v>
      </c>
      <c r="H3129" s="15" t="s">
        <v>20</v>
      </c>
      <c r="I3129" s="15" t="s">
        <v>43</v>
      </c>
      <c r="J3129" s="15" t="s">
        <v>55</v>
      </c>
      <c r="K3129" s="16" t="s">
        <v>9156</v>
      </c>
    </row>
    <row r="3130" spans="1:11">
      <c r="A3130" s="11" t="s">
        <v>9157</v>
      </c>
      <c r="B3130" s="12" t="s">
        <v>9158</v>
      </c>
      <c r="C3130" s="13">
        <v>2021</v>
      </c>
      <c r="D3130" s="14">
        <v>2021</v>
      </c>
      <c r="E3130" s="15">
        <v>3129</v>
      </c>
      <c r="F3130" s="15">
        <v>7.4</v>
      </c>
      <c r="G3130" s="15">
        <v>21203</v>
      </c>
      <c r="H3130" s="15" t="s">
        <v>14</v>
      </c>
      <c r="I3130" s="15" t="s">
        <v>15</v>
      </c>
      <c r="J3130" s="15" t="s">
        <v>16</v>
      </c>
      <c r="K3130" s="16" t="s">
        <v>9159</v>
      </c>
    </row>
    <row r="3131" spans="1:11">
      <c r="A3131" s="11" t="s">
        <v>9160</v>
      </c>
      <c r="B3131" s="12" t="s">
        <v>9161</v>
      </c>
      <c r="C3131" s="13">
        <v>1982</v>
      </c>
      <c r="D3131" s="14">
        <v>1989</v>
      </c>
      <c r="E3131" s="15">
        <v>3130</v>
      </c>
      <c r="F3131" s="15">
        <v>7.3</v>
      </c>
      <c r="G3131" s="15">
        <v>21174</v>
      </c>
      <c r="H3131" s="15" t="s">
        <v>55</v>
      </c>
      <c r="I3131" s="15" t="s">
        <v>15</v>
      </c>
      <c r="J3131" s="15" t="s">
        <v>29</v>
      </c>
      <c r="K3131" s="16" t="s">
        <v>9162</v>
      </c>
    </row>
    <row r="3132" spans="1:11">
      <c r="A3132" s="11" t="s">
        <v>9163</v>
      </c>
      <c r="B3132" s="12" t="s">
        <v>9164</v>
      </c>
      <c r="C3132" s="13">
        <v>1995</v>
      </c>
      <c r="D3132" s="14">
        <v>2000</v>
      </c>
      <c r="E3132" s="15">
        <v>3131</v>
      </c>
      <c r="F3132" s="15">
        <v>7.4</v>
      </c>
      <c r="G3132" s="15">
        <v>21171</v>
      </c>
      <c r="H3132" s="15" t="s">
        <v>36</v>
      </c>
      <c r="I3132" s="15" t="s">
        <v>147</v>
      </c>
      <c r="J3132" s="15" t="s">
        <v>137</v>
      </c>
      <c r="K3132" s="16" t="s">
        <v>9165</v>
      </c>
    </row>
    <row r="3133" spans="1:11">
      <c r="A3133" s="11" t="s">
        <v>9166</v>
      </c>
      <c r="B3133" s="12" t="s">
        <v>9167</v>
      </c>
      <c r="C3133" s="13">
        <v>2021</v>
      </c>
      <c r="D3133" s="14">
        <v>2023</v>
      </c>
      <c r="E3133" s="15">
        <v>3132</v>
      </c>
      <c r="F3133" s="15">
        <v>7.4</v>
      </c>
      <c r="G3133" s="15">
        <v>21130</v>
      </c>
      <c r="H3133" s="15" t="s">
        <v>15</v>
      </c>
      <c r="I3133" s="15" t="s">
        <v>50</v>
      </c>
      <c r="J3133" s="15" t="s">
        <v>16</v>
      </c>
      <c r="K3133" s="16" t="s">
        <v>9168</v>
      </c>
    </row>
    <row r="3134" spans="1:11">
      <c r="A3134" s="11" t="s">
        <v>9169</v>
      </c>
      <c r="B3134" s="12" t="s">
        <v>9170</v>
      </c>
      <c r="C3134" s="13">
        <v>2020</v>
      </c>
      <c r="D3134" s="14" t="s">
        <v>54</v>
      </c>
      <c r="E3134" s="15">
        <v>3133</v>
      </c>
      <c r="F3134" s="15">
        <v>7.4</v>
      </c>
      <c r="G3134" s="15">
        <v>20746</v>
      </c>
      <c r="H3134" s="15" t="s">
        <v>20</v>
      </c>
      <c r="I3134" s="15" t="s">
        <v>14</v>
      </c>
      <c r="J3134" s="15" t="s">
        <v>15</v>
      </c>
      <c r="K3134" s="16" t="s">
        <v>9171</v>
      </c>
    </row>
    <row r="3135" spans="1:11">
      <c r="A3135" s="11" t="s">
        <v>9172</v>
      </c>
      <c r="B3135" s="12" t="s">
        <v>9173</v>
      </c>
      <c r="C3135" s="13">
        <v>2013</v>
      </c>
      <c r="D3135" s="14">
        <v>2015</v>
      </c>
      <c r="E3135" s="15">
        <v>3134</v>
      </c>
      <c r="F3135" s="15">
        <v>7.3</v>
      </c>
      <c r="G3135" s="15">
        <v>20711</v>
      </c>
      <c r="H3135" s="15" t="s">
        <v>15</v>
      </c>
      <c r="I3135" s="15" t="s">
        <v>87</v>
      </c>
      <c r="K3135" s="16" t="s">
        <v>3980</v>
      </c>
    </row>
    <row r="3136" spans="1:11">
      <c r="A3136" s="11" t="s">
        <v>9174</v>
      </c>
      <c r="B3136" s="12" t="s">
        <v>9175</v>
      </c>
      <c r="C3136" s="13">
        <v>1991</v>
      </c>
      <c r="D3136" s="14">
        <v>1994</v>
      </c>
      <c r="E3136" s="15">
        <v>3135</v>
      </c>
      <c r="F3136" s="15">
        <v>7.4</v>
      </c>
      <c r="G3136" s="15">
        <v>20654</v>
      </c>
      <c r="H3136" s="15" t="s">
        <v>36</v>
      </c>
      <c r="I3136" s="15" t="s">
        <v>43</v>
      </c>
      <c r="J3136" s="15" t="s">
        <v>15</v>
      </c>
      <c r="K3136" s="16" t="s">
        <v>9176</v>
      </c>
    </row>
    <row r="3137" spans="1:11">
      <c r="A3137" s="11" t="s">
        <v>9177</v>
      </c>
      <c r="B3137" s="12" t="s">
        <v>5285</v>
      </c>
      <c r="C3137" s="13">
        <v>2016</v>
      </c>
      <c r="D3137" s="14">
        <v>2019</v>
      </c>
      <c r="E3137" s="15">
        <v>3136</v>
      </c>
      <c r="F3137" s="15">
        <v>7.4</v>
      </c>
      <c r="G3137" s="15">
        <v>20440</v>
      </c>
      <c r="H3137" s="15" t="s">
        <v>20</v>
      </c>
      <c r="I3137" s="15" t="s">
        <v>36</v>
      </c>
      <c r="J3137" s="15" t="s">
        <v>55</v>
      </c>
      <c r="K3137" s="16" t="s">
        <v>9178</v>
      </c>
    </row>
    <row r="3138" spans="1:11">
      <c r="A3138" s="11" t="s">
        <v>9179</v>
      </c>
      <c r="B3138" s="12" t="s">
        <v>9180</v>
      </c>
      <c r="C3138" s="13">
        <v>2004</v>
      </c>
      <c r="D3138" s="14">
        <v>2007</v>
      </c>
      <c r="E3138" s="15">
        <v>3137</v>
      </c>
      <c r="F3138" s="15">
        <v>7.4</v>
      </c>
      <c r="G3138" s="15">
        <v>20179</v>
      </c>
      <c r="H3138" s="15" t="s">
        <v>55</v>
      </c>
      <c r="I3138" s="15" t="s">
        <v>29</v>
      </c>
      <c r="K3138" s="16" t="s">
        <v>9181</v>
      </c>
    </row>
    <row r="3139" spans="1:11">
      <c r="A3139" s="11" t="s">
        <v>9182</v>
      </c>
      <c r="B3139" s="12" t="s">
        <v>9183</v>
      </c>
      <c r="C3139" s="13">
        <v>2018</v>
      </c>
      <c r="D3139" s="14">
        <v>2021</v>
      </c>
      <c r="E3139" s="15">
        <v>3138</v>
      </c>
      <c r="F3139" s="15">
        <v>7.4</v>
      </c>
      <c r="G3139" s="15">
        <v>20173</v>
      </c>
      <c r="H3139" s="15" t="s">
        <v>55</v>
      </c>
      <c r="K3139" s="16" t="s">
        <v>9184</v>
      </c>
    </row>
    <row r="3140" spans="1:11">
      <c r="A3140" s="11" t="s">
        <v>9185</v>
      </c>
      <c r="B3140" s="12" t="s">
        <v>9186</v>
      </c>
      <c r="C3140" s="13">
        <v>2019</v>
      </c>
      <c r="D3140" s="14">
        <v>2019</v>
      </c>
      <c r="E3140" s="15">
        <v>3139</v>
      </c>
      <c r="F3140" s="15">
        <v>7.3</v>
      </c>
      <c r="G3140" s="15">
        <v>20149</v>
      </c>
      <c r="H3140" s="15" t="s">
        <v>15</v>
      </c>
      <c r="I3140" s="15" t="s">
        <v>148</v>
      </c>
      <c r="J3140" s="15" t="s">
        <v>50</v>
      </c>
      <c r="K3140" s="16" t="s">
        <v>9187</v>
      </c>
    </row>
    <row r="3141" spans="1:11">
      <c r="A3141" s="11" t="s">
        <v>9188</v>
      </c>
      <c r="B3141" s="12" t="s">
        <v>9189</v>
      </c>
      <c r="C3141" s="13">
        <v>2024</v>
      </c>
      <c r="D3141" s="14">
        <v>2024</v>
      </c>
      <c r="E3141" s="15">
        <v>3140</v>
      </c>
      <c r="F3141" s="15">
        <v>7.4</v>
      </c>
      <c r="G3141" s="15">
        <v>19946</v>
      </c>
      <c r="H3141" s="15" t="s">
        <v>55</v>
      </c>
      <c r="I3141" s="15" t="s">
        <v>15</v>
      </c>
      <c r="J3141" s="15" t="s">
        <v>147</v>
      </c>
      <c r="K3141" s="16" t="s">
        <v>9190</v>
      </c>
    </row>
    <row r="3142" spans="1:11">
      <c r="A3142" s="11" t="s">
        <v>9191</v>
      </c>
      <c r="B3142" s="12" t="s">
        <v>9192</v>
      </c>
      <c r="C3142" s="13">
        <v>2020</v>
      </c>
      <c r="D3142" s="14">
        <v>2020</v>
      </c>
      <c r="E3142" s="15">
        <v>3141</v>
      </c>
      <c r="F3142" s="15">
        <v>7.3</v>
      </c>
      <c r="G3142" s="15">
        <v>19929</v>
      </c>
      <c r="H3142" s="15" t="s">
        <v>14</v>
      </c>
      <c r="I3142" s="15" t="s">
        <v>28</v>
      </c>
      <c r="J3142" s="15" t="s">
        <v>130</v>
      </c>
      <c r="K3142" s="16" t="s">
        <v>9193</v>
      </c>
    </row>
    <row r="3143" spans="1:11">
      <c r="A3143" s="11" t="s">
        <v>9194</v>
      </c>
      <c r="B3143" s="12" t="s">
        <v>9195</v>
      </c>
      <c r="C3143" s="13">
        <v>2023</v>
      </c>
      <c r="D3143" s="14">
        <v>2023</v>
      </c>
      <c r="E3143" s="15">
        <v>3142</v>
      </c>
      <c r="F3143" s="15">
        <v>7.3</v>
      </c>
      <c r="G3143" s="15">
        <v>19859</v>
      </c>
      <c r="H3143" s="15" t="s">
        <v>14</v>
      </c>
      <c r="I3143" s="15" t="s">
        <v>15</v>
      </c>
      <c r="K3143" s="16" t="s">
        <v>9196</v>
      </c>
    </row>
    <row r="3144" spans="1:11">
      <c r="A3144" s="11" t="s">
        <v>9197</v>
      </c>
      <c r="B3144" s="12" t="s">
        <v>9198</v>
      </c>
      <c r="C3144" s="13">
        <v>2006</v>
      </c>
      <c r="D3144" s="14">
        <v>2010</v>
      </c>
      <c r="E3144" s="15">
        <v>3143</v>
      </c>
      <c r="F3144" s="15">
        <v>7.3</v>
      </c>
      <c r="G3144" s="15">
        <v>19747</v>
      </c>
      <c r="H3144" s="15" t="s">
        <v>36</v>
      </c>
      <c r="I3144" s="15" t="s">
        <v>55</v>
      </c>
      <c r="J3144" s="15" t="s">
        <v>15</v>
      </c>
      <c r="K3144" s="16" t="s">
        <v>9199</v>
      </c>
    </row>
    <row r="3145" spans="1:11">
      <c r="A3145" s="11" t="s">
        <v>9200</v>
      </c>
      <c r="B3145" s="12" t="s">
        <v>9201</v>
      </c>
      <c r="C3145" s="13">
        <v>2020</v>
      </c>
      <c r="D3145" s="14">
        <v>2022</v>
      </c>
      <c r="E3145" s="15">
        <v>3144</v>
      </c>
      <c r="F3145" s="15">
        <v>7.3</v>
      </c>
      <c r="G3145" s="15">
        <v>19491</v>
      </c>
      <c r="H3145" s="15" t="s">
        <v>15</v>
      </c>
      <c r="I3145" s="15" t="s">
        <v>147</v>
      </c>
      <c r="J3145" s="15" t="s">
        <v>137</v>
      </c>
      <c r="K3145" s="16" t="s">
        <v>9202</v>
      </c>
    </row>
    <row r="3146" spans="1:11">
      <c r="A3146" s="11" t="s">
        <v>9203</v>
      </c>
      <c r="B3146" s="12" t="s">
        <v>9204</v>
      </c>
      <c r="C3146" s="13">
        <v>2011</v>
      </c>
      <c r="D3146" s="14">
        <v>2013</v>
      </c>
      <c r="E3146" s="15">
        <v>3145</v>
      </c>
      <c r="F3146" s="15">
        <v>7.3</v>
      </c>
      <c r="G3146" s="15">
        <v>19297</v>
      </c>
      <c r="H3146" s="15" t="s">
        <v>15</v>
      </c>
      <c r="I3146" s="15" t="s">
        <v>50</v>
      </c>
      <c r="J3146" s="15" t="s">
        <v>16</v>
      </c>
      <c r="K3146" s="16" t="s">
        <v>9205</v>
      </c>
    </row>
    <row r="3147" spans="1:11">
      <c r="A3147" s="11" t="s">
        <v>9206</v>
      </c>
      <c r="B3147" s="12" t="s">
        <v>9207</v>
      </c>
      <c r="C3147" s="13">
        <v>2016</v>
      </c>
      <c r="D3147" s="14">
        <v>2017</v>
      </c>
      <c r="E3147" s="15">
        <v>3146</v>
      </c>
      <c r="F3147" s="15">
        <v>7.3</v>
      </c>
      <c r="G3147" s="15">
        <v>19229</v>
      </c>
      <c r="H3147" s="15" t="s">
        <v>15</v>
      </c>
      <c r="I3147" s="15" t="s">
        <v>148</v>
      </c>
      <c r="K3147" s="16" t="s">
        <v>9208</v>
      </c>
    </row>
    <row r="3148" spans="1:11">
      <c r="A3148" s="11" t="s">
        <v>9209</v>
      </c>
      <c r="B3148" s="12" t="s">
        <v>9210</v>
      </c>
      <c r="C3148" s="13">
        <v>2024</v>
      </c>
      <c r="D3148" s="14" t="s">
        <v>54</v>
      </c>
      <c r="E3148" s="15">
        <v>3147</v>
      </c>
      <c r="F3148" s="15">
        <v>7.4</v>
      </c>
      <c r="G3148" s="15">
        <v>18541</v>
      </c>
      <c r="H3148" s="15" t="s">
        <v>15</v>
      </c>
      <c r="I3148" s="15" t="s">
        <v>16</v>
      </c>
      <c r="K3148" s="16" t="s">
        <v>9211</v>
      </c>
    </row>
    <row r="3149" spans="1:11">
      <c r="A3149" s="11" t="s">
        <v>9212</v>
      </c>
      <c r="B3149" s="12" t="s">
        <v>9213</v>
      </c>
      <c r="C3149" s="13">
        <v>2012</v>
      </c>
      <c r="D3149" s="14">
        <v>2015</v>
      </c>
      <c r="E3149" s="15">
        <v>3148</v>
      </c>
      <c r="F3149" s="15">
        <v>7.3</v>
      </c>
      <c r="G3149" s="15">
        <v>18493</v>
      </c>
      <c r="H3149" s="15" t="s">
        <v>43</v>
      </c>
      <c r="I3149" s="15" t="s">
        <v>55</v>
      </c>
      <c r="K3149" s="16" t="s">
        <v>9214</v>
      </c>
    </row>
    <row r="3150" spans="1:11">
      <c r="A3150" s="11" t="s">
        <v>9215</v>
      </c>
      <c r="B3150" s="12" t="s">
        <v>9216</v>
      </c>
      <c r="C3150" s="13">
        <v>2020</v>
      </c>
      <c r="D3150" s="14">
        <v>2021</v>
      </c>
      <c r="E3150" s="15">
        <v>3149</v>
      </c>
      <c r="F3150" s="15">
        <v>7.4</v>
      </c>
      <c r="G3150" s="15">
        <v>18402</v>
      </c>
      <c r="H3150" s="15" t="s">
        <v>55</v>
      </c>
      <c r="I3150" s="15" t="s">
        <v>15</v>
      </c>
      <c r="J3150" s="15" t="s">
        <v>87</v>
      </c>
      <c r="K3150" s="16" t="s">
        <v>9217</v>
      </c>
    </row>
    <row r="3151" spans="1:11">
      <c r="A3151" s="11" t="s">
        <v>9218</v>
      </c>
      <c r="B3151" s="12" t="s">
        <v>9219</v>
      </c>
      <c r="C3151" s="13">
        <v>1998</v>
      </c>
      <c r="D3151" s="14">
        <v>2001</v>
      </c>
      <c r="E3151" s="15">
        <v>3150</v>
      </c>
      <c r="F3151" s="15">
        <v>7.4</v>
      </c>
      <c r="G3151" s="15">
        <v>18387</v>
      </c>
      <c r="H3151" s="15" t="s">
        <v>55</v>
      </c>
      <c r="I3151" s="15" t="s">
        <v>87</v>
      </c>
      <c r="K3151" s="16" t="s">
        <v>9220</v>
      </c>
    </row>
    <row r="3152" spans="1:11">
      <c r="A3152" s="11" t="s">
        <v>9221</v>
      </c>
      <c r="B3152" s="12" t="s">
        <v>9222</v>
      </c>
      <c r="C3152" s="13">
        <v>1965</v>
      </c>
      <c r="D3152" s="14">
        <v>1970</v>
      </c>
      <c r="E3152" s="15">
        <v>3151</v>
      </c>
      <c r="F3152" s="15">
        <v>7.4</v>
      </c>
      <c r="G3152" s="15">
        <v>18229</v>
      </c>
      <c r="H3152" s="15" t="s">
        <v>55</v>
      </c>
      <c r="I3152" s="15" t="s">
        <v>29</v>
      </c>
      <c r="J3152" s="15" t="s">
        <v>147</v>
      </c>
      <c r="K3152" s="16" t="s">
        <v>9223</v>
      </c>
    </row>
    <row r="3153" spans="1:11">
      <c r="A3153" s="11" t="s">
        <v>9224</v>
      </c>
      <c r="B3153" s="12" t="s">
        <v>9225</v>
      </c>
      <c r="C3153" s="13">
        <v>1964</v>
      </c>
      <c r="D3153" s="14">
        <v>1992</v>
      </c>
      <c r="E3153" s="15">
        <v>3152</v>
      </c>
      <c r="F3153" s="15">
        <v>7.4</v>
      </c>
      <c r="G3153" s="15">
        <v>17743</v>
      </c>
      <c r="H3153" s="15" t="s">
        <v>55</v>
      </c>
      <c r="I3153" s="15" t="s">
        <v>29</v>
      </c>
      <c r="K3153" s="16" t="s">
        <v>9226</v>
      </c>
    </row>
    <row r="3154" spans="1:11">
      <c r="A3154" s="11" t="s">
        <v>9227</v>
      </c>
      <c r="B3154" s="12" t="s">
        <v>4505</v>
      </c>
      <c r="C3154" s="13">
        <v>2006</v>
      </c>
      <c r="D3154" s="14">
        <v>2009</v>
      </c>
      <c r="E3154" s="15">
        <v>3153</v>
      </c>
      <c r="F3154" s="15">
        <v>7.4</v>
      </c>
      <c r="G3154" s="15">
        <v>17645</v>
      </c>
      <c r="H3154" s="15" t="s">
        <v>20</v>
      </c>
      <c r="I3154" s="15" t="s">
        <v>36</v>
      </c>
      <c r="J3154" s="15" t="s">
        <v>55</v>
      </c>
      <c r="K3154" s="16" t="s">
        <v>9228</v>
      </c>
    </row>
    <row r="3155" spans="1:11">
      <c r="A3155" s="11" t="s">
        <v>9229</v>
      </c>
      <c r="B3155" s="12" t="s">
        <v>9230</v>
      </c>
      <c r="C3155" s="13">
        <v>2003</v>
      </c>
      <c r="D3155" s="14">
        <v>2005</v>
      </c>
      <c r="E3155" s="15">
        <v>3154</v>
      </c>
      <c r="F3155" s="15">
        <v>7.4</v>
      </c>
      <c r="G3155" s="15">
        <v>17599</v>
      </c>
      <c r="H3155" s="15" t="s">
        <v>15</v>
      </c>
      <c r="I3155" s="15" t="s">
        <v>147</v>
      </c>
      <c r="J3155" s="15" t="s">
        <v>50</v>
      </c>
      <c r="K3155" s="16" t="s">
        <v>9231</v>
      </c>
    </row>
    <row r="3156" spans="1:11">
      <c r="A3156" s="11" t="s">
        <v>9232</v>
      </c>
      <c r="B3156" s="12" t="s">
        <v>9233</v>
      </c>
      <c r="C3156" s="13">
        <v>2022</v>
      </c>
      <c r="D3156" s="14">
        <v>2022</v>
      </c>
      <c r="E3156" s="15">
        <v>3155</v>
      </c>
      <c r="F3156" s="15">
        <v>7.3</v>
      </c>
      <c r="G3156" s="15">
        <v>17447</v>
      </c>
      <c r="H3156" s="15" t="s">
        <v>14</v>
      </c>
      <c r="I3156" s="15" t="s">
        <v>28</v>
      </c>
      <c r="K3156" s="16" t="s">
        <v>9234</v>
      </c>
    </row>
    <row r="3157" spans="1:11">
      <c r="A3157" s="11" t="s">
        <v>9235</v>
      </c>
      <c r="B3157" s="12" t="s">
        <v>9236</v>
      </c>
      <c r="C3157" s="13">
        <v>2020</v>
      </c>
      <c r="D3157" s="14" t="s">
        <v>54</v>
      </c>
      <c r="E3157" s="15">
        <v>3156</v>
      </c>
      <c r="F3157" s="15">
        <v>7.4</v>
      </c>
      <c r="G3157" s="15">
        <v>17269</v>
      </c>
      <c r="H3157" s="15" t="s">
        <v>50</v>
      </c>
      <c r="I3157" s="15" t="s">
        <v>16</v>
      </c>
      <c r="K3157" s="16" t="s">
        <v>9237</v>
      </c>
    </row>
    <row r="3158" spans="1:11">
      <c r="A3158" s="11" t="s">
        <v>9238</v>
      </c>
      <c r="B3158" s="12" t="s">
        <v>9239</v>
      </c>
      <c r="C3158" s="13">
        <v>2014</v>
      </c>
      <c r="D3158" s="14">
        <v>2018</v>
      </c>
      <c r="E3158" s="15">
        <v>3157</v>
      </c>
      <c r="F3158" s="15">
        <v>7.3</v>
      </c>
      <c r="G3158" s="15">
        <v>17227</v>
      </c>
      <c r="H3158" s="15" t="s">
        <v>55</v>
      </c>
      <c r="I3158" s="15" t="s">
        <v>15</v>
      </c>
      <c r="J3158" s="15" t="s">
        <v>87</v>
      </c>
      <c r="K3158" s="16" t="s">
        <v>9240</v>
      </c>
    </row>
    <row r="3159" spans="1:11">
      <c r="A3159" s="11" t="s">
        <v>9241</v>
      </c>
      <c r="B3159" s="12" t="s">
        <v>9242</v>
      </c>
      <c r="C3159" s="13">
        <v>1996</v>
      </c>
      <c r="D3159" s="14">
        <v>2022</v>
      </c>
      <c r="E3159" s="15">
        <v>3158</v>
      </c>
      <c r="F3159" s="15">
        <v>7.4</v>
      </c>
      <c r="G3159" s="15">
        <v>16840</v>
      </c>
      <c r="H3159" s="15" t="s">
        <v>36</v>
      </c>
      <c r="I3159" s="15" t="s">
        <v>43</v>
      </c>
      <c r="J3159" s="15" t="s">
        <v>55</v>
      </c>
      <c r="K3159" s="16" t="s">
        <v>9243</v>
      </c>
    </row>
    <row r="3160" spans="1:11">
      <c r="A3160" s="11" t="s">
        <v>9244</v>
      </c>
      <c r="B3160" s="12" t="s">
        <v>9245</v>
      </c>
      <c r="C3160" s="13">
        <v>2009</v>
      </c>
      <c r="D3160" s="14">
        <v>2020</v>
      </c>
      <c r="E3160" s="15">
        <v>3159</v>
      </c>
      <c r="F3160" s="15">
        <v>7.3</v>
      </c>
      <c r="G3160" s="15">
        <v>16816</v>
      </c>
      <c r="H3160" s="15" t="s">
        <v>55</v>
      </c>
      <c r="K3160" s="16" t="s">
        <v>9246</v>
      </c>
    </row>
    <row r="3161" spans="1:11">
      <c r="A3161" s="11" t="s">
        <v>9247</v>
      </c>
      <c r="B3161" s="12" t="s">
        <v>9248</v>
      </c>
      <c r="C3161" s="13">
        <v>2022</v>
      </c>
      <c r="D3161" s="14">
        <v>2022</v>
      </c>
      <c r="E3161" s="15">
        <v>3160</v>
      </c>
      <c r="F3161" s="15">
        <v>7.4</v>
      </c>
      <c r="G3161" s="15">
        <v>16704</v>
      </c>
      <c r="H3161" s="15" t="s">
        <v>20</v>
      </c>
      <c r="I3161" s="15" t="s">
        <v>36</v>
      </c>
      <c r="J3161" s="15" t="s">
        <v>14</v>
      </c>
      <c r="K3161" s="16" t="s">
        <v>9249</v>
      </c>
    </row>
    <row r="3162" spans="1:11">
      <c r="A3162" s="11" t="s">
        <v>9250</v>
      </c>
      <c r="B3162" s="12" t="s">
        <v>9251</v>
      </c>
      <c r="C3162" s="13">
        <v>2010</v>
      </c>
      <c r="D3162" s="14">
        <v>2015</v>
      </c>
      <c r="E3162" s="15">
        <v>3161</v>
      </c>
      <c r="F3162" s="15">
        <v>7.4</v>
      </c>
      <c r="G3162" s="15">
        <v>16627</v>
      </c>
      <c r="H3162" s="15" t="s">
        <v>55</v>
      </c>
      <c r="K3162" s="16" t="s">
        <v>9252</v>
      </c>
    </row>
    <row r="3163" spans="1:11">
      <c r="A3163" s="11" t="s">
        <v>9253</v>
      </c>
      <c r="B3163" s="12" t="s">
        <v>9254</v>
      </c>
      <c r="C3163" s="13">
        <v>2022</v>
      </c>
      <c r="D3163" s="14">
        <v>2024</v>
      </c>
      <c r="E3163" s="15">
        <v>3162</v>
      </c>
      <c r="F3163" s="15">
        <v>7.4</v>
      </c>
      <c r="G3163" s="15">
        <v>16529</v>
      </c>
      <c r="H3163" s="15" t="s">
        <v>14</v>
      </c>
      <c r="I3163" s="15" t="s">
        <v>15</v>
      </c>
      <c r="J3163" s="15" t="s">
        <v>16</v>
      </c>
      <c r="K3163" s="16" t="s">
        <v>9255</v>
      </c>
    </row>
    <row r="3164" spans="1:11">
      <c r="A3164" s="11" t="s">
        <v>9256</v>
      </c>
      <c r="B3164" s="12" t="s">
        <v>9257</v>
      </c>
      <c r="C3164" s="13">
        <v>2007</v>
      </c>
      <c r="D3164" s="14">
        <v>2010</v>
      </c>
      <c r="E3164" s="15">
        <v>3163</v>
      </c>
      <c r="F3164" s="15">
        <v>7.3</v>
      </c>
      <c r="G3164" s="15">
        <v>16310</v>
      </c>
      <c r="H3164" s="15" t="s">
        <v>36</v>
      </c>
      <c r="I3164" s="15" t="s">
        <v>43</v>
      </c>
      <c r="J3164" s="15" t="s">
        <v>55</v>
      </c>
      <c r="K3164" s="16" t="s">
        <v>9258</v>
      </c>
    </row>
    <row r="3165" spans="1:11">
      <c r="A3165" s="11" t="s">
        <v>9259</v>
      </c>
      <c r="B3165" s="12" t="s">
        <v>9260</v>
      </c>
      <c r="C3165" s="13">
        <v>2018</v>
      </c>
      <c r="D3165" s="14">
        <v>2018</v>
      </c>
      <c r="E3165" s="15">
        <v>3164</v>
      </c>
      <c r="F3165" s="15">
        <v>7.3</v>
      </c>
      <c r="G3165" s="15">
        <v>16304</v>
      </c>
      <c r="H3165" s="15" t="s">
        <v>20</v>
      </c>
      <c r="I3165" s="15" t="s">
        <v>43</v>
      </c>
      <c r="J3165" s="15" t="s">
        <v>15</v>
      </c>
      <c r="K3165" s="16" t="s">
        <v>9261</v>
      </c>
    </row>
    <row r="3166" spans="1:11">
      <c r="A3166" s="11" t="s">
        <v>9262</v>
      </c>
      <c r="B3166" s="12" t="s">
        <v>9263</v>
      </c>
      <c r="C3166" s="13">
        <v>2018</v>
      </c>
      <c r="D3166" s="14">
        <v>2018</v>
      </c>
      <c r="E3166" s="15">
        <v>3165</v>
      </c>
      <c r="F3166" s="15">
        <v>7.4</v>
      </c>
      <c r="G3166" s="15">
        <v>16185</v>
      </c>
      <c r="H3166" s="15" t="s">
        <v>15</v>
      </c>
      <c r="I3166" s="15" t="s">
        <v>16</v>
      </c>
      <c r="K3166" s="16" t="s">
        <v>9264</v>
      </c>
    </row>
    <row r="3167" spans="1:11">
      <c r="A3167" s="11" t="s">
        <v>9265</v>
      </c>
      <c r="B3167" s="12" t="s">
        <v>9266</v>
      </c>
      <c r="C3167" s="13">
        <v>2011</v>
      </c>
      <c r="D3167" s="14">
        <v>2011</v>
      </c>
      <c r="E3167" s="15">
        <v>3166</v>
      </c>
      <c r="F3167" s="15">
        <v>7.4</v>
      </c>
      <c r="G3167" s="15">
        <v>16079</v>
      </c>
      <c r="H3167" s="15" t="s">
        <v>20</v>
      </c>
      <c r="I3167" s="15" t="s">
        <v>43</v>
      </c>
      <c r="J3167" s="15" t="s">
        <v>15</v>
      </c>
      <c r="K3167" s="16" t="s">
        <v>9267</v>
      </c>
    </row>
    <row r="3168" spans="1:11">
      <c r="A3168" s="11" t="s">
        <v>9268</v>
      </c>
      <c r="B3168" s="12" t="s">
        <v>9269</v>
      </c>
      <c r="C3168" s="13">
        <v>2022</v>
      </c>
      <c r="D3168" s="14">
        <v>2022</v>
      </c>
      <c r="E3168" s="15">
        <v>3167</v>
      </c>
      <c r="F3168" s="15">
        <v>7.4</v>
      </c>
      <c r="G3168" s="15">
        <v>16017</v>
      </c>
      <c r="H3168" s="15" t="s">
        <v>65</v>
      </c>
      <c r="I3168" s="15" t="s">
        <v>15</v>
      </c>
      <c r="J3168" s="15" t="s">
        <v>353</v>
      </c>
      <c r="K3168" s="16" t="s">
        <v>9270</v>
      </c>
    </row>
    <row r="3169" spans="1:11">
      <c r="A3169" s="11" t="s">
        <v>9271</v>
      </c>
      <c r="B3169" s="12" t="s">
        <v>9272</v>
      </c>
      <c r="C3169" s="13">
        <v>2007</v>
      </c>
      <c r="D3169" s="14">
        <v>2014</v>
      </c>
      <c r="E3169" s="15">
        <v>3168</v>
      </c>
      <c r="F3169" s="15">
        <v>7.4</v>
      </c>
      <c r="G3169" s="15">
        <v>15542</v>
      </c>
      <c r="H3169" s="15" t="s">
        <v>20</v>
      </c>
      <c r="I3169" s="15" t="s">
        <v>36</v>
      </c>
      <c r="J3169" s="15" t="s">
        <v>43</v>
      </c>
      <c r="K3169" s="16" t="s">
        <v>9273</v>
      </c>
    </row>
    <row r="3170" spans="1:11">
      <c r="A3170" s="11" t="s">
        <v>9274</v>
      </c>
      <c r="B3170" s="12" t="s">
        <v>9275</v>
      </c>
      <c r="C3170" s="13">
        <v>2021</v>
      </c>
      <c r="D3170" s="14">
        <v>2023</v>
      </c>
      <c r="E3170" s="15">
        <v>3169</v>
      </c>
      <c r="F3170" s="15">
        <v>7.4</v>
      </c>
      <c r="G3170" s="15">
        <v>15425</v>
      </c>
      <c r="H3170" s="15" t="s">
        <v>55</v>
      </c>
      <c r="I3170" s="15" t="s">
        <v>147</v>
      </c>
      <c r="J3170" s="15" t="s">
        <v>751</v>
      </c>
      <c r="K3170" s="16" t="s">
        <v>9276</v>
      </c>
    </row>
    <row r="3171" spans="1:11">
      <c r="A3171" s="11" t="s">
        <v>9277</v>
      </c>
      <c r="B3171" s="12" t="s">
        <v>9278</v>
      </c>
      <c r="C3171" s="13">
        <v>2014</v>
      </c>
      <c r="D3171" s="14">
        <v>2016</v>
      </c>
      <c r="E3171" s="15">
        <v>3170</v>
      </c>
      <c r="F3171" s="15">
        <v>7.3</v>
      </c>
      <c r="G3171" s="15">
        <v>15411</v>
      </c>
      <c r="H3171" s="15" t="s">
        <v>55</v>
      </c>
      <c r="I3171" s="15" t="s">
        <v>15</v>
      </c>
      <c r="J3171" s="15" t="s">
        <v>87</v>
      </c>
      <c r="K3171" s="16" t="s">
        <v>9279</v>
      </c>
    </row>
    <row r="3172" spans="1:11">
      <c r="A3172" s="11" t="s">
        <v>9280</v>
      </c>
      <c r="B3172" s="12" t="s">
        <v>9281</v>
      </c>
      <c r="C3172" s="13">
        <v>2010</v>
      </c>
      <c r="D3172" s="14">
        <v>2013</v>
      </c>
      <c r="E3172" s="15">
        <v>3171</v>
      </c>
      <c r="F3172" s="15">
        <v>7.4</v>
      </c>
      <c r="G3172" s="15">
        <v>15389</v>
      </c>
      <c r="H3172" s="15" t="s">
        <v>20</v>
      </c>
      <c r="I3172" s="15" t="s">
        <v>14</v>
      </c>
      <c r="J3172" s="15" t="s">
        <v>15</v>
      </c>
      <c r="K3172" s="16" t="s">
        <v>9282</v>
      </c>
    </row>
    <row r="3173" spans="1:11">
      <c r="A3173" s="11" t="s">
        <v>9283</v>
      </c>
      <c r="B3173" s="12" t="s">
        <v>9284</v>
      </c>
      <c r="C3173" s="13">
        <v>2016</v>
      </c>
      <c r="D3173" s="14">
        <v>2018</v>
      </c>
      <c r="E3173" s="15">
        <v>3172</v>
      </c>
      <c r="F3173" s="15">
        <v>7.4</v>
      </c>
      <c r="G3173" s="15">
        <v>15376</v>
      </c>
      <c r="H3173" s="15" t="s">
        <v>36</v>
      </c>
      <c r="I3173" s="15" t="s">
        <v>15</v>
      </c>
      <c r="J3173" s="15" t="s">
        <v>137</v>
      </c>
      <c r="K3173" s="16" t="s">
        <v>9285</v>
      </c>
    </row>
    <row r="3174" spans="1:11">
      <c r="A3174" s="11" t="s">
        <v>9286</v>
      </c>
      <c r="B3174" s="12" t="s">
        <v>9287</v>
      </c>
      <c r="C3174" s="13">
        <v>2017</v>
      </c>
      <c r="D3174" s="14">
        <v>2018</v>
      </c>
      <c r="E3174" s="15">
        <v>3173</v>
      </c>
      <c r="F3174" s="15">
        <v>7.3</v>
      </c>
      <c r="G3174" s="15">
        <v>15235</v>
      </c>
      <c r="H3174" s="15" t="s">
        <v>15</v>
      </c>
      <c r="I3174" s="15" t="s">
        <v>147</v>
      </c>
      <c r="J3174" s="15" t="s">
        <v>50</v>
      </c>
      <c r="K3174" s="16" t="s">
        <v>9288</v>
      </c>
    </row>
    <row r="3175" spans="1:11">
      <c r="A3175" s="11" t="s">
        <v>9289</v>
      </c>
      <c r="B3175" s="12" t="s">
        <v>9290</v>
      </c>
      <c r="C3175" s="13">
        <v>2022</v>
      </c>
      <c r="D3175" s="14">
        <v>2022</v>
      </c>
      <c r="E3175" s="15">
        <v>3174</v>
      </c>
      <c r="F3175" s="15">
        <v>7.3</v>
      </c>
      <c r="G3175" s="15">
        <v>15230</v>
      </c>
      <c r="H3175" s="15" t="s">
        <v>20</v>
      </c>
      <c r="I3175" s="15" t="s">
        <v>55</v>
      </c>
      <c r="J3175" s="15" t="s">
        <v>14</v>
      </c>
      <c r="K3175" s="16" t="s">
        <v>9291</v>
      </c>
    </row>
    <row r="3176" spans="1:11">
      <c r="A3176" s="11" t="s">
        <v>9292</v>
      </c>
      <c r="B3176" s="12" t="s">
        <v>9293</v>
      </c>
      <c r="C3176" s="13">
        <v>1990</v>
      </c>
      <c r="D3176" s="14">
        <v>1997</v>
      </c>
      <c r="E3176" s="15">
        <v>3175</v>
      </c>
      <c r="F3176" s="15">
        <v>7.3</v>
      </c>
      <c r="G3176" s="15">
        <v>15222</v>
      </c>
      <c r="H3176" s="15" t="s">
        <v>55</v>
      </c>
      <c r="I3176" s="15" t="s">
        <v>15</v>
      </c>
      <c r="K3176" s="16" t="s">
        <v>9294</v>
      </c>
    </row>
    <row r="3177" spans="1:11">
      <c r="A3177" s="11" t="s">
        <v>9295</v>
      </c>
      <c r="B3177" s="12" t="s">
        <v>9296</v>
      </c>
      <c r="C3177" s="13">
        <v>1998</v>
      </c>
      <c r="D3177" s="14">
        <v>2004</v>
      </c>
      <c r="E3177" s="15">
        <v>3176</v>
      </c>
      <c r="F3177" s="15">
        <v>7.3</v>
      </c>
      <c r="G3177" s="15">
        <v>14860</v>
      </c>
      <c r="H3177" s="15" t="s">
        <v>55</v>
      </c>
      <c r="K3177" s="16" t="s">
        <v>9297</v>
      </c>
    </row>
    <row r="3178" spans="1:11">
      <c r="A3178" s="11" t="s">
        <v>9298</v>
      </c>
      <c r="B3178" s="12" t="s">
        <v>3920</v>
      </c>
      <c r="C3178" s="13">
        <v>1984</v>
      </c>
      <c r="D3178" s="14">
        <v>1985</v>
      </c>
      <c r="E3178" s="15">
        <v>3177</v>
      </c>
      <c r="F3178" s="15">
        <v>7.3</v>
      </c>
      <c r="G3178" s="15">
        <v>14756</v>
      </c>
      <c r="H3178" s="15" t="s">
        <v>20</v>
      </c>
      <c r="I3178" s="15" t="s">
        <v>36</v>
      </c>
      <c r="J3178" s="15" t="s">
        <v>137</v>
      </c>
      <c r="K3178" s="16" t="s">
        <v>9299</v>
      </c>
    </row>
    <row r="3179" spans="1:11">
      <c r="A3179" s="11" t="s">
        <v>9300</v>
      </c>
      <c r="B3179" s="12" t="s">
        <v>9301</v>
      </c>
      <c r="C3179" s="13">
        <v>2007</v>
      </c>
      <c r="D3179" s="14">
        <v>2011</v>
      </c>
      <c r="E3179" s="15">
        <v>3178</v>
      </c>
      <c r="F3179" s="15">
        <v>7.3</v>
      </c>
      <c r="G3179" s="15">
        <v>14754</v>
      </c>
      <c r="H3179" s="15" t="s">
        <v>15</v>
      </c>
      <c r="K3179" s="16" t="s">
        <v>9302</v>
      </c>
    </row>
    <row r="3180" spans="1:11">
      <c r="A3180" s="11" t="s">
        <v>9303</v>
      </c>
      <c r="B3180" s="12" t="s">
        <v>9304</v>
      </c>
      <c r="C3180" s="13">
        <v>2003</v>
      </c>
      <c r="D3180" s="14" t="s">
        <v>54</v>
      </c>
      <c r="E3180" s="15">
        <v>3179</v>
      </c>
      <c r="F3180" s="15">
        <v>7.3</v>
      </c>
      <c r="G3180" s="15">
        <v>14710</v>
      </c>
      <c r="H3180" s="15" t="s">
        <v>55</v>
      </c>
      <c r="I3180" s="15" t="s">
        <v>219</v>
      </c>
      <c r="J3180" s="15" t="s">
        <v>220</v>
      </c>
      <c r="K3180" s="16" t="s">
        <v>9305</v>
      </c>
    </row>
    <row r="3181" spans="1:11">
      <c r="A3181" s="11" t="s">
        <v>9306</v>
      </c>
      <c r="B3181" s="12" t="s">
        <v>9307</v>
      </c>
      <c r="C3181" s="13">
        <v>2023</v>
      </c>
      <c r="D3181" s="14" t="s">
        <v>54</v>
      </c>
      <c r="E3181" s="15">
        <v>3180</v>
      </c>
      <c r="F3181" s="15">
        <v>7.3</v>
      </c>
      <c r="G3181" s="15">
        <v>14672</v>
      </c>
      <c r="H3181" s="15" t="s">
        <v>20</v>
      </c>
      <c r="I3181" s="15" t="s">
        <v>15</v>
      </c>
      <c r="J3181" s="15" t="s">
        <v>21</v>
      </c>
      <c r="K3181" s="16" t="s">
        <v>9308</v>
      </c>
    </row>
    <row r="3182" spans="1:11">
      <c r="A3182" s="11" t="s">
        <v>9309</v>
      </c>
      <c r="B3182" s="12" t="s">
        <v>9310</v>
      </c>
      <c r="C3182" s="13">
        <v>2016</v>
      </c>
      <c r="D3182" s="14">
        <v>2017</v>
      </c>
      <c r="E3182" s="15">
        <v>3181</v>
      </c>
      <c r="F3182" s="15">
        <v>7.4</v>
      </c>
      <c r="G3182" s="15">
        <v>14658</v>
      </c>
      <c r="H3182" s="15" t="s">
        <v>15</v>
      </c>
      <c r="I3182" s="15" t="s">
        <v>147</v>
      </c>
      <c r="J3182" s="15" t="s">
        <v>50</v>
      </c>
      <c r="K3182" s="16" t="s">
        <v>9311</v>
      </c>
    </row>
    <row r="3183" spans="1:11">
      <c r="A3183" s="11" t="s">
        <v>9312</v>
      </c>
      <c r="B3183" s="12" t="s">
        <v>9313</v>
      </c>
      <c r="C3183" s="13">
        <v>2017</v>
      </c>
      <c r="D3183" s="14">
        <v>2017</v>
      </c>
      <c r="E3183" s="15">
        <v>3182</v>
      </c>
      <c r="F3183" s="15">
        <v>7.4</v>
      </c>
      <c r="G3183" s="15">
        <v>14626</v>
      </c>
      <c r="H3183" s="15" t="s">
        <v>14</v>
      </c>
      <c r="I3183" s="15" t="s">
        <v>15</v>
      </c>
      <c r="J3183" s="15" t="s">
        <v>16</v>
      </c>
      <c r="K3183" s="16" t="s">
        <v>7183</v>
      </c>
    </row>
    <row r="3184" spans="1:11">
      <c r="A3184" s="11" t="s">
        <v>9314</v>
      </c>
      <c r="B3184" s="12" t="s">
        <v>9315</v>
      </c>
      <c r="C3184" s="13">
        <v>2025</v>
      </c>
      <c r="D3184" s="14" t="s">
        <v>54</v>
      </c>
      <c r="E3184" s="15">
        <v>3183</v>
      </c>
      <c r="F3184" s="15">
        <v>7.4</v>
      </c>
      <c r="G3184" s="15">
        <v>14622</v>
      </c>
      <c r="H3184" s="15" t="s">
        <v>55</v>
      </c>
      <c r="I3184" s="15" t="s">
        <v>130</v>
      </c>
      <c r="K3184" s="16" t="s">
        <v>9316</v>
      </c>
    </row>
    <row r="3185" spans="1:11">
      <c r="A3185" s="11" t="s">
        <v>9317</v>
      </c>
      <c r="B3185" s="12" t="s">
        <v>9318</v>
      </c>
      <c r="C3185" s="13">
        <v>2017</v>
      </c>
      <c r="D3185" s="14">
        <v>2019</v>
      </c>
      <c r="E3185" s="15">
        <v>3184</v>
      </c>
      <c r="F3185" s="15">
        <v>7.4</v>
      </c>
      <c r="G3185" s="15">
        <v>14515</v>
      </c>
      <c r="H3185" s="15" t="s">
        <v>14</v>
      </c>
      <c r="I3185" s="15" t="s">
        <v>15</v>
      </c>
      <c r="J3185" s="15" t="s">
        <v>148</v>
      </c>
      <c r="K3185" s="16" t="s">
        <v>9319</v>
      </c>
    </row>
    <row r="3186" spans="1:11">
      <c r="A3186" s="11" t="s">
        <v>9320</v>
      </c>
      <c r="B3186" s="12" t="s">
        <v>9321</v>
      </c>
      <c r="C3186" s="13">
        <v>2012</v>
      </c>
      <c r="D3186" s="14">
        <v>2024</v>
      </c>
      <c r="E3186" s="15">
        <v>3185</v>
      </c>
      <c r="F3186" s="15">
        <v>7.3</v>
      </c>
      <c r="G3186" s="15">
        <v>14432</v>
      </c>
      <c r="H3186" s="15" t="s">
        <v>55</v>
      </c>
      <c r="K3186" s="16" t="s">
        <v>9322</v>
      </c>
    </row>
    <row r="3187" spans="1:11">
      <c r="A3187" s="11" t="s">
        <v>9323</v>
      </c>
      <c r="B3187" s="12" t="s">
        <v>9324</v>
      </c>
      <c r="C3187" s="13">
        <v>2020</v>
      </c>
      <c r="D3187" s="14">
        <v>2020</v>
      </c>
      <c r="E3187" s="15">
        <v>3186</v>
      </c>
      <c r="F3187" s="15">
        <v>7.3</v>
      </c>
      <c r="G3187" s="15">
        <v>14406</v>
      </c>
      <c r="H3187" s="15" t="s">
        <v>65</v>
      </c>
      <c r="I3187" s="15" t="s">
        <v>15</v>
      </c>
      <c r="J3187" s="15" t="s">
        <v>21</v>
      </c>
      <c r="K3187" s="16" t="s">
        <v>9325</v>
      </c>
    </row>
    <row r="3188" spans="1:11">
      <c r="A3188" s="11" t="s">
        <v>9326</v>
      </c>
      <c r="B3188" s="12" t="s">
        <v>9327</v>
      </c>
      <c r="C3188" s="13">
        <v>2004</v>
      </c>
      <c r="D3188" s="14">
        <v>2008</v>
      </c>
      <c r="E3188" s="15">
        <v>3187</v>
      </c>
      <c r="F3188" s="15">
        <v>7.4</v>
      </c>
      <c r="G3188" s="15">
        <v>14300</v>
      </c>
      <c r="H3188" s="15" t="s">
        <v>20</v>
      </c>
      <c r="I3188" s="15" t="s">
        <v>36</v>
      </c>
      <c r="J3188" s="15" t="s">
        <v>43</v>
      </c>
      <c r="K3188" s="16" t="s">
        <v>9328</v>
      </c>
    </row>
    <row r="3189" spans="1:11">
      <c r="A3189" s="11" t="s">
        <v>9329</v>
      </c>
      <c r="B3189" s="12" t="s">
        <v>9330</v>
      </c>
      <c r="C3189" s="13">
        <v>2015</v>
      </c>
      <c r="D3189" s="14">
        <v>2018</v>
      </c>
      <c r="E3189" s="15">
        <v>3188</v>
      </c>
      <c r="F3189" s="15">
        <v>7.4</v>
      </c>
      <c r="G3189" s="15">
        <v>14267</v>
      </c>
      <c r="H3189" s="15" t="s">
        <v>15</v>
      </c>
      <c r="K3189" s="16" t="s">
        <v>9331</v>
      </c>
    </row>
    <row r="3190" spans="1:11">
      <c r="A3190" s="11" t="s">
        <v>9332</v>
      </c>
      <c r="B3190" s="12" t="s">
        <v>9333</v>
      </c>
      <c r="C3190" s="13">
        <v>2018</v>
      </c>
      <c r="D3190" s="14">
        <v>2021</v>
      </c>
      <c r="E3190" s="15">
        <v>3189</v>
      </c>
      <c r="F3190" s="15">
        <v>7.3</v>
      </c>
      <c r="G3190" s="15">
        <v>14234</v>
      </c>
      <c r="H3190" s="15" t="s">
        <v>14</v>
      </c>
      <c r="I3190" s="15" t="s">
        <v>15</v>
      </c>
      <c r="J3190" s="15" t="s">
        <v>50</v>
      </c>
      <c r="K3190" s="16" t="s">
        <v>9334</v>
      </c>
    </row>
    <row r="3191" spans="1:11">
      <c r="A3191" s="11" t="s">
        <v>9335</v>
      </c>
      <c r="B3191" s="12" t="s">
        <v>9336</v>
      </c>
      <c r="C3191" s="13">
        <v>2013</v>
      </c>
      <c r="D3191" s="14">
        <v>2015</v>
      </c>
      <c r="E3191" s="15">
        <v>3190</v>
      </c>
      <c r="F3191" s="15">
        <v>7.3</v>
      </c>
      <c r="G3191" s="15">
        <v>14072</v>
      </c>
      <c r="H3191" s="15" t="s">
        <v>20</v>
      </c>
      <c r="I3191" s="15" t="s">
        <v>14</v>
      </c>
      <c r="J3191" s="15" t="s">
        <v>15</v>
      </c>
      <c r="K3191" s="16" t="s">
        <v>9337</v>
      </c>
    </row>
    <row r="3192" spans="1:11">
      <c r="A3192" s="11" t="s">
        <v>9338</v>
      </c>
      <c r="B3192" s="12" t="s">
        <v>9339</v>
      </c>
      <c r="C3192" s="13">
        <v>2023</v>
      </c>
      <c r="D3192" s="14">
        <v>2023</v>
      </c>
      <c r="E3192" s="15">
        <v>3191</v>
      </c>
      <c r="F3192" s="15">
        <v>7.3</v>
      </c>
      <c r="G3192" s="15">
        <v>13989</v>
      </c>
      <c r="H3192" s="15" t="s">
        <v>55</v>
      </c>
      <c r="I3192" s="15" t="s">
        <v>15</v>
      </c>
      <c r="J3192" s="15" t="s">
        <v>137</v>
      </c>
      <c r="K3192" s="16" t="s">
        <v>9340</v>
      </c>
    </row>
    <row r="3193" spans="1:11">
      <c r="A3193" s="11" t="s">
        <v>9341</v>
      </c>
      <c r="B3193" s="12" t="s">
        <v>9342</v>
      </c>
      <c r="C3193" s="13">
        <v>2013</v>
      </c>
      <c r="D3193" s="14">
        <v>2014</v>
      </c>
      <c r="E3193" s="15">
        <v>3192</v>
      </c>
      <c r="F3193" s="15">
        <v>7.4</v>
      </c>
      <c r="G3193" s="15">
        <v>13956</v>
      </c>
      <c r="H3193" s="15" t="s">
        <v>55</v>
      </c>
      <c r="K3193" s="16" t="s">
        <v>9343</v>
      </c>
    </row>
    <row r="3194" spans="1:11">
      <c r="A3194" s="11" t="s">
        <v>9344</v>
      </c>
      <c r="B3194" s="12" t="s">
        <v>9345</v>
      </c>
      <c r="C3194" s="13">
        <v>2023</v>
      </c>
      <c r="D3194" s="14">
        <v>2023</v>
      </c>
      <c r="E3194" s="15">
        <v>3193</v>
      </c>
      <c r="F3194" s="15">
        <v>7.4</v>
      </c>
      <c r="G3194" s="15">
        <v>13929</v>
      </c>
      <c r="H3194" s="15" t="s">
        <v>15</v>
      </c>
      <c r="I3194" s="15" t="s">
        <v>279</v>
      </c>
      <c r="K3194" s="16" t="s">
        <v>9346</v>
      </c>
    </row>
    <row r="3195" spans="1:11">
      <c r="A3195" s="11" t="s">
        <v>9347</v>
      </c>
      <c r="B3195" s="12" t="s">
        <v>9348</v>
      </c>
      <c r="C3195" s="13">
        <v>2005</v>
      </c>
      <c r="D3195" s="14">
        <v>2007</v>
      </c>
      <c r="E3195" s="15">
        <v>3194</v>
      </c>
      <c r="F3195" s="15">
        <v>7.4</v>
      </c>
      <c r="G3195" s="15">
        <v>13776</v>
      </c>
      <c r="H3195" s="15" t="s">
        <v>148</v>
      </c>
      <c r="K3195" s="16" t="s">
        <v>9349</v>
      </c>
    </row>
    <row r="3196" spans="1:11">
      <c r="A3196" s="11" t="s">
        <v>9350</v>
      </c>
      <c r="B3196" s="12" t="s">
        <v>9351</v>
      </c>
      <c r="C3196" s="13">
        <v>2014</v>
      </c>
      <c r="D3196" s="14">
        <v>2015</v>
      </c>
      <c r="E3196" s="15">
        <v>3195</v>
      </c>
      <c r="F3196" s="15">
        <v>7.4</v>
      </c>
      <c r="G3196" s="15">
        <v>13643</v>
      </c>
      <c r="H3196" s="15" t="s">
        <v>20</v>
      </c>
      <c r="I3196" s="15" t="s">
        <v>14</v>
      </c>
      <c r="J3196" s="15" t="s">
        <v>15</v>
      </c>
      <c r="K3196" s="16" t="s">
        <v>9352</v>
      </c>
    </row>
    <row r="3197" spans="1:11">
      <c r="A3197" s="11" t="s">
        <v>9353</v>
      </c>
      <c r="B3197" s="12" t="s">
        <v>3492</v>
      </c>
      <c r="C3197" s="13">
        <v>2020</v>
      </c>
      <c r="D3197" s="14" t="s">
        <v>54</v>
      </c>
      <c r="E3197" s="15">
        <v>3196</v>
      </c>
      <c r="F3197" s="15">
        <v>7.3</v>
      </c>
      <c r="G3197" s="15">
        <v>13640</v>
      </c>
      <c r="H3197" s="15" t="s">
        <v>14</v>
      </c>
      <c r="I3197" s="15" t="s">
        <v>28</v>
      </c>
      <c r="J3197" s="15" t="s">
        <v>50</v>
      </c>
      <c r="K3197" s="16" t="s">
        <v>9354</v>
      </c>
    </row>
    <row r="3198" spans="1:11">
      <c r="A3198" s="11" t="s">
        <v>9355</v>
      </c>
      <c r="B3198" s="12" t="s">
        <v>9356</v>
      </c>
      <c r="C3198" s="13">
        <v>1994</v>
      </c>
      <c r="D3198" s="14">
        <v>1995</v>
      </c>
      <c r="E3198" s="15">
        <v>3197</v>
      </c>
      <c r="F3198" s="15">
        <v>7.3</v>
      </c>
      <c r="G3198" s="15">
        <v>13610</v>
      </c>
      <c r="H3198" s="15" t="s">
        <v>20</v>
      </c>
      <c r="I3198" s="15" t="s">
        <v>36</v>
      </c>
      <c r="J3198" s="15" t="s">
        <v>43</v>
      </c>
      <c r="K3198" s="16" t="s">
        <v>9357</v>
      </c>
    </row>
    <row r="3199" spans="1:11">
      <c r="A3199" s="11" t="s">
        <v>9358</v>
      </c>
      <c r="B3199" s="12" t="s">
        <v>9359</v>
      </c>
      <c r="C3199" s="13">
        <v>2021</v>
      </c>
      <c r="D3199" s="14">
        <v>2021</v>
      </c>
      <c r="E3199" s="15">
        <v>3198</v>
      </c>
      <c r="F3199" s="15">
        <v>7.4</v>
      </c>
      <c r="G3199" s="15">
        <v>13582</v>
      </c>
      <c r="H3199" s="15" t="s">
        <v>14</v>
      </c>
      <c r="I3199" s="15" t="s">
        <v>28</v>
      </c>
      <c r="J3199" s="15" t="s">
        <v>21</v>
      </c>
      <c r="K3199" s="16" t="s">
        <v>9360</v>
      </c>
    </row>
    <row r="3200" spans="1:11">
      <c r="A3200" s="11" t="s">
        <v>9361</v>
      </c>
      <c r="B3200" s="12" t="s">
        <v>9362</v>
      </c>
      <c r="C3200" s="13">
        <v>2017</v>
      </c>
      <c r="D3200" s="14">
        <v>2019</v>
      </c>
      <c r="E3200" s="15">
        <v>3199</v>
      </c>
      <c r="F3200" s="15">
        <v>7.3</v>
      </c>
      <c r="G3200" s="15">
        <v>13550</v>
      </c>
      <c r="H3200" s="15" t="s">
        <v>55</v>
      </c>
      <c r="K3200" s="16" t="s">
        <v>9363</v>
      </c>
    </row>
    <row r="3201" spans="1:11">
      <c r="A3201" s="11" t="s">
        <v>9364</v>
      </c>
      <c r="B3201" s="12" t="s">
        <v>9365</v>
      </c>
      <c r="C3201" s="13">
        <v>2022</v>
      </c>
      <c r="D3201" s="14" t="s">
        <v>54</v>
      </c>
      <c r="E3201" s="15">
        <v>3200</v>
      </c>
      <c r="F3201" s="15">
        <v>7.3</v>
      </c>
      <c r="G3201" s="15">
        <v>13530</v>
      </c>
      <c r="H3201" s="15" t="s">
        <v>20</v>
      </c>
      <c r="I3201" s="15" t="s">
        <v>14</v>
      </c>
      <c r="J3201" s="15" t="s">
        <v>15</v>
      </c>
      <c r="K3201" s="16" t="s">
        <v>9366</v>
      </c>
    </row>
    <row r="3202" spans="1:11">
      <c r="A3202" s="11" t="s">
        <v>9367</v>
      </c>
      <c r="B3202" s="12" t="s">
        <v>9368</v>
      </c>
      <c r="C3202" s="13">
        <v>2014</v>
      </c>
      <c r="D3202" s="14">
        <v>2017</v>
      </c>
      <c r="E3202" s="15">
        <v>3201</v>
      </c>
      <c r="F3202" s="15">
        <v>7.4</v>
      </c>
      <c r="G3202" s="15">
        <v>13465</v>
      </c>
      <c r="H3202" s="15" t="s">
        <v>15</v>
      </c>
      <c r="I3202" s="15" t="s">
        <v>87</v>
      </c>
      <c r="K3202" s="16" t="s">
        <v>9369</v>
      </c>
    </row>
    <row r="3203" spans="1:11">
      <c r="A3203" s="11" t="s">
        <v>9370</v>
      </c>
      <c r="B3203" s="12" t="s">
        <v>9371</v>
      </c>
      <c r="C3203" s="13">
        <v>2021</v>
      </c>
      <c r="D3203" s="14">
        <v>2023</v>
      </c>
      <c r="E3203" s="15">
        <v>3202</v>
      </c>
      <c r="F3203" s="15">
        <v>7.3</v>
      </c>
      <c r="G3203" s="15">
        <v>13410</v>
      </c>
      <c r="H3203" s="15" t="s">
        <v>55</v>
      </c>
      <c r="I3203" s="15" t="s">
        <v>15</v>
      </c>
      <c r="K3203" s="16" t="s">
        <v>9372</v>
      </c>
    </row>
    <row r="3204" spans="1:11">
      <c r="A3204" s="11" t="s">
        <v>9373</v>
      </c>
      <c r="B3204" s="12" t="s">
        <v>9374</v>
      </c>
      <c r="C3204" s="13">
        <v>2022</v>
      </c>
      <c r="D3204" s="14" t="s">
        <v>54</v>
      </c>
      <c r="E3204" s="15">
        <v>3203</v>
      </c>
      <c r="F3204" s="15">
        <v>7.4</v>
      </c>
      <c r="G3204" s="15">
        <v>13380</v>
      </c>
      <c r="H3204" s="15" t="s">
        <v>55</v>
      </c>
      <c r="I3204" s="15" t="s">
        <v>50</v>
      </c>
      <c r="J3204" s="15" t="s">
        <v>16</v>
      </c>
      <c r="K3204" s="16" t="s">
        <v>9375</v>
      </c>
    </row>
    <row r="3205" spans="1:11">
      <c r="A3205" s="11" t="s">
        <v>9376</v>
      </c>
      <c r="B3205" s="12" t="s">
        <v>9377</v>
      </c>
      <c r="C3205" s="13">
        <v>2000</v>
      </c>
      <c r="D3205" s="14">
        <v>2001</v>
      </c>
      <c r="E3205" s="15">
        <v>3204</v>
      </c>
      <c r="F3205" s="15">
        <v>7.4</v>
      </c>
      <c r="G3205" s="15">
        <v>13299</v>
      </c>
      <c r="H3205" s="15" t="s">
        <v>43</v>
      </c>
      <c r="I3205" s="15" t="s">
        <v>55</v>
      </c>
      <c r="K3205" s="16" t="s">
        <v>9378</v>
      </c>
    </row>
    <row r="3206" spans="1:11">
      <c r="A3206" s="11" t="s">
        <v>9379</v>
      </c>
      <c r="B3206" s="12" t="s">
        <v>9380</v>
      </c>
      <c r="C3206" s="13">
        <v>2019</v>
      </c>
      <c r="D3206" s="14">
        <v>2019</v>
      </c>
      <c r="E3206" s="15">
        <v>3205</v>
      </c>
      <c r="F3206" s="15">
        <v>7.3</v>
      </c>
      <c r="G3206" s="15">
        <v>13223</v>
      </c>
      <c r="H3206" s="15" t="s">
        <v>15</v>
      </c>
      <c r="I3206" s="15" t="s">
        <v>147</v>
      </c>
      <c r="K3206" s="16" t="s">
        <v>9381</v>
      </c>
    </row>
    <row r="3207" spans="1:11">
      <c r="A3207" s="11" t="s">
        <v>9382</v>
      </c>
      <c r="B3207" s="12" t="s">
        <v>9383</v>
      </c>
      <c r="C3207" s="13">
        <v>2015</v>
      </c>
      <c r="D3207" s="14">
        <v>2021</v>
      </c>
      <c r="E3207" s="15">
        <v>3206</v>
      </c>
      <c r="F3207" s="15">
        <v>7.3</v>
      </c>
      <c r="G3207" s="15">
        <v>13191</v>
      </c>
      <c r="H3207" s="15" t="s">
        <v>55</v>
      </c>
      <c r="I3207" s="15" t="s">
        <v>15</v>
      </c>
      <c r="J3207" s="15" t="s">
        <v>147</v>
      </c>
      <c r="K3207" s="16" t="s">
        <v>9384</v>
      </c>
    </row>
    <row r="3208" spans="1:11">
      <c r="A3208" s="11" t="s">
        <v>9385</v>
      </c>
      <c r="B3208" s="12" t="s">
        <v>9386</v>
      </c>
      <c r="C3208" s="13">
        <v>2008</v>
      </c>
      <c r="D3208" s="14">
        <v>2012</v>
      </c>
      <c r="E3208" s="15">
        <v>3207</v>
      </c>
      <c r="F3208" s="15">
        <v>7.4</v>
      </c>
      <c r="G3208" s="15">
        <v>13187</v>
      </c>
      <c r="H3208" s="15" t="s">
        <v>14</v>
      </c>
      <c r="I3208" s="15" t="s">
        <v>15</v>
      </c>
      <c r="J3208" s="15" t="s">
        <v>50</v>
      </c>
      <c r="K3208" s="16" t="s">
        <v>9387</v>
      </c>
    </row>
    <row r="3209" spans="1:11">
      <c r="A3209" s="11" t="s">
        <v>9388</v>
      </c>
      <c r="B3209" s="12" t="s">
        <v>9389</v>
      </c>
      <c r="C3209" s="13">
        <v>2016</v>
      </c>
      <c r="D3209" s="14">
        <v>2016</v>
      </c>
      <c r="E3209" s="15">
        <v>3208</v>
      </c>
      <c r="F3209" s="15">
        <v>7.4</v>
      </c>
      <c r="G3209" s="15">
        <v>12918</v>
      </c>
      <c r="H3209" s="15" t="s">
        <v>15</v>
      </c>
      <c r="I3209" s="15" t="s">
        <v>137</v>
      </c>
      <c r="K3209" s="16" t="s">
        <v>9390</v>
      </c>
    </row>
    <row r="3210" spans="1:11">
      <c r="A3210" s="11" t="s">
        <v>9391</v>
      </c>
      <c r="B3210" s="12" t="s">
        <v>9392</v>
      </c>
      <c r="C3210" s="13">
        <v>2020</v>
      </c>
      <c r="D3210" s="14">
        <v>2021</v>
      </c>
      <c r="E3210" s="15">
        <v>3209</v>
      </c>
      <c r="F3210" s="15">
        <v>7.4</v>
      </c>
      <c r="G3210" s="15">
        <v>12728</v>
      </c>
      <c r="H3210" s="15" t="s">
        <v>14</v>
      </c>
      <c r="I3210" s="15" t="s">
        <v>15</v>
      </c>
      <c r="J3210" s="15" t="s">
        <v>50</v>
      </c>
      <c r="K3210" s="16" t="s">
        <v>9393</v>
      </c>
    </row>
    <row r="3211" spans="1:11">
      <c r="A3211" s="11" t="s">
        <v>9394</v>
      </c>
      <c r="B3211" s="12" t="s">
        <v>9395</v>
      </c>
      <c r="C3211" s="13">
        <v>2020</v>
      </c>
      <c r="D3211" s="14">
        <v>2020</v>
      </c>
      <c r="E3211" s="15">
        <v>3210</v>
      </c>
      <c r="F3211" s="15">
        <v>7.4</v>
      </c>
      <c r="G3211" s="15">
        <v>12712</v>
      </c>
      <c r="H3211" s="15" t="s">
        <v>65</v>
      </c>
      <c r="I3211" s="15" t="s">
        <v>14</v>
      </c>
      <c r="J3211" s="15" t="s">
        <v>15</v>
      </c>
      <c r="K3211" s="16" t="s">
        <v>7208</v>
      </c>
    </row>
    <row r="3212" spans="1:11">
      <c r="A3212" s="11" t="s">
        <v>9396</v>
      </c>
      <c r="B3212" s="12" t="s">
        <v>9397</v>
      </c>
      <c r="C3212" s="13">
        <v>2020</v>
      </c>
      <c r="D3212" s="14">
        <v>2022</v>
      </c>
      <c r="E3212" s="15">
        <v>3211</v>
      </c>
      <c r="F3212" s="15">
        <v>7.4</v>
      </c>
      <c r="G3212" s="15">
        <v>12695</v>
      </c>
      <c r="H3212" s="15" t="s">
        <v>55</v>
      </c>
      <c r="I3212" s="15" t="s">
        <v>15</v>
      </c>
      <c r="J3212" s="15" t="s">
        <v>87</v>
      </c>
      <c r="K3212" s="16" t="s">
        <v>9398</v>
      </c>
    </row>
    <row r="3213" spans="1:11">
      <c r="A3213" s="11" t="s">
        <v>9399</v>
      </c>
      <c r="B3213" s="12" t="s">
        <v>9400</v>
      </c>
      <c r="C3213" s="13">
        <v>2016</v>
      </c>
      <c r="D3213" s="14">
        <v>2021</v>
      </c>
      <c r="E3213" s="15">
        <v>3212</v>
      </c>
      <c r="F3213" s="15">
        <v>7.4</v>
      </c>
      <c r="G3213" s="15">
        <v>12686</v>
      </c>
      <c r="H3213" s="15" t="s">
        <v>55</v>
      </c>
      <c r="K3213" s="16" t="s">
        <v>9401</v>
      </c>
    </row>
    <row r="3214" spans="1:11">
      <c r="A3214" s="11" t="s">
        <v>9402</v>
      </c>
      <c r="B3214" s="12" t="s">
        <v>9403</v>
      </c>
      <c r="C3214" s="13">
        <v>2013</v>
      </c>
      <c r="D3214" s="14">
        <v>2013</v>
      </c>
      <c r="E3214" s="15">
        <v>3213</v>
      </c>
      <c r="F3214" s="15">
        <v>7.4</v>
      </c>
      <c r="G3214" s="15">
        <v>12662</v>
      </c>
      <c r="H3214" s="15" t="s">
        <v>20</v>
      </c>
      <c r="I3214" s="15" t="s">
        <v>15</v>
      </c>
      <c r="J3214" s="15" t="s">
        <v>248</v>
      </c>
      <c r="K3214" s="16" t="s">
        <v>9404</v>
      </c>
    </row>
    <row r="3215" spans="1:11">
      <c r="A3215" s="11" t="s">
        <v>9405</v>
      </c>
      <c r="B3215" s="12" t="s">
        <v>9406</v>
      </c>
      <c r="C3215" s="13">
        <v>2014</v>
      </c>
      <c r="D3215" s="14">
        <v>2014</v>
      </c>
      <c r="E3215" s="15">
        <v>3214</v>
      </c>
      <c r="F3215" s="15">
        <v>7.3</v>
      </c>
      <c r="G3215" s="15">
        <v>12645</v>
      </c>
      <c r="H3215" s="15" t="s">
        <v>65</v>
      </c>
      <c r="I3215" s="15" t="s">
        <v>15</v>
      </c>
      <c r="K3215" s="16" t="s">
        <v>9407</v>
      </c>
    </row>
    <row r="3216" spans="1:11">
      <c r="A3216" s="11" t="s">
        <v>9408</v>
      </c>
      <c r="B3216" s="12" t="s">
        <v>9409</v>
      </c>
      <c r="C3216" s="13">
        <v>2014</v>
      </c>
      <c r="D3216" s="14">
        <v>2017</v>
      </c>
      <c r="E3216" s="15">
        <v>3215</v>
      </c>
      <c r="F3216" s="15">
        <v>7.4</v>
      </c>
      <c r="G3216" s="15">
        <v>12591</v>
      </c>
      <c r="H3216" s="15" t="s">
        <v>14</v>
      </c>
      <c r="I3216" s="15" t="s">
        <v>15</v>
      </c>
      <c r="K3216" s="16" t="s">
        <v>9410</v>
      </c>
    </row>
    <row r="3217" spans="1:11">
      <c r="A3217" s="11" t="s">
        <v>9411</v>
      </c>
      <c r="B3217" s="12" t="s">
        <v>9412</v>
      </c>
      <c r="C3217" s="13">
        <v>2022</v>
      </c>
      <c r="D3217" s="14">
        <v>2022</v>
      </c>
      <c r="E3217" s="15">
        <v>3216</v>
      </c>
      <c r="F3217" s="15">
        <v>7.3</v>
      </c>
      <c r="G3217" s="15">
        <v>12544</v>
      </c>
      <c r="H3217" s="15" t="s">
        <v>36</v>
      </c>
      <c r="I3217" s="15" t="s">
        <v>15</v>
      </c>
      <c r="J3217" s="15" t="s">
        <v>137</v>
      </c>
      <c r="K3217" s="16" t="s">
        <v>9413</v>
      </c>
    </row>
    <row r="3218" spans="1:11">
      <c r="A3218" s="11" t="s">
        <v>9414</v>
      </c>
      <c r="B3218" s="12" t="s">
        <v>9415</v>
      </c>
      <c r="C3218" s="13">
        <v>2021</v>
      </c>
      <c r="D3218" s="14">
        <v>2024</v>
      </c>
      <c r="E3218" s="15">
        <v>3217</v>
      </c>
      <c r="F3218" s="15">
        <v>7.3</v>
      </c>
      <c r="G3218" s="15">
        <v>12535</v>
      </c>
      <c r="H3218" s="15" t="s">
        <v>14</v>
      </c>
      <c r="I3218" s="15" t="s">
        <v>15</v>
      </c>
      <c r="K3218" s="16" t="s">
        <v>9416</v>
      </c>
    </row>
    <row r="3219" spans="1:11">
      <c r="A3219" s="11" t="s">
        <v>9417</v>
      </c>
      <c r="B3219" s="12" t="s">
        <v>9418</v>
      </c>
      <c r="C3219" s="13">
        <v>2018</v>
      </c>
      <c r="D3219" s="14">
        <v>2019</v>
      </c>
      <c r="E3219" s="15">
        <v>3218</v>
      </c>
      <c r="F3219" s="15">
        <v>7.3</v>
      </c>
      <c r="G3219" s="15">
        <v>12287</v>
      </c>
      <c r="H3219" s="15" t="s">
        <v>55</v>
      </c>
      <c r="I3219" s="15" t="s">
        <v>87</v>
      </c>
      <c r="K3219" s="16" t="s">
        <v>9419</v>
      </c>
    </row>
    <row r="3220" spans="1:11">
      <c r="A3220" s="11" t="s">
        <v>9420</v>
      </c>
      <c r="B3220" s="12" t="s">
        <v>9421</v>
      </c>
      <c r="C3220" s="13">
        <v>2002</v>
      </c>
      <c r="D3220" s="14">
        <v>2006</v>
      </c>
      <c r="E3220" s="15">
        <v>3219</v>
      </c>
      <c r="F3220" s="15">
        <v>7.3</v>
      </c>
      <c r="G3220" s="15">
        <v>12219</v>
      </c>
      <c r="H3220" s="15" t="s">
        <v>36</v>
      </c>
      <c r="I3220" s="15" t="s">
        <v>43</v>
      </c>
      <c r="J3220" s="15" t="s">
        <v>55</v>
      </c>
      <c r="K3220" s="16" t="s">
        <v>9422</v>
      </c>
    </row>
    <row r="3221" spans="1:11">
      <c r="A3221" s="11" t="s">
        <v>9423</v>
      </c>
      <c r="B3221" s="12" t="s">
        <v>9424</v>
      </c>
      <c r="C3221" s="13">
        <v>2015</v>
      </c>
      <c r="D3221" s="14" t="s">
        <v>54</v>
      </c>
      <c r="E3221" s="15">
        <v>3220</v>
      </c>
      <c r="F3221" s="15">
        <v>7.4</v>
      </c>
      <c r="G3221" s="15">
        <v>12201</v>
      </c>
      <c r="H3221" s="15" t="s">
        <v>20</v>
      </c>
      <c r="I3221" s="15" t="s">
        <v>36</v>
      </c>
      <c r="J3221" s="15" t="s">
        <v>43</v>
      </c>
      <c r="K3221" s="16" t="s">
        <v>9425</v>
      </c>
    </row>
    <row r="3222" spans="1:11">
      <c r="A3222" s="11" t="s">
        <v>9426</v>
      </c>
      <c r="B3222" s="12" t="s">
        <v>9427</v>
      </c>
      <c r="C3222" s="13">
        <v>2021</v>
      </c>
      <c r="D3222" s="14">
        <v>2021</v>
      </c>
      <c r="E3222" s="15">
        <v>3221</v>
      </c>
      <c r="F3222" s="15">
        <v>7.3</v>
      </c>
      <c r="G3222" s="15">
        <v>12057</v>
      </c>
      <c r="H3222" s="15" t="s">
        <v>14</v>
      </c>
      <c r="I3222" s="15" t="s">
        <v>15</v>
      </c>
      <c r="J3222" s="15" t="s">
        <v>50</v>
      </c>
      <c r="K3222" s="16" t="s">
        <v>9428</v>
      </c>
    </row>
    <row r="3223" spans="1:11">
      <c r="A3223" s="11" t="s">
        <v>9429</v>
      </c>
      <c r="B3223" s="12" t="s">
        <v>9430</v>
      </c>
      <c r="C3223" s="13">
        <v>2022</v>
      </c>
      <c r="D3223" s="14" t="s">
        <v>54</v>
      </c>
      <c r="E3223" s="15">
        <v>3222</v>
      </c>
      <c r="F3223" s="15">
        <v>7.4</v>
      </c>
      <c r="G3223" s="15">
        <v>12008</v>
      </c>
      <c r="H3223" s="15" t="s">
        <v>14</v>
      </c>
      <c r="I3223" s="15" t="s">
        <v>15</v>
      </c>
      <c r="J3223" s="15" t="s">
        <v>50</v>
      </c>
      <c r="K3223" s="16" t="s">
        <v>9431</v>
      </c>
    </row>
    <row r="3224" spans="1:11">
      <c r="A3224" s="11" t="s">
        <v>9432</v>
      </c>
      <c r="B3224" s="12" t="s">
        <v>9433</v>
      </c>
      <c r="C3224" s="13">
        <v>2021</v>
      </c>
      <c r="D3224" s="14">
        <v>2021</v>
      </c>
      <c r="E3224" s="15">
        <v>3223</v>
      </c>
      <c r="F3224" s="15">
        <v>7.4</v>
      </c>
      <c r="G3224" s="15">
        <v>11961</v>
      </c>
      <c r="H3224" s="15" t="s">
        <v>65</v>
      </c>
      <c r="I3224" s="15" t="s">
        <v>28</v>
      </c>
      <c r="J3224" s="15" t="s">
        <v>21</v>
      </c>
      <c r="K3224" s="16" t="s">
        <v>9434</v>
      </c>
    </row>
    <row r="3225" spans="1:11">
      <c r="A3225" s="11" t="s">
        <v>9435</v>
      </c>
      <c r="B3225" s="12" t="s">
        <v>9436</v>
      </c>
      <c r="C3225" s="13">
        <v>2020</v>
      </c>
      <c r="D3225" s="14">
        <v>2020</v>
      </c>
      <c r="E3225" s="15">
        <v>3224</v>
      </c>
      <c r="F3225" s="15">
        <v>7.3</v>
      </c>
      <c r="G3225" s="15">
        <v>11906</v>
      </c>
      <c r="H3225" s="15" t="s">
        <v>15</v>
      </c>
      <c r="I3225" s="15" t="s">
        <v>16</v>
      </c>
      <c r="K3225" s="16" t="s">
        <v>9437</v>
      </c>
    </row>
    <row r="3226" spans="1:11">
      <c r="A3226" s="11" t="s">
        <v>9438</v>
      </c>
      <c r="B3226" s="12" t="s">
        <v>9439</v>
      </c>
      <c r="C3226" s="13">
        <v>2004</v>
      </c>
      <c r="D3226" s="14" t="s">
        <v>54</v>
      </c>
      <c r="E3226" s="15">
        <v>3225</v>
      </c>
      <c r="F3226" s="15">
        <v>7.4</v>
      </c>
      <c r="G3226" s="15">
        <v>11869</v>
      </c>
      <c r="H3226" s="15" t="s">
        <v>155</v>
      </c>
      <c r="K3226" s="16" t="s">
        <v>9440</v>
      </c>
    </row>
    <row r="3227" spans="1:11">
      <c r="A3227" s="11" t="s">
        <v>9441</v>
      </c>
      <c r="B3227" s="12" t="s">
        <v>9442</v>
      </c>
      <c r="C3227" s="13">
        <v>2019</v>
      </c>
      <c r="D3227" s="14">
        <v>2019</v>
      </c>
      <c r="E3227" s="15">
        <v>3226</v>
      </c>
      <c r="F3227" s="15">
        <v>7.3</v>
      </c>
      <c r="G3227" s="15">
        <v>11858</v>
      </c>
      <c r="H3227" s="15" t="s">
        <v>14</v>
      </c>
      <c r="I3227" s="15" t="s">
        <v>15</v>
      </c>
      <c r="J3227" s="15" t="s">
        <v>16</v>
      </c>
      <c r="K3227" s="16" t="s">
        <v>9443</v>
      </c>
    </row>
    <row r="3228" spans="1:11">
      <c r="A3228" s="11" t="s">
        <v>9444</v>
      </c>
      <c r="B3228" s="12" t="s">
        <v>9445</v>
      </c>
      <c r="C3228" s="13">
        <v>2018</v>
      </c>
      <c r="D3228" s="14">
        <v>2019</v>
      </c>
      <c r="E3228" s="15">
        <v>3227</v>
      </c>
      <c r="F3228" s="15">
        <v>7.3</v>
      </c>
      <c r="G3228" s="15">
        <v>11835</v>
      </c>
      <c r="H3228" s="15" t="s">
        <v>15</v>
      </c>
      <c r="I3228" s="15" t="s">
        <v>137</v>
      </c>
      <c r="K3228" s="16" t="s">
        <v>9446</v>
      </c>
    </row>
    <row r="3229" spans="1:11">
      <c r="A3229" s="11" t="s">
        <v>9447</v>
      </c>
      <c r="B3229" s="12" t="s">
        <v>9448</v>
      </c>
      <c r="C3229" s="13">
        <v>2020</v>
      </c>
      <c r="D3229" s="14" t="s">
        <v>54</v>
      </c>
      <c r="E3229" s="15">
        <v>3228</v>
      </c>
      <c r="F3229" s="15">
        <v>7.4</v>
      </c>
      <c r="G3229" s="15">
        <v>11771</v>
      </c>
      <c r="H3229" s="15" t="s">
        <v>14</v>
      </c>
      <c r="I3229" s="15" t="s">
        <v>15</v>
      </c>
      <c r="J3229" s="15" t="s">
        <v>87</v>
      </c>
      <c r="K3229" s="16" t="s">
        <v>9449</v>
      </c>
    </row>
    <row r="3230" spans="1:11">
      <c r="A3230" s="11" t="s">
        <v>9450</v>
      </c>
      <c r="B3230" s="12" t="s">
        <v>9451</v>
      </c>
      <c r="C3230" s="13">
        <v>2008</v>
      </c>
      <c r="D3230" s="14">
        <v>2008</v>
      </c>
      <c r="E3230" s="15">
        <v>3229</v>
      </c>
      <c r="F3230" s="15">
        <v>7.3</v>
      </c>
      <c r="G3230" s="15">
        <v>11771</v>
      </c>
      <c r="H3230" s="15" t="s">
        <v>15</v>
      </c>
      <c r="I3230" s="15" t="s">
        <v>147</v>
      </c>
      <c r="J3230" s="15" t="s">
        <v>87</v>
      </c>
      <c r="K3230" s="16" t="s">
        <v>9452</v>
      </c>
    </row>
    <row r="3231" spans="1:11">
      <c r="A3231" s="11" t="s">
        <v>9453</v>
      </c>
      <c r="B3231" s="12" t="s">
        <v>9454</v>
      </c>
      <c r="C3231" s="13">
        <v>2022</v>
      </c>
      <c r="D3231" s="14" t="s">
        <v>54</v>
      </c>
      <c r="E3231" s="15">
        <v>3230</v>
      </c>
      <c r="F3231" s="15">
        <v>7.3</v>
      </c>
      <c r="G3231" s="15">
        <v>11765</v>
      </c>
      <c r="H3231" s="15" t="s">
        <v>55</v>
      </c>
      <c r="I3231" s="15" t="s">
        <v>15</v>
      </c>
      <c r="J3231" s="15" t="s">
        <v>147</v>
      </c>
      <c r="K3231" s="16" t="s">
        <v>9455</v>
      </c>
    </row>
    <row r="3232" spans="1:11">
      <c r="A3232" s="11" t="s">
        <v>9456</v>
      </c>
      <c r="B3232" s="12" t="s">
        <v>9457</v>
      </c>
      <c r="C3232" s="13">
        <v>1959</v>
      </c>
      <c r="D3232" s="14">
        <v>1973</v>
      </c>
      <c r="E3232" s="15">
        <v>3231</v>
      </c>
      <c r="F3232" s="15">
        <v>7.3</v>
      </c>
      <c r="G3232" s="15">
        <v>11727</v>
      </c>
      <c r="H3232" s="15" t="s">
        <v>15</v>
      </c>
      <c r="I3232" s="15" t="s">
        <v>279</v>
      </c>
      <c r="K3232" s="16" t="s">
        <v>9458</v>
      </c>
    </row>
    <row r="3233" spans="1:11">
      <c r="A3233" s="11" t="s">
        <v>9459</v>
      </c>
      <c r="B3233" s="12" t="s">
        <v>9460</v>
      </c>
      <c r="C3233" s="13">
        <v>2018</v>
      </c>
      <c r="D3233" s="14">
        <v>2023</v>
      </c>
      <c r="E3233" s="15">
        <v>3232</v>
      </c>
      <c r="F3233" s="15">
        <v>7.4</v>
      </c>
      <c r="G3233" s="15">
        <v>11705</v>
      </c>
      <c r="H3233" s="15" t="s">
        <v>20</v>
      </c>
      <c r="I3233" s="15" t="s">
        <v>36</v>
      </c>
      <c r="J3233" s="15" t="s">
        <v>43</v>
      </c>
      <c r="K3233" s="16" t="s">
        <v>9461</v>
      </c>
    </row>
    <row r="3234" spans="1:11">
      <c r="A3234" s="11" t="s">
        <v>9462</v>
      </c>
      <c r="B3234" s="12" t="s">
        <v>9463</v>
      </c>
      <c r="C3234" s="13">
        <v>1962</v>
      </c>
      <c r="D3234" s="14">
        <v>1971</v>
      </c>
      <c r="E3234" s="15">
        <v>3233</v>
      </c>
      <c r="F3234" s="15">
        <v>7.3</v>
      </c>
      <c r="G3234" s="15">
        <v>11670</v>
      </c>
      <c r="H3234" s="15" t="s">
        <v>55</v>
      </c>
      <c r="I3234" s="15" t="s">
        <v>29</v>
      </c>
      <c r="K3234" s="16" t="s">
        <v>9464</v>
      </c>
    </row>
    <row r="3235" spans="1:11">
      <c r="A3235" s="11" t="s">
        <v>9465</v>
      </c>
      <c r="B3235" s="12" t="s">
        <v>9466</v>
      </c>
      <c r="C3235" s="13">
        <v>2007</v>
      </c>
      <c r="D3235" s="14">
        <v>2009</v>
      </c>
      <c r="E3235" s="15">
        <v>3234</v>
      </c>
      <c r="F3235" s="15">
        <v>7.3</v>
      </c>
      <c r="G3235" s="15">
        <v>11618</v>
      </c>
      <c r="H3235" s="15" t="s">
        <v>55</v>
      </c>
      <c r="I3235" s="15" t="s">
        <v>50</v>
      </c>
      <c r="J3235" s="15" t="s">
        <v>87</v>
      </c>
      <c r="K3235" s="16" t="s">
        <v>9467</v>
      </c>
    </row>
    <row r="3236" spans="1:11">
      <c r="A3236" s="11" t="s">
        <v>9468</v>
      </c>
      <c r="B3236" s="12" t="s">
        <v>9469</v>
      </c>
      <c r="C3236" s="13">
        <v>2024</v>
      </c>
      <c r="D3236" s="14">
        <v>2024</v>
      </c>
      <c r="E3236" s="15">
        <v>3235</v>
      </c>
      <c r="F3236" s="15">
        <v>7.4</v>
      </c>
      <c r="G3236" s="15">
        <v>11519</v>
      </c>
      <c r="H3236" s="15" t="s">
        <v>15</v>
      </c>
      <c r="I3236" s="15" t="s">
        <v>21</v>
      </c>
      <c r="J3236" s="15" t="s">
        <v>16</v>
      </c>
      <c r="K3236" s="16" t="s">
        <v>9470</v>
      </c>
    </row>
    <row r="3237" spans="1:11">
      <c r="A3237" s="11" t="s">
        <v>9471</v>
      </c>
      <c r="B3237" s="12" t="s">
        <v>9472</v>
      </c>
      <c r="C3237" s="13">
        <v>2019</v>
      </c>
      <c r="D3237" s="14">
        <v>2022</v>
      </c>
      <c r="E3237" s="15">
        <v>3236</v>
      </c>
      <c r="F3237" s="15">
        <v>7.3</v>
      </c>
      <c r="G3237" s="15">
        <v>11458</v>
      </c>
      <c r="H3237" s="15" t="s">
        <v>55</v>
      </c>
      <c r="K3237" s="16" t="s">
        <v>9473</v>
      </c>
    </row>
    <row r="3238" spans="1:11">
      <c r="A3238" s="11" t="s">
        <v>9474</v>
      </c>
      <c r="B3238" s="12" t="s">
        <v>9475</v>
      </c>
      <c r="C3238" s="13">
        <v>2015</v>
      </c>
      <c r="D3238" s="14">
        <v>2017</v>
      </c>
      <c r="E3238" s="15">
        <v>3237</v>
      </c>
      <c r="F3238" s="15">
        <v>7.4</v>
      </c>
      <c r="G3238" s="15">
        <v>11166</v>
      </c>
      <c r="H3238" s="15" t="s">
        <v>15</v>
      </c>
      <c r="I3238" s="15" t="s">
        <v>87</v>
      </c>
      <c r="K3238" s="16" t="s">
        <v>9476</v>
      </c>
    </row>
    <row r="3239" spans="1:11">
      <c r="A3239" s="11" t="s">
        <v>9477</v>
      </c>
      <c r="B3239" s="12" t="s">
        <v>9478</v>
      </c>
      <c r="C3239" s="13">
        <v>2012</v>
      </c>
      <c r="D3239" s="14">
        <v>2012</v>
      </c>
      <c r="E3239" s="15">
        <v>3238</v>
      </c>
      <c r="F3239" s="15">
        <v>7.4</v>
      </c>
      <c r="G3239" s="15">
        <v>10969</v>
      </c>
      <c r="H3239" s="15" t="s">
        <v>20</v>
      </c>
      <c r="I3239" s="15" t="s">
        <v>15</v>
      </c>
      <c r="J3239" s="15" t="s">
        <v>87</v>
      </c>
      <c r="K3239" s="16" t="s">
        <v>1685</v>
      </c>
    </row>
    <row r="3240" spans="1:11">
      <c r="A3240" s="11" t="s">
        <v>9479</v>
      </c>
      <c r="B3240" s="12" t="s">
        <v>9480</v>
      </c>
      <c r="C3240" s="13">
        <v>2023</v>
      </c>
      <c r="D3240" s="14">
        <v>2023</v>
      </c>
      <c r="E3240" s="15">
        <v>3239</v>
      </c>
      <c r="F3240" s="15">
        <v>7.3</v>
      </c>
      <c r="G3240" s="15">
        <v>10918</v>
      </c>
      <c r="H3240" s="15" t="s">
        <v>20</v>
      </c>
      <c r="I3240" s="15" t="s">
        <v>36</v>
      </c>
      <c r="J3240" s="15" t="s">
        <v>43</v>
      </c>
      <c r="K3240" s="16" t="s">
        <v>9481</v>
      </c>
    </row>
    <row r="3241" spans="1:11">
      <c r="A3241" s="11" t="s">
        <v>9482</v>
      </c>
      <c r="B3241" s="12" t="s">
        <v>9483</v>
      </c>
      <c r="C3241" s="13">
        <v>2022</v>
      </c>
      <c r="D3241" s="14">
        <v>2025</v>
      </c>
      <c r="E3241" s="15">
        <v>3240</v>
      </c>
      <c r="F3241" s="15">
        <v>7.4</v>
      </c>
      <c r="G3241" s="15">
        <v>10899</v>
      </c>
      <c r="H3241" s="15" t="s">
        <v>20</v>
      </c>
      <c r="I3241" s="15" t="s">
        <v>36</v>
      </c>
      <c r="J3241" s="15" t="s">
        <v>43</v>
      </c>
      <c r="K3241" s="16" t="s">
        <v>9484</v>
      </c>
    </row>
    <row r="3242" spans="1:11">
      <c r="A3242" s="11" t="s">
        <v>9485</v>
      </c>
      <c r="B3242" s="12" t="s">
        <v>9486</v>
      </c>
      <c r="C3242" s="13">
        <v>2018</v>
      </c>
      <c r="D3242" s="14">
        <v>2019</v>
      </c>
      <c r="E3242" s="15">
        <v>3241</v>
      </c>
      <c r="F3242" s="15">
        <v>7.4</v>
      </c>
      <c r="G3242" s="15">
        <v>10838</v>
      </c>
      <c r="H3242" s="15" t="s">
        <v>20</v>
      </c>
      <c r="I3242" s="15" t="s">
        <v>15</v>
      </c>
      <c r="J3242" s="15" t="s">
        <v>50</v>
      </c>
      <c r="K3242" s="16" t="s">
        <v>9487</v>
      </c>
    </row>
    <row r="3243" spans="1:11">
      <c r="A3243" s="11" t="s">
        <v>9488</v>
      </c>
      <c r="B3243" s="12" t="s">
        <v>9489</v>
      </c>
      <c r="C3243" s="13">
        <v>2019</v>
      </c>
      <c r="D3243" s="14">
        <v>2019</v>
      </c>
      <c r="E3243" s="15">
        <v>3242</v>
      </c>
      <c r="F3243" s="15">
        <v>7.4</v>
      </c>
      <c r="G3243" s="15">
        <v>10755</v>
      </c>
      <c r="H3243" s="15" t="s">
        <v>14</v>
      </c>
      <c r="I3243" s="15" t="s">
        <v>28</v>
      </c>
      <c r="K3243" s="16" t="s">
        <v>9490</v>
      </c>
    </row>
    <row r="3244" spans="1:11">
      <c r="A3244" s="11" t="s">
        <v>9491</v>
      </c>
      <c r="B3244" s="12" t="s">
        <v>9492</v>
      </c>
      <c r="C3244" s="13">
        <v>2008</v>
      </c>
      <c r="D3244" s="14">
        <v>2011</v>
      </c>
      <c r="E3244" s="15">
        <v>3243</v>
      </c>
      <c r="F3244" s="15">
        <v>7.3</v>
      </c>
      <c r="G3244" s="15">
        <v>10735</v>
      </c>
      <c r="H3244" s="15" t="s">
        <v>20</v>
      </c>
      <c r="I3244" s="15" t="s">
        <v>36</v>
      </c>
      <c r="J3244" s="15" t="s">
        <v>43</v>
      </c>
      <c r="K3244" s="16" t="s">
        <v>9493</v>
      </c>
    </row>
    <row r="3245" spans="1:11">
      <c r="A3245" s="11" t="s">
        <v>9494</v>
      </c>
      <c r="B3245" s="12" t="s">
        <v>9495</v>
      </c>
      <c r="C3245" s="13">
        <v>2012</v>
      </c>
      <c r="D3245" s="14">
        <v>2012</v>
      </c>
      <c r="E3245" s="15">
        <v>3244</v>
      </c>
      <c r="F3245" s="15">
        <v>7.3</v>
      </c>
      <c r="G3245" s="15">
        <v>10699</v>
      </c>
      <c r="H3245" s="15" t="s">
        <v>55</v>
      </c>
      <c r="I3245" s="15" t="s">
        <v>15</v>
      </c>
      <c r="K3245" s="16" t="s">
        <v>9496</v>
      </c>
    </row>
    <row r="3246" spans="1:11">
      <c r="A3246" s="11" t="s">
        <v>9497</v>
      </c>
      <c r="B3246" s="12" t="s">
        <v>9498</v>
      </c>
      <c r="C3246" s="13">
        <v>2015</v>
      </c>
      <c r="D3246" s="14">
        <v>2017</v>
      </c>
      <c r="E3246" s="15">
        <v>3245</v>
      </c>
      <c r="F3246" s="15">
        <v>7.3</v>
      </c>
      <c r="G3246" s="15">
        <v>10695</v>
      </c>
      <c r="H3246" s="15" t="s">
        <v>55</v>
      </c>
      <c r="I3246" s="15" t="s">
        <v>87</v>
      </c>
      <c r="K3246" s="16" t="s">
        <v>9499</v>
      </c>
    </row>
    <row r="3247" spans="1:11">
      <c r="A3247" s="11" t="s">
        <v>9500</v>
      </c>
      <c r="B3247" s="12" t="s">
        <v>9501</v>
      </c>
      <c r="C3247" s="13">
        <v>2019</v>
      </c>
      <c r="D3247" s="14">
        <v>2021</v>
      </c>
      <c r="E3247" s="15">
        <v>3246</v>
      </c>
      <c r="F3247" s="15">
        <v>7.3</v>
      </c>
      <c r="G3247" s="15">
        <v>10684</v>
      </c>
      <c r="H3247" s="15" t="s">
        <v>14</v>
      </c>
      <c r="I3247" s="15" t="s">
        <v>15</v>
      </c>
      <c r="J3247" s="15" t="s">
        <v>16</v>
      </c>
      <c r="K3247" s="16" t="s">
        <v>9502</v>
      </c>
    </row>
    <row r="3248" spans="1:11">
      <c r="A3248" s="11" t="s">
        <v>9503</v>
      </c>
      <c r="B3248" s="12" t="s">
        <v>9504</v>
      </c>
      <c r="C3248" s="13">
        <v>2013</v>
      </c>
      <c r="D3248" s="14">
        <v>2019</v>
      </c>
      <c r="E3248" s="15">
        <v>3247</v>
      </c>
      <c r="F3248" s="15">
        <v>7.3</v>
      </c>
      <c r="G3248" s="15">
        <v>10662</v>
      </c>
      <c r="H3248" s="15" t="s">
        <v>43</v>
      </c>
      <c r="I3248" s="15" t="s">
        <v>55</v>
      </c>
      <c r="J3248" s="15" t="s">
        <v>148</v>
      </c>
      <c r="K3248" s="16" t="s">
        <v>9505</v>
      </c>
    </row>
    <row r="3249" spans="1:11">
      <c r="A3249" s="11" t="s">
        <v>9506</v>
      </c>
      <c r="B3249" s="12" t="s">
        <v>9507</v>
      </c>
      <c r="C3249" s="13">
        <v>2015</v>
      </c>
      <c r="D3249" s="14">
        <v>2015</v>
      </c>
      <c r="E3249" s="15">
        <v>3248</v>
      </c>
      <c r="F3249" s="15">
        <v>7.4</v>
      </c>
      <c r="G3249" s="15">
        <v>10655</v>
      </c>
      <c r="H3249" s="15" t="s">
        <v>14</v>
      </c>
      <c r="I3249" s="15" t="s">
        <v>15</v>
      </c>
      <c r="J3249" s="15" t="s">
        <v>50</v>
      </c>
      <c r="K3249" s="16" t="s">
        <v>9508</v>
      </c>
    </row>
    <row r="3250" spans="1:11">
      <c r="A3250" s="11" t="s">
        <v>9509</v>
      </c>
      <c r="B3250" s="12" t="s">
        <v>9510</v>
      </c>
      <c r="C3250" s="13">
        <v>2024</v>
      </c>
      <c r="D3250" s="14">
        <v>2025</v>
      </c>
      <c r="E3250" s="15">
        <v>3249</v>
      </c>
      <c r="F3250" s="15">
        <v>7.3</v>
      </c>
      <c r="G3250" s="15">
        <v>10647</v>
      </c>
      <c r="H3250" s="15" t="s">
        <v>20</v>
      </c>
      <c r="I3250" s="15" t="s">
        <v>55</v>
      </c>
      <c r="K3250" s="16" t="s">
        <v>9511</v>
      </c>
    </row>
    <row r="3251" spans="1:11">
      <c r="A3251" s="11" t="s">
        <v>9512</v>
      </c>
      <c r="B3251" s="12" t="s">
        <v>9513</v>
      </c>
      <c r="C3251" s="13">
        <v>2021</v>
      </c>
      <c r="D3251" s="14">
        <v>2024</v>
      </c>
      <c r="E3251" s="15">
        <v>3250</v>
      </c>
      <c r="F3251" s="15">
        <v>7.4</v>
      </c>
      <c r="G3251" s="15">
        <v>10599</v>
      </c>
      <c r="H3251" s="15" t="s">
        <v>14</v>
      </c>
      <c r="I3251" s="15" t="s">
        <v>15</v>
      </c>
      <c r="J3251" s="15" t="s">
        <v>50</v>
      </c>
      <c r="K3251" s="16" t="s">
        <v>9514</v>
      </c>
    </row>
    <row r="3252" spans="1:11">
      <c r="A3252" s="11" t="s">
        <v>9515</v>
      </c>
      <c r="B3252" s="12" t="s">
        <v>9516</v>
      </c>
      <c r="C3252" s="13">
        <v>2022</v>
      </c>
      <c r="D3252" s="14">
        <v>2022</v>
      </c>
      <c r="E3252" s="15">
        <v>3251</v>
      </c>
      <c r="F3252" s="15">
        <v>7.3</v>
      </c>
      <c r="G3252" s="15">
        <v>10543</v>
      </c>
      <c r="H3252" s="15" t="s">
        <v>65</v>
      </c>
      <c r="I3252" s="15" t="s">
        <v>14</v>
      </c>
      <c r="J3252" s="15" t="s">
        <v>28</v>
      </c>
      <c r="K3252" s="16" t="s">
        <v>3766</v>
      </c>
    </row>
    <row r="3253" spans="1:11">
      <c r="A3253" s="11" t="s">
        <v>9517</v>
      </c>
      <c r="B3253" s="12" t="s">
        <v>9518</v>
      </c>
      <c r="C3253" s="13">
        <v>2011</v>
      </c>
      <c r="D3253" s="14">
        <v>2013</v>
      </c>
      <c r="E3253" s="15">
        <v>3252</v>
      </c>
      <c r="F3253" s="15">
        <v>7.3</v>
      </c>
      <c r="G3253" s="15">
        <v>10524</v>
      </c>
      <c r="H3253" s="15" t="s">
        <v>20</v>
      </c>
      <c r="I3253" s="15" t="s">
        <v>36</v>
      </c>
      <c r="J3253" s="15" t="s">
        <v>14</v>
      </c>
      <c r="K3253" s="16" t="s">
        <v>9519</v>
      </c>
    </row>
    <row r="3254" spans="1:11">
      <c r="A3254" s="11" t="s">
        <v>9520</v>
      </c>
      <c r="B3254" s="12" t="s">
        <v>9521</v>
      </c>
      <c r="C3254" s="13">
        <v>1982</v>
      </c>
      <c r="D3254" s="14">
        <v>1987</v>
      </c>
      <c r="E3254" s="15">
        <v>3253</v>
      </c>
      <c r="F3254" s="15">
        <v>7.3</v>
      </c>
      <c r="G3254" s="15">
        <v>10423</v>
      </c>
      <c r="H3254" s="15" t="s">
        <v>20</v>
      </c>
      <c r="I3254" s="15" t="s">
        <v>36</v>
      </c>
      <c r="J3254" s="15" t="s">
        <v>55</v>
      </c>
      <c r="K3254" s="16" t="s">
        <v>9522</v>
      </c>
    </row>
    <row r="3255" spans="1:11">
      <c r="A3255" s="11" t="s">
        <v>9523</v>
      </c>
      <c r="B3255" s="12" t="s">
        <v>9524</v>
      </c>
      <c r="C3255" s="13">
        <v>2002</v>
      </c>
      <c r="D3255" s="14">
        <v>2007</v>
      </c>
      <c r="E3255" s="15">
        <v>3254</v>
      </c>
      <c r="F3255" s="15">
        <v>7.3</v>
      </c>
      <c r="G3255" s="15">
        <v>10356</v>
      </c>
      <c r="H3255" s="15" t="s">
        <v>15</v>
      </c>
      <c r="I3255" s="15" t="s">
        <v>147</v>
      </c>
      <c r="J3255" s="15" t="s">
        <v>50</v>
      </c>
      <c r="K3255" s="16" t="s">
        <v>9525</v>
      </c>
    </row>
    <row r="3256" spans="1:11">
      <c r="A3256" s="11" t="s">
        <v>9526</v>
      </c>
      <c r="B3256" s="12" t="s">
        <v>9527</v>
      </c>
      <c r="C3256" s="13">
        <v>2020</v>
      </c>
      <c r="D3256" s="14" t="s">
        <v>54</v>
      </c>
      <c r="E3256" s="15">
        <v>3255</v>
      </c>
      <c r="F3256" s="15">
        <v>7.3</v>
      </c>
      <c r="G3256" s="15">
        <v>10356</v>
      </c>
      <c r="H3256" s="15" t="s">
        <v>15</v>
      </c>
      <c r="I3256" s="15" t="s">
        <v>137</v>
      </c>
      <c r="J3256" s="15" t="s">
        <v>16</v>
      </c>
      <c r="K3256" s="16" t="s">
        <v>9528</v>
      </c>
    </row>
    <row r="3257" spans="1:11">
      <c r="A3257" s="11" t="s">
        <v>9529</v>
      </c>
      <c r="B3257" s="12" t="s">
        <v>9530</v>
      </c>
      <c r="C3257" s="13">
        <v>2016</v>
      </c>
      <c r="D3257" s="14">
        <v>2019</v>
      </c>
      <c r="E3257" s="15">
        <v>3256</v>
      </c>
      <c r="F3257" s="15">
        <v>7.4</v>
      </c>
      <c r="G3257" s="15">
        <v>10328</v>
      </c>
      <c r="H3257" s="15" t="s">
        <v>50</v>
      </c>
      <c r="I3257" s="15" t="s">
        <v>16</v>
      </c>
      <c r="K3257" s="16" t="s">
        <v>9531</v>
      </c>
    </row>
    <row r="3258" spans="1:11">
      <c r="A3258" s="11" t="s">
        <v>9532</v>
      </c>
      <c r="B3258" s="12" t="s">
        <v>9533</v>
      </c>
      <c r="C3258" s="13">
        <v>2018</v>
      </c>
      <c r="D3258" s="14">
        <v>2018</v>
      </c>
      <c r="E3258" s="15">
        <v>3257</v>
      </c>
      <c r="F3258" s="15">
        <v>7.4</v>
      </c>
      <c r="G3258" s="15">
        <v>10250</v>
      </c>
      <c r="H3258" s="15" t="s">
        <v>14</v>
      </c>
      <c r="I3258" s="15" t="s">
        <v>15</v>
      </c>
      <c r="J3258" s="15" t="s">
        <v>50</v>
      </c>
      <c r="K3258" s="16" t="s">
        <v>9534</v>
      </c>
    </row>
    <row r="3259" spans="1:11">
      <c r="A3259" s="11" t="s">
        <v>9535</v>
      </c>
      <c r="B3259" s="12" t="s">
        <v>9536</v>
      </c>
      <c r="C3259" s="13">
        <v>2020</v>
      </c>
      <c r="D3259" s="14" t="s">
        <v>54</v>
      </c>
      <c r="E3259" s="15">
        <v>3258</v>
      </c>
      <c r="F3259" s="15">
        <v>7.3</v>
      </c>
      <c r="G3259" s="15">
        <v>10178</v>
      </c>
      <c r="H3259" s="15" t="s">
        <v>14</v>
      </c>
      <c r="K3259" s="16" t="s">
        <v>9537</v>
      </c>
    </row>
    <row r="3260" spans="1:11">
      <c r="A3260" s="11" t="s">
        <v>9538</v>
      </c>
      <c r="B3260" s="12" t="s">
        <v>9539</v>
      </c>
      <c r="C3260" s="13">
        <v>2019</v>
      </c>
      <c r="D3260" s="14">
        <v>2019</v>
      </c>
      <c r="E3260" s="15">
        <v>3259</v>
      </c>
      <c r="F3260" s="15">
        <v>7.3</v>
      </c>
      <c r="G3260" s="15">
        <v>10140</v>
      </c>
      <c r="H3260" s="15" t="s">
        <v>28</v>
      </c>
      <c r="I3260" s="15" t="s">
        <v>15</v>
      </c>
      <c r="J3260" s="15" t="s">
        <v>21</v>
      </c>
      <c r="K3260" s="16" t="s">
        <v>9540</v>
      </c>
    </row>
    <row r="3261" spans="1:11">
      <c r="A3261" s="11" t="s">
        <v>9541</v>
      </c>
      <c r="B3261" s="12" t="s">
        <v>9542</v>
      </c>
      <c r="C3261" s="13">
        <v>2009</v>
      </c>
      <c r="D3261" s="14">
        <v>2009</v>
      </c>
      <c r="E3261" s="15">
        <v>3260</v>
      </c>
      <c r="F3261" s="15">
        <v>7.3</v>
      </c>
      <c r="G3261" s="15">
        <v>10138</v>
      </c>
      <c r="H3261" s="15" t="s">
        <v>15</v>
      </c>
      <c r="I3261" s="15" t="s">
        <v>137</v>
      </c>
      <c r="K3261" s="16" t="s">
        <v>9543</v>
      </c>
    </row>
    <row r="3262" spans="1:11">
      <c r="A3262" s="11" t="s">
        <v>9544</v>
      </c>
      <c r="B3262" s="12" t="s">
        <v>9545</v>
      </c>
      <c r="C3262" s="13">
        <v>2022</v>
      </c>
      <c r="D3262" s="14" t="s">
        <v>54</v>
      </c>
      <c r="E3262" s="15">
        <v>3261</v>
      </c>
      <c r="F3262" s="15">
        <v>7.3</v>
      </c>
      <c r="G3262" s="15">
        <v>10113</v>
      </c>
      <c r="H3262" s="15" t="s">
        <v>65</v>
      </c>
      <c r="I3262" s="15" t="s">
        <v>15</v>
      </c>
      <c r="K3262" s="16" t="s">
        <v>9546</v>
      </c>
    </row>
    <row r="3263" spans="1:11">
      <c r="A3263" s="11" t="s">
        <v>9547</v>
      </c>
      <c r="B3263" s="12" t="s">
        <v>9548</v>
      </c>
      <c r="C3263" s="13">
        <v>2019</v>
      </c>
      <c r="D3263" s="14">
        <v>2021</v>
      </c>
      <c r="E3263" s="15">
        <v>3262</v>
      </c>
      <c r="F3263" s="15">
        <v>7.3</v>
      </c>
      <c r="G3263" s="15">
        <v>10037</v>
      </c>
      <c r="H3263" s="15" t="s">
        <v>15</v>
      </c>
      <c r="I3263" s="15" t="s">
        <v>21</v>
      </c>
      <c r="J3263" s="15" t="s">
        <v>137</v>
      </c>
      <c r="K3263" s="16" t="s">
        <v>9549</v>
      </c>
    </row>
    <row r="3264" spans="1:11">
      <c r="A3264" s="11" t="s">
        <v>9550</v>
      </c>
      <c r="B3264" s="12" t="s">
        <v>9551</v>
      </c>
      <c r="C3264" s="13">
        <v>2021</v>
      </c>
      <c r="D3264" s="14">
        <v>2021</v>
      </c>
      <c r="E3264" s="15">
        <v>3263</v>
      </c>
      <c r="F3264" s="15">
        <v>7.4</v>
      </c>
      <c r="G3264" s="15">
        <v>10034</v>
      </c>
      <c r="H3264" s="15" t="s">
        <v>14</v>
      </c>
      <c r="I3264" s="15" t="s">
        <v>15</v>
      </c>
      <c r="K3264" s="16" t="s">
        <v>9552</v>
      </c>
    </row>
    <row r="3265" spans="1:11">
      <c r="A3265" s="11" t="s">
        <v>9553</v>
      </c>
      <c r="B3265" s="12" t="s">
        <v>9554</v>
      </c>
      <c r="C3265" s="13">
        <v>2015</v>
      </c>
      <c r="D3265" s="14">
        <v>2015</v>
      </c>
      <c r="E3265" s="15">
        <v>3264</v>
      </c>
      <c r="F3265" s="15">
        <v>7.4</v>
      </c>
      <c r="G3265" s="15">
        <v>10016</v>
      </c>
      <c r="H3265" s="15" t="s">
        <v>55</v>
      </c>
      <c r="I3265" s="15" t="s">
        <v>14</v>
      </c>
      <c r="J3265" s="15" t="s">
        <v>15</v>
      </c>
      <c r="K3265" s="16" t="s">
        <v>9555</v>
      </c>
    </row>
    <row r="3266" spans="1:11">
      <c r="A3266" s="11" t="s">
        <v>9556</v>
      </c>
      <c r="B3266" s="12" t="s">
        <v>9557</v>
      </c>
      <c r="C3266" s="13">
        <v>2022</v>
      </c>
      <c r="D3266" s="14">
        <v>2023</v>
      </c>
      <c r="E3266" s="15">
        <v>3265</v>
      </c>
      <c r="F3266" s="15">
        <v>7.3</v>
      </c>
      <c r="G3266" s="15">
        <v>9941</v>
      </c>
      <c r="H3266" s="15" t="s">
        <v>20</v>
      </c>
      <c r="I3266" s="15" t="s">
        <v>15</v>
      </c>
      <c r="J3266" s="15" t="s">
        <v>147</v>
      </c>
      <c r="K3266" s="16" t="s">
        <v>9558</v>
      </c>
    </row>
    <row r="3267" spans="1:11">
      <c r="A3267" s="11" t="s">
        <v>9559</v>
      </c>
      <c r="B3267" s="12" t="s">
        <v>9560</v>
      </c>
      <c r="C3267" s="13">
        <v>1975</v>
      </c>
      <c r="D3267" s="14">
        <v>1977</v>
      </c>
      <c r="E3267" s="15">
        <v>3266</v>
      </c>
      <c r="F3267" s="15">
        <v>7.3</v>
      </c>
      <c r="G3267" s="15">
        <v>9939</v>
      </c>
      <c r="H3267" s="15" t="s">
        <v>36</v>
      </c>
      <c r="I3267" s="15" t="s">
        <v>15</v>
      </c>
      <c r="J3267" s="15" t="s">
        <v>137</v>
      </c>
      <c r="K3267" s="16" t="s">
        <v>9561</v>
      </c>
    </row>
    <row r="3268" spans="1:11">
      <c r="A3268" s="11" t="s">
        <v>9562</v>
      </c>
      <c r="B3268" s="12" t="s">
        <v>9563</v>
      </c>
      <c r="C3268" s="13">
        <v>2016</v>
      </c>
      <c r="D3268" s="14" t="s">
        <v>54</v>
      </c>
      <c r="E3268" s="15">
        <v>3267</v>
      </c>
      <c r="F3268" s="15">
        <v>7.3</v>
      </c>
      <c r="G3268" s="15">
        <v>9921</v>
      </c>
      <c r="H3268" s="15" t="s">
        <v>55</v>
      </c>
      <c r="I3268" s="15" t="s">
        <v>220</v>
      </c>
      <c r="K3268" s="16" t="s">
        <v>9564</v>
      </c>
    </row>
    <row r="3269" spans="1:11">
      <c r="A3269" s="11" t="s">
        <v>9565</v>
      </c>
      <c r="B3269" s="12" t="s">
        <v>9566</v>
      </c>
      <c r="C3269" s="13">
        <v>2022</v>
      </c>
      <c r="D3269" s="14">
        <v>2022</v>
      </c>
      <c r="E3269" s="15">
        <v>3268</v>
      </c>
      <c r="F3269" s="15">
        <v>7.4</v>
      </c>
      <c r="G3269" s="15">
        <v>9869</v>
      </c>
      <c r="H3269" s="15" t="s">
        <v>55</v>
      </c>
      <c r="K3269" s="16" t="s">
        <v>9567</v>
      </c>
    </row>
    <row r="3270" spans="1:11">
      <c r="A3270" s="11" t="s">
        <v>9568</v>
      </c>
      <c r="B3270" s="12" t="s">
        <v>9569</v>
      </c>
      <c r="C3270" s="13">
        <v>2024</v>
      </c>
      <c r="D3270" s="14">
        <v>2024</v>
      </c>
      <c r="E3270" s="15">
        <v>3269</v>
      </c>
      <c r="F3270" s="15">
        <v>7.4</v>
      </c>
      <c r="G3270" s="15">
        <v>9847</v>
      </c>
      <c r="H3270" s="15" t="s">
        <v>20</v>
      </c>
      <c r="I3270" s="15" t="s">
        <v>36</v>
      </c>
      <c r="J3270" s="15" t="s">
        <v>55</v>
      </c>
      <c r="K3270" s="16" t="s">
        <v>9570</v>
      </c>
    </row>
    <row r="3271" spans="1:11">
      <c r="A3271" s="11" t="s">
        <v>9571</v>
      </c>
      <c r="B3271" s="12" t="s">
        <v>9572</v>
      </c>
      <c r="C3271" s="13">
        <v>2018</v>
      </c>
      <c r="D3271" s="14">
        <v>2018</v>
      </c>
      <c r="E3271" s="15">
        <v>3270</v>
      </c>
      <c r="F3271" s="15">
        <v>7.4</v>
      </c>
      <c r="G3271" s="15">
        <v>9665</v>
      </c>
      <c r="H3271" s="15" t="s">
        <v>65</v>
      </c>
      <c r="I3271" s="15" t="s">
        <v>15</v>
      </c>
      <c r="J3271" s="15" t="s">
        <v>50</v>
      </c>
      <c r="K3271" s="16" t="s">
        <v>7359</v>
      </c>
    </row>
    <row r="3272" spans="1:11">
      <c r="A3272" s="11" t="s">
        <v>9573</v>
      </c>
      <c r="B3272" s="12" t="s">
        <v>9574</v>
      </c>
      <c r="C3272" s="13">
        <v>2019</v>
      </c>
      <c r="D3272" s="14">
        <v>2021</v>
      </c>
      <c r="E3272" s="15">
        <v>3271</v>
      </c>
      <c r="F3272" s="15">
        <v>7.4</v>
      </c>
      <c r="G3272" s="15">
        <v>9604</v>
      </c>
      <c r="H3272" s="15" t="s">
        <v>55</v>
      </c>
      <c r="I3272" s="15" t="s">
        <v>15</v>
      </c>
      <c r="K3272" s="16" t="s">
        <v>9575</v>
      </c>
    </row>
    <row r="3273" spans="1:11">
      <c r="A3273" s="11" t="s">
        <v>9576</v>
      </c>
      <c r="B3273" s="12" t="s">
        <v>9577</v>
      </c>
      <c r="C3273" s="13">
        <v>2012</v>
      </c>
      <c r="D3273" s="14">
        <v>2012</v>
      </c>
      <c r="E3273" s="15">
        <v>3272</v>
      </c>
      <c r="F3273" s="15">
        <v>7.3</v>
      </c>
      <c r="G3273" s="15">
        <v>9584</v>
      </c>
      <c r="H3273" s="15" t="s">
        <v>20</v>
      </c>
      <c r="I3273" s="15" t="s">
        <v>15</v>
      </c>
      <c r="K3273" s="16" t="s">
        <v>9578</v>
      </c>
    </row>
    <row r="3274" spans="1:11">
      <c r="A3274" s="11" t="s">
        <v>9579</v>
      </c>
      <c r="B3274" s="12" t="s">
        <v>9580</v>
      </c>
      <c r="C3274" s="13">
        <v>2015</v>
      </c>
      <c r="D3274" s="14">
        <v>2016</v>
      </c>
      <c r="E3274" s="15">
        <v>3273</v>
      </c>
      <c r="F3274" s="15">
        <v>7.5</v>
      </c>
      <c r="G3274" s="15">
        <v>9493</v>
      </c>
      <c r="H3274" s="15" t="s">
        <v>43</v>
      </c>
      <c r="I3274" s="15" t="s">
        <v>55</v>
      </c>
      <c r="J3274" s="15" t="s">
        <v>15</v>
      </c>
      <c r="K3274" s="16" t="s">
        <v>9581</v>
      </c>
    </row>
    <row r="3275" spans="1:11">
      <c r="A3275" s="11" t="s">
        <v>9582</v>
      </c>
      <c r="B3275" s="12" t="s">
        <v>9583</v>
      </c>
      <c r="C3275" s="13">
        <v>2020</v>
      </c>
      <c r="D3275" s="14">
        <v>2021</v>
      </c>
      <c r="E3275" s="15">
        <v>3274</v>
      </c>
      <c r="F3275" s="15">
        <v>7.4</v>
      </c>
      <c r="G3275" s="15">
        <v>9432</v>
      </c>
      <c r="H3275" s="15" t="s">
        <v>14</v>
      </c>
      <c r="I3275" s="15" t="s">
        <v>28</v>
      </c>
      <c r="J3275" s="15" t="s">
        <v>50</v>
      </c>
      <c r="K3275" s="16" t="s">
        <v>9584</v>
      </c>
    </row>
    <row r="3276" spans="1:11">
      <c r="A3276" s="11" t="s">
        <v>9585</v>
      </c>
      <c r="B3276" s="12" t="s">
        <v>9586</v>
      </c>
      <c r="C3276" s="13">
        <v>2020</v>
      </c>
      <c r="D3276" s="14" t="s">
        <v>54</v>
      </c>
      <c r="E3276" s="15">
        <v>3275</v>
      </c>
      <c r="F3276" s="15">
        <v>7.4</v>
      </c>
      <c r="G3276" s="15">
        <v>9430</v>
      </c>
      <c r="H3276" s="15" t="s">
        <v>14</v>
      </c>
      <c r="I3276" s="15" t="s">
        <v>15</v>
      </c>
      <c r="J3276" s="15" t="s">
        <v>50</v>
      </c>
      <c r="K3276" s="16" t="s">
        <v>9587</v>
      </c>
    </row>
    <row r="3277" spans="1:11">
      <c r="A3277" s="11" t="s">
        <v>9588</v>
      </c>
      <c r="B3277" s="12" t="s">
        <v>9589</v>
      </c>
      <c r="C3277" s="13">
        <v>2016</v>
      </c>
      <c r="D3277" s="14">
        <v>2017</v>
      </c>
      <c r="E3277" s="15">
        <v>3276</v>
      </c>
      <c r="F3277" s="15">
        <v>7.4</v>
      </c>
      <c r="G3277" s="15">
        <v>9382</v>
      </c>
      <c r="H3277" s="15" t="s">
        <v>14</v>
      </c>
      <c r="I3277" s="15" t="s">
        <v>15</v>
      </c>
      <c r="K3277" s="16" t="s">
        <v>9590</v>
      </c>
    </row>
    <row r="3278" spans="1:11">
      <c r="A3278" s="11" t="s">
        <v>9591</v>
      </c>
      <c r="B3278" s="12" t="s">
        <v>5813</v>
      </c>
      <c r="C3278" s="13">
        <v>2019</v>
      </c>
      <c r="D3278" s="14">
        <v>2019</v>
      </c>
      <c r="E3278" s="15">
        <v>3277</v>
      </c>
      <c r="F3278" s="15">
        <v>7.4</v>
      </c>
      <c r="G3278" s="15">
        <v>9354</v>
      </c>
      <c r="H3278" s="15" t="s">
        <v>15</v>
      </c>
      <c r="K3278" s="16" t="s">
        <v>9592</v>
      </c>
    </row>
    <row r="3279" spans="1:11">
      <c r="A3279" s="11" t="s">
        <v>9593</v>
      </c>
      <c r="B3279" s="12" t="s">
        <v>9594</v>
      </c>
      <c r="C3279" s="13">
        <v>2005</v>
      </c>
      <c r="D3279" s="14">
        <v>2007</v>
      </c>
      <c r="E3279" s="15">
        <v>3278</v>
      </c>
      <c r="F3279" s="15">
        <v>7.5</v>
      </c>
      <c r="G3279" s="15">
        <v>9350</v>
      </c>
      <c r="H3279" s="15" t="s">
        <v>55</v>
      </c>
      <c r="I3279" s="15" t="s">
        <v>87</v>
      </c>
      <c r="K3279" s="16" t="s">
        <v>9595</v>
      </c>
    </row>
    <row r="3280" spans="1:11">
      <c r="A3280" s="11" t="s">
        <v>9596</v>
      </c>
      <c r="B3280" s="12" t="s">
        <v>9597</v>
      </c>
      <c r="C3280" s="13">
        <v>2013</v>
      </c>
      <c r="D3280" s="14">
        <v>2023</v>
      </c>
      <c r="E3280" s="15">
        <v>3279</v>
      </c>
      <c r="F3280" s="15">
        <v>7.4</v>
      </c>
      <c r="G3280" s="15">
        <v>9295</v>
      </c>
      <c r="H3280" s="15" t="s">
        <v>20</v>
      </c>
      <c r="I3280" s="15" t="s">
        <v>43</v>
      </c>
      <c r="J3280" s="15" t="s">
        <v>55</v>
      </c>
      <c r="K3280" s="16" t="s">
        <v>9598</v>
      </c>
    </row>
    <row r="3281" spans="1:11">
      <c r="A3281" s="11" t="s">
        <v>9599</v>
      </c>
      <c r="B3281" s="12" t="s">
        <v>9600</v>
      </c>
      <c r="C3281" s="13">
        <v>2015</v>
      </c>
      <c r="D3281" s="14">
        <v>2016</v>
      </c>
      <c r="E3281" s="15">
        <v>3280</v>
      </c>
      <c r="F3281" s="15">
        <v>7.4</v>
      </c>
      <c r="G3281" s="15">
        <v>9194</v>
      </c>
      <c r="H3281" s="15" t="s">
        <v>55</v>
      </c>
      <c r="I3281" s="15" t="s">
        <v>14</v>
      </c>
      <c r="J3281" s="15" t="s">
        <v>15</v>
      </c>
      <c r="K3281" s="16" t="s">
        <v>9601</v>
      </c>
    </row>
    <row r="3282" spans="1:11">
      <c r="A3282" s="11" t="s">
        <v>9602</v>
      </c>
      <c r="B3282" s="12" t="s">
        <v>9603</v>
      </c>
      <c r="C3282" s="13">
        <v>2021</v>
      </c>
      <c r="D3282" s="14" t="s">
        <v>54</v>
      </c>
      <c r="E3282" s="15">
        <v>3281</v>
      </c>
      <c r="F3282" s="15">
        <v>7.4</v>
      </c>
      <c r="G3282" s="15">
        <v>9179</v>
      </c>
      <c r="H3282" s="15" t="s">
        <v>14</v>
      </c>
      <c r="I3282" s="15" t="s">
        <v>15</v>
      </c>
      <c r="J3282" s="15" t="s">
        <v>50</v>
      </c>
      <c r="K3282" s="16" t="s">
        <v>9604</v>
      </c>
    </row>
    <row r="3283" spans="1:11">
      <c r="A3283" s="11" t="s">
        <v>9605</v>
      </c>
      <c r="B3283" s="12" t="s">
        <v>9606</v>
      </c>
      <c r="C3283" s="13">
        <v>1980</v>
      </c>
      <c r="D3283" s="14">
        <v>2006</v>
      </c>
      <c r="E3283" s="15">
        <v>3282</v>
      </c>
      <c r="F3283" s="15">
        <v>7.4</v>
      </c>
      <c r="G3283" s="15">
        <v>9177</v>
      </c>
      <c r="H3283" s="15" t="s">
        <v>43</v>
      </c>
      <c r="I3283" s="15" t="s">
        <v>55</v>
      </c>
      <c r="J3283" s="15" t="s">
        <v>29</v>
      </c>
      <c r="K3283" s="16" t="s">
        <v>9607</v>
      </c>
    </row>
    <row r="3284" spans="1:11">
      <c r="A3284" s="11" t="s">
        <v>9608</v>
      </c>
      <c r="B3284" s="12" t="s">
        <v>9609</v>
      </c>
      <c r="C3284" s="13">
        <v>2011</v>
      </c>
      <c r="D3284" s="14">
        <v>2012</v>
      </c>
      <c r="E3284" s="15">
        <v>3283</v>
      </c>
      <c r="F3284" s="15">
        <v>7.3</v>
      </c>
      <c r="G3284" s="15">
        <v>9176</v>
      </c>
      <c r="H3284" s="15" t="s">
        <v>55</v>
      </c>
      <c r="I3284" s="15" t="s">
        <v>15</v>
      </c>
      <c r="K3284" s="16" t="s">
        <v>9610</v>
      </c>
    </row>
    <row r="3285" spans="1:11">
      <c r="A3285" s="11" t="s">
        <v>9611</v>
      </c>
      <c r="B3285" s="12" t="s">
        <v>9612</v>
      </c>
      <c r="C3285" s="13">
        <v>2023</v>
      </c>
      <c r="D3285" s="14" t="s">
        <v>54</v>
      </c>
      <c r="E3285" s="15">
        <v>3284</v>
      </c>
      <c r="F3285" s="15">
        <v>7.3</v>
      </c>
      <c r="G3285" s="15">
        <v>9155</v>
      </c>
      <c r="H3285" s="15" t="s">
        <v>55</v>
      </c>
      <c r="I3285" s="15" t="s">
        <v>15</v>
      </c>
      <c r="J3285" s="15" t="s">
        <v>148</v>
      </c>
      <c r="K3285" s="16" t="s">
        <v>9613</v>
      </c>
    </row>
    <row r="3286" spans="1:11">
      <c r="A3286" s="11" t="s">
        <v>9614</v>
      </c>
      <c r="B3286" s="12" t="s">
        <v>9615</v>
      </c>
      <c r="C3286" s="13">
        <v>2019</v>
      </c>
      <c r="D3286" s="14" t="s">
        <v>54</v>
      </c>
      <c r="E3286" s="15">
        <v>3285</v>
      </c>
      <c r="F3286" s="15">
        <v>7.3</v>
      </c>
      <c r="G3286" s="15">
        <v>9144</v>
      </c>
      <c r="H3286" s="15" t="s">
        <v>14</v>
      </c>
      <c r="I3286" s="15" t="s">
        <v>15</v>
      </c>
      <c r="K3286" s="16" t="s">
        <v>9616</v>
      </c>
    </row>
    <row r="3287" spans="1:11">
      <c r="A3287" s="11" t="s">
        <v>9617</v>
      </c>
      <c r="B3287" s="12" t="s">
        <v>9618</v>
      </c>
      <c r="C3287" s="13">
        <v>2020</v>
      </c>
      <c r="D3287" s="14">
        <v>2020</v>
      </c>
      <c r="E3287" s="15">
        <v>3286</v>
      </c>
      <c r="F3287" s="15">
        <v>7.4</v>
      </c>
      <c r="G3287" s="15">
        <v>9142</v>
      </c>
      <c r="H3287" s="15" t="s">
        <v>28</v>
      </c>
      <c r="K3287" s="16" t="s">
        <v>9619</v>
      </c>
    </row>
    <row r="3288" spans="1:11">
      <c r="A3288" s="11" t="s">
        <v>9620</v>
      </c>
      <c r="B3288" s="12" t="s">
        <v>9621</v>
      </c>
      <c r="C3288" s="13">
        <v>2021</v>
      </c>
      <c r="D3288" s="14">
        <v>2023</v>
      </c>
      <c r="E3288" s="15">
        <v>3287</v>
      </c>
      <c r="F3288" s="15">
        <v>7.5</v>
      </c>
      <c r="G3288" s="15">
        <v>9065</v>
      </c>
      <c r="H3288" s="15" t="s">
        <v>55</v>
      </c>
      <c r="I3288" s="15" t="s">
        <v>87</v>
      </c>
      <c r="K3288" s="16" t="s">
        <v>9622</v>
      </c>
    </row>
    <row r="3289" spans="1:11">
      <c r="A3289" s="11" t="s">
        <v>9623</v>
      </c>
      <c r="B3289" s="12" t="s">
        <v>8620</v>
      </c>
      <c r="C3289" s="13">
        <v>2002</v>
      </c>
      <c r="D3289" s="14">
        <v>2006</v>
      </c>
      <c r="E3289" s="15">
        <v>3288</v>
      </c>
      <c r="F3289" s="15">
        <v>7.5</v>
      </c>
      <c r="G3289" s="15">
        <v>9060</v>
      </c>
      <c r="H3289" s="15" t="s">
        <v>55</v>
      </c>
      <c r="I3289" s="15" t="s">
        <v>87</v>
      </c>
      <c r="K3289" s="16" t="s">
        <v>9624</v>
      </c>
    </row>
    <row r="3290" spans="1:11">
      <c r="A3290" s="11" t="s">
        <v>9625</v>
      </c>
      <c r="B3290" s="12" t="s">
        <v>9626</v>
      </c>
      <c r="C3290" s="13">
        <v>2014</v>
      </c>
      <c r="D3290" s="14">
        <v>2016</v>
      </c>
      <c r="E3290" s="15">
        <v>3289</v>
      </c>
      <c r="F3290" s="15">
        <v>7.3</v>
      </c>
      <c r="G3290" s="15">
        <v>9055</v>
      </c>
      <c r="H3290" s="15" t="s">
        <v>55</v>
      </c>
      <c r="K3290" s="16" t="s">
        <v>9627</v>
      </c>
    </row>
    <row r="3291" spans="1:11">
      <c r="A3291" s="11" t="s">
        <v>9628</v>
      </c>
      <c r="B3291" s="12" t="s">
        <v>9629</v>
      </c>
      <c r="C3291" s="13">
        <v>2008</v>
      </c>
      <c r="D3291" s="14">
        <v>2010</v>
      </c>
      <c r="E3291" s="15">
        <v>3290</v>
      </c>
      <c r="F3291" s="15">
        <v>7.5</v>
      </c>
      <c r="G3291" s="15">
        <v>9050</v>
      </c>
      <c r="H3291" s="15" t="s">
        <v>15</v>
      </c>
      <c r="I3291" s="15" t="s">
        <v>137</v>
      </c>
      <c r="K3291" s="16" t="s">
        <v>9630</v>
      </c>
    </row>
    <row r="3292" spans="1:11">
      <c r="A3292" s="11" t="s">
        <v>9631</v>
      </c>
      <c r="B3292" s="12" t="s">
        <v>9632</v>
      </c>
      <c r="C3292" s="13">
        <v>2021</v>
      </c>
      <c r="D3292" s="14">
        <v>2021</v>
      </c>
      <c r="E3292" s="15">
        <v>3291</v>
      </c>
      <c r="F3292" s="15">
        <v>7.4</v>
      </c>
      <c r="G3292" s="15">
        <v>9022</v>
      </c>
      <c r="H3292" s="15" t="s">
        <v>15</v>
      </c>
      <c r="I3292" s="15" t="s">
        <v>147</v>
      </c>
      <c r="J3292" s="15" t="s">
        <v>21</v>
      </c>
      <c r="K3292" s="16" t="s">
        <v>9633</v>
      </c>
    </row>
    <row r="3293" spans="1:11">
      <c r="A3293" s="11" t="s">
        <v>9634</v>
      </c>
      <c r="B3293" s="12" t="s">
        <v>9635</v>
      </c>
      <c r="C3293" s="13">
        <v>1996</v>
      </c>
      <c r="D3293" s="14">
        <v>2002</v>
      </c>
      <c r="E3293" s="15">
        <v>3292</v>
      </c>
      <c r="F3293" s="15">
        <v>7.3</v>
      </c>
      <c r="G3293" s="15">
        <v>9022</v>
      </c>
      <c r="H3293" s="15" t="s">
        <v>20</v>
      </c>
      <c r="I3293" s="15" t="s">
        <v>36</v>
      </c>
      <c r="J3293" s="15" t="s">
        <v>55</v>
      </c>
      <c r="K3293" s="16" t="s">
        <v>9636</v>
      </c>
    </row>
    <row r="3294" spans="1:11">
      <c r="A3294" s="11" t="s">
        <v>9637</v>
      </c>
      <c r="B3294" s="12" t="s">
        <v>9638</v>
      </c>
      <c r="C3294" s="13">
        <v>1992</v>
      </c>
      <c r="D3294" s="14">
        <v>1993</v>
      </c>
      <c r="E3294" s="15">
        <v>3293</v>
      </c>
      <c r="F3294" s="15">
        <v>7.3</v>
      </c>
      <c r="G3294" s="15">
        <v>8988</v>
      </c>
      <c r="H3294" s="15" t="s">
        <v>20</v>
      </c>
      <c r="I3294" s="15" t="s">
        <v>36</v>
      </c>
      <c r="J3294" s="15" t="s">
        <v>29</v>
      </c>
      <c r="K3294" s="16" t="s">
        <v>9639</v>
      </c>
    </row>
    <row r="3295" spans="1:11">
      <c r="A3295" s="11" t="s">
        <v>9640</v>
      </c>
      <c r="B3295" s="12" t="s">
        <v>9641</v>
      </c>
      <c r="C3295" s="13">
        <v>2024</v>
      </c>
      <c r="D3295" s="14" t="s">
        <v>54</v>
      </c>
      <c r="E3295" s="15">
        <v>3294</v>
      </c>
      <c r="F3295" s="15">
        <v>7.4</v>
      </c>
      <c r="G3295" s="15">
        <v>8980</v>
      </c>
      <c r="H3295" s="15" t="s">
        <v>55</v>
      </c>
      <c r="I3295" s="15" t="s">
        <v>14</v>
      </c>
      <c r="J3295" s="15" t="s">
        <v>50</v>
      </c>
      <c r="K3295" s="16" t="s">
        <v>9642</v>
      </c>
    </row>
    <row r="3296" spans="1:11">
      <c r="A3296" s="11" t="s">
        <v>9643</v>
      </c>
      <c r="B3296" s="12" t="s">
        <v>9644</v>
      </c>
      <c r="C3296" s="13">
        <v>2014</v>
      </c>
      <c r="D3296" s="14">
        <v>2015</v>
      </c>
      <c r="E3296" s="15">
        <v>3295</v>
      </c>
      <c r="F3296" s="15">
        <v>7.4</v>
      </c>
      <c r="G3296" s="15">
        <v>8961</v>
      </c>
      <c r="H3296" s="15" t="s">
        <v>55</v>
      </c>
      <c r="I3296" s="15" t="s">
        <v>15</v>
      </c>
      <c r="J3296" s="15" t="s">
        <v>87</v>
      </c>
      <c r="K3296" s="16" t="s">
        <v>9645</v>
      </c>
    </row>
    <row r="3297" spans="1:11">
      <c r="A3297" s="11" t="s">
        <v>9646</v>
      </c>
      <c r="B3297" s="12" t="s">
        <v>9647</v>
      </c>
      <c r="C3297" s="13">
        <v>2024</v>
      </c>
      <c r="D3297" s="14" t="s">
        <v>54</v>
      </c>
      <c r="E3297" s="15">
        <v>3296</v>
      </c>
      <c r="F3297" s="15">
        <v>7.3</v>
      </c>
      <c r="G3297" s="15">
        <v>8891</v>
      </c>
      <c r="H3297" s="15" t="s">
        <v>20</v>
      </c>
      <c r="I3297" s="15" t="s">
        <v>36</v>
      </c>
      <c r="J3297" s="15" t="s">
        <v>43</v>
      </c>
      <c r="K3297" s="16" t="s">
        <v>9648</v>
      </c>
    </row>
    <row r="3298" spans="1:11">
      <c r="A3298" s="11" t="s">
        <v>9649</v>
      </c>
      <c r="B3298" s="12" t="s">
        <v>9650</v>
      </c>
      <c r="C3298" s="13">
        <v>1974</v>
      </c>
      <c r="D3298" s="14">
        <v>1979</v>
      </c>
      <c r="E3298" s="15">
        <v>3297</v>
      </c>
      <c r="F3298" s="15">
        <v>7.4</v>
      </c>
      <c r="G3298" s="15">
        <v>8863</v>
      </c>
      <c r="H3298" s="15" t="s">
        <v>55</v>
      </c>
      <c r="K3298" s="16" t="s">
        <v>9651</v>
      </c>
    </row>
    <row r="3299" spans="1:11">
      <c r="A3299" s="11" t="s">
        <v>9652</v>
      </c>
      <c r="B3299" s="12" t="s">
        <v>9653</v>
      </c>
      <c r="C3299" s="13">
        <v>1995</v>
      </c>
      <c r="D3299" s="14">
        <v>1997</v>
      </c>
      <c r="E3299" s="15">
        <v>3298</v>
      </c>
      <c r="F3299" s="15">
        <v>7.5</v>
      </c>
      <c r="G3299" s="15">
        <v>8816</v>
      </c>
      <c r="H3299" s="15" t="s">
        <v>20</v>
      </c>
      <c r="I3299" s="15" t="s">
        <v>36</v>
      </c>
      <c r="J3299" s="15" t="s">
        <v>43</v>
      </c>
      <c r="K3299" s="16" t="s">
        <v>9654</v>
      </c>
    </row>
    <row r="3300" spans="1:11">
      <c r="A3300" s="11" t="s">
        <v>9655</v>
      </c>
      <c r="B3300" s="12" t="s">
        <v>9656</v>
      </c>
      <c r="C3300" s="13">
        <v>2019</v>
      </c>
      <c r="D3300" s="14">
        <v>2022</v>
      </c>
      <c r="E3300" s="15">
        <v>3299</v>
      </c>
      <c r="F3300" s="15">
        <v>7.4</v>
      </c>
      <c r="G3300" s="15">
        <v>8813</v>
      </c>
      <c r="H3300" s="15" t="s">
        <v>43</v>
      </c>
      <c r="I3300" s="15" t="s">
        <v>55</v>
      </c>
      <c r="K3300" s="16" t="s">
        <v>9657</v>
      </c>
    </row>
    <row r="3301" spans="1:11">
      <c r="A3301" s="11" t="s">
        <v>9658</v>
      </c>
      <c r="B3301" s="12" t="s">
        <v>9659</v>
      </c>
      <c r="C3301" s="13">
        <v>2018</v>
      </c>
      <c r="D3301" s="14">
        <v>2020</v>
      </c>
      <c r="E3301" s="15">
        <v>3300</v>
      </c>
      <c r="F3301" s="15">
        <v>7.5</v>
      </c>
      <c r="G3301" s="15">
        <v>8805</v>
      </c>
      <c r="H3301" s="15" t="s">
        <v>55</v>
      </c>
      <c r="I3301" s="15" t="s">
        <v>15</v>
      </c>
      <c r="K3301" s="16" t="s">
        <v>9660</v>
      </c>
    </row>
    <row r="3302" spans="1:11">
      <c r="A3302" s="11" t="s">
        <v>9661</v>
      </c>
      <c r="B3302" s="12" t="s">
        <v>9662</v>
      </c>
      <c r="C3302" s="13">
        <v>2019</v>
      </c>
      <c r="D3302" s="14">
        <v>2023</v>
      </c>
      <c r="E3302" s="15">
        <v>3301</v>
      </c>
      <c r="F3302" s="15">
        <v>7.4</v>
      </c>
      <c r="G3302" s="15">
        <v>8775</v>
      </c>
      <c r="H3302" s="15" t="s">
        <v>15</v>
      </c>
      <c r="K3302" s="16" t="s">
        <v>9663</v>
      </c>
    </row>
    <row r="3303" spans="1:11">
      <c r="A3303" s="11" t="s">
        <v>9664</v>
      </c>
      <c r="B3303" s="12" t="s">
        <v>9665</v>
      </c>
      <c r="C3303" s="13">
        <v>1968</v>
      </c>
      <c r="D3303" s="14">
        <v>1980</v>
      </c>
      <c r="E3303" s="15">
        <v>3302</v>
      </c>
      <c r="F3303" s="15">
        <v>7.4</v>
      </c>
      <c r="G3303" s="15">
        <v>8695</v>
      </c>
      <c r="H3303" s="15" t="s">
        <v>14</v>
      </c>
      <c r="I3303" s="15" t="s">
        <v>15</v>
      </c>
      <c r="J3303" s="15" t="s">
        <v>50</v>
      </c>
      <c r="K3303" s="16" t="s">
        <v>9666</v>
      </c>
    </row>
    <row r="3304" spans="1:11">
      <c r="A3304" s="11" t="s">
        <v>9667</v>
      </c>
      <c r="B3304" s="12" t="s">
        <v>9668</v>
      </c>
      <c r="C3304" s="13">
        <v>2018</v>
      </c>
      <c r="D3304" s="14" t="s">
        <v>54</v>
      </c>
      <c r="E3304" s="15">
        <v>3303</v>
      </c>
      <c r="F3304" s="15">
        <v>7.5</v>
      </c>
      <c r="G3304" s="15">
        <v>8687</v>
      </c>
      <c r="H3304" s="15" t="s">
        <v>15</v>
      </c>
      <c r="K3304" s="16" t="s">
        <v>9669</v>
      </c>
    </row>
    <row r="3305" spans="1:11">
      <c r="A3305" s="11" t="s">
        <v>9670</v>
      </c>
      <c r="B3305" s="12" t="s">
        <v>9671</v>
      </c>
      <c r="C3305" s="13">
        <v>2007</v>
      </c>
      <c r="D3305" s="14">
        <v>2013</v>
      </c>
      <c r="E3305" s="15">
        <v>3304</v>
      </c>
      <c r="F3305" s="15">
        <v>7.5</v>
      </c>
      <c r="G3305" s="15">
        <v>8683</v>
      </c>
      <c r="H3305" s="15" t="s">
        <v>15</v>
      </c>
      <c r="I3305" s="15" t="s">
        <v>87</v>
      </c>
      <c r="J3305" s="15" t="s">
        <v>248</v>
      </c>
      <c r="K3305" s="16" t="s">
        <v>9672</v>
      </c>
    </row>
    <row r="3306" spans="1:11">
      <c r="A3306" s="11" t="s">
        <v>9673</v>
      </c>
      <c r="B3306" s="12" t="s">
        <v>9674</v>
      </c>
      <c r="C3306" s="13">
        <v>1994</v>
      </c>
      <c r="D3306" s="14">
        <v>2020</v>
      </c>
      <c r="E3306" s="15">
        <v>3305</v>
      </c>
      <c r="F3306" s="15">
        <v>7.5</v>
      </c>
      <c r="G3306" s="15">
        <v>8670</v>
      </c>
      <c r="H3306" s="15" t="s">
        <v>55</v>
      </c>
      <c r="I3306" s="15" t="s">
        <v>29</v>
      </c>
      <c r="J3306" s="15" t="s">
        <v>353</v>
      </c>
      <c r="K3306" s="16" t="s">
        <v>9675</v>
      </c>
    </row>
    <row r="3307" spans="1:11">
      <c r="A3307" s="11" t="s">
        <v>9676</v>
      </c>
      <c r="B3307" s="12" t="s">
        <v>9677</v>
      </c>
      <c r="C3307" s="13">
        <v>2015</v>
      </c>
      <c r="D3307" s="14">
        <v>2016</v>
      </c>
      <c r="E3307" s="15">
        <v>3306</v>
      </c>
      <c r="F3307" s="15">
        <v>7.5</v>
      </c>
      <c r="G3307" s="15">
        <v>8646</v>
      </c>
      <c r="H3307" s="15" t="s">
        <v>43</v>
      </c>
      <c r="I3307" s="15" t="s">
        <v>55</v>
      </c>
      <c r="K3307" s="16" t="s">
        <v>9678</v>
      </c>
    </row>
    <row r="3308" spans="1:11">
      <c r="A3308" s="11" t="s">
        <v>9679</v>
      </c>
      <c r="B3308" s="12" t="s">
        <v>9680</v>
      </c>
      <c r="C3308" s="13">
        <v>2019</v>
      </c>
      <c r="D3308" s="14">
        <v>2023</v>
      </c>
      <c r="E3308" s="15">
        <v>3307</v>
      </c>
      <c r="F3308" s="15">
        <v>7.4</v>
      </c>
      <c r="G3308" s="15">
        <v>8612</v>
      </c>
      <c r="H3308" s="15" t="s">
        <v>15</v>
      </c>
      <c r="I3308" s="15" t="s">
        <v>87</v>
      </c>
      <c r="J3308" s="15" t="s">
        <v>248</v>
      </c>
      <c r="K3308" s="16" t="s">
        <v>9681</v>
      </c>
    </row>
    <row r="3309" spans="1:11">
      <c r="A3309" s="11" t="s">
        <v>9682</v>
      </c>
      <c r="B3309" s="12" t="s">
        <v>9683</v>
      </c>
      <c r="C3309" s="13">
        <v>2019</v>
      </c>
      <c r="D3309" s="14">
        <v>2019</v>
      </c>
      <c r="E3309" s="15">
        <v>3308</v>
      </c>
      <c r="F3309" s="15">
        <v>7.5</v>
      </c>
      <c r="G3309" s="15">
        <v>8590</v>
      </c>
      <c r="H3309" s="15" t="s">
        <v>14</v>
      </c>
      <c r="I3309" s="15" t="s">
        <v>28</v>
      </c>
      <c r="K3309" s="16" t="s">
        <v>9684</v>
      </c>
    </row>
    <row r="3310" spans="1:11">
      <c r="A3310" s="11" t="s">
        <v>9685</v>
      </c>
      <c r="B3310" s="12" t="s">
        <v>9686</v>
      </c>
      <c r="C3310" s="13">
        <v>1995</v>
      </c>
      <c r="D3310" s="14">
        <v>1996</v>
      </c>
      <c r="E3310" s="15">
        <v>3309</v>
      </c>
      <c r="F3310" s="15">
        <v>7.5</v>
      </c>
      <c r="G3310" s="15">
        <v>8556</v>
      </c>
      <c r="H3310" s="15" t="s">
        <v>55</v>
      </c>
      <c r="I3310" s="15" t="s">
        <v>14</v>
      </c>
      <c r="K3310" s="16" t="s">
        <v>9687</v>
      </c>
    </row>
    <row r="3311" spans="1:11">
      <c r="A3311" s="11" t="s">
        <v>9688</v>
      </c>
      <c r="B3311" s="12" t="s">
        <v>9689</v>
      </c>
      <c r="C3311" s="13">
        <v>2018</v>
      </c>
      <c r="D3311" s="14">
        <v>2018</v>
      </c>
      <c r="E3311" s="15">
        <v>3310</v>
      </c>
      <c r="F3311" s="15">
        <v>7.5</v>
      </c>
      <c r="G3311" s="15">
        <v>8538</v>
      </c>
      <c r="H3311" s="15" t="s">
        <v>65</v>
      </c>
      <c r="I3311" s="15" t="s">
        <v>14</v>
      </c>
      <c r="J3311" s="15" t="s">
        <v>15</v>
      </c>
      <c r="K3311" s="16" t="s">
        <v>9690</v>
      </c>
    </row>
    <row r="3312" spans="1:11">
      <c r="A3312" s="11" t="s">
        <v>9691</v>
      </c>
      <c r="B3312" s="12" t="s">
        <v>9692</v>
      </c>
      <c r="C3312" s="13">
        <v>2011</v>
      </c>
      <c r="D3312" s="14">
        <v>2012</v>
      </c>
      <c r="E3312" s="15">
        <v>3311</v>
      </c>
      <c r="F3312" s="15">
        <v>7.5</v>
      </c>
      <c r="G3312" s="15">
        <v>8471</v>
      </c>
      <c r="H3312" s="15" t="s">
        <v>15</v>
      </c>
      <c r="K3312" s="16" t="s">
        <v>9693</v>
      </c>
    </row>
    <row r="3313" spans="1:11">
      <c r="A3313" s="11" t="s">
        <v>9694</v>
      </c>
      <c r="B3313" s="12" t="s">
        <v>9695</v>
      </c>
      <c r="C3313" s="13">
        <v>2018</v>
      </c>
      <c r="D3313" s="14">
        <v>2018</v>
      </c>
      <c r="E3313" s="15">
        <v>3312</v>
      </c>
      <c r="F3313" s="15">
        <v>7.4</v>
      </c>
      <c r="G3313" s="15">
        <v>8403</v>
      </c>
      <c r="H3313" s="15" t="s">
        <v>36</v>
      </c>
      <c r="I3313" s="15" t="s">
        <v>28</v>
      </c>
      <c r="K3313" s="16" t="s">
        <v>9696</v>
      </c>
    </row>
    <row r="3314" spans="1:11">
      <c r="A3314" s="11" t="s">
        <v>9697</v>
      </c>
      <c r="B3314" s="12" t="s">
        <v>9698</v>
      </c>
      <c r="C3314" s="13">
        <v>2003</v>
      </c>
      <c r="D3314" s="14">
        <v>2006</v>
      </c>
      <c r="E3314" s="15">
        <v>3313</v>
      </c>
      <c r="F3314" s="15">
        <v>7.4</v>
      </c>
      <c r="G3314" s="15">
        <v>8291</v>
      </c>
      <c r="H3314" s="15" t="s">
        <v>20</v>
      </c>
      <c r="I3314" s="15" t="s">
        <v>36</v>
      </c>
      <c r="J3314" s="15" t="s">
        <v>43</v>
      </c>
      <c r="K3314" s="16" t="s">
        <v>9699</v>
      </c>
    </row>
    <row r="3315" spans="1:11">
      <c r="A3315" s="11" t="s">
        <v>9700</v>
      </c>
      <c r="B3315" s="12" t="s">
        <v>9701</v>
      </c>
      <c r="C3315" s="13">
        <v>1968</v>
      </c>
      <c r="D3315" s="14">
        <v>1969</v>
      </c>
      <c r="E3315" s="15">
        <v>3314</v>
      </c>
      <c r="F3315" s="15">
        <v>7.5</v>
      </c>
      <c r="G3315" s="15">
        <v>8253</v>
      </c>
      <c r="H3315" s="15" t="s">
        <v>36</v>
      </c>
      <c r="I3315" s="15" t="s">
        <v>43</v>
      </c>
      <c r="J3315" s="15" t="s">
        <v>55</v>
      </c>
      <c r="K3315" s="16" t="s">
        <v>2415</v>
      </c>
    </row>
    <row r="3316" spans="1:11">
      <c r="A3316" s="11" t="s">
        <v>9702</v>
      </c>
      <c r="B3316" s="12" t="s">
        <v>9703</v>
      </c>
      <c r="C3316" s="13">
        <v>2014</v>
      </c>
      <c r="D3316" s="14">
        <v>2015</v>
      </c>
      <c r="E3316" s="15">
        <v>3315</v>
      </c>
      <c r="F3316" s="15">
        <v>7.5</v>
      </c>
      <c r="G3316" s="15">
        <v>8168</v>
      </c>
      <c r="H3316" s="15" t="s">
        <v>15</v>
      </c>
      <c r="I3316" s="15" t="s">
        <v>87</v>
      </c>
      <c r="K3316" s="16" t="s">
        <v>9704</v>
      </c>
    </row>
    <row r="3317" spans="1:11">
      <c r="A3317" s="11" t="s">
        <v>9705</v>
      </c>
      <c r="B3317" s="12" t="s">
        <v>9706</v>
      </c>
      <c r="C3317" s="13">
        <v>2012</v>
      </c>
      <c r="D3317" s="14">
        <v>2017</v>
      </c>
      <c r="E3317" s="15">
        <v>3316</v>
      </c>
      <c r="F3317" s="15">
        <v>7.4</v>
      </c>
      <c r="G3317" s="15">
        <v>8104</v>
      </c>
      <c r="H3317" s="15" t="s">
        <v>15</v>
      </c>
      <c r="I3317" s="15" t="s">
        <v>147</v>
      </c>
      <c r="K3317" s="16" t="s">
        <v>9707</v>
      </c>
    </row>
    <row r="3318" spans="1:11">
      <c r="A3318" s="11" t="s">
        <v>9708</v>
      </c>
      <c r="B3318" s="12" t="s">
        <v>9709</v>
      </c>
      <c r="C3318" s="13">
        <v>2023</v>
      </c>
      <c r="D3318" s="14">
        <v>2023</v>
      </c>
      <c r="E3318" s="15">
        <v>3317</v>
      </c>
      <c r="F3318" s="15">
        <v>7.5</v>
      </c>
      <c r="G3318" s="15">
        <v>7962</v>
      </c>
      <c r="H3318" s="15" t="s">
        <v>14</v>
      </c>
      <c r="I3318" s="15" t="s">
        <v>28</v>
      </c>
      <c r="J3318" s="15" t="s">
        <v>21</v>
      </c>
      <c r="K3318" s="16" t="s">
        <v>9710</v>
      </c>
    </row>
    <row r="3319" spans="1:11">
      <c r="A3319" s="11" t="s">
        <v>9711</v>
      </c>
      <c r="B3319" s="12" t="s">
        <v>9712</v>
      </c>
      <c r="C3319" s="13">
        <v>2007</v>
      </c>
      <c r="D3319" s="14">
        <v>2018</v>
      </c>
      <c r="E3319" s="15">
        <v>3318</v>
      </c>
      <c r="F3319" s="15">
        <v>7.5</v>
      </c>
      <c r="G3319" s="15">
        <v>7868</v>
      </c>
      <c r="H3319" s="15" t="s">
        <v>55</v>
      </c>
      <c r="K3319" s="16" t="s">
        <v>9713</v>
      </c>
    </row>
    <row r="3320" spans="1:11">
      <c r="A3320" s="11" t="s">
        <v>9714</v>
      </c>
      <c r="B3320" s="12" t="s">
        <v>9715</v>
      </c>
      <c r="C3320" s="13">
        <v>2013</v>
      </c>
      <c r="D3320" s="14">
        <v>2013</v>
      </c>
      <c r="E3320" s="15">
        <v>3319</v>
      </c>
      <c r="F3320" s="15">
        <v>7.4</v>
      </c>
      <c r="G3320" s="15">
        <v>7850</v>
      </c>
      <c r="H3320" s="15" t="s">
        <v>14</v>
      </c>
      <c r="I3320" s="15" t="s">
        <v>15</v>
      </c>
      <c r="J3320" s="15" t="s">
        <v>50</v>
      </c>
      <c r="K3320" s="16" t="s">
        <v>9716</v>
      </c>
    </row>
    <row r="3321" spans="1:11">
      <c r="A3321" s="11" t="s">
        <v>9717</v>
      </c>
      <c r="B3321" s="12" t="s">
        <v>9718</v>
      </c>
      <c r="C3321" s="13">
        <v>2011</v>
      </c>
      <c r="D3321" s="14">
        <v>2011</v>
      </c>
      <c r="E3321" s="15">
        <v>3320</v>
      </c>
      <c r="F3321" s="15">
        <v>7.5</v>
      </c>
      <c r="G3321" s="15">
        <v>7830</v>
      </c>
      <c r="H3321" s="15" t="s">
        <v>15</v>
      </c>
      <c r="I3321" s="15" t="s">
        <v>21</v>
      </c>
      <c r="J3321" s="15" t="s">
        <v>87</v>
      </c>
      <c r="K3321" s="16" t="s">
        <v>9719</v>
      </c>
    </row>
    <row r="3322" spans="1:11">
      <c r="A3322" s="11" t="s">
        <v>9720</v>
      </c>
      <c r="B3322" s="12" t="s">
        <v>9721</v>
      </c>
      <c r="C3322" s="13">
        <v>2017</v>
      </c>
      <c r="D3322" s="14">
        <v>2019</v>
      </c>
      <c r="E3322" s="15">
        <v>3321</v>
      </c>
      <c r="F3322" s="15">
        <v>7.5</v>
      </c>
      <c r="G3322" s="15">
        <v>7821</v>
      </c>
      <c r="H3322" s="15" t="s">
        <v>15</v>
      </c>
      <c r="I3322" s="15" t="s">
        <v>21</v>
      </c>
      <c r="J3322" s="15" t="s">
        <v>279</v>
      </c>
      <c r="K3322" s="16" t="s">
        <v>9722</v>
      </c>
    </row>
    <row r="3323" spans="1:11">
      <c r="A3323" s="11" t="s">
        <v>9723</v>
      </c>
      <c r="B3323" s="12" t="s">
        <v>9724</v>
      </c>
      <c r="C3323" s="13">
        <v>2015</v>
      </c>
      <c r="D3323" s="14">
        <v>2015</v>
      </c>
      <c r="E3323" s="15">
        <v>3322</v>
      </c>
      <c r="F3323" s="15">
        <v>7.4</v>
      </c>
      <c r="G3323" s="15">
        <v>7818</v>
      </c>
      <c r="H3323" s="15" t="s">
        <v>20</v>
      </c>
      <c r="I3323" s="15" t="s">
        <v>36</v>
      </c>
      <c r="J3323" s="15" t="s">
        <v>43</v>
      </c>
      <c r="K3323" s="16" t="s">
        <v>9725</v>
      </c>
    </row>
    <row r="3324" spans="1:11">
      <c r="A3324" s="11" t="s">
        <v>9726</v>
      </c>
      <c r="B3324" s="12" t="s">
        <v>9727</v>
      </c>
      <c r="C3324" s="13">
        <v>2015</v>
      </c>
      <c r="D3324" s="14">
        <v>2016</v>
      </c>
      <c r="E3324" s="15">
        <v>3323</v>
      </c>
      <c r="F3324" s="15">
        <v>7.4</v>
      </c>
      <c r="G3324" s="15">
        <v>7576</v>
      </c>
      <c r="H3324" s="15" t="s">
        <v>55</v>
      </c>
      <c r="I3324" s="15" t="s">
        <v>29</v>
      </c>
      <c r="K3324" s="16" t="s">
        <v>9728</v>
      </c>
    </row>
    <row r="3325" spans="1:11">
      <c r="A3325" s="11" t="s">
        <v>9729</v>
      </c>
      <c r="B3325" s="12" t="s">
        <v>2399</v>
      </c>
      <c r="C3325" s="13">
        <v>2008</v>
      </c>
      <c r="D3325" s="14">
        <v>2008</v>
      </c>
      <c r="E3325" s="15">
        <v>3324</v>
      </c>
      <c r="F3325" s="15">
        <v>7.4</v>
      </c>
      <c r="G3325" s="15">
        <v>7574</v>
      </c>
      <c r="H3325" s="15" t="s">
        <v>14</v>
      </c>
      <c r="I3325" s="15" t="s">
        <v>15</v>
      </c>
      <c r="J3325" s="15" t="s">
        <v>137</v>
      </c>
      <c r="K3325" s="16" t="s">
        <v>9730</v>
      </c>
    </row>
    <row r="3326" spans="1:11">
      <c r="A3326" s="11" t="s">
        <v>9731</v>
      </c>
      <c r="B3326" s="12" t="s">
        <v>9732</v>
      </c>
      <c r="C3326" s="13">
        <v>2023</v>
      </c>
      <c r="D3326" s="14">
        <v>2024</v>
      </c>
      <c r="E3326" s="15">
        <v>3325</v>
      </c>
      <c r="F3326" s="15">
        <v>7.4</v>
      </c>
      <c r="G3326" s="15">
        <v>7551</v>
      </c>
      <c r="H3326" s="15" t="s">
        <v>14</v>
      </c>
      <c r="I3326" s="15" t="s">
        <v>15</v>
      </c>
      <c r="J3326" s="15" t="s">
        <v>21</v>
      </c>
      <c r="K3326" s="16" t="s">
        <v>9733</v>
      </c>
    </row>
    <row r="3327" spans="1:11">
      <c r="A3327" s="11" t="s">
        <v>9734</v>
      </c>
      <c r="B3327" s="12" t="s">
        <v>9735</v>
      </c>
      <c r="C3327" s="13">
        <v>2014</v>
      </c>
      <c r="D3327" s="14">
        <v>2015</v>
      </c>
      <c r="E3327" s="15">
        <v>3326</v>
      </c>
      <c r="F3327" s="15">
        <v>7.5</v>
      </c>
      <c r="G3327" s="15">
        <v>7516</v>
      </c>
      <c r="H3327" s="15" t="s">
        <v>15</v>
      </c>
      <c r="K3327" s="16" t="s">
        <v>9736</v>
      </c>
    </row>
    <row r="3328" spans="1:11">
      <c r="A3328" s="11" t="s">
        <v>9737</v>
      </c>
      <c r="B3328" s="12" t="s">
        <v>9738</v>
      </c>
      <c r="C3328" s="13">
        <v>2020</v>
      </c>
      <c r="D3328" s="14">
        <v>2023</v>
      </c>
      <c r="E3328" s="15">
        <v>3327</v>
      </c>
      <c r="F3328" s="15">
        <v>7.5</v>
      </c>
      <c r="G3328" s="15">
        <v>7480</v>
      </c>
      <c r="H3328" s="15" t="s">
        <v>20</v>
      </c>
      <c r="I3328" s="15" t="s">
        <v>14</v>
      </c>
      <c r="J3328" s="15" t="s">
        <v>15</v>
      </c>
      <c r="K3328" s="16" t="s">
        <v>9739</v>
      </c>
    </row>
    <row r="3329" spans="1:11">
      <c r="A3329" s="11" t="s">
        <v>9740</v>
      </c>
      <c r="B3329" s="12" t="s">
        <v>9741</v>
      </c>
      <c r="C3329" s="13">
        <v>2016</v>
      </c>
      <c r="D3329" s="14">
        <v>2017</v>
      </c>
      <c r="E3329" s="15">
        <v>3328</v>
      </c>
      <c r="F3329" s="15">
        <v>7.5</v>
      </c>
      <c r="G3329" s="15">
        <v>7466</v>
      </c>
      <c r="H3329" s="15" t="s">
        <v>20</v>
      </c>
      <c r="I3329" s="15" t="s">
        <v>36</v>
      </c>
      <c r="J3329" s="15" t="s">
        <v>43</v>
      </c>
      <c r="K3329" s="16" t="s">
        <v>9742</v>
      </c>
    </row>
    <row r="3330" spans="1:11">
      <c r="A3330" s="11" t="s">
        <v>9743</v>
      </c>
      <c r="B3330" s="12" t="s">
        <v>9744</v>
      </c>
      <c r="C3330" s="13">
        <v>2021</v>
      </c>
      <c r="D3330" s="14" t="s">
        <v>54</v>
      </c>
      <c r="E3330" s="15">
        <v>3329</v>
      </c>
      <c r="F3330" s="15">
        <v>7.4</v>
      </c>
      <c r="G3330" s="15">
        <v>7372</v>
      </c>
      <c r="H3330" s="15" t="s">
        <v>65</v>
      </c>
      <c r="I3330" s="15" t="s">
        <v>14</v>
      </c>
      <c r="J3330" s="15" t="s">
        <v>15</v>
      </c>
      <c r="K3330" s="16" t="s">
        <v>9745</v>
      </c>
    </row>
    <row r="3331" spans="1:11">
      <c r="A3331" s="11" t="s">
        <v>9746</v>
      </c>
      <c r="B3331" s="12" t="s">
        <v>9747</v>
      </c>
      <c r="C3331" s="13">
        <v>2013</v>
      </c>
      <c r="D3331" s="14">
        <v>2013</v>
      </c>
      <c r="E3331" s="15">
        <v>3330</v>
      </c>
      <c r="F3331" s="15">
        <v>7.5</v>
      </c>
      <c r="G3331" s="15">
        <v>7330</v>
      </c>
      <c r="H3331" s="15" t="s">
        <v>15</v>
      </c>
      <c r="I3331" s="15" t="s">
        <v>16</v>
      </c>
      <c r="K3331" s="16" t="s">
        <v>9748</v>
      </c>
    </row>
    <row r="3332" spans="1:11">
      <c r="A3332" s="11" t="s">
        <v>9749</v>
      </c>
      <c r="B3332" s="12" t="s">
        <v>9750</v>
      </c>
      <c r="C3332" s="13">
        <v>2005</v>
      </c>
      <c r="D3332" s="14">
        <v>2005</v>
      </c>
      <c r="E3332" s="15">
        <v>3331</v>
      </c>
      <c r="F3332" s="15">
        <v>7.5</v>
      </c>
      <c r="G3332" s="15">
        <v>7327</v>
      </c>
      <c r="H3332" s="15" t="s">
        <v>14</v>
      </c>
      <c r="I3332" s="15" t="s">
        <v>15</v>
      </c>
      <c r="J3332" s="15" t="s">
        <v>50</v>
      </c>
      <c r="K3332" s="16" t="s">
        <v>9751</v>
      </c>
    </row>
    <row r="3333" spans="1:11">
      <c r="A3333" s="11" t="s">
        <v>9752</v>
      </c>
      <c r="B3333" s="12" t="s">
        <v>9753</v>
      </c>
      <c r="C3333" s="13">
        <v>2017</v>
      </c>
      <c r="D3333" s="14">
        <v>2022</v>
      </c>
      <c r="E3333" s="15">
        <v>3332</v>
      </c>
      <c r="F3333" s="15">
        <v>7.5</v>
      </c>
      <c r="G3333" s="15">
        <v>7314</v>
      </c>
      <c r="H3333" s="15" t="s">
        <v>55</v>
      </c>
      <c r="I3333" s="15" t="s">
        <v>14</v>
      </c>
      <c r="J3333" s="15" t="s">
        <v>15</v>
      </c>
      <c r="K3333" s="16" t="s">
        <v>9754</v>
      </c>
    </row>
    <row r="3334" spans="1:11">
      <c r="A3334" s="11" t="s">
        <v>9755</v>
      </c>
      <c r="B3334" s="12" t="s">
        <v>9756</v>
      </c>
      <c r="C3334" s="13">
        <v>2016</v>
      </c>
      <c r="D3334" s="14" t="s">
        <v>54</v>
      </c>
      <c r="E3334" s="15">
        <v>3333</v>
      </c>
      <c r="F3334" s="15">
        <v>7.4</v>
      </c>
      <c r="G3334" s="15">
        <v>7287</v>
      </c>
      <c r="H3334" s="15" t="s">
        <v>55</v>
      </c>
      <c r="K3334" s="16" t="s">
        <v>9757</v>
      </c>
    </row>
    <row r="3335" spans="1:11">
      <c r="A3335" s="11" t="s">
        <v>9758</v>
      </c>
      <c r="B3335" s="12" t="s">
        <v>9759</v>
      </c>
      <c r="C3335" s="13">
        <v>1983</v>
      </c>
      <c r="D3335" s="14">
        <v>1988</v>
      </c>
      <c r="E3335" s="15">
        <v>3334</v>
      </c>
      <c r="F3335" s="15">
        <v>7.4</v>
      </c>
      <c r="G3335" s="15">
        <v>7260</v>
      </c>
      <c r="H3335" s="15" t="s">
        <v>55</v>
      </c>
      <c r="I3335" s="15" t="s">
        <v>15</v>
      </c>
      <c r="J3335" s="15" t="s">
        <v>147</v>
      </c>
      <c r="K3335" s="16" t="s">
        <v>9760</v>
      </c>
    </row>
    <row r="3336" spans="1:11">
      <c r="A3336" s="11" t="s">
        <v>9761</v>
      </c>
      <c r="B3336" s="12" t="s">
        <v>9762</v>
      </c>
      <c r="C3336" s="13">
        <v>2000</v>
      </c>
      <c r="D3336" s="14">
        <v>2004</v>
      </c>
      <c r="E3336" s="15">
        <v>3335</v>
      </c>
      <c r="F3336" s="15">
        <v>7.4</v>
      </c>
      <c r="G3336" s="15">
        <v>7252</v>
      </c>
      <c r="H3336" s="15" t="s">
        <v>20</v>
      </c>
      <c r="I3336" s="15" t="s">
        <v>36</v>
      </c>
      <c r="J3336" s="15" t="s">
        <v>43</v>
      </c>
      <c r="K3336" s="16" t="s">
        <v>9763</v>
      </c>
    </row>
    <row r="3337" spans="1:11">
      <c r="A3337" s="11" t="s">
        <v>9764</v>
      </c>
      <c r="B3337" s="12" t="s">
        <v>9765</v>
      </c>
      <c r="C3337" s="13">
        <v>2018</v>
      </c>
      <c r="D3337" s="14">
        <v>2018</v>
      </c>
      <c r="E3337" s="15">
        <v>3336</v>
      </c>
      <c r="F3337" s="15">
        <v>7.4</v>
      </c>
      <c r="G3337" s="15">
        <v>7218</v>
      </c>
      <c r="H3337" s="15" t="s">
        <v>14</v>
      </c>
      <c r="I3337" s="15" t="s">
        <v>15</v>
      </c>
      <c r="J3337" s="15" t="s">
        <v>50</v>
      </c>
      <c r="K3337" s="16" t="s">
        <v>9766</v>
      </c>
    </row>
    <row r="3338" spans="1:11">
      <c r="A3338" s="11" t="s">
        <v>9767</v>
      </c>
      <c r="B3338" s="12" t="s">
        <v>9768</v>
      </c>
      <c r="C3338" s="13">
        <v>2011</v>
      </c>
      <c r="D3338" s="14">
        <v>2011</v>
      </c>
      <c r="E3338" s="15">
        <v>3337</v>
      </c>
      <c r="F3338" s="15">
        <v>7.5</v>
      </c>
      <c r="G3338" s="15">
        <v>7196</v>
      </c>
      <c r="H3338" s="15" t="s">
        <v>147</v>
      </c>
      <c r="I3338" s="15" t="s">
        <v>148</v>
      </c>
      <c r="J3338" s="15" t="s">
        <v>50</v>
      </c>
      <c r="K3338" s="16" t="s">
        <v>9769</v>
      </c>
    </row>
    <row r="3339" spans="1:11">
      <c r="A3339" s="11" t="s">
        <v>9770</v>
      </c>
      <c r="B3339" s="12" t="s">
        <v>9771</v>
      </c>
      <c r="C3339" s="13">
        <v>2018</v>
      </c>
      <c r="D3339" s="14">
        <v>2020</v>
      </c>
      <c r="E3339" s="15">
        <v>3338</v>
      </c>
      <c r="F3339" s="15">
        <v>7.5</v>
      </c>
      <c r="G3339" s="15">
        <v>7162</v>
      </c>
      <c r="H3339" s="15" t="s">
        <v>55</v>
      </c>
      <c r="I3339" s="15" t="s">
        <v>15</v>
      </c>
      <c r="J3339" s="15" t="s">
        <v>29</v>
      </c>
      <c r="K3339" s="16" t="s">
        <v>9772</v>
      </c>
    </row>
    <row r="3340" spans="1:11">
      <c r="A3340" s="11" t="s">
        <v>9773</v>
      </c>
      <c r="B3340" s="12" t="s">
        <v>9774</v>
      </c>
      <c r="C3340" s="13">
        <v>2014</v>
      </c>
      <c r="D3340" s="14">
        <v>2014</v>
      </c>
      <c r="E3340" s="15">
        <v>3339</v>
      </c>
      <c r="F3340" s="15">
        <v>7.5</v>
      </c>
      <c r="G3340" s="15">
        <v>7093</v>
      </c>
      <c r="H3340" s="15" t="s">
        <v>43</v>
      </c>
      <c r="I3340" s="15" t="s">
        <v>55</v>
      </c>
      <c r="J3340" s="15" t="s">
        <v>15</v>
      </c>
      <c r="K3340" s="16" t="s">
        <v>9775</v>
      </c>
    </row>
    <row r="3341" spans="1:11">
      <c r="A3341" s="11" t="s">
        <v>9776</v>
      </c>
      <c r="B3341" s="12" t="s">
        <v>9777</v>
      </c>
      <c r="C3341" s="13">
        <v>2020</v>
      </c>
      <c r="D3341" s="14" t="s">
        <v>54</v>
      </c>
      <c r="E3341" s="15">
        <v>3340</v>
      </c>
      <c r="F3341" s="15">
        <v>7.5</v>
      </c>
      <c r="G3341" s="15">
        <v>7093</v>
      </c>
      <c r="H3341" s="15" t="s">
        <v>55</v>
      </c>
      <c r="K3341" s="16" t="s">
        <v>9778</v>
      </c>
    </row>
    <row r="3342" spans="1:11">
      <c r="A3342" s="11" t="s">
        <v>9779</v>
      </c>
      <c r="B3342" s="12" t="s">
        <v>9780</v>
      </c>
      <c r="C3342" s="13">
        <v>1999</v>
      </c>
      <c r="D3342" s="14">
        <v>2001</v>
      </c>
      <c r="E3342" s="15">
        <v>3341</v>
      </c>
      <c r="F3342" s="15">
        <v>7.4</v>
      </c>
      <c r="G3342" s="15">
        <v>7068</v>
      </c>
      <c r="H3342" s="15" t="s">
        <v>55</v>
      </c>
      <c r="I3342" s="15" t="s">
        <v>15</v>
      </c>
      <c r="J3342" s="15" t="s">
        <v>87</v>
      </c>
      <c r="K3342" s="16" t="s">
        <v>9781</v>
      </c>
    </row>
    <row r="3343" spans="1:11">
      <c r="A3343" s="11" t="s">
        <v>9782</v>
      </c>
      <c r="B3343" s="12" t="s">
        <v>9783</v>
      </c>
      <c r="C3343" s="13">
        <v>2018</v>
      </c>
      <c r="D3343" s="14">
        <v>2019</v>
      </c>
      <c r="E3343" s="15">
        <v>3342</v>
      </c>
      <c r="F3343" s="15">
        <v>7.5</v>
      </c>
      <c r="G3343" s="15">
        <v>7060</v>
      </c>
      <c r="H3343" s="15" t="s">
        <v>20</v>
      </c>
      <c r="I3343" s="15" t="s">
        <v>43</v>
      </c>
      <c r="J3343" s="15" t="s">
        <v>147</v>
      </c>
      <c r="K3343" s="16" t="s">
        <v>9784</v>
      </c>
    </row>
    <row r="3344" spans="1:11">
      <c r="A3344" s="11" t="s">
        <v>9785</v>
      </c>
      <c r="B3344" s="12" t="s">
        <v>9786</v>
      </c>
      <c r="C3344" s="13">
        <v>2010</v>
      </c>
      <c r="D3344" s="14">
        <v>2012</v>
      </c>
      <c r="E3344" s="15">
        <v>3343</v>
      </c>
      <c r="F3344" s="15">
        <v>7.4</v>
      </c>
      <c r="G3344" s="15">
        <v>7026</v>
      </c>
      <c r="H3344" s="15" t="s">
        <v>15</v>
      </c>
      <c r="K3344" s="16" t="s">
        <v>9787</v>
      </c>
    </row>
    <row r="3345" spans="1:11">
      <c r="A3345" s="11" t="s">
        <v>9788</v>
      </c>
      <c r="B3345" s="12" t="s">
        <v>9789</v>
      </c>
      <c r="C3345" s="13">
        <v>2007</v>
      </c>
      <c r="D3345" s="14">
        <v>2011</v>
      </c>
      <c r="E3345" s="15">
        <v>3344</v>
      </c>
      <c r="F3345" s="15">
        <v>7.4</v>
      </c>
      <c r="G3345" s="15">
        <v>7021</v>
      </c>
      <c r="H3345" s="15" t="s">
        <v>20</v>
      </c>
      <c r="I3345" s="15" t="s">
        <v>36</v>
      </c>
      <c r="J3345" s="15" t="s">
        <v>15</v>
      </c>
      <c r="K3345" s="16" t="s">
        <v>9790</v>
      </c>
    </row>
    <row r="3346" spans="1:11">
      <c r="A3346" s="11" t="s">
        <v>9791</v>
      </c>
      <c r="B3346" s="12" t="s">
        <v>9792</v>
      </c>
      <c r="C3346" s="13">
        <v>2009</v>
      </c>
      <c r="D3346" s="14">
        <v>2016</v>
      </c>
      <c r="E3346" s="15">
        <v>3345</v>
      </c>
      <c r="F3346" s="15">
        <v>7.5</v>
      </c>
      <c r="G3346" s="15">
        <v>6960</v>
      </c>
      <c r="H3346" s="15" t="s">
        <v>55</v>
      </c>
      <c r="K3346" s="16" t="s">
        <v>9793</v>
      </c>
    </row>
    <row r="3347" spans="1:11">
      <c r="A3347" s="11" t="s">
        <v>9794</v>
      </c>
      <c r="B3347" s="12" t="s">
        <v>9795</v>
      </c>
      <c r="C3347" s="13">
        <v>2020</v>
      </c>
      <c r="D3347" s="14" t="s">
        <v>54</v>
      </c>
      <c r="E3347" s="15">
        <v>3346</v>
      </c>
      <c r="F3347" s="15">
        <v>7.5</v>
      </c>
      <c r="G3347" s="15">
        <v>6954</v>
      </c>
      <c r="H3347" s="15" t="s">
        <v>14</v>
      </c>
      <c r="I3347" s="15" t="s">
        <v>15</v>
      </c>
      <c r="K3347" s="16" t="s">
        <v>9796</v>
      </c>
    </row>
    <row r="3348" spans="1:11">
      <c r="A3348" s="11" t="s">
        <v>9797</v>
      </c>
      <c r="B3348" s="12" t="s">
        <v>9798</v>
      </c>
      <c r="C3348" s="13">
        <v>2020</v>
      </c>
      <c r="D3348" s="14">
        <v>2024</v>
      </c>
      <c r="E3348" s="15">
        <v>3347</v>
      </c>
      <c r="F3348" s="15">
        <v>7.4</v>
      </c>
      <c r="G3348" s="15">
        <v>6945</v>
      </c>
      <c r="H3348" s="15" t="s">
        <v>14</v>
      </c>
      <c r="I3348" s="15" t="s">
        <v>15</v>
      </c>
      <c r="J3348" s="15" t="s">
        <v>50</v>
      </c>
      <c r="K3348" s="16" t="s">
        <v>9799</v>
      </c>
    </row>
    <row r="3349" spans="1:11">
      <c r="A3349" s="11" t="s">
        <v>9800</v>
      </c>
      <c r="B3349" s="12" t="s">
        <v>9801</v>
      </c>
      <c r="C3349" s="13">
        <v>2019</v>
      </c>
      <c r="D3349" s="14">
        <v>2023</v>
      </c>
      <c r="E3349" s="15">
        <v>3348</v>
      </c>
      <c r="F3349" s="15">
        <v>7.4</v>
      </c>
      <c r="G3349" s="15">
        <v>6922</v>
      </c>
      <c r="H3349" s="15" t="s">
        <v>15</v>
      </c>
      <c r="I3349" s="15" t="s">
        <v>16</v>
      </c>
      <c r="K3349" s="16" t="s">
        <v>9802</v>
      </c>
    </row>
    <row r="3350" spans="1:11">
      <c r="A3350" s="11" t="s">
        <v>9803</v>
      </c>
      <c r="B3350" s="12" t="s">
        <v>9804</v>
      </c>
      <c r="C3350" s="13">
        <v>2012</v>
      </c>
      <c r="D3350" s="14">
        <v>2013</v>
      </c>
      <c r="E3350" s="15">
        <v>3349</v>
      </c>
      <c r="F3350" s="15">
        <v>7.5</v>
      </c>
      <c r="G3350" s="15">
        <v>6855</v>
      </c>
      <c r="H3350" s="15" t="s">
        <v>55</v>
      </c>
      <c r="I3350" s="15" t="s">
        <v>15</v>
      </c>
      <c r="J3350" s="15" t="s">
        <v>87</v>
      </c>
      <c r="K3350" s="16" t="s">
        <v>9805</v>
      </c>
    </row>
    <row r="3351" spans="1:11">
      <c r="A3351" s="11" t="s">
        <v>9806</v>
      </c>
      <c r="B3351" s="12" t="s">
        <v>9807</v>
      </c>
      <c r="C3351" s="13">
        <v>2019</v>
      </c>
      <c r="D3351" s="14" t="s">
        <v>54</v>
      </c>
      <c r="E3351" s="15">
        <v>3350</v>
      </c>
      <c r="F3351" s="15">
        <v>7.5</v>
      </c>
      <c r="G3351" s="15">
        <v>6841</v>
      </c>
      <c r="H3351" s="15" t="s">
        <v>14</v>
      </c>
      <c r="I3351" s="15" t="s">
        <v>16</v>
      </c>
      <c r="K3351" s="16" t="s">
        <v>9808</v>
      </c>
    </row>
    <row r="3352" spans="1:11">
      <c r="A3352" s="11" t="s">
        <v>9809</v>
      </c>
      <c r="B3352" s="12" t="s">
        <v>9810</v>
      </c>
      <c r="C3352" s="13">
        <v>2018</v>
      </c>
      <c r="D3352" s="14">
        <v>2020</v>
      </c>
      <c r="E3352" s="15">
        <v>3351</v>
      </c>
      <c r="F3352" s="15">
        <v>7.4</v>
      </c>
      <c r="G3352" s="15">
        <v>6798</v>
      </c>
      <c r="H3352" s="15" t="s">
        <v>15</v>
      </c>
      <c r="K3352" s="16" t="s">
        <v>9811</v>
      </c>
    </row>
    <row r="3353" spans="1:11">
      <c r="A3353" s="11" t="s">
        <v>9812</v>
      </c>
      <c r="B3353" s="12" t="s">
        <v>9813</v>
      </c>
      <c r="C3353" s="13">
        <v>2021</v>
      </c>
      <c r="D3353" s="14">
        <v>2021</v>
      </c>
      <c r="E3353" s="15">
        <v>3352</v>
      </c>
      <c r="F3353" s="15">
        <v>7.5</v>
      </c>
      <c r="G3353" s="15">
        <v>6791</v>
      </c>
      <c r="H3353" s="15" t="s">
        <v>28</v>
      </c>
      <c r="I3353" s="15" t="s">
        <v>50</v>
      </c>
      <c r="K3353" s="16" t="s">
        <v>9814</v>
      </c>
    </row>
    <row r="3354" spans="1:11">
      <c r="A3354" s="11" t="s">
        <v>9815</v>
      </c>
      <c r="B3354" s="12" t="s">
        <v>9816</v>
      </c>
      <c r="C3354" s="13">
        <v>2024</v>
      </c>
      <c r="D3354" s="14" t="s">
        <v>54</v>
      </c>
      <c r="E3354" s="15">
        <v>3353</v>
      </c>
      <c r="F3354" s="15">
        <v>7.4</v>
      </c>
      <c r="G3354" s="15">
        <v>6777</v>
      </c>
      <c r="H3354" s="15" t="s">
        <v>15</v>
      </c>
      <c r="I3354" s="15" t="s">
        <v>21</v>
      </c>
      <c r="J3354" s="15" t="s">
        <v>130</v>
      </c>
      <c r="K3354" s="16" t="s">
        <v>9817</v>
      </c>
    </row>
    <row r="3355" spans="1:11">
      <c r="A3355" s="11" t="s">
        <v>9818</v>
      </c>
      <c r="B3355" s="12" t="s">
        <v>9819</v>
      </c>
      <c r="C3355" s="13">
        <v>1997</v>
      </c>
      <c r="D3355" s="14" t="s">
        <v>54</v>
      </c>
      <c r="E3355" s="15">
        <v>3354</v>
      </c>
      <c r="F3355" s="15">
        <v>7.5</v>
      </c>
      <c r="G3355" s="15">
        <v>6772</v>
      </c>
      <c r="H3355" s="15" t="s">
        <v>14</v>
      </c>
      <c r="I3355" s="15" t="s">
        <v>50</v>
      </c>
      <c r="J3355" s="15" t="s">
        <v>16</v>
      </c>
      <c r="K3355" s="16" t="s">
        <v>9820</v>
      </c>
    </row>
    <row r="3356" spans="1:11">
      <c r="A3356" s="11" t="s">
        <v>9821</v>
      </c>
      <c r="B3356" s="12" t="s">
        <v>9822</v>
      </c>
      <c r="C3356" s="13">
        <v>2022</v>
      </c>
      <c r="D3356" s="14" t="s">
        <v>54</v>
      </c>
      <c r="E3356" s="15">
        <v>3355</v>
      </c>
      <c r="F3356" s="15">
        <v>7.5</v>
      </c>
      <c r="G3356" s="15">
        <v>6760</v>
      </c>
      <c r="H3356" s="15" t="s">
        <v>55</v>
      </c>
      <c r="K3356" s="16" t="s">
        <v>9823</v>
      </c>
    </row>
    <row r="3357" spans="1:11">
      <c r="A3357" s="11" t="s">
        <v>9824</v>
      </c>
      <c r="B3357" s="12" t="s">
        <v>9825</v>
      </c>
      <c r="C3357" s="13">
        <v>2022</v>
      </c>
      <c r="D3357" s="14">
        <v>2022</v>
      </c>
      <c r="E3357" s="15">
        <v>3356</v>
      </c>
      <c r="F3357" s="15">
        <v>7.4</v>
      </c>
      <c r="G3357" s="15">
        <v>6743</v>
      </c>
      <c r="H3357" s="15" t="s">
        <v>14</v>
      </c>
      <c r="I3357" s="15" t="s">
        <v>28</v>
      </c>
      <c r="J3357" s="15" t="s">
        <v>130</v>
      </c>
      <c r="K3357" s="16" t="s">
        <v>9826</v>
      </c>
    </row>
    <row r="3358" spans="1:11">
      <c r="A3358" s="11" t="s">
        <v>9827</v>
      </c>
      <c r="B3358" s="12" t="s">
        <v>9828</v>
      </c>
      <c r="C3358" s="13">
        <v>2023</v>
      </c>
      <c r="D3358" s="14">
        <v>2023</v>
      </c>
      <c r="E3358" s="15">
        <v>3357</v>
      </c>
      <c r="F3358" s="15">
        <v>7.4</v>
      </c>
      <c r="G3358" s="15">
        <v>6731</v>
      </c>
      <c r="H3358" s="15" t="s">
        <v>15</v>
      </c>
      <c r="I3358" s="15" t="s">
        <v>50</v>
      </c>
      <c r="J3358" s="15" t="s">
        <v>16</v>
      </c>
      <c r="K3358" s="16" t="s">
        <v>1742</v>
      </c>
    </row>
    <row r="3359" spans="1:11">
      <c r="A3359" s="11" t="s">
        <v>9829</v>
      </c>
      <c r="B3359" s="12" t="s">
        <v>9830</v>
      </c>
      <c r="C3359" s="13">
        <v>1985</v>
      </c>
      <c r="D3359" s="14">
        <v>1987</v>
      </c>
      <c r="E3359" s="15">
        <v>3358</v>
      </c>
      <c r="F3359" s="15">
        <v>7.4</v>
      </c>
      <c r="G3359" s="15">
        <v>6684</v>
      </c>
      <c r="H3359" s="15" t="s">
        <v>36</v>
      </c>
      <c r="I3359" s="15" t="s">
        <v>55</v>
      </c>
      <c r="J3359" s="15" t="s">
        <v>15</v>
      </c>
      <c r="K3359" s="16" t="s">
        <v>9831</v>
      </c>
    </row>
    <row r="3360" spans="1:11">
      <c r="A3360" s="11" t="s">
        <v>9832</v>
      </c>
      <c r="B3360" s="12" t="s">
        <v>9833</v>
      </c>
      <c r="C3360" s="13">
        <v>2025</v>
      </c>
      <c r="D3360" s="14" t="s">
        <v>54</v>
      </c>
      <c r="E3360" s="15">
        <v>3359</v>
      </c>
      <c r="F3360" s="15">
        <v>7.4</v>
      </c>
      <c r="G3360" s="15">
        <v>6645</v>
      </c>
      <c r="H3360" s="15" t="s">
        <v>20</v>
      </c>
      <c r="I3360" s="15" t="s">
        <v>36</v>
      </c>
      <c r="J3360" s="15" t="s">
        <v>43</v>
      </c>
      <c r="K3360" s="16" t="s">
        <v>9834</v>
      </c>
    </row>
    <row r="3361" spans="1:11">
      <c r="A3361" s="11" t="s">
        <v>9835</v>
      </c>
      <c r="B3361" s="12" t="s">
        <v>9836</v>
      </c>
      <c r="C3361" s="13">
        <v>2019</v>
      </c>
      <c r="D3361" s="14">
        <v>2019</v>
      </c>
      <c r="E3361" s="15">
        <v>3360</v>
      </c>
      <c r="F3361" s="15">
        <v>7.4</v>
      </c>
      <c r="G3361" s="15">
        <v>6598</v>
      </c>
      <c r="H3361" s="15" t="s">
        <v>14</v>
      </c>
      <c r="I3361" s="15" t="s">
        <v>15</v>
      </c>
      <c r="J3361" s="15" t="s">
        <v>16</v>
      </c>
      <c r="K3361" s="16" t="s">
        <v>9837</v>
      </c>
    </row>
    <row r="3362" spans="1:11">
      <c r="A3362" s="11" t="s">
        <v>9838</v>
      </c>
      <c r="B3362" s="12" t="s">
        <v>9839</v>
      </c>
      <c r="C3362" s="13">
        <v>1962</v>
      </c>
      <c r="D3362" s="14">
        <v>1969</v>
      </c>
      <c r="E3362" s="15">
        <v>3361</v>
      </c>
      <c r="F3362" s="15">
        <v>7.5</v>
      </c>
      <c r="G3362" s="15">
        <v>6550</v>
      </c>
      <c r="H3362" s="15" t="s">
        <v>20</v>
      </c>
      <c r="I3362" s="15" t="s">
        <v>14</v>
      </c>
      <c r="J3362" s="15" t="s">
        <v>15</v>
      </c>
      <c r="K3362" s="16" t="s">
        <v>9840</v>
      </c>
    </row>
    <row r="3363" spans="1:11">
      <c r="A3363" s="11" t="s">
        <v>9841</v>
      </c>
      <c r="B3363" s="12" t="s">
        <v>9842</v>
      </c>
      <c r="C3363" s="13">
        <v>2019</v>
      </c>
      <c r="D3363" s="14">
        <v>2021</v>
      </c>
      <c r="E3363" s="15">
        <v>3362</v>
      </c>
      <c r="F3363" s="15">
        <v>7.4</v>
      </c>
      <c r="G3363" s="15">
        <v>6526</v>
      </c>
      <c r="H3363" s="15" t="s">
        <v>55</v>
      </c>
      <c r="K3363" s="16" t="s">
        <v>9843</v>
      </c>
    </row>
    <row r="3364" spans="1:11">
      <c r="A3364" s="11" t="s">
        <v>9844</v>
      </c>
      <c r="B3364" s="12" t="s">
        <v>9845</v>
      </c>
      <c r="C3364" s="13">
        <v>2022</v>
      </c>
      <c r="D3364" s="14" t="s">
        <v>54</v>
      </c>
      <c r="E3364" s="15">
        <v>3363</v>
      </c>
      <c r="F3364" s="15">
        <v>7.4</v>
      </c>
      <c r="G3364" s="15">
        <v>6501</v>
      </c>
      <c r="H3364" s="15" t="s">
        <v>14</v>
      </c>
      <c r="I3364" s="15" t="s">
        <v>50</v>
      </c>
      <c r="J3364" s="15" t="s">
        <v>16</v>
      </c>
      <c r="K3364" s="16" t="s">
        <v>9846</v>
      </c>
    </row>
    <row r="3365" spans="1:11">
      <c r="A3365" s="11" t="s">
        <v>9847</v>
      </c>
      <c r="B3365" s="12" t="s">
        <v>9848</v>
      </c>
      <c r="C3365" s="13">
        <v>2016</v>
      </c>
      <c r="D3365" s="14">
        <v>2017</v>
      </c>
      <c r="E3365" s="15">
        <v>3364</v>
      </c>
      <c r="F3365" s="15">
        <v>7.5</v>
      </c>
      <c r="G3365" s="15">
        <v>6421</v>
      </c>
      <c r="H3365" s="15" t="s">
        <v>15</v>
      </c>
      <c r="I3365" s="15" t="s">
        <v>130</v>
      </c>
      <c r="K3365" s="16" t="s">
        <v>9849</v>
      </c>
    </row>
    <row r="3366" spans="1:11">
      <c r="A3366" s="11" t="s">
        <v>9850</v>
      </c>
      <c r="B3366" s="12" t="s">
        <v>9851</v>
      </c>
      <c r="C3366" s="13">
        <v>2014</v>
      </c>
      <c r="D3366" s="14">
        <v>2014</v>
      </c>
      <c r="E3366" s="15">
        <v>3365</v>
      </c>
      <c r="F3366" s="15">
        <v>7.5</v>
      </c>
      <c r="G3366" s="15">
        <v>6416</v>
      </c>
      <c r="H3366" s="15" t="s">
        <v>20</v>
      </c>
      <c r="I3366" s="15" t="s">
        <v>14</v>
      </c>
      <c r="J3366" s="15" t="s">
        <v>15</v>
      </c>
      <c r="K3366" s="16" t="s">
        <v>9852</v>
      </c>
    </row>
    <row r="3367" spans="1:11">
      <c r="A3367" s="11" t="s">
        <v>9853</v>
      </c>
      <c r="B3367" s="12" t="s">
        <v>9854</v>
      </c>
      <c r="C3367" s="13">
        <v>2011</v>
      </c>
      <c r="D3367" s="14">
        <v>2012</v>
      </c>
      <c r="E3367" s="15">
        <v>3366</v>
      </c>
      <c r="F3367" s="15">
        <v>7.4</v>
      </c>
      <c r="G3367" s="15">
        <v>6373</v>
      </c>
      <c r="H3367" s="15" t="s">
        <v>15</v>
      </c>
      <c r="I3367" s="15" t="s">
        <v>130</v>
      </c>
      <c r="K3367" s="16" t="s">
        <v>9855</v>
      </c>
    </row>
    <row r="3368" spans="1:11">
      <c r="A3368" s="11" t="s">
        <v>9856</v>
      </c>
      <c r="B3368" s="12" t="s">
        <v>9857</v>
      </c>
      <c r="C3368" s="13">
        <v>2004</v>
      </c>
      <c r="D3368" s="14">
        <v>2010</v>
      </c>
      <c r="E3368" s="15">
        <v>3367</v>
      </c>
      <c r="F3368" s="15">
        <v>7.4</v>
      </c>
      <c r="G3368" s="15">
        <v>6352</v>
      </c>
      <c r="H3368" s="15" t="s">
        <v>43</v>
      </c>
      <c r="I3368" s="15" t="s">
        <v>55</v>
      </c>
      <c r="J3368" s="15" t="s">
        <v>15</v>
      </c>
      <c r="K3368" s="16" t="s">
        <v>9858</v>
      </c>
    </row>
    <row r="3369" spans="1:11">
      <c r="A3369" s="11" t="s">
        <v>9859</v>
      </c>
      <c r="B3369" s="12" t="s">
        <v>9860</v>
      </c>
      <c r="C3369" s="13">
        <v>2016</v>
      </c>
      <c r="D3369" s="14">
        <v>2020</v>
      </c>
      <c r="E3369" s="15">
        <v>3368</v>
      </c>
      <c r="F3369" s="15">
        <v>7.5</v>
      </c>
      <c r="G3369" s="15">
        <v>6342</v>
      </c>
      <c r="H3369" s="15" t="s">
        <v>15</v>
      </c>
      <c r="K3369" s="16" t="s">
        <v>9861</v>
      </c>
    </row>
    <row r="3370" spans="1:11">
      <c r="A3370" s="11" t="s">
        <v>9862</v>
      </c>
      <c r="B3370" s="12" t="s">
        <v>9863</v>
      </c>
      <c r="C3370" s="13">
        <v>2023</v>
      </c>
      <c r="D3370" s="14" t="s">
        <v>54</v>
      </c>
      <c r="E3370" s="15">
        <v>3369</v>
      </c>
      <c r="F3370" s="15">
        <v>7.4</v>
      </c>
      <c r="G3370" s="15">
        <v>6329</v>
      </c>
      <c r="H3370" s="15" t="s">
        <v>15</v>
      </c>
      <c r="K3370" s="16" t="s">
        <v>9864</v>
      </c>
    </row>
    <row r="3371" spans="1:11">
      <c r="A3371" s="11" t="s">
        <v>9865</v>
      </c>
      <c r="B3371" s="12" t="s">
        <v>9866</v>
      </c>
      <c r="C3371" s="13">
        <v>1974</v>
      </c>
      <c r="D3371" s="14">
        <v>1974</v>
      </c>
      <c r="E3371" s="15">
        <v>3370</v>
      </c>
      <c r="F3371" s="15">
        <v>7.5</v>
      </c>
      <c r="G3371" s="15">
        <v>6312</v>
      </c>
      <c r="H3371" s="15" t="s">
        <v>36</v>
      </c>
      <c r="I3371" s="15" t="s">
        <v>43</v>
      </c>
      <c r="J3371" s="15" t="s">
        <v>55</v>
      </c>
      <c r="K3371" s="16" t="s">
        <v>9867</v>
      </c>
    </row>
    <row r="3372" spans="1:11">
      <c r="A3372" s="11" t="s">
        <v>9868</v>
      </c>
      <c r="B3372" s="12" t="s">
        <v>9869</v>
      </c>
      <c r="C3372" s="13">
        <v>2022</v>
      </c>
      <c r="D3372" s="14">
        <v>2022</v>
      </c>
      <c r="E3372" s="15">
        <v>3371</v>
      </c>
      <c r="F3372" s="15">
        <v>7.5</v>
      </c>
      <c r="G3372" s="15">
        <v>6266</v>
      </c>
      <c r="H3372" s="15" t="s">
        <v>15</v>
      </c>
      <c r="I3372" s="15" t="s">
        <v>148</v>
      </c>
      <c r="K3372" s="16" t="s">
        <v>9870</v>
      </c>
    </row>
    <row r="3373" spans="1:11">
      <c r="A3373" s="11" t="s">
        <v>9871</v>
      </c>
      <c r="B3373" s="12" t="s">
        <v>9872</v>
      </c>
      <c r="C3373" s="13">
        <v>2016</v>
      </c>
      <c r="D3373" s="14">
        <v>2016</v>
      </c>
      <c r="E3373" s="15">
        <v>3372</v>
      </c>
      <c r="F3373" s="15">
        <v>7.4</v>
      </c>
      <c r="G3373" s="15">
        <v>6264</v>
      </c>
      <c r="H3373" s="15" t="s">
        <v>55</v>
      </c>
      <c r="I3373" s="15" t="s">
        <v>15</v>
      </c>
      <c r="J3373" s="15" t="s">
        <v>353</v>
      </c>
      <c r="K3373" s="16" t="s">
        <v>9873</v>
      </c>
    </row>
    <row r="3374" spans="1:11">
      <c r="A3374" s="11" t="s">
        <v>9874</v>
      </c>
      <c r="B3374" s="12" t="s">
        <v>9875</v>
      </c>
      <c r="C3374" s="13">
        <v>2019</v>
      </c>
      <c r="D3374" s="14" t="s">
        <v>54</v>
      </c>
      <c r="E3374" s="15">
        <v>3373</v>
      </c>
      <c r="F3374" s="15">
        <v>7.5</v>
      </c>
      <c r="G3374" s="15">
        <v>6244</v>
      </c>
      <c r="H3374" s="15" t="s">
        <v>55</v>
      </c>
      <c r="I3374" s="15" t="s">
        <v>14</v>
      </c>
      <c r="J3374" s="15" t="s">
        <v>15</v>
      </c>
      <c r="K3374" s="16" t="s">
        <v>9876</v>
      </c>
    </row>
    <row r="3375" spans="1:11">
      <c r="A3375" s="11" t="s">
        <v>9877</v>
      </c>
      <c r="B3375" s="12" t="s">
        <v>9878</v>
      </c>
      <c r="C3375" s="13">
        <v>2024</v>
      </c>
      <c r="D3375" s="14">
        <v>2024</v>
      </c>
      <c r="E3375" s="15">
        <v>3374</v>
      </c>
      <c r="F3375" s="15">
        <v>7.4</v>
      </c>
      <c r="G3375" s="15">
        <v>6171</v>
      </c>
      <c r="H3375" s="15" t="s">
        <v>14</v>
      </c>
      <c r="I3375" s="15" t="s">
        <v>28</v>
      </c>
      <c r="K3375" s="16" t="s">
        <v>9879</v>
      </c>
    </row>
    <row r="3376" spans="1:11">
      <c r="A3376" s="11" t="s">
        <v>9880</v>
      </c>
      <c r="B3376" s="12" t="s">
        <v>9881</v>
      </c>
      <c r="C3376" s="13">
        <v>2001</v>
      </c>
      <c r="D3376" s="14">
        <v>2004</v>
      </c>
      <c r="E3376" s="15">
        <v>3375</v>
      </c>
      <c r="F3376" s="15">
        <v>7.4</v>
      </c>
      <c r="G3376" s="15">
        <v>6164</v>
      </c>
      <c r="H3376" s="15" t="s">
        <v>14</v>
      </c>
      <c r="I3376" s="15" t="s">
        <v>15</v>
      </c>
      <c r="K3376" s="16" t="s">
        <v>9882</v>
      </c>
    </row>
    <row r="3377" spans="1:11">
      <c r="A3377" s="11" t="s">
        <v>9883</v>
      </c>
      <c r="B3377" s="12" t="s">
        <v>9884</v>
      </c>
      <c r="C3377" s="13">
        <v>2001</v>
      </c>
      <c r="D3377" s="14">
        <v>2007</v>
      </c>
      <c r="E3377" s="15">
        <v>3376</v>
      </c>
      <c r="F3377" s="15">
        <v>7.4</v>
      </c>
      <c r="G3377" s="15">
        <v>6121</v>
      </c>
      <c r="H3377" s="15" t="s">
        <v>14</v>
      </c>
      <c r="I3377" s="15" t="s">
        <v>15</v>
      </c>
      <c r="J3377" s="15" t="s">
        <v>50</v>
      </c>
      <c r="K3377" s="16" t="s">
        <v>9885</v>
      </c>
    </row>
    <row r="3378" spans="1:11">
      <c r="A3378" s="11" t="s">
        <v>9886</v>
      </c>
      <c r="B3378" s="12" t="s">
        <v>9887</v>
      </c>
      <c r="C3378" s="13">
        <v>2016</v>
      </c>
      <c r="D3378" s="14">
        <v>2016</v>
      </c>
      <c r="E3378" s="15">
        <v>3377</v>
      </c>
      <c r="F3378" s="15">
        <v>7.5</v>
      </c>
      <c r="G3378" s="15">
        <v>6119</v>
      </c>
      <c r="H3378" s="15" t="s">
        <v>14</v>
      </c>
      <c r="I3378" s="15" t="s">
        <v>50</v>
      </c>
      <c r="J3378" s="15" t="s">
        <v>87</v>
      </c>
      <c r="K3378" s="16" t="s">
        <v>9888</v>
      </c>
    </row>
    <row r="3379" spans="1:11">
      <c r="A3379" s="11" t="s">
        <v>9889</v>
      </c>
      <c r="B3379" s="12" t="s">
        <v>9890</v>
      </c>
      <c r="C3379" s="13">
        <v>2022</v>
      </c>
      <c r="D3379" s="14">
        <v>2022</v>
      </c>
      <c r="E3379" s="15">
        <v>3378</v>
      </c>
      <c r="F3379" s="15">
        <v>7.5</v>
      </c>
      <c r="G3379" s="15">
        <v>6090</v>
      </c>
      <c r="H3379" s="15" t="s">
        <v>14</v>
      </c>
      <c r="I3379" s="15" t="s">
        <v>15</v>
      </c>
      <c r="J3379" s="15" t="s">
        <v>50</v>
      </c>
      <c r="K3379" s="16" t="s">
        <v>9891</v>
      </c>
    </row>
    <row r="3380" spans="1:11">
      <c r="A3380" s="11" t="s">
        <v>9892</v>
      </c>
      <c r="B3380" s="12" t="s">
        <v>9893</v>
      </c>
      <c r="C3380" s="13">
        <v>2022</v>
      </c>
      <c r="D3380" s="14">
        <v>2022</v>
      </c>
      <c r="E3380" s="15">
        <v>3379</v>
      </c>
      <c r="F3380" s="15">
        <v>7.5</v>
      </c>
      <c r="G3380" s="15">
        <v>6087</v>
      </c>
      <c r="H3380" s="15" t="s">
        <v>15</v>
      </c>
      <c r="I3380" s="15" t="s">
        <v>147</v>
      </c>
      <c r="J3380" s="15" t="s">
        <v>353</v>
      </c>
      <c r="K3380" s="16" t="s">
        <v>2073</v>
      </c>
    </row>
    <row r="3381" spans="1:11">
      <c r="A3381" s="11" t="s">
        <v>9894</v>
      </c>
      <c r="B3381" s="12" t="s">
        <v>9600</v>
      </c>
      <c r="C3381" s="13">
        <v>2011</v>
      </c>
      <c r="D3381" s="14">
        <v>2013</v>
      </c>
      <c r="E3381" s="15">
        <v>3380</v>
      </c>
      <c r="F3381" s="15">
        <v>7.5</v>
      </c>
      <c r="G3381" s="15">
        <v>6043</v>
      </c>
      <c r="H3381" s="15" t="s">
        <v>55</v>
      </c>
      <c r="I3381" s="15" t="s">
        <v>14</v>
      </c>
      <c r="J3381" s="15" t="s">
        <v>15</v>
      </c>
      <c r="K3381" s="16" t="s">
        <v>9895</v>
      </c>
    </row>
    <row r="3382" spans="1:11">
      <c r="A3382" s="11" t="s">
        <v>9896</v>
      </c>
      <c r="B3382" s="12" t="s">
        <v>9897</v>
      </c>
      <c r="C3382" s="13">
        <v>2013</v>
      </c>
      <c r="D3382" s="14">
        <v>2016</v>
      </c>
      <c r="E3382" s="15">
        <v>3381</v>
      </c>
      <c r="F3382" s="15">
        <v>7.4</v>
      </c>
      <c r="G3382" s="15">
        <v>6037</v>
      </c>
      <c r="H3382" s="15" t="s">
        <v>14</v>
      </c>
      <c r="I3382" s="15" t="s">
        <v>15</v>
      </c>
      <c r="J3382" s="15" t="s">
        <v>50</v>
      </c>
      <c r="K3382" s="16" t="s">
        <v>9898</v>
      </c>
    </row>
    <row r="3383" spans="1:11">
      <c r="A3383" s="11" t="s">
        <v>9899</v>
      </c>
      <c r="B3383" s="12" t="s">
        <v>9900</v>
      </c>
      <c r="C3383" s="13">
        <v>2013</v>
      </c>
      <c r="D3383" s="14">
        <v>2014</v>
      </c>
      <c r="E3383" s="15">
        <v>3382</v>
      </c>
      <c r="F3383" s="15">
        <v>7.5</v>
      </c>
      <c r="G3383" s="15">
        <v>5986</v>
      </c>
      <c r="H3383" s="15" t="s">
        <v>15</v>
      </c>
      <c r="I3383" s="15" t="s">
        <v>21</v>
      </c>
      <c r="J3383" s="15" t="s">
        <v>87</v>
      </c>
      <c r="K3383" s="16" t="s">
        <v>9901</v>
      </c>
    </row>
    <row r="3384" spans="1:11">
      <c r="A3384" s="11" t="s">
        <v>9902</v>
      </c>
      <c r="B3384" s="12" t="s">
        <v>9903</v>
      </c>
      <c r="C3384" s="13">
        <v>2022</v>
      </c>
      <c r="D3384" s="14">
        <v>2022</v>
      </c>
      <c r="E3384" s="15">
        <v>3383</v>
      </c>
      <c r="F3384" s="15">
        <v>7.5</v>
      </c>
      <c r="G3384" s="15">
        <v>5971</v>
      </c>
      <c r="H3384" s="15" t="s">
        <v>14</v>
      </c>
      <c r="I3384" s="15" t="s">
        <v>15</v>
      </c>
      <c r="J3384" s="15" t="s">
        <v>147</v>
      </c>
      <c r="K3384" s="16" t="s">
        <v>9904</v>
      </c>
    </row>
    <row r="3385" spans="1:11">
      <c r="A3385" s="11" t="s">
        <v>9905</v>
      </c>
      <c r="B3385" s="12" t="s">
        <v>9906</v>
      </c>
      <c r="C3385" s="13">
        <v>1988</v>
      </c>
      <c r="D3385" s="14">
        <v>1988</v>
      </c>
      <c r="E3385" s="15">
        <v>3384</v>
      </c>
      <c r="F3385" s="15">
        <v>7.4</v>
      </c>
      <c r="G3385" s="15">
        <v>5956</v>
      </c>
      <c r="H3385" s="15" t="s">
        <v>14</v>
      </c>
      <c r="I3385" s="15" t="s">
        <v>15</v>
      </c>
      <c r="J3385" s="15" t="s">
        <v>50</v>
      </c>
      <c r="K3385" s="16" t="s">
        <v>9907</v>
      </c>
    </row>
    <row r="3386" spans="1:11">
      <c r="A3386" s="11" t="s">
        <v>9908</v>
      </c>
      <c r="B3386" s="12" t="s">
        <v>9909</v>
      </c>
      <c r="C3386" s="13">
        <v>2020</v>
      </c>
      <c r="D3386" s="14">
        <v>2021</v>
      </c>
      <c r="E3386" s="15">
        <v>3385</v>
      </c>
      <c r="F3386" s="15">
        <v>7.4</v>
      </c>
      <c r="G3386" s="15">
        <v>5954</v>
      </c>
      <c r="H3386" s="15" t="s">
        <v>15</v>
      </c>
      <c r="I3386" s="15" t="s">
        <v>87</v>
      </c>
      <c r="K3386" s="16" t="s">
        <v>9910</v>
      </c>
    </row>
    <row r="3387" spans="1:11">
      <c r="A3387" s="11" t="s">
        <v>9911</v>
      </c>
      <c r="B3387" s="12" t="s">
        <v>9912</v>
      </c>
      <c r="C3387" s="13">
        <v>2016</v>
      </c>
      <c r="D3387" s="14">
        <v>2016</v>
      </c>
      <c r="E3387" s="15">
        <v>3386</v>
      </c>
      <c r="F3387" s="15">
        <v>7.4</v>
      </c>
      <c r="G3387" s="15">
        <v>5931</v>
      </c>
      <c r="H3387" s="15" t="s">
        <v>55</v>
      </c>
      <c r="I3387" s="15" t="s">
        <v>87</v>
      </c>
      <c r="K3387" s="16" t="s">
        <v>2262</v>
      </c>
    </row>
    <row r="3388" spans="1:11">
      <c r="A3388" s="11" t="s">
        <v>9913</v>
      </c>
      <c r="B3388" s="12" t="s">
        <v>9914</v>
      </c>
      <c r="C3388" s="13">
        <v>2016</v>
      </c>
      <c r="D3388" s="14">
        <v>2017</v>
      </c>
      <c r="E3388" s="15">
        <v>3387</v>
      </c>
      <c r="F3388" s="15">
        <v>7.5</v>
      </c>
      <c r="G3388" s="15">
        <v>5929</v>
      </c>
      <c r="H3388" s="15" t="s">
        <v>15</v>
      </c>
      <c r="K3388" s="16" t="s">
        <v>9915</v>
      </c>
    </row>
    <row r="3389" spans="1:11">
      <c r="A3389" s="11" t="s">
        <v>9916</v>
      </c>
      <c r="B3389" s="12" t="s">
        <v>9917</v>
      </c>
      <c r="C3389" s="13">
        <v>2018</v>
      </c>
      <c r="D3389" s="14">
        <v>2021</v>
      </c>
      <c r="E3389" s="15">
        <v>3388</v>
      </c>
      <c r="F3389" s="15">
        <v>7.4</v>
      </c>
      <c r="G3389" s="15">
        <v>5927</v>
      </c>
      <c r="H3389" s="15" t="s">
        <v>14</v>
      </c>
      <c r="I3389" s="15" t="s">
        <v>15</v>
      </c>
      <c r="J3389" s="15" t="s">
        <v>50</v>
      </c>
      <c r="K3389" s="16" t="s">
        <v>9918</v>
      </c>
    </row>
    <row r="3390" spans="1:11">
      <c r="A3390" s="11" t="s">
        <v>9919</v>
      </c>
      <c r="B3390" s="12" t="s">
        <v>9920</v>
      </c>
      <c r="C3390" s="13">
        <v>2010</v>
      </c>
      <c r="D3390" s="14">
        <v>2011</v>
      </c>
      <c r="E3390" s="15">
        <v>3389</v>
      </c>
      <c r="F3390" s="15">
        <v>7.4</v>
      </c>
      <c r="G3390" s="15">
        <v>5920</v>
      </c>
      <c r="H3390" s="15" t="s">
        <v>55</v>
      </c>
      <c r="K3390" s="16" t="s">
        <v>9921</v>
      </c>
    </row>
    <row r="3391" spans="1:11">
      <c r="A3391" s="11" t="s">
        <v>9922</v>
      </c>
      <c r="B3391" s="12" t="s">
        <v>9923</v>
      </c>
      <c r="C3391" s="13">
        <v>2019</v>
      </c>
      <c r="D3391" s="14">
        <v>2023</v>
      </c>
      <c r="E3391" s="15">
        <v>3390</v>
      </c>
      <c r="F3391" s="15">
        <v>7.5</v>
      </c>
      <c r="G3391" s="15">
        <v>5903</v>
      </c>
      <c r="H3391" s="15" t="s">
        <v>14</v>
      </c>
      <c r="I3391" s="15" t="s">
        <v>28</v>
      </c>
      <c r="J3391" s="15" t="s">
        <v>353</v>
      </c>
      <c r="K3391" s="16" t="s">
        <v>9924</v>
      </c>
    </row>
    <row r="3392" spans="1:11">
      <c r="A3392" s="11" t="s">
        <v>9925</v>
      </c>
      <c r="B3392" s="12" t="s">
        <v>9926</v>
      </c>
      <c r="C3392" s="13">
        <v>2022</v>
      </c>
      <c r="D3392" s="14">
        <v>2022</v>
      </c>
      <c r="E3392" s="15">
        <v>3391</v>
      </c>
      <c r="F3392" s="15">
        <v>7.4</v>
      </c>
      <c r="G3392" s="15">
        <v>5899</v>
      </c>
      <c r="H3392" s="15" t="s">
        <v>14</v>
      </c>
      <c r="I3392" s="15" t="s">
        <v>15</v>
      </c>
      <c r="J3392" s="15" t="s">
        <v>21</v>
      </c>
      <c r="K3392" s="16" t="s">
        <v>7127</v>
      </c>
    </row>
    <row r="3393" spans="1:11">
      <c r="A3393" s="11" t="s">
        <v>9927</v>
      </c>
      <c r="B3393" s="12" t="s">
        <v>9928</v>
      </c>
      <c r="C3393" s="13">
        <v>2021</v>
      </c>
      <c r="D3393" s="14">
        <v>2021</v>
      </c>
      <c r="E3393" s="15">
        <v>3392</v>
      </c>
      <c r="F3393" s="15">
        <v>7.4</v>
      </c>
      <c r="G3393" s="15">
        <v>5896</v>
      </c>
      <c r="H3393" s="15" t="s">
        <v>15</v>
      </c>
      <c r="I3393" s="15" t="s">
        <v>87</v>
      </c>
      <c r="K3393" s="16" t="s">
        <v>9929</v>
      </c>
    </row>
    <row r="3394" spans="1:11">
      <c r="A3394" s="11" t="s">
        <v>9930</v>
      </c>
      <c r="B3394" s="12" t="s">
        <v>9931</v>
      </c>
      <c r="C3394" s="13">
        <v>2021</v>
      </c>
      <c r="D3394" s="14">
        <v>2024</v>
      </c>
      <c r="E3394" s="15">
        <v>3393</v>
      </c>
      <c r="F3394" s="15">
        <v>7.4</v>
      </c>
      <c r="G3394" s="15">
        <v>5895</v>
      </c>
      <c r="H3394" s="15" t="s">
        <v>14</v>
      </c>
      <c r="I3394" s="15" t="s">
        <v>15</v>
      </c>
      <c r="J3394" s="15" t="s">
        <v>50</v>
      </c>
      <c r="K3394" s="16" t="s">
        <v>9932</v>
      </c>
    </row>
    <row r="3395" spans="1:11">
      <c r="A3395" s="11" t="s">
        <v>9933</v>
      </c>
      <c r="B3395" s="12" t="s">
        <v>9934</v>
      </c>
      <c r="C3395" s="13">
        <v>1984</v>
      </c>
      <c r="D3395" s="14">
        <v>1991</v>
      </c>
      <c r="E3395" s="15">
        <v>3394</v>
      </c>
      <c r="F3395" s="15">
        <v>7.5</v>
      </c>
      <c r="G3395" s="15">
        <v>5891</v>
      </c>
      <c r="H3395" s="15" t="s">
        <v>36</v>
      </c>
      <c r="I3395" s="15" t="s">
        <v>43</v>
      </c>
      <c r="J3395" s="15" t="s">
        <v>55</v>
      </c>
      <c r="K3395" s="16" t="s">
        <v>9935</v>
      </c>
    </row>
    <row r="3396" spans="1:11">
      <c r="A3396" s="11" t="s">
        <v>9936</v>
      </c>
      <c r="B3396" s="12" t="s">
        <v>9937</v>
      </c>
      <c r="C3396" s="13">
        <v>2018</v>
      </c>
      <c r="D3396" s="14">
        <v>2018</v>
      </c>
      <c r="E3396" s="15">
        <v>3395</v>
      </c>
      <c r="F3396" s="15">
        <v>7.5</v>
      </c>
      <c r="G3396" s="15">
        <v>5861</v>
      </c>
      <c r="H3396" s="15" t="s">
        <v>15</v>
      </c>
      <c r="I3396" s="15" t="s">
        <v>16</v>
      </c>
      <c r="K3396" s="16" t="s">
        <v>3086</v>
      </c>
    </row>
    <row r="3397" spans="1:11">
      <c r="A3397" s="11" t="s">
        <v>9938</v>
      </c>
      <c r="B3397" s="12" t="s">
        <v>9939</v>
      </c>
      <c r="C3397" s="13">
        <v>2023</v>
      </c>
      <c r="D3397" s="14" t="s">
        <v>54</v>
      </c>
      <c r="E3397" s="15">
        <v>3396</v>
      </c>
      <c r="F3397" s="15">
        <v>7.5</v>
      </c>
      <c r="G3397" s="15">
        <v>5834</v>
      </c>
      <c r="H3397" s="15" t="s">
        <v>55</v>
      </c>
      <c r="K3397" s="16" t="s">
        <v>9940</v>
      </c>
    </row>
    <row r="3398" spans="1:11">
      <c r="A3398" s="11" t="s">
        <v>9941</v>
      </c>
      <c r="B3398" s="12" t="s">
        <v>9942</v>
      </c>
      <c r="C3398" s="13">
        <v>1994</v>
      </c>
      <c r="D3398" s="14">
        <v>1998</v>
      </c>
      <c r="E3398" s="15">
        <v>3397</v>
      </c>
      <c r="F3398" s="15">
        <v>7.5</v>
      </c>
      <c r="G3398" s="15">
        <v>5830</v>
      </c>
      <c r="H3398" s="15" t="s">
        <v>55</v>
      </c>
      <c r="I3398" s="15" t="s">
        <v>15</v>
      </c>
      <c r="J3398" s="15" t="s">
        <v>29</v>
      </c>
      <c r="K3398" s="16" t="s">
        <v>9943</v>
      </c>
    </row>
    <row r="3399" spans="1:11">
      <c r="A3399" s="11" t="s">
        <v>9944</v>
      </c>
      <c r="B3399" s="12" t="s">
        <v>9945</v>
      </c>
      <c r="C3399" s="13">
        <v>2014</v>
      </c>
      <c r="D3399" s="14">
        <v>2015</v>
      </c>
      <c r="E3399" s="15">
        <v>3398</v>
      </c>
      <c r="F3399" s="15">
        <v>7.4</v>
      </c>
      <c r="G3399" s="15">
        <v>5827</v>
      </c>
      <c r="H3399" s="15" t="s">
        <v>20</v>
      </c>
      <c r="I3399" s="15" t="s">
        <v>36</v>
      </c>
      <c r="J3399" s="15" t="s">
        <v>55</v>
      </c>
      <c r="K3399" s="16" t="s">
        <v>9946</v>
      </c>
    </row>
    <row r="3400" spans="1:11">
      <c r="A3400" s="11" t="s">
        <v>9947</v>
      </c>
      <c r="B3400" s="12" t="s">
        <v>9948</v>
      </c>
      <c r="C3400" s="13">
        <v>2020</v>
      </c>
      <c r="D3400" s="14">
        <v>2020</v>
      </c>
      <c r="E3400" s="15">
        <v>3399</v>
      </c>
      <c r="F3400" s="15">
        <v>7.5</v>
      </c>
      <c r="G3400" s="15">
        <v>5818</v>
      </c>
      <c r="H3400" s="15" t="s">
        <v>20</v>
      </c>
      <c r="I3400" s="15" t="s">
        <v>55</v>
      </c>
      <c r="J3400" s="15" t="s">
        <v>87</v>
      </c>
      <c r="K3400" s="16" t="s">
        <v>7759</v>
      </c>
    </row>
    <row r="3401" spans="1:11">
      <c r="A3401" s="11" t="s">
        <v>9949</v>
      </c>
      <c r="B3401" s="12" t="s">
        <v>9950</v>
      </c>
      <c r="C3401" s="13">
        <v>2017</v>
      </c>
      <c r="D3401" s="14">
        <v>2019</v>
      </c>
      <c r="E3401" s="15">
        <v>3400</v>
      </c>
      <c r="F3401" s="15">
        <v>7.5</v>
      </c>
      <c r="G3401" s="15">
        <v>5816</v>
      </c>
      <c r="H3401" s="15" t="s">
        <v>14</v>
      </c>
      <c r="I3401" s="15" t="s">
        <v>28</v>
      </c>
      <c r="K3401" s="16" t="s">
        <v>9951</v>
      </c>
    </row>
    <row r="3402" spans="1:11">
      <c r="A3402" s="11" t="s">
        <v>9952</v>
      </c>
      <c r="B3402" s="12" t="s">
        <v>9953</v>
      </c>
      <c r="C3402" s="13">
        <v>2019</v>
      </c>
      <c r="D3402" s="14">
        <v>2020</v>
      </c>
      <c r="E3402" s="15">
        <v>3401</v>
      </c>
      <c r="F3402" s="15">
        <v>7.6</v>
      </c>
      <c r="G3402" s="15">
        <v>5747</v>
      </c>
      <c r="H3402" s="15" t="s">
        <v>20</v>
      </c>
      <c r="I3402" s="15" t="s">
        <v>36</v>
      </c>
      <c r="J3402" s="15" t="s">
        <v>43</v>
      </c>
      <c r="K3402" s="16" t="s">
        <v>9954</v>
      </c>
    </row>
    <row r="3403" spans="1:11">
      <c r="A3403" s="11" t="s">
        <v>9955</v>
      </c>
      <c r="B3403" s="12" t="s">
        <v>9956</v>
      </c>
      <c r="C3403" s="13">
        <v>1997</v>
      </c>
      <c r="D3403" s="14">
        <v>1999</v>
      </c>
      <c r="E3403" s="15">
        <v>3402</v>
      </c>
      <c r="F3403" s="15">
        <v>7.4</v>
      </c>
      <c r="G3403" s="15">
        <v>5725</v>
      </c>
      <c r="H3403" s="15" t="s">
        <v>55</v>
      </c>
      <c r="I3403" s="15" t="s">
        <v>15</v>
      </c>
      <c r="J3403" s="15" t="s">
        <v>29</v>
      </c>
      <c r="K3403" s="16" t="s">
        <v>9957</v>
      </c>
    </row>
    <row r="3404" spans="1:11">
      <c r="A3404" s="11" t="s">
        <v>9958</v>
      </c>
      <c r="B3404" s="12" t="s">
        <v>9959</v>
      </c>
      <c r="C3404" s="13">
        <v>2000</v>
      </c>
      <c r="D3404" s="14">
        <v>2000</v>
      </c>
      <c r="E3404" s="15">
        <v>3403</v>
      </c>
      <c r="F3404" s="15">
        <v>7.4</v>
      </c>
      <c r="G3404" s="15">
        <v>5725</v>
      </c>
      <c r="H3404" s="15" t="s">
        <v>36</v>
      </c>
      <c r="I3404" s="15" t="s">
        <v>29</v>
      </c>
      <c r="J3404" s="15" t="s">
        <v>147</v>
      </c>
      <c r="K3404" s="16" t="s">
        <v>9960</v>
      </c>
    </row>
    <row r="3405" spans="1:11">
      <c r="A3405" s="11" t="s">
        <v>9961</v>
      </c>
      <c r="B3405" s="12" t="s">
        <v>9962</v>
      </c>
      <c r="C3405" s="13">
        <v>2018</v>
      </c>
      <c r="D3405" s="14">
        <v>2019</v>
      </c>
      <c r="E3405" s="15">
        <v>3404</v>
      </c>
      <c r="F3405" s="15">
        <v>7.4</v>
      </c>
      <c r="G3405" s="15">
        <v>5718</v>
      </c>
      <c r="H3405" s="15" t="s">
        <v>20</v>
      </c>
      <c r="I3405" s="15" t="s">
        <v>15</v>
      </c>
      <c r="J3405" s="15" t="s">
        <v>16</v>
      </c>
      <c r="K3405" s="16" t="s">
        <v>9963</v>
      </c>
    </row>
    <row r="3406" spans="1:11">
      <c r="A3406" s="11" t="s">
        <v>9964</v>
      </c>
      <c r="B3406" s="12" t="s">
        <v>9965</v>
      </c>
      <c r="C3406" s="13">
        <v>2011</v>
      </c>
      <c r="D3406" s="14">
        <v>2011</v>
      </c>
      <c r="E3406" s="15">
        <v>3405</v>
      </c>
      <c r="F3406" s="15">
        <v>7.6</v>
      </c>
      <c r="G3406" s="15">
        <v>5704</v>
      </c>
      <c r="H3406" s="15" t="s">
        <v>20</v>
      </c>
      <c r="I3406" s="15" t="s">
        <v>14</v>
      </c>
      <c r="J3406" s="15" t="s">
        <v>15</v>
      </c>
      <c r="K3406" s="16" t="s">
        <v>9966</v>
      </c>
    </row>
    <row r="3407" spans="1:11">
      <c r="A3407" s="11" t="s">
        <v>9967</v>
      </c>
      <c r="B3407" s="12" t="s">
        <v>9968</v>
      </c>
      <c r="C3407" s="13">
        <v>2012</v>
      </c>
      <c r="D3407" s="14">
        <v>2013</v>
      </c>
      <c r="E3407" s="15">
        <v>3406</v>
      </c>
      <c r="F3407" s="15">
        <v>7.6</v>
      </c>
      <c r="G3407" s="15">
        <v>5664</v>
      </c>
      <c r="H3407" s="15" t="s">
        <v>43</v>
      </c>
      <c r="I3407" s="15" t="s">
        <v>55</v>
      </c>
      <c r="J3407" s="15" t="s">
        <v>15</v>
      </c>
      <c r="K3407" s="16" t="s">
        <v>9969</v>
      </c>
    </row>
    <row r="3408" spans="1:11">
      <c r="A3408" s="11" t="s">
        <v>9970</v>
      </c>
      <c r="B3408" s="12" t="s">
        <v>9971</v>
      </c>
      <c r="C3408" s="13">
        <v>2009</v>
      </c>
      <c r="D3408" s="14">
        <v>2009</v>
      </c>
      <c r="E3408" s="15">
        <v>3407</v>
      </c>
      <c r="F3408" s="15">
        <v>7.6</v>
      </c>
      <c r="G3408" s="15">
        <v>5647</v>
      </c>
      <c r="H3408" s="15" t="s">
        <v>55</v>
      </c>
      <c r="I3408" s="15" t="s">
        <v>15</v>
      </c>
      <c r="J3408" s="15" t="s">
        <v>353</v>
      </c>
      <c r="K3408" s="16" t="s">
        <v>9972</v>
      </c>
    </row>
    <row r="3409" spans="1:11">
      <c r="A3409" s="11" t="s">
        <v>9973</v>
      </c>
      <c r="B3409" s="12" t="s">
        <v>9974</v>
      </c>
      <c r="C3409" s="13">
        <v>2003</v>
      </c>
      <c r="D3409" s="14">
        <v>2006</v>
      </c>
      <c r="E3409" s="15">
        <v>3408</v>
      </c>
      <c r="F3409" s="15">
        <v>7.6</v>
      </c>
      <c r="G3409" s="15">
        <v>5641</v>
      </c>
      <c r="H3409" s="15" t="s">
        <v>14</v>
      </c>
      <c r="I3409" s="15" t="s">
        <v>15</v>
      </c>
      <c r="J3409" s="15" t="s">
        <v>50</v>
      </c>
      <c r="K3409" s="16" t="s">
        <v>9975</v>
      </c>
    </row>
    <row r="3410" spans="1:11">
      <c r="A3410" s="11" t="s">
        <v>9976</v>
      </c>
      <c r="B3410" s="12" t="s">
        <v>9977</v>
      </c>
      <c r="C3410" s="13">
        <v>2024</v>
      </c>
      <c r="D3410" s="14">
        <v>2024</v>
      </c>
      <c r="E3410" s="15">
        <v>3409</v>
      </c>
      <c r="F3410" s="15">
        <v>7.5</v>
      </c>
      <c r="G3410" s="15">
        <v>5611</v>
      </c>
      <c r="H3410" s="15" t="s">
        <v>55</v>
      </c>
      <c r="I3410" s="15" t="s">
        <v>15</v>
      </c>
      <c r="J3410" s="15" t="s">
        <v>87</v>
      </c>
      <c r="K3410" s="16" t="s">
        <v>2163</v>
      </c>
    </row>
    <row r="3411" spans="1:11">
      <c r="A3411" s="11" t="s">
        <v>9978</v>
      </c>
      <c r="B3411" s="12" t="s">
        <v>9979</v>
      </c>
      <c r="C3411" s="13">
        <v>2013</v>
      </c>
      <c r="D3411" s="14">
        <v>2017</v>
      </c>
      <c r="E3411" s="15">
        <v>3410</v>
      </c>
      <c r="F3411" s="15">
        <v>7.6</v>
      </c>
      <c r="G3411" s="15">
        <v>5582</v>
      </c>
      <c r="H3411" s="15" t="s">
        <v>55</v>
      </c>
      <c r="K3411" s="16" t="s">
        <v>9980</v>
      </c>
    </row>
    <row r="3412" spans="1:11">
      <c r="A3412" s="11" t="s">
        <v>9981</v>
      </c>
      <c r="B3412" s="12" t="s">
        <v>9982</v>
      </c>
      <c r="C3412" s="13">
        <v>2018</v>
      </c>
      <c r="D3412" s="14">
        <v>2018</v>
      </c>
      <c r="E3412" s="15">
        <v>3411</v>
      </c>
      <c r="F3412" s="15">
        <v>7.4</v>
      </c>
      <c r="G3412" s="15">
        <v>5574</v>
      </c>
      <c r="H3412" s="15" t="s">
        <v>15</v>
      </c>
      <c r="I3412" s="15" t="s">
        <v>21</v>
      </c>
      <c r="K3412" s="16" t="s">
        <v>9983</v>
      </c>
    </row>
    <row r="3413" spans="1:11">
      <c r="A3413" s="11" t="s">
        <v>9984</v>
      </c>
      <c r="B3413" s="12" t="s">
        <v>9985</v>
      </c>
      <c r="C3413" s="13">
        <v>2018</v>
      </c>
      <c r="D3413" s="14">
        <v>2018</v>
      </c>
      <c r="E3413" s="15">
        <v>3412</v>
      </c>
      <c r="F3413" s="15">
        <v>7.6</v>
      </c>
      <c r="G3413" s="15">
        <v>5564</v>
      </c>
      <c r="H3413" s="15" t="s">
        <v>20</v>
      </c>
      <c r="I3413" s="15" t="s">
        <v>15</v>
      </c>
      <c r="J3413" s="15" t="s">
        <v>16</v>
      </c>
      <c r="K3413" s="16" t="s">
        <v>9986</v>
      </c>
    </row>
    <row r="3414" spans="1:11">
      <c r="A3414" s="11" t="s">
        <v>9987</v>
      </c>
      <c r="B3414" s="12" t="s">
        <v>9988</v>
      </c>
      <c r="C3414" s="13">
        <v>2018</v>
      </c>
      <c r="D3414" s="14" t="s">
        <v>54</v>
      </c>
      <c r="E3414" s="15">
        <v>3413</v>
      </c>
      <c r="F3414" s="15">
        <v>7.4</v>
      </c>
      <c r="G3414" s="15">
        <v>5559</v>
      </c>
      <c r="H3414" s="15" t="s">
        <v>507</v>
      </c>
      <c r="I3414" s="15" t="s">
        <v>155</v>
      </c>
      <c r="K3414" s="16" t="s">
        <v>9989</v>
      </c>
    </row>
    <row r="3415" spans="1:11">
      <c r="A3415" s="11" t="s">
        <v>9990</v>
      </c>
      <c r="B3415" s="12" t="s">
        <v>9991</v>
      </c>
      <c r="C3415" s="13">
        <v>1995</v>
      </c>
      <c r="D3415" s="14">
        <v>2018</v>
      </c>
      <c r="E3415" s="15">
        <v>3414</v>
      </c>
      <c r="F3415" s="15">
        <v>7.5</v>
      </c>
      <c r="G3415" s="15">
        <v>5535</v>
      </c>
      <c r="H3415" s="15" t="s">
        <v>36</v>
      </c>
      <c r="I3415" s="15" t="s">
        <v>43</v>
      </c>
      <c r="J3415" s="15" t="s">
        <v>55</v>
      </c>
      <c r="K3415" s="16" t="s">
        <v>9992</v>
      </c>
    </row>
    <row r="3416" spans="1:11">
      <c r="A3416" s="11" t="s">
        <v>9993</v>
      </c>
      <c r="B3416" s="12" t="s">
        <v>9994</v>
      </c>
      <c r="C3416" s="13">
        <v>2011</v>
      </c>
      <c r="D3416" s="14">
        <v>2018</v>
      </c>
      <c r="E3416" s="15">
        <v>3415</v>
      </c>
      <c r="F3416" s="15">
        <v>7.6</v>
      </c>
      <c r="G3416" s="15">
        <v>5524</v>
      </c>
      <c r="H3416" s="15" t="s">
        <v>15</v>
      </c>
      <c r="I3416" s="15" t="s">
        <v>148</v>
      </c>
      <c r="J3416" s="15" t="s">
        <v>137</v>
      </c>
      <c r="K3416" s="16" t="s">
        <v>9995</v>
      </c>
    </row>
    <row r="3417" spans="1:11">
      <c r="A3417" s="11" t="s">
        <v>9996</v>
      </c>
      <c r="B3417" s="12" t="s">
        <v>9997</v>
      </c>
      <c r="C3417" s="13">
        <v>2018</v>
      </c>
      <c r="D3417" s="14" t="s">
        <v>54</v>
      </c>
      <c r="E3417" s="15">
        <v>3416</v>
      </c>
      <c r="F3417" s="15">
        <v>7.6</v>
      </c>
      <c r="G3417" s="15">
        <v>5524</v>
      </c>
      <c r="H3417" s="15" t="s">
        <v>55</v>
      </c>
      <c r="K3417" s="16" t="s">
        <v>9998</v>
      </c>
    </row>
    <row r="3418" spans="1:11">
      <c r="A3418" s="11" t="s">
        <v>9999</v>
      </c>
      <c r="B3418" s="12" t="s">
        <v>10000</v>
      </c>
      <c r="C3418" s="13">
        <v>2013</v>
      </c>
      <c r="D3418" s="14" t="s">
        <v>54</v>
      </c>
      <c r="E3418" s="15">
        <v>3417</v>
      </c>
      <c r="F3418" s="15">
        <v>7.5</v>
      </c>
      <c r="G3418" s="15">
        <v>5517</v>
      </c>
      <c r="H3418" s="15" t="s">
        <v>155</v>
      </c>
      <c r="K3418" s="16" t="s">
        <v>10001</v>
      </c>
    </row>
    <row r="3419" spans="1:11">
      <c r="A3419" s="11" t="s">
        <v>10002</v>
      </c>
      <c r="B3419" s="12" t="s">
        <v>10003</v>
      </c>
      <c r="C3419" s="13">
        <v>2015</v>
      </c>
      <c r="D3419" s="14">
        <v>2015</v>
      </c>
      <c r="E3419" s="15">
        <v>3418</v>
      </c>
      <c r="F3419" s="15">
        <v>7.4</v>
      </c>
      <c r="G3419" s="15">
        <v>5513</v>
      </c>
      <c r="H3419" s="15" t="s">
        <v>15</v>
      </c>
      <c r="K3419" s="16" t="s">
        <v>10004</v>
      </c>
    </row>
    <row r="3420" spans="1:11">
      <c r="A3420" s="11" t="s">
        <v>10005</v>
      </c>
      <c r="B3420" s="12" t="s">
        <v>10006</v>
      </c>
      <c r="C3420" s="13">
        <v>2021</v>
      </c>
      <c r="D3420" s="14" t="s">
        <v>54</v>
      </c>
      <c r="E3420" s="15">
        <v>3419</v>
      </c>
      <c r="F3420" s="15">
        <v>7.4</v>
      </c>
      <c r="G3420" s="15">
        <v>5509</v>
      </c>
      <c r="H3420" s="15" t="s">
        <v>20</v>
      </c>
      <c r="I3420" s="15" t="s">
        <v>36</v>
      </c>
      <c r="J3420" s="15" t="s">
        <v>28</v>
      </c>
      <c r="K3420" s="16" t="s">
        <v>10007</v>
      </c>
    </row>
    <row r="3421" spans="1:11">
      <c r="A3421" s="11" t="s">
        <v>10008</v>
      </c>
      <c r="B3421" s="12" t="s">
        <v>10009</v>
      </c>
      <c r="C3421" s="13">
        <v>2019</v>
      </c>
      <c r="D3421" s="14">
        <v>2019</v>
      </c>
      <c r="E3421" s="15">
        <v>3420</v>
      </c>
      <c r="F3421" s="15">
        <v>7.6</v>
      </c>
      <c r="G3421" s="15">
        <v>5502</v>
      </c>
      <c r="H3421" s="15" t="s">
        <v>55</v>
      </c>
      <c r="I3421" s="15" t="s">
        <v>87</v>
      </c>
      <c r="K3421" s="16" t="s">
        <v>2555</v>
      </c>
    </row>
    <row r="3422" spans="1:11">
      <c r="A3422" s="11" t="s">
        <v>10010</v>
      </c>
      <c r="B3422" s="12" t="s">
        <v>10011</v>
      </c>
      <c r="C3422" s="13">
        <v>2012</v>
      </c>
      <c r="D3422" s="14">
        <v>2014</v>
      </c>
      <c r="E3422" s="15">
        <v>3421</v>
      </c>
      <c r="F3422" s="15">
        <v>7.4</v>
      </c>
      <c r="G3422" s="15">
        <v>5484</v>
      </c>
      <c r="H3422" s="15" t="s">
        <v>43</v>
      </c>
      <c r="I3422" s="15" t="s">
        <v>55</v>
      </c>
      <c r="J3422" s="15" t="s">
        <v>15</v>
      </c>
      <c r="K3422" s="16" t="s">
        <v>10012</v>
      </c>
    </row>
    <row r="3423" spans="1:11">
      <c r="A3423" s="11" t="s">
        <v>10013</v>
      </c>
      <c r="B3423" s="12" t="s">
        <v>10014</v>
      </c>
      <c r="C3423" s="13">
        <v>1965</v>
      </c>
      <c r="D3423" s="14">
        <v>1968</v>
      </c>
      <c r="E3423" s="15">
        <v>3422</v>
      </c>
      <c r="F3423" s="15">
        <v>7.5</v>
      </c>
      <c r="G3423" s="15">
        <v>5481</v>
      </c>
      <c r="H3423" s="15" t="s">
        <v>55</v>
      </c>
      <c r="I3423" s="15" t="s">
        <v>353</v>
      </c>
      <c r="K3423" s="16" t="s">
        <v>10015</v>
      </c>
    </row>
    <row r="3424" spans="1:11">
      <c r="A3424" s="11" t="s">
        <v>10016</v>
      </c>
      <c r="B3424" s="12" t="s">
        <v>10017</v>
      </c>
      <c r="C3424" s="13">
        <v>2008</v>
      </c>
      <c r="D3424" s="14">
        <v>2008</v>
      </c>
      <c r="E3424" s="15">
        <v>3423</v>
      </c>
      <c r="F3424" s="15">
        <v>7.4</v>
      </c>
      <c r="G3424" s="15">
        <v>5481</v>
      </c>
      <c r="H3424" s="15" t="s">
        <v>65</v>
      </c>
      <c r="I3424" s="15" t="s">
        <v>15</v>
      </c>
      <c r="J3424" s="15" t="s">
        <v>21</v>
      </c>
      <c r="K3424" s="16" t="s">
        <v>10018</v>
      </c>
    </row>
    <row r="3425" spans="1:11">
      <c r="A3425" s="11" t="s">
        <v>10019</v>
      </c>
      <c r="B3425" s="12" t="s">
        <v>10020</v>
      </c>
      <c r="C3425" s="13">
        <v>2016</v>
      </c>
      <c r="D3425" s="14">
        <v>2016</v>
      </c>
      <c r="E3425" s="15">
        <v>3424</v>
      </c>
      <c r="F3425" s="15">
        <v>7.5</v>
      </c>
      <c r="G3425" s="15">
        <v>5413</v>
      </c>
      <c r="H3425" s="15" t="s">
        <v>15</v>
      </c>
      <c r="I3425" s="15" t="s">
        <v>50</v>
      </c>
      <c r="J3425" s="15" t="s">
        <v>16</v>
      </c>
      <c r="K3425" s="16" t="s">
        <v>10021</v>
      </c>
    </row>
    <row r="3426" spans="1:11">
      <c r="A3426" s="11" t="s">
        <v>10022</v>
      </c>
      <c r="B3426" s="12" t="s">
        <v>10023</v>
      </c>
      <c r="C3426" s="13">
        <v>2013</v>
      </c>
      <c r="D3426" s="14">
        <v>2014</v>
      </c>
      <c r="E3426" s="15">
        <v>3425</v>
      </c>
      <c r="F3426" s="15">
        <v>7.5</v>
      </c>
      <c r="G3426" s="15">
        <v>5398</v>
      </c>
      <c r="H3426" s="15" t="s">
        <v>43</v>
      </c>
      <c r="I3426" s="15" t="s">
        <v>55</v>
      </c>
      <c r="J3426" s="15" t="s">
        <v>15</v>
      </c>
      <c r="K3426" s="16" t="s">
        <v>10024</v>
      </c>
    </row>
    <row r="3427" spans="1:11">
      <c r="A3427" s="11" t="s">
        <v>10025</v>
      </c>
      <c r="B3427" s="12" t="s">
        <v>10026</v>
      </c>
      <c r="C3427" s="13">
        <v>2017</v>
      </c>
      <c r="D3427" s="14">
        <v>2017</v>
      </c>
      <c r="E3427" s="15">
        <v>3426</v>
      </c>
      <c r="F3427" s="15">
        <v>7.4</v>
      </c>
      <c r="G3427" s="15">
        <v>5395</v>
      </c>
      <c r="H3427" s="15" t="s">
        <v>65</v>
      </c>
      <c r="I3427" s="15" t="s">
        <v>28</v>
      </c>
      <c r="K3427" s="16" t="s">
        <v>2239</v>
      </c>
    </row>
    <row r="3428" spans="1:11">
      <c r="A3428" s="11" t="s">
        <v>10027</v>
      </c>
      <c r="B3428" s="12" t="s">
        <v>10028</v>
      </c>
      <c r="C3428" s="13">
        <v>2024</v>
      </c>
      <c r="D3428" s="14" t="s">
        <v>54</v>
      </c>
      <c r="E3428" s="15">
        <v>3427</v>
      </c>
      <c r="F3428" s="15">
        <v>7.5</v>
      </c>
      <c r="G3428" s="15">
        <v>5372</v>
      </c>
      <c r="H3428" s="15" t="s">
        <v>20</v>
      </c>
      <c r="I3428" s="15" t="s">
        <v>36</v>
      </c>
      <c r="J3428" s="15" t="s">
        <v>43</v>
      </c>
      <c r="K3428" s="16" t="s">
        <v>10029</v>
      </c>
    </row>
    <row r="3429" spans="1:11">
      <c r="A3429" s="11" t="s">
        <v>10030</v>
      </c>
      <c r="B3429" s="12" t="s">
        <v>10031</v>
      </c>
      <c r="C3429" s="13">
        <v>2024</v>
      </c>
      <c r="D3429" s="14">
        <v>2024</v>
      </c>
      <c r="E3429" s="15">
        <v>3428</v>
      </c>
      <c r="F3429" s="15">
        <v>7.4</v>
      </c>
      <c r="G3429" s="15">
        <v>5370</v>
      </c>
      <c r="H3429" s="15" t="s">
        <v>20</v>
      </c>
      <c r="I3429" s="15" t="s">
        <v>14</v>
      </c>
      <c r="J3429" s="15" t="s">
        <v>15</v>
      </c>
      <c r="K3429" s="16" t="s">
        <v>10032</v>
      </c>
    </row>
    <row r="3430" spans="1:11">
      <c r="A3430" s="11" t="s">
        <v>10033</v>
      </c>
      <c r="B3430" s="12" t="s">
        <v>10034</v>
      </c>
      <c r="C3430" s="13">
        <v>2018</v>
      </c>
      <c r="D3430" s="14" t="s">
        <v>54</v>
      </c>
      <c r="E3430" s="15">
        <v>3429</v>
      </c>
      <c r="F3430" s="15">
        <v>7.5</v>
      </c>
      <c r="G3430" s="15">
        <v>5362</v>
      </c>
      <c r="H3430" s="15" t="s">
        <v>14</v>
      </c>
      <c r="I3430" s="15" t="s">
        <v>15</v>
      </c>
      <c r="J3430" s="15" t="s">
        <v>50</v>
      </c>
      <c r="K3430" s="16" t="s">
        <v>10035</v>
      </c>
    </row>
    <row r="3431" spans="1:11">
      <c r="A3431" s="11" t="s">
        <v>10036</v>
      </c>
      <c r="B3431" s="12" t="s">
        <v>10037</v>
      </c>
      <c r="C3431" s="13">
        <v>2017</v>
      </c>
      <c r="D3431" s="14">
        <v>2021</v>
      </c>
      <c r="E3431" s="15">
        <v>3430</v>
      </c>
      <c r="F3431" s="15">
        <v>7.6</v>
      </c>
      <c r="G3431" s="15">
        <v>5308</v>
      </c>
      <c r="H3431" s="15" t="s">
        <v>55</v>
      </c>
      <c r="I3431" s="15" t="s">
        <v>15</v>
      </c>
      <c r="K3431" s="16" t="s">
        <v>10038</v>
      </c>
    </row>
    <row r="3432" spans="1:11">
      <c r="A3432" s="11" t="s">
        <v>10039</v>
      </c>
      <c r="B3432" s="12" t="s">
        <v>10040</v>
      </c>
      <c r="C3432" s="13">
        <v>2000</v>
      </c>
      <c r="D3432" s="14">
        <v>2008</v>
      </c>
      <c r="E3432" s="15">
        <v>3431</v>
      </c>
      <c r="F3432" s="15">
        <v>7.4</v>
      </c>
      <c r="G3432" s="15">
        <v>5291</v>
      </c>
      <c r="H3432" s="15" t="s">
        <v>55</v>
      </c>
      <c r="I3432" s="15" t="s">
        <v>15</v>
      </c>
      <c r="J3432" s="15" t="s">
        <v>87</v>
      </c>
      <c r="K3432" s="16" t="s">
        <v>10041</v>
      </c>
    </row>
    <row r="3433" spans="1:11">
      <c r="A3433" s="11" t="s">
        <v>10042</v>
      </c>
      <c r="B3433" s="12" t="s">
        <v>10043</v>
      </c>
      <c r="C3433" s="13">
        <v>2020</v>
      </c>
      <c r="D3433" s="14">
        <v>2020</v>
      </c>
      <c r="E3433" s="15">
        <v>3432</v>
      </c>
      <c r="F3433" s="15">
        <v>7.6</v>
      </c>
      <c r="G3433" s="15">
        <v>5276</v>
      </c>
      <c r="H3433" s="15" t="s">
        <v>55</v>
      </c>
      <c r="I3433" s="15" t="s">
        <v>15</v>
      </c>
      <c r="J3433" s="15" t="s">
        <v>87</v>
      </c>
      <c r="K3433" s="16" t="s">
        <v>10044</v>
      </c>
    </row>
    <row r="3434" spans="1:11">
      <c r="A3434" s="11" t="s">
        <v>10045</v>
      </c>
      <c r="B3434" s="12" t="s">
        <v>10046</v>
      </c>
      <c r="C3434" s="13">
        <v>2023</v>
      </c>
      <c r="D3434" s="14" t="s">
        <v>54</v>
      </c>
      <c r="E3434" s="15">
        <v>3433</v>
      </c>
      <c r="F3434" s="15">
        <v>7.4</v>
      </c>
      <c r="G3434" s="15">
        <v>5273</v>
      </c>
      <c r="H3434" s="15" t="s">
        <v>15</v>
      </c>
      <c r="I3434" s="15" t="s">
        <v>147</v>
      </c>
      <c r="K3434" s="16" t="s">
        <v>10047</v>
      </c>
    </row>
    <row r="3435" spans="1:11">
      <c r="A3435" s="11" t="s">
        <v>10048</v>
      </c>
      <c r="B3435" s="12" t="s">
        <v>10049</v>
      </c>
      <c r="C3435" s="13">
        <v>2018</v>
      </c>
      <c r="D3435" s="14">
        <v>2021</v>
      </c>
      <c r="E3435" s="15">
        <v>3434</v>
      </c>
      <c r="F3435" s="15">
        <v>7.5</v>
      </c>
      <c r="G3435" s="15">
        <v>5266</v>
      </c>
      <c r="H3435" s="15" t="s">
        <v>43</v>
      </c>
      <c r="I3435" s="15" t="s">
        <v>55</v>
      </c>
      <c r="J3435" s="15" t="s">
        <v>87</v>
      </c>
      <c r="K3435" s="16" t="s">
        <v>10050</v>
      </c>
    </row>
    <row r="3436" spans="1:11">
      <c r="A3436" s="11" t="s">
        <v>10051</v>
      </c>
      <c r="B3436" s="12" t="s">
        <v>10052</v>
      </c>
      <c r="C3436" s="13">
        <v>2013</v>
      </c>
      <c r="D3436" s="14">
        <v>2020</v>
      </c>
      <c r="E3436" s="15">
        <v>3435</v>
      </c>
      <c r="F3436" s="15">
        <v>7.6</v>
      </c>
      <c r="G3436" s="15">
        <v>5254</v>
      </c>
      <c r="H3436" s="15" t="s">
        <v>20</v>
      </c>
      <c r="I3436" s="15" t="s">
        <v>15</v>
      </c>
      <c r="J3436" s="15" t="s">
        <v>16</v>
      </c>
      <c r="K3436" s="16" t="s">
        <v>10053</v>
      </c>
    </row>
    <row r="3437" spans="1:11">
      <c r="A3437" s="11" t="s">
        <v>10054</v>
      </c>
      <c r="B3437" s="12" t="s">
        <v>10055</v>
      </c>
      <c r="C3437" s="13">
        <v>2016</v>
      </c>
      <c r="D3437" s="14">
        <v>2016</v>
      </c>
      <c r="E3437" s="15">
        <v>3436</v>
      </c>
      <c r="F3437" s="15">
        <v>7.6</v>
      </c>
      <c r="G3437" s="15">
        <v>5238</v>
      </c>
      <c r="H3437" s="15" t="s">
        <v>43</v>
      </c>
      <c r="I3437" s="15" t="s">
        <v>15</v>
      </c>
      <c r="J3437" s="15" t="s">
        <v>87</v>
      </c>
      <c r="K3437" s="16" t="s">
        <v>10056</v>
      </c>
    </row>
    <row r="3438" spans="1:11">
      <c r="A3438" s="11" t="s">
        <v>10057</v>
      </c>
      <c r="B3438" s="12" t="s">
        <v>10058</v>
      </c>
      <c r="C3438" s="13">
        <v>2017</v>
      </c>
      <c r="D3438" s="14">
        <v>2017</v>
      </c>
      <c r="E3438" s="15">
        <v>3437</v>
      </c>
      <c r="F3438" s="15">
        <v>7.5</v>
      </c>
      <c r="G3438" s="15">
        <v>5187</v>
      </c>
      <c r="H3438" s="15" t="s">
        <v>14</v>
      </c>
      <c r="I3438" s="15" t="s">
        <v>15</v>
      </c>
      <c r="J3438" s="15" t="s">
        <v>50</v>
      </c>
      <c r="K3438" s="16" t="s">
        <v>10059</v>
      </c>
    </row>
    <row r="3439" spans="1:11">
      <c r="A3439" s="11" t="s">
        <v>10060</v>
      </c>
      <c r="B3439" s="12" t="s">
        <v>10061</v>
      </c>
      <c r="C3439" s="13">
        <v>2013</v>
      </c>
      <c r="D3439" s="14">
        <v>2021</v>
      </c>
      <c r="E3439" s="15">
        <v>3438</v>
      </c>
      <c r="F3439" s="15">
        <v>7.5</v>
      </c>
      <c r="G3439" s="15">
        <v>5180</v>
      </c>
      <c r="H3439" s="15" t="s">
        <v>20</v>
      </c>
      <c r="I3439" s="15" t="s">
        <v>36</v>
      </c>
      <c r="J3439" s="15" t="s">
        <v>43</v>
      </c>
      <c r="K3439" s="16" t="s">
        <v>10062</v>
      </c>
    </row>
    <row r="3440" spans="1:11">
      <c r="A3440" s="11" t="s">
        <v>10063</v>
      </c>
      <c r="B3440" s="12" t="s">
        <v>10064</v>
      </c>
      <c r="C3440" s="13">
        <v>2023</v>
      </c>
      <c r="D3440" s="14">
        <v>2023</v>
      </c>
      <c r="E3440" s="15">
        <v>3439</v>
      </c>
      <c r="F3440" s="15">
        <v>7.4</v>
      </c>
      <c r="G3440" s="15">
        <v>5158</v>
      </c>
      <c r="H3440" s="15" t="s">
        <v>15</v>
      </c>
      <c r="I3440" s="15" t="s">
        <v>87</v>
      </c>
      <c r="K3440" s="16" t="s">
        <v>10065</v>
      </c>
    </row>
    <row r="3441" spans="1:11">
      <c r="A3441" s="11" t="s">
        <v>10066</v>
      </c>
      <c r="B3441" s="12" t="s">
        <v>10067</v>
      </c>
      <c r="C3441" s="13">
        <v>1982</v>
      </c>
      <c r="D3441" s="14">
        <v>1993</v>
      </c>
      <c r="E3441" s="15">
        <v>3440</v>
      </c>
      <c r="F3441" s="15">
        <v>7.5</v>
      </c>
      <c r="G3441" s="15">
        <v>5142</v>
      </c>
      <c r="H3441" s="15" t="s">
        <v>55</v>
      </c>
      <c r="I3441" s="15" t="s">
        <v>353</v>
      </c>
      <c r="J3441" s="15" t="s">
        <v>220</v>
      </c>
      <c r="K3441" s="16" t="s">
        <v>10068</v>
      </c>
    </row>
    <row r="3442" spans="1:11">
      <c r="A3442" s="11" t="s">
        <v>10069</v>
      </c>
      <c r="B3442" s="12" t="s">
        <v>10070</v>
      </c>
      <c r="C3442" s="13">
        <v>2022</v>
      </c>
      <c r="D3442" s="14" t="s">
        <v>54</v>
      </c>
      <c r="E3442" s="15">
        <v>3441</v>
      </c>
      <c r="F3442" s="15">
        <v>7.4</v>
      </c>
      <c r="G3442" s="15">
        <v>5138</v>
      </c>
      <c r="H3442" s="15" t="s">
        <v>14</v>
      </c>
      <c r="I3442" s="15" t="s">
        <v>16</v>
      </c>
      <c r="K3442" s="16" t="s">
        <v>10071</v>
      </c>
    </row>
    <row r="3443" spans="1:11">
      <c r="A3443" s="11" t="s">
        <v>10072</v>
      </c>
      <c r="B3443" s="12" t="s">
        <v>10073</v>
      </c>
      <c r="C3443" s="13">
        <v>1988</v>
      </c>
      <c r="D3443" s="14">
        <v>1991</v>
      </c>
      <c r="E3443" s="15">
        <v>3442</v>
      </c>
      <c r="F3443" s="15">
        <v>7.6</v>
      </c>
      <c r="G3443" s="15">
        <v>5120</v>
      </c>
      <c r="H3443" s="15" t="s">
        <v>36</v>
      </c>
      <c r="I3443" s="15" t="s">
        <v>43</v>
      </c>
      <c r="J3443" s="15" t="s">
        <v>55</v>
      </c>
      <c r="K3443" s="16" t="s">
        <v>10074</v>
      </c>
    </row>
    <row r="3444" spans="1:11">
      <c r="A3444" s="11" t="s">
        <v>10075</v>
      </c>
      <c r="B3444" s="12" t="s">
        <v>10076</v>
      </c>
      <c r="C3444" s="13">
        <v>2022</v>
      </c>
      <c r="D3444" s="14" t="s">
        <v>54</v>
      </c>
      <c r="E3444" s="15">
        <v>3443</v>
      </c>
      <c r="F3444" s="15">
        <v>7.5</v>
      </c>
      <c r="G3444" s="15">
        <v>5119</v>
      </c>
      <c r="H3444" s="15" t="s">
        <v>36</v>
      </c>
      <c r="I3444" s="15" t="s">
        <v>507</v>
      </c>
      <c r="J3444" s="15" t="s">
        <v>50</v>
      </c>
      <c r="K3444" s="16" t="s">
        <v>2262</v>
      </c>
    </row>
    <row r="3445" spans="1:11">
      <c r="A3445" s="11" t="s">
        <v>10077</v>
      </c>
      <c r="B3445" s="12" t="s">
        <v>10078</v>
      </c>
      <c r="C3445" s="13">
        <v>2005</v>
      </c>
      <c r="D3445" s="14">
        <v>2005</v>
      </c>
      <c r="E3445" s="15">
        <v>3444</v>
      </c>
      <c r="F3445" s="15">
        <v>7.5</v>
      </c>
      <c r="G3445" s="15">
        <v>5082</v>
      </c>
      <c r="H3445" s="15" t="s">
        <v>15</v>
      </c>
      <c r="I3445" s="15" t="s">
        <v>147</v>
      </c>
      <c r="J3445" s="15" t="s">
        <v>50</v>
      </c>
      <c r="K3445" s="16" t="s">
        <v>8309</v>
      </c>
    </row>
    <row r="3446" spans="1:11">
      <c r="A3446" s="11" t="s">
        <v>10079</v>
      </c>
      <c r="B3446" s="12" t="s">
        <v>10080</v>
      </c>
      <c r="C3446" s="13">
        <v>2012</v>
      </c>
      <c r="D3446" s="14" t="s">
        <v>54</v>
      </c>
      <c r="E3446" s="15">
        <v>3445</v>
      </c>
      <c r="F3446" s="15">
        <v>7.4</v>
      </c>
      <c r="G3446" s="15">
        <v>5076</v>
      </c>
      <c r="H3446" s="15" t="s">
        <v>507</v>
      </c>
      <c r="I3446" s="15" t="s">
        <v>155</v>
      </c>
      <c r="K3446" s="16" t="s">
        <v>10081</v>
      </c>
    </row>
    <row r="3447" spans="1:11">
      <c r="A3447" s="11" t="s">
        <v>10082</v>
      </c>
      <c r="B3447" s="12" t="s">
        <v>10083</v>
      </c>
      <c r="C3447" s="13">
        <v>2016</v>
      </c>
      <c r="D3447" s="14">
        <v>2019</v>
      </c>
      <c r="E3447" s="15">
        <v>3446</v>
      </c>
      <c r="F3447" s="15">
        <v>7.6</v>
      </c>
      <c r="G3447" s="15">
        <v>5060</v>
      </c>
      <c r="H3447" s="15" t="s">
        <v>14</v>
      </c>
      <c r="I3447" s="15" t="s">
        <v>15</v>
      </c>
      <c r="J3447" s="15" t="s">
        <v>16</v>
      </c>
      <c r="K3447" s="16" t="s">
        <v>10084</v>
      </c>
    </row>
    <row r="3448" spans="1:11">
      <c r="A3448" s="11" t="s">
        <v>10085</v>
      </c>
      <c r="B3448" s="12" t="s">
        <v>10086</v>
      </c>
      <c r="C3448" s="13">
        <v>2007</v>
      </c>
      <c r="D3448" s="14">
        <v>2007</v>
      </c>
      <c r="E3448" s="15">
        <v>3447</v>
      </c>
      <c r="F3448" s="15">
        <v>7.6</v>
      </c>
      <c r="G3448" s="15">
        <v>5038</v>
      </c>
      <c r="H3448" s="15" t="s">
        <v>20</v>
      </c>
      <c r="I3448" s="15" t="s">
        <v>36</v>
      </c>
      <c r="J3448" s="15" t="s">
        <v>14</v>
      </c>
      <c r="K3448" s="16" t="s">
        <v>10087</v>
      </c>
    </row>
    <row r="3449" spans="1:11">
      <c r="A3449" s="11" t="s">
        <v>10088</v>
      </c>
      <c r="B3449" s="12" t="s">
        <v>10089</v>
      </c>
      <c r="C3449" s="13">
        <v>2022</v>
      </c>
      <c r="D3449" s="14" t="s">
        <v>54</v>
      </c>
      <c r="E3449" s="15">
        <v>3448</v>
      </c>
      <c r="F3449" s="15">
        <v>7.6</v>
      </c>
      <c r="G3449" s="15">
        <v>5022</v>
      </c>
      <c r="H3449" s="15" t="s">
        <v>55</v>
      </c>
      <c r="I3449" s="15" t="s">
        <v>16</v>
      </c>
      <c r="K3449" s="16" t="s">
        <v>10090</v>
      </c>
    </row>
    <row r="3450" spans="1:11">
      <c r="A3450" s="11" t="s">
        <v>10091</v>
      </c>
      <c r="B3450" s="12" t="s">
        <v>10092</v>
      </c>
      <c r="C3450" s="13">
        <v>2015</v>
      </c>
      <c r="D3450" s="14">
        <v>2015</v>
      </c>
      <c r="E3450" s="15">
        <v>3449</v>
      </c>
      <c r="F3450" s="15">
        <v>7.4</v>
      </c>
      <c r="G3450" s="15">
        <v>5022</v>
      </c>
      <c r="H3450" s="15" t="s">
        <v>15</v>
      </c>
      <c r="I3450" s="15" t="s">
        <v>21</v>
      </c>
      <c r="K3450" s="16" t="s">
        <v>10093</v>
      </c>
    </row>
    <row r="3451" spans="1:11">
      <c r="A3451" s="11" t="s">
        <v>10094</v>
      </c>
      <c r="B3451" s="12" t="s">
        <v>10095</v>
      </c>
      <c r="C3451" s="13">
        <v>2018</v>
      </c>
      <c r="D3451" s="14">
        <v>2018</v>
      </c>
      <c r="E3451" s="15">
        <v>3450</v>
      </c>
      <c r="F3451" s="15">
        <v>7.6</v>
      </c>
      <c r="G3451" s="15">
        <v>5018</v>
      </c>
      <c r="H3451" s="15" t="s">
        <v>507</v>
      </c>
      <c r="I3451" s="15" t="s">
        <v>155</v>
      </c>
      <c r="K3451" s="16" t="s">
        <v>10096</v>
      </c>
    </row>
    <row r="3452" spans="1:11">
      <c r="A3452" s="11" t="s">
        <v>10097</v>
      </c>
      <c r="B3452" s="12" t="s">
        <v>10098</v>
      </c>
      <c r="C3452" s="13">
        <v>2015</v>
      </c>
      <c r="D3452" s="14">
        <v>2023</v>
      </c>
      <c r="E3452" s="15">
        <v>3451</v>
      </c>
      <c r="F3452" s="15">
        <v>7.4</v>
      </c>
      <c r="G3452" s="15">
        <v>5011</v>
      </c>
      <c r="H3452" s="15" t="s">
        <v>14</v>
      </c>
      <c r="I3452" s="15" t="s">
        <v>15</v>
      </c>
      <c r="K3452" s="16" t="s">
        <v>10099</v>
      </c>
    </row>
    <row r="3453" spans="1:11">
      <c r="A3453" s="11" t="s">
        <v>10100</v>
      </c>
      <c r="B3453" s="12" t="s">
        <v>10101</v>
      </c>
      <c r="C3453" s="13">
        <v>2007</v>
      </c>
      <c r="D3453" s="14">
        <v>2008</v>
      </c>
      <c r="E3453" s="15">
        <v>3452</v>
      </c>
      <c r="F3453" s="15">
        <v>7.4</v>
      </c>
      <c r="G3453" s="15">
        <v>5004</v>
      </c>
      <c r="H3453" s="15" t="s">
        <v>55</v>
      </c>
      <c r="I3453" s="15" t="s">
        <v>15</v>
      </c>
      <c r="J3453" s="15" t="s">
        <v>87</v>
      </c>
      <c r="K3453" s="16" t="s">
        <v>10102</v>
      </c>
    </row>
    <row r="3454" spans="1:11">
      <c r="A3454" s="11" t="s">
        <v>10103</v>
      </c>
      <c r="B3454" s="12" t="s">
        <v>10104</v>
      </c>
      <c r="C3454" s="13">
        <v>2006</v>
      </c>
      <c r="D3454" s="14">
        <v>2008</v>
      </c>
      <c r="E3454" s="15">
        <v>3453</v>
      </c>
      <c r="F3454" s="15">
        <v>7.5</v>
      </c>
      <c r="G3454" s="15">
        <v>5002</v>
      </c>
      <c r="H3454" s="15" t="s">
        <v>55</v>
      </c>
      <c r="K3454" s="16" t="s">
        <v>10105</v>
      </c>
    </row>
    <row r="3455" spans="1:11">
      <c r="A3455" s="11" t="s">
        <v>10106</v>
      </c>
      <c r="B3455" s="12" t="s">
        <v>10107</v>
      </c>
      <c r="C3455" s="13">
        <v>2022</v>
      </c>
      <c r="D3455" s="14" t="s">
        <v>54</v>
      </c>
      <c r="E3455" s="15">
        <v>3454</v>
      </c>
      <c r="F3455" s="15">
        <v>7.5</v>
      </c>
      <c r="G3455" s="15">
        <v>4995</v>
      </c>
      <c r="H3455" s="15" t="s">
        <v>14</v>
      </c>
      <c r="I3455" s="15" t="s">
        <v>15</v>
      </c>
      <c r="J3455" s="15" t="s">
        <v>16</v>
      </c>
      <c r="K3455" s="16" t="s">
        <v>10108</v>
      </c>
    </row>
    <row r="3456" spans="1:11">
      <c r="A3456" s="11" t="s">
        <v>10109</v>
      </c>
      <c r="B3456" s="12" t="s">
        <v>10110</v>
      </c>
      <c r="C3456" s="13">
        <v>2007</v>
      </c>
      <c r="D3456" s="14" t="s">
        <v>54</v>
      </c>
      <c r="E3456" s="15">
        <v>3455</v>
      </c>
      <c r="F3456" s="15">
        <v>7.5</v>
      </c>
      <c r="G3456" s="15">
        <v>4968</v>
      </c>
      <c r="H3456" s="15" t="s">
        <v>55</v>
      </c>
      <c r="K3456" s="16" t="s">
        <v>10111</v>
      </c>
    </row>
    <row r="3457" spans="1:11">
      <c r="A3457" s="11" t="s">
        <v>10112</v>
      </c>
      <c r="B3457" s="12" t="s">
        <v>10113</v>
      </c>
      <c r="C3457" s="13">
        <v>2013</v>
      </c>
      <c r="D3457" s="14">
        <v>2014</v>
      </c>
      <c r="E3457" s="15">
        <v>3456</v>
      </c>
      <c r="F3457" s="15">
        <v>7.5</v>
      </c>
      <c r="G3457" s="15">
        <v>4959</v>
      </c>
      <c r="H3457" s="15" t="s">
        <v>55</v>
      </c>
      <c r="I3457" s="15" t="s">
        <v>15</v>
      </c>
      <c r="K3457" s="16" t="s">
        <v>10114</v>
      </c>
    </row>
    <row r="3458" spans="1:11">
      <c r="A3458" s="11" t="s">
        <v>10115</v>
      </c>
      <c r="B3458" s="12" t="s">
        <v>10116</v>
      </c>
      <c r="C3458" s="13">
        <v>2017</v>
      </c>
      <c r="D3458" s="14">
        <v>2019</v>
      </c>
      <c r="E3458" s="15">
        <v>3457</v>
      </c>
      <c r="F3458" s="15">
        <v>7.5</v>
      </c>
      <c r="G3458" s="15">
        <v>4942</v>
      </c>
      <c r="H3458" s="15" t="s">
        <v>15</v>
      </c>
      <c r="K3458" s="16" t="s">
        <v>10117</v>
      </c>
    </row>
    <row r="3459" spans="1:11">
      <c r="A3459" s="11" t="s">
        <v>10118</v>
      </c>
      <c r="B3459" s="12" t="s">
        <v>10119</v>
      </c>
      <c r="C3459" s="13">
        <v>2001</v>
      </c>
      <c r="D3459" s="14">
        <v>2003</v>
      </c>
      <c r="E3459" s="15">
        <v>3458</v>
      </c>
      <c r="F3459" s="15">
        <v>7.5</v>
      </c>
      <c r="G3459" s="15">
        <v>4932</v>
      </c>
      <c r="H3459" s="15" t="s">
        <v>43</v>
      </c>
      <c r="I3459" s="15" t="s">
        <v>55</v>
      </c>
      <c r="J3459" s="15" t="s">
        <v>29</v>
      </c>
      <c r="K3459" s="16" t="s">
        <v>10120</v>
      </c>
    </row>
    <row r="3460" spans="1:11">
      <c r="A3460" s="11" t="s">
        <v>10121</v>
      </c>
      <c r="B3460" s="12" t="s">
        <v>10122</v>
      </c>
      <c r="C3460" s="13">
        <v>2020</v>
      </c>
      <c r="D3460" s="14">
        <v>2021</v>
      </c>
      <c r="E3460" s="15">
        <v>3459</v>
      </c>
      <c r="F3460" s="15">
        <v>7.6</v>
      </c>
      <c r="G3460" s="15">
        <v>4916</v>
      </c>
      <c r="H3460" s="15" t="s">
        <v>15</v>
      </c>
      <c r="I3460" s="15" t="s">
        <v>87</v>
      </c>
      <c r="K3460" s="16" t="s">
        <v>806</v>
      </c>
    </row>
    <row r="3461" spans="1:11">
      <c r="A3461" s="11" t="s">
        <v>10123</v>
      </c>
      <c r="B3461" s="12" t="s">
        <v>10124</v>
      </c>
      <c r="C3461" s="13">
        <v>2022</v>
      </c>
      <c r="D3461" s="14">
        <v>2023</v>
      </c>
      <c r="E3461" s="15">
        <v>3460</v>
      </c>
      <c r="F3461" s="15">
        <v>7.5</v>
      </c>
      <c r="G3461" s="15">
        <v>4914</v>
      </c>
      <c r="H3461" s="15" t="s">
        <v>65</v>
      </c>
      <c r="I3461" s="15" t="s">
        <v>15</v>
      </c>
      <c r="J3461" s="15" t="s">
        <v>21</v>
      </c>
      <c r="K3461" s="16" t="s">
        <v>10125</v>
      </c>
    </row>
    <row r="3462" spans="1:11">
      <c r="A3462" s="11" t="s">
        <v>10126</v>
      </c>
      <c r="B3462" s="12" t="s">
        <v>10127</v>
      </c>
      <c r="C3462" s="13">
        <v>2016</v>
      </c>
      <c r="D3462" s="14">
        <v>2018</v>
      </c>
      <c r="E3462" s="15">
        <v>3461</v>
      </c>
      <c r="F3462" s="15">
        <v>7.5</v>
      </c>
      <c r="G3462" s="15">
        <v>4909</v>
      </c>
      <c r="H3462" s="15" t="s">
        <v>14</v>
      </c>
      <c r="I3462" s="15" t="s">
        <v>15</v>
      </c>
      <c r="J3462" s="15" t="s">
        <v>50</v>
      </c>
      <c r="K3462" s="16" t="s">
        <v>10128</v>
      </c>
    </row>
    <row r="3463" spans="1:11">
      <c r="A3463" s="11" t="s">
        <v>10129</v>
      </c>
      <c r="B3463" s="12" t="s">
        <v>10130</v>
      </c>
      <c r="C3463" s="13">
        <v>2010</v>
      </c>
      <c r="D3463" s="14">
        <v>2014</v>
      </c>
      <c r="E3463" s="15">
        <v>3462</v>
      </c>
      <c r="F3463" s="15">
        <v>7.6</v>
      </c>
      <c r="G3463" s="15">
        <v>4901</v>
      </c>
      <c r="H3463" s="15" t="s">
        <v>55</v>
      </c>
      <c r="I3463" s="15" t="s">
        <v>14</v>
      </c>
      <c r="J3463" s="15" t="s">
        <v>15</v>
      </c>
      <c r="K3463" s="16" t="s">
        <v>10131</v>
      </c>
    </row>
    <row r="3464" spans="1:11">
      <c r="A3464" s="11" t="s">
        <v>10132</v>
      </c>
      <c r="B3464" s="12" t="s">
        <v>10133</v>
      </c>
      <c r="C3464" s="13">
        <v>2018</v>
      </c>
      <c r="D3464" s="14">
        <v>2019</v>
      </c>
      <c r="E3464" s="15">
        <v>3463</v>
      </c>
      <c r="F3464" s="15">
        <v>7.6</v>
      </c>
      <c r="G3464" s="15">
        <v>4899</v>
      </c>
      <c r="H3464" s="15" t="s">
        <v>55</v>
      </c>
      <c r="I3464" s="15" t="s">
        <v>15</v>
      </c>
      <c r="J3464" s="15" t="s">
        <v>50</v>
      </c>
      <c r="K3464" s="16" t="s">
        <v>10134</v>
      </c>
    </row>
    <row r="3465" spans="1:11">
      <c r="A3465" s="11" t="s">
        <v>10135</v>
      </c>
      <c r="B3465" s="12" t="s">
        <v>10136</v>
      </c>
      <c r="C3465" s="13">
        <v>2006</v>
      </c>
      <c r="D3465" s="14">
        <v>2007</v>
      </c>
      <c r="E3465" s="15">
        <v>3464</v>
      </c>
      <c r="F3465" s="15">
        <v>7.6</v>
      </c>
      <c r="G3465" s="15">
        <v>4898</v>
      </c>
      <c r="H3465" s="15" t="s">
        <v>55</v>
      </c>
      <c r="I3465" s="15" t="s">
        <v>87</v>
      </c>
      <c r="K3465" s="16" t="s">
        <v>6388</v>
      </c>
    </row>
    <row r="3466" spans="1:11">
      <c r="A3466" s="11" t="s">
        <v>10137</v>
      </c>
      <c r="B3466" s="12" t="s">
        <v>10138</v>
      </c>
      <c r="C3466" s="13">
        <v>2017</v>
      </c>
      <c r="D3466" s="14">
        <v>2021</v>
      </c>
      <c r="E3466" s="15">
        <v>3465</v>
      </c>
      <c r="F3466" s="15">
        <v>7.6</v>
      </c>
      <c r="G3466" s="15">
        <v>4889</v>
      </c>
      <c r="H3466" s="15" t="s">
        <v>20</v>
      </c>
      <c r="I3466" s="15" t="s">
        <v>36</v>
      </c>
      <c r="J3466" s="15" t="s">
        <v>43</v>
      </c>
      <c r="K3466" s="16" t="s">
        <v>10139</v>
      </c>
    </row>
    <row r="3467" spans="1:11">
      <c r="A3467" s="11" t="s">
        <v>10140</v>
      </c>
      <c r="B3467" s="12" t="s">
        <v>10141</v>
      </c>
      <c r="C3467" s="13">
        <v>2020</v>
      </c>
      <c r="D3467" s="14">
        <v>2020</v>
      </c>
      <c r="E3467" s="15">
        <v>3466</v>
      </c>
      <c r="F3467" s="15">
        <v>7.4</v>
      </c>
      <c r="G3467" s="15">
        <v>4887</v>
      </c>
      <c r="H3467" s="15" t="s">
        <v>14</v>
      </c>
      <c r="I3467" s="15" t="s">
        <v>28</v>
      </c>
      <c r="J3467" s="15" t="s">
        <v>50</v>
      </c>
      <c r="K3467" s="16" t="s">
        <v>10142</v>
      </c>
    </row>
    <row r="3468" spans="1:11">
      <c r="A3468" s="11" t="s">
        <v>10143</v>
      </c>
      <c r="B3468" s="12" t="s">
        <v>10144</v>
      </c>
      <c r="C3468" s="13">
        <v>2019</v>
      </c>
      <c r="D3468" s="14">
        <v>2019</v>
      </c>
      <c r="E3468" s="15">
        <v>3467</v>
      </c>
      <c r="F3468" s="15">
        <v>7.4</v>
      </c>
      <c r="G3468" s="15">
        <v>4876</v>
      </c>
      <c r="H3468" s="15" t="s">
        <v>20</v>
      </c>
      <c r="I3468" s="15" t="s">
        <v>14</v>
      </c>
      <c r="J3468" s="15" t="s">
        <v>15</v>
      </c>
      <c r="K3468" s="16" t="s">
        <v>10145</v>
      </c>
    </row>
    <row r="3469" spans="1:11">
      <c r="A3469" s="11" t="s">
        <v>10146</v>
      </c>
      <c r="B3469" s="12" t="s">
        <v>10147</v>
      </c>
      <c r="C3469" s="13">
        <v>1969</v>
      </c>
      <c r="D3469" s="14">
        <v>1969</v>
      </c>
      <c r="E3469" s="15">
        <v>3468</v>
      </c>
      <c r="F3469" s="15">
        <v>7.4</v>
      </c>
      <c r="G3469" s="15">
        <v>4845</v>
      </c>
      <c r="H3469" s="15" t="s">
        <v>36</v>
      </c>
      <c r="I3469" s="15" t="s">
        <v>55</v>
      </c>
      <c r="J3469" s="15" t="s">
        <v>15</v>
      </c>
      <c r="K3469" s="16" t="s">
        <v>10148</v>
      </c>
    </row>
    <row r="3470" spans="1:11">
      <c r="A3470" s="11" t="s">
        <v>10149</v>
      </c>
      <c r="B3470" s="12" t="s">
        <v>10150</v>
      </c>
      <c r="C3470" s="13">
        <v>2019</v>
      </c>
      <c r="D3470" s="14" t="s">
        <v>54</v>
      </c>
      <c r="E3470" s="15">
        <v>3469</v>
      </c>
      <c r="F3470" s="15">
        <v>7.4</v>
      </c>
      <c r="G3470" s="15">
        <v>4840</v>
      </c>
      <c r="H3470" s="15" t="s">
        <v>14</v>
      </c>
      <c r="I3470" s="15" t="s">
        <v>15</v>
      </c>
      <c r="J3470" s="15" t="s">
        <v>50</v>
      </c>
      <c r="K3470" s="16" t="s">
        <v>10151</v>
      </c>
    </row>
    <row r="3471" spans="1:11">
      <c r="A3471" s="11" t="s">
        <v>10152</v>
      </c>
      <c r="B3471" s="12" t="s">
        <v>10153</v>
      </c>
      <c r="C3471" s="13">
        <v>2023</v>
      </c>
      <c r="D3471" s="14">
        <v>2023</v>
      </c>
      <c r="E3471" s="15">
        <v>3470</v>
      </c>
      <c r="F3471" s="15">
        <v>7.4</v>
      </c>
      <c r="G3471" s="15">
        <v>4820</v>
      </c>
      <c r="H3471" s="15" t="s">
        <v>65</v>
      </c>
      <c r="I3471" s="15" t="s">
        <v>14</v>
      </c>
      <c r="J3471" s="15" t="s">
        <v>28</v>
      </c>
      <c r="K3471" s="16" t="s">
        <v>10154</v>
      </c>
    </row>
    <row r="3472" spans="1:11">
      <c r="A3472" s="11" t="s">
        <v>10155</v>
      </c>
      <c r="B3472" s="12" t="s">
        <v>10156</v>
      </c>
      <c r="C3472" s="13">
        <v>2022</v>
      </c>
      <c r="D3472" s="14">
        <v>2022</v>
      </c>
      <c r="E3472" s="15">
        <v>3471</v>
      </c>
      <c r="F3472" s="15">
        <v>7.6</v>
      </c>
      <c r="G3472" s="15">
        <v>4812</v>
      </c>
      <c r="H3472" s="15" t="s">
        <v>43</v>
      </c>
      <c r="I3472" s="15" t="s">
        <v>15</v>
      </c>
      <c r="J3472" s="15" t="s">
        <v>50</v>
      </c>
      <c r="K3472" s="16" t="s">
        <v>10157</v>
      </c>
    </row>
    <row r="3473" spans="1:11">
      <c r="A3473" s="11" t="s">
        <v>10158</v>
      </c>
      <c r="B3473" s="12" t="s">
        <v>10159</v>
      </c>
      <c r="C3473" s="13">
        <v>2022</v>
      </c>
      <c r="D3473" s="14">
        <v>2022</v>
      </c>
      <c r="E3473" s="15">
        <v>3472</v>
      </c>
      <c r="F3473" s="15">
        <v>7.4</v>
      </c>
      <c r="G3473" s="15">
        <v>4794</v>
      </c>
      <c r="H3473" s="15" t="s">
        <v>15</v>
      </c>
      <c r="I3473" s="15" t="s">
        <v>147</v>
      </c>
      <c r="J3473" s="15" t="s">
        <v>50</v>
      </c>
      <c r="K3473" s="16" t="s">
        <v>10160</v>
      </c>
    </row>
    <row r="3474" spans="1:11">
      <c r="A3474" s="11" t="s">
        <v>10161</v>
      </c>
      <c r="B3474" s="12" t="s">
        <v>10162</v>
      </c>
      <c r="C3474" s="13">
        <v>2006</v>
      </c>
      <c r="D3474" s="14">
        <v>2009</v>
      </c>
      <c r="E3474" s="15">
        <v>3473</v>
      </c>
      <c r="F3474" s="15">
        <v>7.5</v>
      </c>
      <c r="G3474" s="15">
        <v>4787</v>
      </c>
      <c r="H3474" s="15" t="s">
        <v>55</v>
      </c>
      <c r="I3474" s="15" t="s">
        <v>15</v>
      </c>
      <c r="K3474" s="16" t="s">
        <v>10163</v>
      </c>
    </row>
    <row r="3475" spans="1:11">
      <c r="A3475" s="11" t="s">
        <v>10164</v>
      </c>
      <c r="B3475" s="12" t="s">
        <v>10165</v>
      </c>
      <c r="C3475" s="13">
        <v>2024</v>
      </c>
      <c r="D3475" s="14">
        <v>2024</v>
      </c>
      <c r="E3475" s="15">
        <v>3474</v>
      </c>
      <c r="F3475" s="15">
        <v>7.4</v>
      </c>
      <c r="G3475" s="15">
        <v>4749</v>
      </c>
      <c r="H3475" s="15" t="s">
        <v>14</v>
      </c>
      <c r="I3475" s="15" t="s">
        <v>15</v>
      </c>
      <c r="K3475" s="16" t="s">
        <v>10166</v>
      </c>
    </row>
    <row r="3476" spans="1:11">
      <c r="A3476" s="11" t="s">
        <v>10167</v>
      </c>
      <c r="B3476" s="12" t="s">
        <v>10168</v>
      </c>
      <c r="C3476" s="13">
        <v>2012</v>
      </c>
      <c r="D3476" s="14">
        <v>2016</v>
      </c>
      <c r="E3476" s="15">
        <v>3475</v>
      </c>
      <c r="F3476" s="15">
        <v>7.6</v>
      </c>
      <c r="G3476" s="15">
        <v>4739</v>
      </c>
      <c r="H3476" s="15" t="s">
        <v>55</v>
      </c>
      <c r="I3476" s="15" t="s">
        <v>220</v>
      </c>
      <c r="K3476" s="16" t="s">
        <v>10169</v>
      </c>
    </row>
    <row r="3477" spans="1:11">
      <c r="A3477" s="11" t="s">
        <v>10170</v>
      </c>
      <c r="B3477" s="12" t="s">
        <v>10171</v>
      </c>
      <c r="C3477" s="13">
        <v>2013</v>
      </c>
      <c r="D3477" s="14">
        <v>2013</v>
      </c>
      <c r="E3477" s="15">
        <v>3476</v>
      </c>
      <c r="F3477" s="15">
        <v>7.4</v>
      </c>
      <c r="G3477" s="15">
        <v>4739</v>
      </c>
      <c r="H3477" s="15" t="s">
        <v>55</v>
      </c>
      <c r="K3477" s="16" t="s">
        <v>10172</v>
      </c>
    </row>
    <row r="3478" spans="1:11">
      <c r="A3478" s="11" t="s">
        <v>10173</v>
      </c>
      <c r="B3478" s="12" t="s">
        <v>10174</v>
      </c>
      <c r="C3478" s="13">
        <v>2022</v>
      </c>
      <c r="D3478" s="14" t="s">
        <v>54</v>
      </c>
      <c r="E3478" s="15">
        <v>3477</v>
      </c>
      <c r="F3478" s="15">
        <v>7.5</v>
      </c>
      <c r="G3478" s="15">
        <v>4731</v>
      </c>
      <c r="H3478" s="15" t="s">
        <v>20</v>
      </c>
      <c r="I3478" s="15" t="s">
        <v>15</v>
      </c>
      <c r="J3478" s="15" t="s">
        <v>16</v>
      </c>
      <c r="K3478" s="16" t="s">
        <v>10175</v>
      </c>
    </row>
    <row r="3479" spans="1:11">
      <c r="A3479" s="11" t="s">
        <v>10176</v>
      </c>
      <c r="B3479" s="12" t="s">
        <v>10177</v>
      </c>
      <c r="C3479" s="13">
        <v>2015</v>
      </c>
      <c r="D3479" s="14">
        <v>2017</v>
      </c>
      <c r="E3479" s="15">
        <v>3478</v>
      </c>
      <c r="F3479" s="15">
        <v>7.6</v>
      </c>
      <c r="G3479" s="15">
        <v>4729</v>
      </c>
      <c r="H3479" s="15" t="s">
        <v>55</v>
      </c>
      <c r="I3479" s="15" t="s">
        <v>15</v>
      </c>
      <c r="K3479" s="16" t="s">
        <v>10178</v>
      </c>
    </row>
    <row r="3480" spans="1:11">
      <c r="A3480" s="11" t="s">
        <v>10179</v>
      </c>
      <c r="B3480" s="12" t="s">
        <v>10180</v>
      </c>
      <c r="C3480" s="13">
        <v>2011</v>
      </c>
      <c r="D3480" s="14">
        <v>2011</v>
      </c>
      <c r="E3480" s="15">
        <v>3479</v>
      </c>
      <c r="F3480" s="15">
        <v>7.4</v>
      </c>
      <c r="G3480" s="15">
        <v>4709</v>
      </c>
      <c r="H3480" s="15" t="s">
        <v>14</v>
      </c>
      <c r="I3480" s="15" t="s">
        <v>15</v>
      </c>
      <c r="J3480" s="15" t="s">
        <v>50</v>
      </c>
      <c r="K3480" s="16" t="s">
        <v>10181</v>
      </c>
    </row>
    <row r="3481" spans="1:11">
      <c r="A3481" s="11" t="s">
        <v>10182</v>
      </c>
      <c r="B3481" s="12" t="s">
        <v>10183</v>
      </c>
      <c r="C3481" s="13">
        <v>2007</v>
      </c>
      <c r="D3481" s="14" t="s">
        <v>54</v>
      </c>
      <c r="E3481" s="15">
        <v>3480</v>
      </c>
      <c r="F3481" s="15">
        <v>7.4</v>
      </c>
      <c r="G3481" s="15">
        <v>4700</v>
      </c>
      <c r="H3481" s="15" t="s">
        <v>507</v>
      </c>
      <c r="I3481" s="15" t="s">
        <v>155</v>
      </c>
      <c r="K3481" s="16" t="s">
        <v>10184</v>
      </c>
    </row>
    <row r="3482" spans="1:11">
      <c r="A3482" s="11" t="s">
        <v>10185</v>
      </c>
      <c r="B3482" s="12" t="s">
        <v>10186</v>
      </c>
      <c r="C3482" s="13">
        <v>2010</v>
      </c>
      <c r="D3482" s="14">
        <v>2012</v>
      </c>
      <c r="E3482" s="15">
        <v>3481</v>
      </c>
      <c r="F3482" s="15">
        <v>7.5</v>
      </c>
      <c r="G3482" s="15">
        <v>4681</v>
      </c>
      <c r="H3482" s="15" t="s">
        <v>15</v>
      </c>
      <c r="K3482" s="16" t="s">
        <v>10187</v>
      </c>
    </row>
    <row r="3483" spans="1:11">
      <c r="A3483" s="11" t="s">
        <v>10188</v>
      </c>
      <c r="B3483" s="12" t="s">
        <v>10189</v>
      </c>
      <c r="C3483" s="13">
        <v>2022</v>
      </c>
      <c r="D3483" s="14">
        <v>2022</v>
      </c>
      <c r="E3483" s="15">
        <v>3482</v>
      </c>
      <c r="F3483" s="15">
        <v>7.5</v>
      </c>
      <c r="G3483" s="15">
        <v>4664</v>
      </c>
      <c r="H3483" s="15" t="s">
        <v>15</v>
      </c>
      <c r="I3483" s="15" t="s">
        <v>21</v>
      </c>
      <c r="J3483" s="15" t="s">
        <v>248</v>
      </c>
      <c r="K3483" s="16" t="s">
        <v>7183</v>
      </c>
    </row>
    <row r="3484" spans="1:11">
      <c r="A3484" s="11" t="s">
        <v>10190</v>
      </c>
      <c r="B3484" s="12" t="s">
        <v>10191</v>
      </c>
      <c r="C3484" s="13">
        <v>2000</v>
      </c>
      <c r="D3484" s="14">
        <v>2000</v>
      </c>
      <c r="E3484" s="15">
        <v>3483</v>
      </c>
      <c r="F3484" s="15">
        <v>7.6</v>
      </c>
      <c r="G3484" s="15">
        <v>4659</v>
      </c>
      <c r="H3484" s="15" t="s">
        <v>15</v>
      </c>
      <c r="I3484" s="15" t="s">
        <v>21</v>
      </c>
      <c r="K3484" s="16" t="s">
        <v>5448</v>
      </c>
    </row>
    <row r="3485" spans="1:11">
      <c r="A3485" s="11" t="s">
        <v>10192</v>
      </c>
      <c r="B3485" s="12" t="s">
        <v>10193</v>
      </c>
      <c r="C3485" s="13">
        <v>2023</v>
      </c>
      <c r="D3485" s="14">
        <v>2025</v>
      </c>
      <c r="E3485" s="15">
        <v>3484</v>
      </c>
      <c r="F3485" s="15">
        <v>7.5</v>
      </c>
      <c r="G3485" s="15">
        <v>4652</v>
      </c>
      <c r="H3485" s="15" t="s">
        <v>20</v>
      </c>
      <c r="I3485" s="15" t="s">
        <v>36</v>
      </c>
      <c r="J3485" s="15" t="s">
        <v>43</v>
      </c>
      <c r="K3485" s="16" t="s">
        <v>10194</v>
      </c>
    </row>
    <row r="3486" spans="1:11">
      <c r="A3486" s="11" t="s">
        <v>10195</v>
      </c>
      <c r="B3486" s="12" t="s">
        <v>10196</v>
      </c>
      <c r="C3486" s="13">
        <v>2013</v>
      </c>
      <c r="D3486" s="14">
        <v>2013</v>
      </c>
      <c r="E3486" s="15">
        <v>3485</v>
      </c>
      <c r="F3486" s="15">
        <v>7.4</v>
      </c>
      <c r="G3486" s="15">
        <v>4619</v>
      </c>
      <c r="H3486" s="15" t="s">
        <v>15</v>
      </c>
      <c r="I3486" s="15" t="s">
        <v>50</v>
      </c>
      <c r="J3486" s="15" t="s">
        <v>16</v>
      </c>
      <c r="K3486" s="16" t="s">
        <v>6844</v>
      </c>
    </row>
    <row r="3487" spans="1:11">
      <c r="A3487" s="11" t="s">
        <v>10197</v>
      </c>
      <c r="B3487" s="12" t="s">
        <v>10198</v>
      </c>
      <c r="C3487" s="13">
        <v>2015</v>
      </c>
      <c r="D3487" s="14">
        <v>2016</v>
      </c>
      <c r="E3487" s="15">
        <v>3486</v>
      </c>
      <c r="F3487" s="15">
        <v>7.4</v>
      </c>
      <c r="G3487" s="15">
        <v>4612</v>
      </c>
      <c r="H3487" s="15" t="s">
        <v>55</v>
      </c>
      <c r="K3487" s="16" t="s">
        <v>10199</v>
      </c>
    </row>
    <row r="3488" spans="1:11">
      <c r="A3488" s="11" t="s">
        <v>10200</v>
      </c>
      <c r="B3488" s="12" t="s">
        <v>10201</v>
      </c>
      <c r="C3488" s="13">
        <v>1968</v>
      </c>
      <c r="D3488" s="14" t="s">
        <v>54</v>
      </c>
      <c r="E3488" s="15">
        <v>3487</v>
      </c>
      <c r="F3488" s="15">
        <v>7.4</v>
      </c>
      <c r="G3488" s="15">
        <v>4597</v>
      </c>
      <c r="H3488" s="15" t="s">
        <v>28</v>
      </c>
      <c r="I3488" s="15" t="s">
        <v>219</v>
      </c>
      <c r="K3488" s="16" t="s">
        <v>10202</v>
      </c>
    </row>
    <row r="3489" spans="1:11">
      <c r="A3489" s="11" t="s">
        <v>10203</v>
      </c>
      <c r="B3489" s="12" t="s">
        <v>10204</v>
      </c>
      <c r="C3489" s="13">
        <v>2015</v>
      </c>
      <c r="D3489" s="14">
        <v>2016</v>
      </c>
      <c r="E3489" s="15">
        <v>3488</v>
      </c>
      <c r="F3489" s="15">
        <v>7.5</v>
      </c>
      <c r="G3489" s="15">
        <v>4588</v>
      </c>
      <c r="H3489" s="15" t="s">
        <v>20</v>
      </c>
      <c r="I3489" s="15" t="s">
        <v>36</v>
      </c>
      <c r="J3489" s="15" t="s">
        <v>43</v>
      </c>
      <c r="K3489" s="16" t="s">
        <v>10205</v>
      </c>
    </row>
    <row r="3490" spans="1:11">
      <c r="A3490" s="11" t="s">
        <v>10206</v>
      </c>
      <c r="B3490" s="12" t="s">
        <v>10207</v>
      </c>
      <c r="C3490" s="13">
        <v>2016</v>
      </c>
      <c r="D3490" s="14" t="s">
        <v>54</v>
      </c>
      <c r="E3490" s="15">
        <v>3489</v>
      </c>
      <c r="F3490" s="15">
        <v>7.6</v>
      </c>
      <c r="G3490" s="15">
        <v>4585</v>
      </c>
      <c r="H3490" s="15" t="s">
        <v>14</v>
      </c>
      <c r="I3490" s="15" t="s">
        <v>15</v>
      </c>
      <c r="J3490" s="15" t="s">
        <v>50</v>
      </c>
      <c r="K3490" s="16" t="s">
        <v>10208</v>
      </c>
    </row>
    <row r="3491" spans="1:11">
      <c r="A3491" s="11" t="s">
        <v>10209</v>
      </c>
      <c r="B3491" s="12" t="s">
        <v>10210</v>
      </c>
      <c r="C3491" s="13">
        <v>2011</v>
      </c>
      <c r="D3491" s="14">
        <v>2018</v>
      </c>
      <c r="E3491" s="15">
        <v>3490</v>
      </c>
      <c r="F3491" s="15">
        <v>7.6</v>
      </c>
      <c r="G3491" s="15">
        <v>4571</v>
      </c>
      <c r="H3491" s="15" t="s">
        <v>15</v>
      </c>
      <c r="I3491" s="15" t="s">
        <v>87</v>
      </c>
      <c r="K3491" s="16" t="s">
        <v>10211</v>
      </c>
    </row>
    <row r="3492" spans="1:11">
      <c r="A3492" s="11" t="s">
        <v>10212</v>
      </c>
      <c r="B3492" s="12" t="s">
        <v>10213</v>
      </c>
      <c r="C3492" s="13">
        <v>1967</v>
      </c>
      <c r="D3492" s="14">
        <v>1975</v>
      </c>
      <c r="E3492" s="15">
        <v>3491</v>
      </c>
      <c r="F3492" s="15">
        <v>7.4</v>
      </c>
      <c r="G3492" s="15">
        <v>4560</v>
      </c>
      <c r="H3492" s="15" t="s">
        <v>20</v>
      </c>
      <c r="I3492" s="15" t="s">
        <v>14</v>
      </c>
      <c r="J3492" s="15" t="s">
        <v>15</v>
      </c>
      <c r="K3492" s="16" t="s">
        <v>10214</v>
      </c>
    </row>
    <row r="3493" spans="1:11">
      <c r="A3493" s="11" t="s">
        <v>10215</v>
      </c>
      <c r="B3493" s="12" t="s">
        <v>10216</v>
      </c>
      <c r="C3493" s="13">
        <v>1966</v>
      </c>
      <c r="D3493" s="14">
        <v>1967</v>
      </c>
      <c r="E3493" s="15">
        <v>3492</v>
      </c>
      <c r="F3493" s="15">
        <v>7.5</v>
      </c>
      <c r="G3493" s="15">
        <v>4523</v>
      </c>
      <c r="H3493" s="15" t="s">
        <v>20</v>
      </c>
      <c r="I3493" s="15" t="s">
        <v>36</v>
      </c>
      <c r="J3493" s="15" t="s">
        <v>137</v>
      </c>
      <c r="K3493" s="16" t="s">
        <v>10217</v>
      </c>
    </row>
    <row r="3494" spans="1:11">
      <c r="A3494" s="11" t="s">
        <v>10218</v>
      </c>
      <c r="B3494" s="12" t="s">
        <v>10219</v>
      </c>
      <c r="C3494" s="13">
        <v>2023</v>
      </c>
      <c r="D3494" s="14">
        <v>2023</v>
      </c>
      <c r="E3494" s="15">
        <v>3493</v>
      </c>
      <c r="F3494" s="15">
        <v>7.5</v>
      </c>
      <c r="G3494" s="15">
        <v>4517</v>
      </c>
      <c r="H3494" s="15" t="s">
        <v>20</v>
      </c>
      <c r="I3494" s="15" t="s">
        <v>15</v>
      </c>
      <c r="J3494" s="15" t="s">
        <v>16</v>
      </c>
      <c r="K3494" s="16" t="s">
        <v>10220</v>
      </c>
    </row>
    <row r="3495" spans="1:11">
      <c r="A3495" s="11" t="s">
        <v>10221</v>
      </c>
      <c r="B3495" s="12" t="s">
        <v>10222</v>
      </c>
      <c r="C3495" s="13">
        <v>1972</v>
      </c>
      <c r="D3495" s="14" t="s">
        <v>54</v>
      </c>
      <c r="E3495" s="15">
        <v>3494</v>
      </c>
      <c r="F3495" s="15">
        <v>7.5</v>
      </c>
      <c r="G3495" s="15">
        <v>4464</v>
      </c>
      <c r="H3495" s="15" t="s">
        <v>29</v>
      </c>
      <c r="I3495" s="15" t="s">
        <v>507</v>
      </c>
      <c r="K3495" s="16" t="s">
        <v>10223</v>
      </c>
    </row>
    <row r="3496" spans="1:11">
      <c r="A3496" s="11" t="s">
        <v>10224</v>
      </c>
      <c r="B3496" s="12" t="s">
        <v>10225</v>
      </c>
      <c r="C3496" s="13">
        <v>2014</v>
      </c>
      <c r="D3496" s="14">
        <v>2014</v>
      </c>
      <c r="E3496" s="15">
        <v>3495</v>
      </c>
      <c r="F3496" s="15">
        <v>7.5</v>
      </c>
      <c r="G3496" s="15">
        <v>4461</v>
      </c>
      <c r="H3496" s="15" t="s">
        <v>43</v>
      </c>
      <c r="I3496" s="15" t="s">
        <v>55</v>
      </c>
      <c r="J3496" s="15" t="s">
        <v>87</v>
      </c>
      <c r="K3496" s="16" t="s">
        <v>10226</v>
      </c>
    </row>
    <row r="3497" spans="1:11">
      <c r="A3497" s="11" t="s">
        <v>10227</v>
      </c>
      <c r="B3497" s="12" t="s">
        <v>10228</v>
      </c>
      <c r="C3497" s="13">
        <v>2022</v>
      </c>
      <c r="D3497" s="14">
        <v>2023</v>
      </c>
      <c r="E3497" s="15">
        <v>3496</v>
      </c>
      <c r="F3497" s="15">
        <v>7.6</v>
      </c>
      <c r="G3497" s="15">
        <v>4454</v>
      </c>
      <c r="H3497" s="15" t="s">
        <v>55</v>
      </c>
      <c r="K3497" s="16" t="s">
        <v>10229</v>
      </c>
    </row>
    <row r="3498" spans="1:11">
      <c r="A3498" s="11" t="s">
        <v>10230</v>
      </c>
      <c r="B3498" s="12" t="s">
        <v>10231</v>
      </c>
      <c r="C3498" s="13">
        <v>2017</v>
      </c>
      <c r="D3498" s="14">
        <v>2023</v>
      </c>
      <c r="E3498" s="15">
        <v>3497</v>
      </c>
      <c r="F3498" s="15">
        <v>7.6</v>
      </c>
      <c r="G3498" s="15">
        <v>4454</v>
      </c>
      <c r="H3498" s="15" t="s">
        <v>43</v>
      </c>
      <c r="I3498" s="15" t="s">
        <v>15</v>
      </c>
      <c r="J3498" s="15" t="s">
        <v>147</v>
      </c>
      <c r="K3498" s="16" t="s">
        <v>10232</v>
      </c>
    </row>
    <row r="3499" spans="1:11">
      <c r="A3499" s="11" t="s">
        <v>10233</v>
      </c>
      <c r="B3499" s="12" t="s">
        <v>10234</v>
      </c>
      <c r="C3499" s="13">
        <v>2022</v>
      </c>
      <c r="D3499" s="14">
        <v>2022</v>
      </c>
      <c r="E3499" s="15">
        <v>3498</v>
      </c>
      <c r="F3499" s="15">
        <v>7.6</v>
      </c>
      <c r="G3499" s="15">
        <v>4448</v>
      </c>
      <c r="H3499" s="15" t="s">
        <v>14</v>
      </c>
      <c r="I3499" s="15" t="s">
        <v>15</v>
      </c>
      <c r="J3499" s="15" t="s">
        <v>147</v>
      </c>
      <c r="K3499" s="16" t="s">
        <v>10235</v>
      </c>
    </row>
    <row r="3500" spans="1:11">
      <c r="A3500" s="11" t="s">
        <v>10236</v>
      </c>
      <c r="B3500" s="12" t="s">
        <v>4056</v>
      </c>
      <c r="C3500" s="13">
        <v>1988</v>
      </c>
      <c r="D3500" s="14">
        <v>1990</v>
      </c>
      <c r="E3500" s="15">
        <v>3499</v>
      </c>
      <c r="F3500" s="15">
        <v>7.5</v>
      </c>
      <c r="G3500" s="15">
        <v>4437</v>
      </c>
      <c r="H3500" s="15" t="s">
        <v>20</v>
      </c>
      <c r="I3500" s="15" t="s">
        <v>36</v>
      </c>
      <c r="J3500" s="15" t="s">
        <v>14</v>
      </c>
      <c r="K3500" s="16" t="s">
        <v>10237</v>
      </c>
    </row>
    <row r="3501" spans="1:11">
      <c r="A3501" s="11" t="s">
        <v>10238</v>
      </c>
      <c r="B3501" s="12" t="s">
        <v>10239</v>
      </c>
      <c r="C3501" s="13">
        <v>2013</v>
      </c>
      <c r="D3501" s="14">
        <v>2019</v>
      </c>
      <c r="E3501" s="15">
        <v>3500</v>
      </c>
      <c r="F3501" s="15">
        <v>7.6</v>
      </c>
      <c r="G3501" s="15">
        <v>4430</v>
      </c>
      <c r="H3501" s="15" t="s">
        <v>15</v>
      </c>
      <c r="I3501" s="15" t="s">
        <v>87</v>
      </c>
      <c r="J3501" s="15" t="s">
        <v>16</v>
      </c>
      <c r="K3501" s="16" t="s">
        <v>10240</v>
      </c>
    </row>
    <row r="3502" spans="1:11">
      <c r="A3502" s="11" t="s">
        <v>10241</v>
      </c>
      <c r="B3502" s="12" t="s">
        <v>10242</v>
      </c>
      <c r="C3502" s="13">
        <v>2006</v>
      </c>
      <c r="D3502" s="14">
        <v>2008</v>
      </c>
      <c r="E3502" s="15">
        <v>3501</v>
      </c>
      <c r="F3502" s="15">
        <v>7.5</v>
      </c>
      <c r="G3502" s="15">
        <v>4425</v>
      </c>
      <c r="H3502" s="15" t="s">
        <v>55</v>
      </c>
      <c r="I3502" s="15" t="s">
        <v>155</v>
      </c>
      <c r="J3502" s="15" t="s">
        <v>130</v>
      </c>
      <c r="K3502" s="16" t="s">
        <v>10243</v>
      </c>
    </row>
    <row r="3503" spans="1:11">
      <c r="A3503" s="11" t="s">
        <v>10244</v>
      </c>
      <c r="B3503" s="12" t="s">
        <v>10245</v>
      </c>
      <c r="C3503" s="13">
        <v>1987</v>
      </c>
      <c r="D3503" s="14">
        <v>1990</v>
      </c>
      <c r="E3503" s="15">
        <v>3502</v>
      </c>
      <c r="F3503" s="15">
        <v>7.6</v>
      </c>
      <c r="G3503" s="15">
        <v>4412</v>
      </c>
      <c r="H3503" s="15" t="s">
        <v>147</v>
      </c>
      <c r="I3503" s="15" t="s">
        <v>148</v>
      </c>
      <c r="J3503" s="15" t="s">
        <v>50</v>
      </c>
      <c r="K3503" s="16" t="s">
        <v>10246</v>
      </c>
    </row>
    <row r="3504" spans="1:11">
      <c r="A3504" s="11" t="s">
        <v>10247</v>
      </c>
      <c r="B3504" s="12" t="s">
        <v>10248</v>
      </c>
      <c r="C3504" s="13">
        <v>1988</v>
      </c>
      <c r="D3504" s="14">
        <v>1993</v>
      </c>
      <c r="E3504" s="15">
        <v>3503</v>
      </c>
      <c r="F3504" s="15">
        <v>7.4</v>
      </c>
      <c r="G3504" s="15">
        <v>4378</v>
      </c>
      <c r="H3504" s="15" t="s">
        <v>43</v>
      </c>
      <c r="I3504" s="15" t="s">
        <v>55</v>
      </c>
      <c r="J3504" s="15" t="s">
        <v>29</v>
      </c>
      <c r="K3504" s="16" t="s">
        <v>10249</v>
      </c>
    </row>
    <row r="3505" spans="1:11">
      <c r="A3505" s="11" t="s">
        <v>10250</v>
      </c>
      <c r="B3505" s="12" t="s">
        <v>10251</v>
      </c>
      <c r="C3505" s="13">
        <v>2021</v>
      </c>
      <c r="D3505" s="14">
        <v>2023</v>
      </c>
      <c r="E3505" s="15">
        <v>3504</v>
      </c>
      <c r="F3505" s="15">
        <v>7.6</v>
      </c>
      <c r="G3505" s="15">
        <v>4364</v>
      </c>
      <c r="H3505" s="15" t="s">
        <v>36</v>
      </c>
      <c r="I3505" s="15" t="s">
        <v>15</v>
      </c>
      <c r="J3505" s="15" t="s">
        <v>29</v>
      </c>
      <c r="K3505" s="16" t="s">
        <v>10252</v>
      </c>
    </row>
    <row r="3506" spans="1:11">
      <c r="A3506" s="11" t="s">
        <v>10253</v>
      </c>
      <c r="B3506" s="12" t="s">
        <v>10254</v>
      </c>
      <c r="C3506" s="13">
        <v>1973</v>
      </c>
      <c r="D3506" s="14">
        <v>1978</v>
      </c>
      <c r="E3506" s="15">
        <v>3505</v>
      </c>
      <c r="F3506" s="15">
        <v>7.6</v>
      </c>
      <c r="G3506" s="15">
        <v>4359</v>
      </c>
      <c r="H3506" s="15" t="s">
        <v>55</v>
      </c>
      <c r="K3506" s="16" t="s">
        <v>10255</v>
      </c>
    </row>
    <row r="3507" spans="1:11">
      <c r="A3507" s="11" t="s">
        <v>10256</v>
      </c>
      <c r="B3507" s="12" t="s">
        <v>10257</v>
      </c>
      <c r="C3507" s="13">
        <v>2021</v>
      </c>
      <c r="D3507" s="14">
        <v>2021</v>
      </c>
      <c r="E3507" s="15">
        <v>3506</v>
      </c>
      <c r="F3507" s="15">
        <v>7.4</v>
      </c>
      <c r="G3507" s="15">
        <v>4342</v>
      </c>
      <c r="H3507" s="15" t="s">
        <v>14</v>
      </c>
      <c r="I3507" s="15" t="s">
        <v>28</v>
      </c>
      <c r="K3507" s="16" t="s">
        <v>6919</v>
      </c>
    </row>
    <row r="3508" spans="1:11">
      <c r="A3508" s="11" t="s">
        <v>10258</v>
      </c>
      <c r="B3508" s="12" t="s">
        <v>10259</v>
      </c>
      <c r="C3508" s="13">
        <v>2015</v>
      </c>
      <c r="D3508" s="14">
        <v>2015</v>
      </c>
      <c r="E3508" s="15">
        <v>3507</v>
      </c>
      <c r="F3508" s="15">
        <v>7.4</v>
      </c>
      <c r="G3508" s="15">
        <v>4320</v>
      </c>
      <c r="H3508" s="15" t="s">
        <v>15</v>
      </c>
      <c r="I3508" s="15" t="s">
        <v>21</v>
      </c>
      <c r="K3508" s="16" t="s">
        <v>10260</v>
      </c>
    </row>
    <row r="3509" spans="1:11">
      <c r="A3509" s="11" t="s">
        <v>10261</v>
      </c>
      <c r="B3509" s="12" t="s">
        <v>10262</v>
      </c>
      <c r="C3509" s="13">
        <v>2023</v>
      </c>
      <c r="D3509" s="14">
        <v>2023</v>
      </c>
      <c r="E3509" s="15">
        <v>3508</v>
      </c>
      <c r="F3509" s="15">
        <v>7.6</v>
      </c>
      <c r="G3509" s="15">
        <v>4308</v>
      </c>
      <c r="H3509" s="15" t="s">
        <v>43</v>
      </c>
      <c r="I3509" s="15" t="s">
        <v>55</v>
      </c>
      <c r="J3509" s="15" t="s">
        <v>87</v>
      </c>
      <c r="K3509" s="16" t="s">
        <v>10263</v>
      </c>
    </row>
    <row r="3510" spans="1:11">
      <c r="A3510" s="11" t="s">
        <v>10264</v>
      </c>
      <c r="B3510" s="12" t="s">
        <v>10265</v>
      </c>
      <c r="C3510" s="13">
        <v>2005</v>
      </c>
      <c r="D3510" s="14">
        <v>2008</v>
      </c>
      <c r="E3510" s="15">
        <v>3509</v>
      </c>
      <c r="F3510" s="15">
        <v>7.5</v>
      </c>
      <c r="G3510" s="15">
        <v>4305</v>
      </c>
      <c r="H3510" s="15" t="s">
        <v>15</v>
      </c>
      <c r="I3510" s="15" t="s">
        <v>29</v>
      </c>
      <c r="J3510" s="15" t="s">
        <v>50</v>
      </c>
      <c r="K3510" s="16" t="s">
        <v>10266</v>
      </c>
    </row>
    <row r="3511" spans="1:11">
      <c r="A3511" s="11" t="s">
        <v>10267</v>
      </c>
      <c r="B3511" s="12" t="s">
        <v>10268</v>
      </c>
      <c r="C3511" s="13">
        <v>2009</v>
      </c>
      <c r="D3511" s="14">
        <v>2010</v>
      </c>
      <c r="E3511" s="15">
        <v>3510</v>
      </c>
      <c r="F3511" s="15">
        <v>7.4</v>
      </c>
      <c r="G3511" s="15">
        <v>4305</v>
      </c>
      <c r="H3511" s="15" t="s">
        <v>20</v>
      </c>
      <c r="I3511" s="15" t="s">
        <v>14</v>
      </c>
      <c r="J3511" s="15" t="s">
        <v>15</v>
      </c>
      <c r="K3511" s="16" t="s">
        <v>10269</v>
      </c>
    </row>
    <row r="3512" spans="1:11">
      <c r="A3512" s="11" t="s">
        <v>10270</v>
      </c>
      <c r="B3512" s="12" t="s">
        <v>10271</v>
      </c>
      <c r="C3512" s="13">
        <v>2020</v>
      </c>
      <c r="D3512" s="14" t="s">
        <v>54</v>
      </c>
      <c r="E3512" s="15">
        <v>3511</v>
      </c>
      <c r="F3512" s="15">
        <v>7.5</v>
      </c>
      <c r="G3512" s="15">
        <v>4299</v>
      </c>
      <c r="H3512" s="15" t="s">
        <v>20</v>
      </c>
      <c r="I3512" s="15" t="s">
        <v>14</v>
      </c>
      <c r="J3512" s="15" t="s">
        <v>15</v>
      </c>
      <c r="K3512" s="16" t="s">
        <v>10272</v>
      </c>
    </row>
    <row r="3513" spans="1:11">
      <c r="A3513" s="11" t="s">
        <v>10273</v>
      </c>
      <c r="B3513" s="12" t="s">
        <v>10274</v>
      </c>
      <c r="C3513" s="13">
        <v>2016</v>
      </c>
      <c r="D3513" s="14">
        <v>2018</v>
      </c>
      <c r="E3513" s="15">
        <v>3512</v>
      </c>
      <c r="F3513" s="15">
        <v>7.6</v>
      </c>
      <c r="G3513" s="15">
        <v>4274</v>
      </c>
      <c r="H3513" s="15" t="s">
        <v>20</v>
      </c>
      <c r="I3513" s="15" t="s">
        <v>36</v>
      </c>
      <c r="J3513" s="15" t="s">
        <v>43</v>
      </c>
      <c r="K3513" s="16" t="s">
        <v>10275</v>
      </c>
    </row>
    <row r="3514" spans="1:11">
      <c r="A3514" s="11" t="s">
        <v>10276</v>
      </c>
      <c r="B3514" s="12" t="s">
        <v>10277</v>
      </c>
      <c r="C3514" s="13">
        <v>2017</v>
      </c>
      <c r="D3514" s="14">
        <v>2019</v>
      </c>
      <c r="E3514" s="15">
        <v>3513</v>
      </c>
      <c r="F3514" s="15">
        <v>7.4</v>
      </c>
      <c r="G3514" s="15">
        <v>4263</v>
      </c>
      <c r="H3514" s="15" t="s">
        <v>55</v>
      </c>
      <c r="K3514" s="16" t="s">
        <v>10278</v>
      </c>
    </row>
    <row r="3515" spans="1:11">
      <c r="A3515" s="11" t="s">
        <v>10279</v>
      </c>
      <c r="B3515" s="12" t="s">
        <v>10280</v>
      </c>
      <c r="C3515" s="13">
        <v>2010</v>
      </c>
      <c r="D3515" s="14">
        <v>2011</v>
      </c>
      <c r="E3515" s="15">
        <v>3514</v>
      </c>
      <c r="F3515" s="15">
        <v>7.6</v>
      </c>
      <c r="G3515" s="15">
        <v>4262</v>
      </c>
      <c r="H3515" s="15" t="s">
        <v>43</v>
      </c>
      <c r="I3515" s="15" t="s">
        <v>15</v>
      </c>
      <c r="J3515" s="15" t="s">
        <v>148</v>
      </c>
      <c r="K3515" s="16" t="s">
        <v>10281</v>
      </c>
    </row>
    <row r="3516" spans="1:11">
      <c r="A3516" s="11" t="s">
        <v>10282</v>
      </c>
      <c r="B3516" s="12" t="s">
        <v>10283</v>
      </c>
      <c r="C3516" s="13">
        <v>2021</v>
      </c>
      <c r="D3516" s="14">
        <v>2024</v>
      </c>
      <c r="E3516" s="15">
        <v>3515</v>
      </c>
      <c r="F3516" s="15">
        <v>7.6</v>
      </c>
      <c r="G3516" s="15">
        <v>4260</v>
      </c>
      <c r="H3516" s="15" t="s">
        <v>20</v>
      </c>
      <c r="I3516" s="15" t="s">
        <v>36</v>
      </c>
      <c r="J3516" s="15" t="s">
        <v>43</v>
      </c>
      <c r="K3516" s="16" t="s">
        <v>10284</v>
      </c>
    </row>
    <row r="3517" spans="1:11">
      <c r="A3517" s="11" t="s">
        <v>10285</v>
      </c>
      <c r="B3517" s="12" t="s">
        <v>10286</v>
      </c>
      <c r="C3517" s="13">
        <v>2021</v>
      </c>
      <c r="D3517" s="14">
        <v>2021</v>
      </c>
      <c r="E3517" s="15">
        <v>3516</v>
      </c>
      <c r="F3517" s="15">
        <v>7.4</v>
      </c>
      <c r="G3517" s="15">
        <v>4254</v>
      </c>
      <c r="H3517" s="15" t="s">
        <v>43</v>
      </c>
      <c r="I3517" s="15" t="s">
        <v>55</v>
      </c>
      <c r="J3517" s="15" t="s">
        <v>15</v>
      </c>
      <c r="K3517" s="16" t="s">
        <v>10287</v>
      </c>
    </row>
    <row r="3518" spans="1:11">
      <c r="A3518" s="11" t="s">
        <v>10288</v>
      </c>
      <c r="B3518" s="12" t="s">
        <v>10289</v>
      </c>
      <c r="C3518" s="13">
        <v>2019</v>
      </c>
      <c r="D3518" s="14">
        <v>2019</v>
      </c>
      <c r="E3518" s="15">
        <v>3517</v>
      </c>
      <c r="F3518" s="15">
        <v>7.4</v>
      </c>
      <c r="G3518" s="15">
        <v>4253</v>
      </c>
      <c r="H3518" s="15" t="s">
        <v>55</v>
      </c>
      <c r="I3518" s="15" t="s">
        <v>14</v>
      </c>
      <c r="J3518" s="15" t="s">
        <v>50</v>
      </c>
      <c r="K3518" s="16" t="s">
        <v>10290</v>
      </c>
    </row>
    <row r="3519" spans="1:11">
      <c r="A3519" s="11" t="s">
        <v>10291</v>
      </c>
      <c r="B3519" s="12" t="s">
        <v>10292</v>
      </c>
      <c r="C3519" s="13">
        <v>2021</v>
      </c>
      <c r="D3519" s="14">
        <v>2021</v>
      </c>
      <c r="E3519" s="15">
        <v>3518</v>
      </c>
      <c r="F3519" s="15">
        <v>7.6</v>
      </c>
      <c r="G3519" s="15">
        <v>4251</v>
      </c>
      <c r="H3519" s="15" t="s">
        <v>20</v>
      </c>
      <c r="I3519" s="15" t="s">
        <v>87</v>
      </c>
      <c r="K3519" s="16" t="s">
        <v>10293</v>
      </c>
    </row>
    <row r="3520" spans="1:11">
      <c r="A3520" s="11" t="s">
        <v>10294</v>
      </c>
      <c r="B3520" s="12" t="s">
        <v>10295</v>
      </c>
      <c r="C3520" s="13">
        <v>2012</v>
      </c>
      <c r="D3520" s="14">
        <v>2017</v>
      </c>
      <c r="E3520" s="15">
        <v>3519</v>
      </c>
      <c r="F3520" s="15">
        <v>7.4</v>
      </c>
      <c r="G3520" s="15">
        <v>4246</v>
      </c>
      <c r="H3520" s="15" t="s">
        <v>29</v>
      </c>
      <c r="I3520" s="15" t="s">
        <v>147</v>
      </c>
      <c r="K3520" s="16" t="s">
        <v>10296</v>
      </c>
    </row>
    <row r="3521" spans="1:11">
      <c r="A3521" s="11" t="s">
        <v>10297</v>
      </c>
      <c r="B3521" s="12" t="s">
        <v>10298</v>
      </c>
      <c r="C3521" s="13">
        <v>2020</v>
      </c>
      <c r="D3521" s="14">
        <v>2021</v>
      </c>
      <c r="E3521" s="15">
        <v>3520</v>
      </c>
      <c r="F3521" s="15">
        <v>7.5</v>
      </c>
      <c r="G3521" s="15">
        <v>4241</v>
      </c>
      <c r="H3521" s="15" t="s">
        <v>14</v>
      </c>
      <c r="I3521" s="15" t="s">
        <v>15</v>
      </c>
      <c r="J3521" s="15" t="s">
        <v>16</v>
      </c>
      <c r="K3521" s="16" t="s">
        <v>10299</v>
      </c>
    </row>
    <row r="3522" spans="1:11">
      <c r="A3522" s="11" t="s">
        <v>10300</v>
      </c>
      <c r="B3522" s="12" t="s">
        <v>10301</v>
      </c>
      <c r="C3522" s="13">
        <v>2015</v>
      </c>
      <c r="D3522" s="14">
        <v>2015</v>
      </c>
      <c r="E3522" s="15">
        <v>3521</v>
      </c>
      <c r="F3522" s="15">
        <v>7.6</v>
      </c>
      <c r="G3522" s="15">
        <v>4240</v>
      </c>
      <c r="H3522" s="15" t="s">
        <v>65</v>
      </c>
      <c r="I3522" s="15" t="s">
        <v>14</v>
      </c>
      <c r="J3522" s="15" t="s">
        <v>15</v>
      </c>
      <c r="K3522" s="16" t="s">
        <v>1771</v>
      </c>
    </row>
    <row r="3523" spans="1:11">
      <c r="A3523" s="11" t="s">
        <v>10302</v>
      </c>
      <c r="B3523" s="12" t="s">
        <v>10303</v>
      </c>
      <c r="C3523" s="13">
        <v>2017</v>
      </c>
      <c r="D3523" s="14">
        <v>2018</v>
      </c>
      <c r="E3523" s="15">
        <v>3522</v>
      </c>
      <c r="F3523" s="15">
        <v>7.5</v>
      </c>
      <c r="G3523" s="15">
        <v>4239</v>
      </c>
      <c r="H3523" s="15" t="s">
        <v>55</v>
      </c>
      <c r="I3523" s="15" t="s">
        <v>15</v>
      </c>
      <c r="K3523" s="16" t="s">
        <v>10304</v>
      </c>
    </row>
    <row r="3524" spans="1:11">
      <c r="A3524" s="11" t="s">
        <v>10305</v>
      </c>
      <c r="B3524" s="12" t="s">
        <v>10306</v>
      </c>
      <c r="C3524" s="13">
        <v>2003</v>
      </c>
      <c r="D3524" s="14">
        <v>2008</v>
      </c>
      <c r="E3524" s="15">
        <v>3523</v>
      </c>
      <c r="F3524" s="15">
        <v>7.5</v>
      </c>
      <c r="G3524" s="15">
        <v>4228</v>
      </c>
      <c r="H3524" s="15" t="s">
        <v>55</v>
      </c>
      <c r="I3524" s="15" t="s">
        <v>15</v>
      </c>
      <c r="J3524" s="15" t="s">
        <v>29</v>
      </c>
      <c r="K3524" s="16" t="s">
        <v>10307</v>
      </c>
    </row>
    <row r="3525" spans="1:11">
      <c r="A3525" s="11" t="s">
        <v>10308</v>
      </c>
      <c r="B3525" s="12" t="s">
        <v>10309</v>
      </c>
      <c r="C3525" s="13">
        <v>2009</v>
      </c>
      <c r="D3525" s="14">
        <v>2009</v>
      </c>
      <c r="E3525" s="15">
        <v>3524</v>
      </c>
      <c r="F3525" s="15">
        <v>7.4</v>
      </c>
      <c r="G3525" s="15">
        <v>4204</v>
      </c>
      <c r="H3525" s="15" t="s">
        <v>20</v>
      </c>
      <c r="I3525" s="15" t="s">
        <v>43</v>
      </c>
      <c r="J3525" s="15" t="s">
        <v>55</v>
      </c>
      <c r="K3525" s="16" t="s">
        <v>10310</v>
      </c>
    </row>
    <row r="3526" spans="1:11">
      <c r="A3526" s="11" t="s">
        <v>10311</v>
      </c>
      <c r="B3526" s="12" t="s">
        <v>10312</v>
      </c>
      <c r="C3526" s="13">
        <v>2022</v>
      </c>
      <c r="D3526" s="14">
        <v>2025</v>
      </c>
      <c r="E3526" s="15">
        <v>3525</v>
      </c>
      <c r="F3526" s="15">
        <v>7.4</v>
      </c>
      <c r="G3526" s="15">
        <v>4191</v>
      </c>
      <c r="H3526" s="15" t="s">
        <v>43</v>
      </c>
      <c r="I3526" s="15" t="s">
        <v>55</v>
      </c>
      <c r="J3526" s="15" t="s">
        <v>147</v>
      </c>
      <c r="K3526" s="16" t="s">
        <v>10313</v>
      </c>
    </row>
    <row r="3527" spans="1:11">
      <c r="A3527" s="11" t="s">
        <v>10314</v>
      </c>
      <c r="B3527" s="12" t="s">
        <v>10315</v>
      </c>
      <c r="C3527" s="13">
        <v>2015</v>
      </c>
      <c r="D3527" s="14">
        <v>2016</v>
      </c>
      <c r="E3527" s="15">
        <v>3526</v>
      </c>
      <c r="F3527" s="15">
        <v>7.6</v>
      </c>
      <c r="G3527" s="15">
        <v>4185</v>
      </c>
      <c r="H3527" s="15" t="s">
        <v>43</v>
      </c>
      <c r="I3527" s="15" t="s">
        <v>15</v>
      </c>
      <c r="J3527" s="15" t="s">
        <v>147</v>
      </c>
      <c r="K3527" s="16" t="s">
        <v>10316</v>
      </c>
    </row>
    <row r="3528" spans="1:11">
      <c r="A3528" s="11" t="s">
        <v>10317</v>
      </c>
      <c r="B3528" s="12" t="s">
        <v>10318</v>
      </c>
      <c r="C3528" s="13">
        <v>2015</v>
      </c>
      <c r="D3528" s="14">
        <v>2016</v>
      </c>
      <c r="E3528" s="15">
        <v>3527</v>
      </c>
      <c r="F3528" s="15">
        <v>7.6</v>
      </c>
      <c r="G3528" s="15">
        <v>4184</v>
      </c>
      <c r="H3528" s="15" t="s">
        <v>55</v>
      </c>
      <c r="I3528" s="15" t="s">
        <v>14</v>
      </c>
      <c r="K3528" s="16" t="s">
        <v>10319</v>
      </c>
    </row>
    <row r="3529" spans="1:11">
      <c r="A3529" s="11" t="s">
        <v>10320</v>
      </c>
      <c r="B3529" s="12" t="s">
        <v>10321</v>
      </c>
      <c r="C3529" s="13">
        <v>2021</v>
      </c>
      <c r="D3529" s="14">
        <v>2023</v>
      </c>
      <c r="E3529" s="15">
        <v>3528</v>
      </c>
      <c r="F3529" s="15">
        <v>7.4</v>
      </c>
      <c r="G3529" s="15">
        <v>4183</v>
      </c>
      <c r="H3529" s="15" t="s">
        <v>15</v>
      </c>
      <c r="I3529" s="15" t="s">
        <v>130</v>
      </c>
      <c r="K3529" s="16" t="s">
        <v>10322</v>
      </c>
    </row>
    <row r="3530" spans="1:11">
      <c r="A3530" s="11" t="s">
        <v>10323</v>
      </c>
      <c r="B3530" s="12" t="s">
        <v>10324</v>
      </c>
      <c r="C3530" s="13">
        <v>2016</v>
      </c>
      <c r="D3530" s="14" t="s">
        <v>54</v>
      </c>
      <c r="E3530" s="15">
        <v>3529</v>
      </c>
      <c r="F3530" s="15">
        <v>7.6</v>
      </c>
      <c r="G3530" s="15">
        <v>4179</v>
      </c>
      <c r="H3530" s="15" t="s">
        <v>155</v>
      </c>
      <c r="K3530" s="16" t="s">
        <v>10325</v>
      </c>
    </row>
    <row r="3531" spans="1:11">
      <c r="A3531" s="11" t="s">
        <v>10326</v>
      </c>
      <c r="B3531" s="12" t="s">
        <v>10327</v>
      </c>
      <c r="C3531" s="13">
        <v>2022</v>
      </c>
      <c r="D3531" s="14" t="s">
        <v>54</v>
      </c>
      <c r="E3531" s="15">
        <v>3530</v>
      </c>
      <c r="F3531" s="15">
        <v>7.6</v>
      </c>
      <c r="G3531" s="15">
        <v>4159</v>
      </c>
      <c r="H3531" s="15" t="s">
        <v>20</v>
      </c>
      <c r="I3531" s="15" t="s">
        <v>15</v>
      </c>
      <c r="J3531" s="15" t="s">
        <v>50</v>
      </c>
      <c r="K3531" s="16" t="s">
        <v>10328</v>
      </c>
    </row>
    <row r="3532" spans="1:11">
      <c r="A3532" s="11" t="s">
        <v>10329</v>
      </c>
      <c r="B3532" s="12" t="s">
        <v>10330</v>
      </c>
      <c r="C3532" s="13">
        <v>2011</v>
      </c>
      <c r="D3532" s="14" t="s">
        <v>54</v>
      </c>
      <c r="E3532" s="15">
        <v>3531</v>
      </c>
      <c r="F3532" s="15">
        <v>7.4</v>
      </c>
      <c r="G3532" s="15">
        <v>4138</v>
      </c>
      <c r="H3532" s="15" t="s">
        <v>155</v>
      </c>
      <c r="K3532" s="16" t="s">
        <v>10331</v>
      </c>
    </row>
    <row r="3533" spans="1:11">
      <c r="A3533" s="11" t="s">
        <v>10332</v>
      </c>
      <c r="B3533" s="12" t="s">
        <v>10333</v>
      </c>
      <c r="C3533" s="13">
        <v>2016</v>
      </c>
      <c r="D3533" s="14">
        <v>2017</v>
      </c>
      <c r="E3533" s="15">
        <v>3532</v>
      </c>
      <c r="F3533" s="15">
        <v>7.4</v>
      </c>
      <c r="G3533" s="15">
        <v>4120</v>
      </c>
      <c r="H3533" s="15" t="s">
        <v>55</v>
      </c>
      <c r="K3533" s="16" t="s">
        <v>10334</v>
      </c>
    </row>
    <row r="3534" spans="1:11">
      <c r="A3534" s="11" t="s">
        <v>10335</v>
      </c>
      <c r="B3534" s="12" t="s">
        <v>10336</v>
      </c>
      <c r="C3534" s="13">
        <v>2022</v>
      </c>
      <c r="D3534" s="14">
        <v>2022</v>
      </c>
      <c r="E3534" s="15">
        <v>3533</v>
      </c>
      <c r="F3534" s="15">
        <v>7.6</v>
      </c>
      <c r="G3534" s="15">
        <v>4112</v>
      </c>
      <c r="H3534" s="15" t="s">
        <v>55</v>
      </c>
      <c r="I3534" s="15" t="s">
        <v>15</v>
      </c>
      <c r="J3534" s="15" t="s">
        <v>87</v>
      </c>
      <c r="K3534" s="16" t="s">
        <v>10337</v>
      </c>
    </row>
    <row r="3535" spans="1:11">
      <c r="A3535" s="11" t="s">
        <v>10338</v>
      </c>
      <c r="B3535" s="12" t="s">
        <v>10339</v>
      </c>
      <c r="C3535" s="13">
        <v>2022</v>
      </c>
      <c r="D3535" s="14">
        <v>2022</v>
      </c>
      <c r="E3535" s="15">
        <v>3534</v>
      </c>
      <c r="F3535" s="15">
        <v>7.5</v>
      </c>
      <c r="G3535" s="15">
        <v>4107</v>
      </c>
      <c r="H3535" s="15" t="s">
        <v>43</v>
      </c>
      <c r="I3535" s="15" t="s">
        <v>55</v>
      </c>
      <c r="J3535" s="15" t="s">
        <v>15</v>
      </c>
      <c r="K3535" s="16" t="s">
        <v>10340</v>
      </c>
    </row>
    <row r="3536" spans="1:11">
      <c r="A3536" s="11" t="s">
        <v>10341</v>
      </c>
      <c r="B3536" s="12" t="s">
        <v>10342</v>
      </c>
      <c r="C3536" s="13">
        <v>2006</v>
      </c>
      <c r="D3536" s="14">
        <v>2009</v>
      </c>
      <c r="E3536" s="15">
        <v>3535</v>
      </c>
      <c r="F3536" s="15">
        <v>7.4</v>
      </c>
      <c r="G3536" s="15">
        <v>4106</v>
      </c>
      <c r="H3536" s="15" t="s">
        <v>43</v>
      </c>
      <c r="I3536" s="15" t="s">
        <v>55</v>
      </c>
      <c r="J3536" s="15" t="s">
        <v>29</v>
      </c>
      <c r="K3536" s="16" t="s">
        <v>10343</v>
      </c>
    </row>
    <row r="3537" spans="1:11">
      <c r="A3537" s="11" t="s">
        <v>10344</v>
      </c>
      <c r="B3537" s="12" t="s">
        <v>10345</v>
      </c>
      <c r="C3537" s="13">
        <v>2020</v>
      </c>
      <c r="D3537" s="14">
        <v>2020</v>
      </c>
      <c r="E3537" s="15">
        <v>3536</v>
      </c>
      <c r="F3537" s="15">
        <v>7.6</v>
      </c>
      <c r="G3537" s="15">
        <v>4105</v>
      </c>
      <c r="H3537" s="15" t="s">
        <v>15</v>
      </c>
      <c r="I3537" s="15" t="s">
        <v>87</v>
      </c>
      <c r="J3537" s="15" t="s">
        <v>137</v>
      </c>
      <c r="K3537" s="16" t="s">
        <v>10346</v>
      </c>
    </row>
    <row r="3538" spans="1:11">
      <c r="A3538" s="11" t="s">
        <v>10347</v>
      </c>
      <c r="B3538" s="12" t="s">
        <v>10348</v>
      </c>
      <c r="C3538" s="13">
        <v>2023</v>
      </c>
      <c r="D3538" s="14">
        <v>2023</v>
      </c>
      <c r="E3538" s="15">
        <v>3537</v>
      </c>
      <c r="F3538" s="15">
        <v>7.6</v>
      </c>
      <c r="G3538" s="15">
        <v>4082</v>
      </c>
      <c r="H3538" s="15" t="s">
        <v>65</v>
      </c>
      <c r="I3538" s="15" t="s">
        <v>14</v>
      </c>
      <c r="J3538" s="15" t="s">
        <v>15</v>
      </c>
      <c r="K3538" s="16" t="s">
        <v>10349</v>
      </c>
    </row>
    <row r="3539" spans="1:11">
      <c r="A3539" s="11" t="s">
        <v>10350</v>
      </c>
      <c r="B3539" s="12" t="s">
        <v>10351</v>
      </c>
      <c r="C3539" s="13">
        <v>1981</v>
      </c>
      <c r="D3539" s="14">
        <v>1992</v>
      </c>
      <c r="E3539" s="15">
        <v>3538</v>
      </c>
      <c r="F3539" s="15">
        <v>7.4</v>
      </c>
      <c r="G3539" s="15">
        <v>4081</v>
      </c>
      <c r="H3539" s="15" t="s">
        <v>20</v>
      </c>
      <c r="I3539" s="15" t="s">
        <v>36</v>
      </c>
      <c r="J3539" s="15" t="s">
        <v>43</v>
      </c>
      <c r="K3539" s="16" t="s">
        <v>10352</v>
      </c>
    </row>
    <row r="3540" spans="1:11">
      <c r="A3540" s="11" t="s">
        <v>10353</v>
      </c>
      <c r="B3540" s="12" t="s">
        <v>10354</v>
      </c>
      <c r="C3540" s="13">
        <v>2010</v>
      </c>
      <c r="D3540" s="14">
        <v>2011</v>
      </c>
      <c r="E3540" s="15">
        <v>3539</v>
      </c>
      <c r="F3540" s="15">
        <v>7.4</v>
      </c>
      <c r="G3540" s="15">
        <v>4063</v>
      </c>
      <c r="H3540" s="15" t="s">
        <v>55</v>
      </c>
      <c r="I3540" s="15" t="s">
        <v>14</v>
      </c>
      <c r="J3540" s="15" t="s">
        <v>15</v>
      </c>
      <c r="K3540" s="16" t="s">
        <v>10355</v>
      </c>
    </row>
    <row r="3541" spans="1:11">
      <c r="A3541" s="11" t="s">
        <v>10356</v>
      </c>
      <c r="B3541" s="12" t="s">
        <v>10357</v>
      </c>
      <c r="C3541" s="13">
        <v>1990</v>
      </c>
      <c r="D3541" s="14">
        <v>1996</v>
      </c>
      <c r="E3541" s="15">
        <v>3540</v>
      </c>
      <c r="F3541" s="15">
        <v>7.6</v>
      </c>
      <c r="G3541" s="15">
        <v>4058</v>
      </c>
      <c r="H3541" s="15" t="s">
        <v>55</v>
      </c>
      <c r="K3541" s="16" t="s">
        <v>10358</v>
      </c>
    </row>
    <row r="3542" spans="1:11">
      <c r="A3542" s="11" t="s">
        <v>10359</v>
      </c>
      <c r="B3542" s="12" t="s">
        <v>10360</v>
      </c>
      <c r="C3542" s="13">
        <v>2015</v>
      </c>
      <c r="D3542" s="14">
        <v>2018</v>
      </c>
      <c r="E3542" s="15">
        <v>3541</v>
      </c>
      <c r="F3542" s="15">
        <v>7.7</v>
      </c>
      <c r="G3542" s="15">
        <v>4035</v>
      </c>
      <c r="H3542" s="15" t="s">
        <v>55</v>
      </c>
      <c r="K3542" s="16" t="s">
        <v>10361</v>
      </c>
    </row>
    <row r="3543" spans="1:11">
      <c r="A3543" s="11" t="s">
        <v>10362</v>
      </c>
      <c r="B3543" s="12" t="s">
        <v>10363</v>
      </c>
      <c r="C3543" s="13">
        <v>2019</v>
      </c>
      <c r="D3543" s="14">
        <v>2023</v>
      </c>
      <c r="E3543" s="15">
        <v>3542</v>
      </c>
      <c r="F3543" s="15">
        <v>7.5</v>
      </c>
      <c r="G3543" s="15">
        <v>4012</v>
      </c>
      <c r="H3543" s="15" t="s">
        <v>55</v>
      </c>
      <c r="K3543" s="16" t="s">
        <v>10364</v>
      </c>
    </row>
    <row r="3544" spans="1:11">
      <c r="A3544" s="11" t="s">
        <v>10365</v>
      </c>
      <c r="B3544" s="12" t="s">
        <v>10366</v>
      </c>
      <c r="C3544" s="13">
        <v>2002</v>
      </c>
      <c r="D3544" s="14">
        <v>2002</v>
      </c>
      <c r="E3544" s="15">
        <v>3543</v>
      </c>
      <c r="F3544" s="15">
        <v>7.5</v>
      </c>
      <c r="G3544" s="15">
        <v>4011</v>
      </c>
      <c r="H3544" s="15" t="s">
        <v>43</v>
      </c>
      <c r="I3544" s="15" t="s">
        <v>55</v>
      </c>
      <c r="J3544" s="15" t="s">
        <v>29</v>
      </c>
      <c r="K3544" s="16" t="s">
        <v>10367</v>
      </c>
    </row>
    <row r="3545" spans="1:11">
      <c r="A3545" s="11" t="s">
        <v>10368</v>
      </c>
      <c r="B3545" s="12" t="s">
        <v>10369</v>
      </c>
      <c r="C3545" s="13">
        <v>2010</v>
      </c>
      <c r="D3545" s="14">
        <v>2011</v>
      </c>
      <c r="E3545" s="15">
        <v>3544</v>
      </c>
      <c r="F3545" s="15">
        <v>7.6</v>
      </c>
      <c r="G3545" s="15">
        <v>4007</v>
      </c>
      <c r="H3545" s="15" t="s">
        <v>20</v>
      </c>
      <c r="I3545" s="15" t="s">
        <v>36</v>
      </c>
      <c r="J3545" s="15" t="s">
        <v>43</v>
      </c>
      <c r="K3545" s="16" t="s">
        <v>10370</v>
      </c>
    </row>
    <row r="3546" spans="1:11">
      <c r="A3546" s="11" t="s">
        <v>10371</v>
      </c>
      <c r="B3546" s="12" t="s">
        <v>10372</v>
      </c>
      <c r="C3546" s="13">
        <v>1998</v>
      </c>
      <c r="D3546" s="14">
        <v>2002</v>
      </c>
      <c r="E3546" s="15">
        <v>3545</v>
      </c>
      <c r="F3546" s="15">
        <v>7.6</v>
      </c>
      <c r="G3546" s="15">
        <v>4005</v>
      </c>
      <c r="H3546" s="15" t="s">
        <v>20</v>
      </c>
      <c r="I3546" s="15" t="s">
        <v>15</v>
      </c>
      <c r="K3546" s="16" t="s">
        <v>10373</v>
      </c>
    </row>
    <row r="3547" spans="1:11">
      <c r="A3547" s="11" t="s">
        <v>10374</v>
      </c>
      <c r="B3547" s="12" t="s">
        <v>10375</v>
      </c>
      <c r="C3547" s="13">
        <v>2019</v>
      </c>
      <c r="D3547" s="14">
        <v>2021</v>
      </c>
      <c r="E3547" s="15">
        <v>3546</v>
      </c>
      <c r="F3547" s="15">
        <v>7.7</v>
      </c>
      <c r="G3547" s="15">
        <v>3994</v>
      </c>
      <c r="H3547" s="15" t="s">
        <v>55</v>
      </c>
      <c r="I3547" s="15" t="s">
        <v>15</v>
      </c>
      <c r="K3547" s="16" t="s">
        <v>10376</v>
      </c>
    </row>
    <row r="3548" spans="1:11">
      <c r="A3548" s="11" t="s">
        <v>10377</v>
      </c>
      <c r="B3548" s="12" t="s">
        <v>10378</v>
      </c>
      <c r="C3548" s="13">
        <v>1957</v>
      </c>
      <c r="D3548" s="14">
        <v>1965</v>
      </c>
      <c r="E3548" s="15">
        <v>3547</v>
      </c>
      <c r="F3548" s="15">
        <v>7.5</v>
      </c>
      <c r="G3548" s="15">
        <v>3992</v>
      </c>
      <c r="H3548" s="15" t="s">
        <v>279</v>
      </c>
      <c r="K3548" s="16" t="s">
        <v>10379</v>
      </c>
    </row>
    <row r="3549" spans="1:11">
      <c r="A3549" s="11" t="s">
        <v>10380</v>
      </c>
      <c r="B3549" s="12" t="s">
        <v>10381</v>
      </c>
      <c r="C3549" s="13">
        <v>2008</v>
      </c>
      <c r="D3549" s="14">
        <v>2009</v>
      </c>
      <c r="E3549" s="15">
        <v>3548</v>
      </c>
      <c r="F3549" s="15">
        <v>7.5</v>
      </c>
      <c r="G3549" s="15">
        <v>3987</v>
      </c>
      <c r="H3549" s="15" t="s">
        <v>15</v>
      </c>
      <c r="I3549" s="15" t="s">
        <v>137</v>
      </c>
      <c r="J3549" s="15" t="s">
        <v>1325</v>
      </c>
      <c r="K3549" s="16" t="s">
        <v>5251</v>
      </c>
    </row>
    <row r="3550" spans="1:11">
      <c r="A3550" s="11" t="s">
        <v>10382</v>
      </c>
      <c r="B3550" s="12" t="s">
        <v>10383</v>
      </c>
      <c r="C3550" s="13">
        <v>2019</v>
      </c>
      <c r="D3550" s="14" t="s">
        <v>54</v>
      </c>
      <c r="E3550" s="15">
        <v>3549</v>
      </c>
      <c r="F3550" s="15">
        <v>7.7</v>
      </c>
      <c r="G3550" s="15">
        <v>3983</v>
      </c>
      <c r="H3550" s="15" t="s">
        <v>14</v>
      </c>
      <c r="I3550" s="15" t="s">
        <v>50</v>
      </c>
      <c r="J3550" s="15" t="s">
        <v>16</v>
      </c>
      <c r="K3550" s="16" t="s">
        <v>10384</v>
      </c>
    </row>
    <row r="3551" spans="1:11">
      <c r="A3551" s="11" t="s">
        <v>10385</v>
      </c>
      <c r="B3551" s="12" t="s">
        <v>10386</v>
      </c>
      <c r="C3551" s="13">
        <v>2001</v>
      </c>
      <c r="D3551" s="14">
        <v>2007</v>
      </c>
      <c r="E3551" s="15">
        <v>3550</v>
      </c>
      <c r="F3551" s="15">
        <v>7.6</v>
      </c>
      <c r="G3551" s="15">
        <v>3982</v>
      </c>
      <c r="H3551" s="15" t="s">
        <v>43</v>
      </c>
      <c r="I3551" s="15" t="s">
        <v>55</v>
      </c>
      <c r="J3551" s="15" t="s">
        <v>29</v>
      </c>
      <c r="K3551" s="16" t="s">
        <v>10387</v>
      </c>
    </row>
    <row r="3552" spans="1:11">
      <c r="A3552" s="11" t="s">
        <v>10388</v>
      </c>
      <c r="B3552" s="12" t="s">
        <v>10389</v>
      </c>
      <c r="C3552" s="13">
        <v>2000</v>
      </c>
      <c r="D3552" s="14">
        <v>2005</v>
      </c>
      <c r="E3552" s="15">
        <v>3551</v>
      </c>
      <c r="F3552" s="15">
        <v>7.7</v>
      </c>
      <c r="G3552" s="15">
        <v>3978</v>
      </c>
      <c r="H3552" s="15" t="s">
        <v>55</v>
      </c>
      <c r="I3552" s="15" t="s">
        <v>15</v>
      </c>
      <c r="J3552" s="15" t="s">
        <v>87</v>
      </c>
      <c r="K3552" s="16" t="s">
        <v>10390</v>
      </c>
    </row>
    <row r="3553" spans="1:11">
      <c r="A3553" s="11" t="s">
        <v>10391</v>
      </c>
      <c r="B3553" s="12" t="s">
        <v>10392</v>
      </c>
      <c r="C3553" s="13">
        <v>2018</v>
      </c>
      <c r="D3553" s="14">
        <v>2020</v>
      </c>
      <c r="E3553" s="15">
        <v>3552</v>
      </c>
      <c r="F3553" s="15">
        <v>7.4</v>
      </c>
      <c r="G3553" s="15">
        <v>3973</v>
      </c>
      <c r="H3553" s="15" t="s">
        <v>55</v>
      </c>
      <c r="I3553" s="15" t="s">
        <v>15</v>
      </c>
      <c r="K3553" s="16" t="s">
        <v>10393</v>
      </c>
    </row>
    <row r="3554" spans="1:11">
      <c r="A3554" s="11" t="s">
        <v>10394</v>
      </c>
      <c r="B3554" s="12" t="s">
        <v>10395</v>
      </c>
      <c r="C3554" s="13">
        <v>1999</v>
      </c>
      <c r="D3554" s="14">
        <v>2001</v>
      </c>
      <c r="E3554" s="15">
        <v>3553</v>
      </c>
      <c r="F3554" s="15">
        <v>7.6</v>
      </c>
      <c r="G3554" s="15">
        <v>3950</v>
      </c>
      <c r="H3554" s="15" t="s">
        <v>43</v>
      </c>
      <c r="I3554" s="15" t="s">
        <v>55</v>
      </c>
      <c r="J3554" s="15" t="s">
        <v>29</v>
      </c>
      <c r="K3554" s="16" t="s">
        <v>10396</v>
      </c>
    </row>
    <row r="3555" spans="1:11">
      <c r="A3555" s="11" t="s">
        <v>10397</v>
      </c>
      <c r="B3555" s="12" t="s">
        <v>10398</v>
      </c>
      <c r="C3555" s="13">
        <v>2011</v>
      </c>
      <c r="D3555" s="14">
        <v>2012</v>
      </c>
      <c r="E3555" s="15">
        <v>3554</v>
      </c>
      <c r="F3555" s="15">
        <v>7.6</v>
      </c>
      <c r="G3555" s="15">
        <v>3948</v>
      </c>
      <c r="H3555" s="15" t="s">
        <v>55</v>
      </c>
      <c r="I3555" s="15" t="s">
        <v>15</v>
      </c>
      <c r="J3555" s="15" t="s">
        <v>353</v>
      </c>
      <c r="K3555" s="16" t="s">
        <v>10399</v>
      </c>
    </row>
    <row r="3556" spans="1:11">
      <c r="A3556" s="11" t="s">
        <v>10400</v>
      </c>
      <c r="B3556" s="12" t="s">
        <v>10401</v>
      </c>
      <c r="C3556" s="13">
        <v>2017</v>
      </c>
      <c r="D3556" s="14">
        <v>2017</v>
      </c>
      <c r="E3556" s="15">
        <v>3555</v>
      </c>
      <c r="F3556" s="15">
        <v>7.5</v>
      </c>
      <c r="G3556" s="15">
        <v>3940</v>
      </c>
      <c r="H3556" s="15" t="s">
        <v>14</v>
      </c>
      <c r="I3556" s="15" t="s">
        <v>15</v>
      </c>
      <c r="J3556" s="15" t="s">
        <v>16</v>
      </c>
      <c r="K3556" s="16" t="s">
        <v>10402</v>
      </c>
    </row>
    <row r="3557" spans="1:11">
      <c r="A3557" s="11" t="s">
        <v>10403</v>
      </c>
      <c r="B3557" s="12" t="s">
        <v>10404</v>
      </c>
      <c r="C3557" s="13">
        <v>2023</v>
      </c>
      <c r="D3557" s="14">
        <v>2023</v>
      </c>
      <c r="E3557" s="15">
        <v>3556</v>
      </c>
      <c r="F3557" s="15">
        <v>7.6</v>
      </c>
      <c r="G3557" s="15">
        <v>3938</v>
      </c>
      <c r="H3557" s="15" t="s">
        <v>43</v>
      </c>
      <c r="I3557" s="15" t="s">
        <v>55</v>
      </c>
      <c r="J3557" s="15" t="s">
        <v>15</v>
      </c>
      <c r="K3557" s="16" t="s">
        <v>10405</v>
      </c>
    </row>
    <row r="3558" spans="1:11">
      <c r="A3558" s="11" t="s">
        <v>10406</v>
      </c>
      <c r="B3558" s="12" t="s">
        <v>10407</v>
      </c>
      <c r="C3558" s="13">
        <v>2023</v>
      </c>
      <c r="D3558" s="14">
        <v>2023</v>
      </c>
      <c r="E3558" s="15">
        <v>3557</v>
      </c>
      <c r="F3558" s="15">
        <v>7.6</v>
      </c>
      <c r="G3558" s="15">
        <v>3919</v>
      </c>
      <c r="H3558" s="15" t="s">
        <v>43</v>
      </c>
      <c r="I3558" s="15" t="s">
        <v>55</v>
      </c>
      <c r="J3558" s="15" t="s">
        <v>15</v>
      </c>
      <c r="K3558" s="16" t="s">
        <v>10408</v>
      </c>
    </row>
    <row r="3559" spans="1:11">
      <c r="A3559" s="11" t="s">
        <v>10409</v>
      </c>
      <c r="B3559" s="12" t="s">
        <v>10410</v>
      </c>
      <c r="C3559" s="13">
        <v>2015</v>
      </c>
      <c r="D3559" s="14">
        <v>2024</v>
      </c>
      <c r="E3559" s="15">
        <v>3558</v>
      </c>
      <c r="F3559" s="15">
        <v>7.5</v>
      </c>
      <c r="G3559" s="15">
        <v>3915</v>
      </c>
      <c r="H3559" s="15" t="s">
        <v>14</v>
      </c>
      <c r="I3559" s="15" t="s">
        <v>16</v>
      </c>
      <c r="K3559" s="16" t="s">
        <v>10411</v>
      </c>
    </row>
    <row r="3560" spans="1:11">
      <c r="A3560" s="11" t="s">
        <v>10412</v>
      </c>
      <c r="B3560" s="12" t="s">
        <v>10413</v>
      </c>
      <c r="C3560" s="13">
        <v>1992</v>
      </c>
      <c r="D3560" s="14">
        <v>1992</v>
      </c>
      <c r="E3560" s="15">
        <v>3559</v>
      </c>
      <c r="F3560" s="15">
        <v>7.5</v>
      </c>
      <c r="G3560" s="15">
        <v>3909</v>
      </c>
      <c r="H3560" s="15" t="s">
        <v>65</v>
      </c>
      <c r="I3560" s="15" t="s">
        <v>15</v>
      </c>
      <c r="J3560" s="15" t="s">
        <v>353</v>
      </c>
      <c r="K3560" s="16" t="s">
        <v>10414</v>
      </c>
    </row>
    <row r="3561" spans="1:11">
      <c r="A3561" s="11" t="s">
        <v>10415</v>
      </c>
      <c r="B3561" s="12" t="s">
        <v>10416</v>
      </c>
      <c r="C3561" s="13">
        <v>2014</v>
      </c>
      <c r="D3561" s="14">
        <v>2014</v>
      </c>
      <c r="E3561" s="15">
        <v>3560</v>
      </c>
      <c r="F3561" s="15">
        <v>7.5</v>
      </c>
      <c r="G3561" s="15">
        <v>3900</v>
      </c>
      <c r="H3561" s="15" t="s">
        <v>20</v>
      </c>
      <c r="I3561" s="15" t="s">
        <v>15</v>
      </c>
      <c r="J3561" s="15" t="s">
        <v>87</v>
      </c>
      <c r="K3561" s="16" t="s">
        <v>10417</v>
      </c>
    </row>
    <row r="3562" spans="1:11">
      <c r="A3562" s="11" t="s">
        <v>10418</v>
      </c>
      <c r="B3562" s="12" t="s">
        <v>10419</v>
      </c>
      <c r="C3562" s="13">
        <v>2024</v>
      </c>
      <c r="D3562" s="14">
        <v>2024</v>
      </c>
      <c r="E3562" s="15">
        <v>3561</v>
      </c>
      <c r="F3562" s="15">
        <v>7.5</v>
      </c>
      <c r="G3562" s="15">
        <v>3890</v>
      </c>
      <c r="H3562" s="15" t="s">
        <v>36</v>
      </c>
      <c r="I3562" s="15" t="s">
        <v>43</v>
      </c>
      <c r="J3562" s="15" t="s">
        <v>55</v>
      </c>
      <c r="K3562" s="16" t="s">
        <v>10420</v>
      </c>
    </row>
    <row r="3563" spans="1:11">
      <c r="A3563" s="11" t="s">
        <v>10421</v>
      </c>
      <c r="B3563" s="12" t="s">
        <v>10422</v>
      </c>
      <c r="C3563" s="13">
        <v>2010</v>
      </c>
      <c r="D3563" s="14">
        <v>2010</v>
      </c>
      <c r="E3563" s="15">
        <v>3562</v>
      </c>
      <c r="F3563" s="15">
        <v>7.6</v>
      </c>
      <c r="G3563" s="15">
        <v>3888</v>
      </c>
      <c r="H3563" s="15" t="s">
        <v>55</v>
      </c>
      <c r="I3563" s="15" t="s">
        <v>147</v>
      </c>
      <c r="J3563" s="15" t="s">
        <v>87</v>
      </c>
      <c r="K3563" s="16" t="s">
        <v>10423</v>
      </c>
    </row>
    <row r="3564" spans="1:11">
      <c r="A3564" s="11" t="s">
        <v>10424</v>
      </c>
      <c r="B3564" s="12" t="s">
        <v>10425</v>
      </c>
      <c r="C3564" s="13">
        <v>1987</v>
      </c>
      <c r="D3564" s="14">
        <v>2017</v>
      </c>
      <c r="E3564" s="15">
        <v>3563</v>
      </c>
      <c r="F3564" s="15">
        <v>7.6</v>
      </c>
      <c r="G3564" s="15">
        <v>3882</v>
      </c>
      <c r="H3564" s="15" t="s">
        <v>55</v>
      </c>
      <c r="K3564" s="16" t="s">
        <v>10426</v>
      </c>
    </row>
    <row r="3565" spans="1:11">
      <c r="A3565" s="11" t="s">
        <v>10427</v>
      </c>
      <c r="B3565" s="12" t="s">
        <v>10428</v>
      </c>
      <c r="C3565" s="13">
        <v>2017</v>
      </c>
      <c r="D3565" s="14">
        <v>2020</v>
      </c>
      <c r="E3565" s="15">
        <v>3564</v>
      </c>
      <c r="F3565" s="15">
        <v>7.7</v>
      </c>
      <c r="G3565" s="15">
        <v>3879</v>
      </c>
      <c r="H3565" s="15" t="s">
        <v>20</v>
      </c>
      <c r="I3565" s="15" t="s">
        <v>36</v>
      </c>
      <c r="J3565" s="15" t="s">
        <v>43</v>
      </c>
      <c r="K3565" s="16" t="s">
        <v>10429</v>
      </c>
    </row>
    <row r="3566" spans="1:11">
      <c r="A3566" s="11" t="s">
        <v>10430</v>
      </c>
      <c r="B3566" s="12" t="s">
        <v>10431</v>
      </c>
      <c r="C3566" s="13">
        <v>2011</v>
      </c>
      <c r="D3566" s="14">
        <v>2011</v>
      </c>
      <c r="E3566" s="15">
        <v>3565</v>
      </c>
      <c r="F3566" s="15">
        <v>7.7</v>
      </c>
      <c r="G3566" s="15">
        <v>3877</v>
      </c>
      <c r="H3566" s="15" t="s">
        <v>14</v>
      </c>
      <c r="I3566" s="15" t="s">
        <v>15</v>
      </c>
      <c r="J3566" s="15" t="s">
        <v>50</v>
      </c>
      <c r="K3566" s="16" t="s">
        <v>10432</v>
      </c>
    </row>
    <row r="3567" spans="1:11">
      <c r="A3567" s="11" t="s">
        <v>10433</v>
      </c>
      <c r="B3567" s="12" t="s">
        <v>10434</v>
      </c>
      <c r="C3567" s="13">
        <v>2017</v>
      </c>
      <c r="D3567" s="14">
        <v>2025</v>
      </c>
      <c r="E3567" s="15">
        <v>3566</v>
      </c>
      <c r="F3567" s="15">
        <v>7.5</v>
      </c>
      <c r="G3567" s="15">
        <v>3873</v>
      </c>
      <c r="H3567" s="15" t="s">
        <v>36</v>
      </c>
      <c r="I3567" s="15" t="s">
        <v>43</v>
      </c>
      <c r="J3567" s="15" t="s">
        <v>55</v>
      </c>
      <c r="K3567" s="16" t="s">
        <v>10435</v>
      </c>
    </row>
    <row r="3568" spans="1:11">
      <c r="A3568" s="11" t="s">
        <v>10436</v>
      </c>
      <c r="B3568" s="12" t="s">
        <v>10437</v>
      </c>
      <c r="C3568" s="13">
        <v>2014</v>
      </c>
      <c r="D3568" s="14">
        <v>2015</v>
      </c>
      <c r="E3568" s="15">
        <v>3567</v>
      </c>
      <c r="F3568" s="15">
        <v>7.7</v>
      </c>
      <c r="G3568" s="15">
        <v>3861</v>
      </c>
      <c r="H3568" s="15" t="s">
        <v>15</v>
      </c>
      <c r="I3568" s="15" t="s">
        <v>50</v>
      </c>
      <c r="J3568" s="15" t="s">
        <v>16</v>
      </c>
      <c r="K3568" s="16" t="s">
        <v>10438</v>
      </c>
    </row>
    <row r="3569" spans="1:11">
      <c r="A3569" s="11" t="s">
        <v>10439</v>
      </c>
      <c r="B3569" s="12" t="s">
        <v>10440</v>
      </c>
      <c r="C3569" s="13">
        <v>2018</v>
      </c>
      <c r="D3569" s="14">
        <v>2020</v>
      </c>
      <c r="E3569" s="15">
        <v>3568</v>
      </c>
      <c r="F3569" s="15">
        <v>7.7</v>
      </c>
      <c r="G3569" s="15">
        <v>3855</v>
      </c>
      <c r="H3569" s="15" t="s">
        <v>36</v>
      </c>
      <c r="I3569" s="15" t="s">
        <v>28</v>
      </c>
      <c r="K3569" s="16" t="s">
        <v>10441</v>
      </c>
    </row>
    <row r="3570" spans="1:11">
      <c r="A3570" s="11" t="s">
        <v>10442</v>
      </c>
      <c r="B3570" s="12" t="s">
        <v>10443</v>
      </c>
      <c r="C3570" s="13">
        <v>2016</v>
      </c>
      <c r="D3570" s="14">
        <v>2017</v>
      </c>
      <c r="E3570" s="15">
        <v>3569</v>
      </c>
      <c r="F3570" s="15">
        <v>7.4</v>
      </c>
      <c r="G3570" s="15">
        <v>3847</v>
      </c>
      <c r="H3570" s="15" t="s">
        <v>55</v>
      </c>
      <c r="I3570" s="15" t="s">
        <v>87</v>
      </c>
      <c r="K3570" s="16" t="s">
        <v>10444</v>
      </c>
    </row>
    <row r="3571" spans="1:11">
      <c r="A3571" s="11" t="s">
        <v>10445</v>
      </c>
      <c r="B3571" s="12" t="s">
        <v>10446</v>
      </c>
      <c r="C3571" s="13">
        <v>2022</v>
      </c>
      <c r="D3571" s="14">
        <v>2022</v>
      </c>
      <c r="E3571" s="15">
        <v>3570</v>
      </c>
      <c r="F3571" s="15">
        <v>7.6</v>
      </c>
      <c r="G3571" s="15">
        <v>3833</v>
      </c>
      <c r="H3571" s="15" t="s">
        <v>43</v>
      </c>
      <c r="I3571" s="15" t="s">
        <v>55</v>
      </c>
      <c r="J3571" s="15" t="s">
        <v>15</v>
      </c>
      <c r="K3571" s="16" t="s">
        <v>10447</v>
      </c>
    </row>
    <row r="3572" spans="1:11">
      <c r="A3572" s="11" t="s">
        <v>10448</v>
      </c>
      <c r="B3572" s="12" t="s">
        <v>10449</v>
      </c>
      <c r="C3572" s="13">
        <v>2022</v>
      </c>
      <c r="D3572" s="14">
        <v>2023</v>
      </c>
      <c r="E3572" s="15">
        <v>3571</v>
      </c>
      <c r="F3572" s="15">
        <v>7.7</v>
      </c>
      <c r="G3572" s="15">
        <v>3831</v>
      </c>
      <c r="H3572" s="15" t="s">
        <v>15</v>
      </c>
      <c r="I3572" s="15" t="s">
        <v>353</v>
      </c>
      <c r="J3572" s="15" t="s">
        <v>87</v>
      </c>
      <c r="K3572" s="16" t="s">
        <v>2262</v>
      </c>
    </row>
    <row r="3573" spans="1:11">
      <c r="A3573" s="11" t="s">
        <v>10450</v>
      </c>
      <c r="B3573" s="12" t="s">
        <v>10451</v>
      </c>
      <c r="C3573" s="13">
        <v>2011</v>
      </c>
      <c r="D3573" s="14">
        <v>2011</v>
      </c>
      <c r="E3573" s="15">
        <v>3572</v>
      </c>
      <c r="F3573" s="15">
        <v>7.5</v>
      </c>
      <c r="G3573" s="15">
        <v>3829</v>
      </c>
      <c r="H3573" s="15" t="s">
        <v>14</v>
      </c>
      <c r="I3573" s="15" t="s">
        <v>15</v>
      </c>
      <c r="K3573" s="16" t="s">
        <v>10452</v>
      </c>
    </row>
    <row r="3574" spans="1:11">
      <c r="A3574" s="11" t="s">
        <v>10453</v>
      </c>
      <c r="B3574" s="12" t="s">
        <v>10454</v>
      </c>
      <c r="C3574" s="13">
        <v>2009</v>
      </c>
      <c r="D3574" s="14" t="s">
        <v>54</v>
      </c>
      <c r="E3574" s="15">
        <v>3573</v>
      </c>
      <c r="F3574" s="15">
        <v>7.7</v>
      </c>
      <c r="G3574" s="15">
        <v>3827</v>
      </c>
      <c r="H3574" s="15" t="s">
        <v>155</v>
      </c>
      <c r="K3574" s="16" t="s">
        <v>10455</v>
      </c>
    </row>
    <row r="3575" spans="1:11">
      <c r="A3575" s="11" t="s">
        <v>10456</v>
      </c>
      <c r="B3575" s="12" t="s">
        <v>10457</v>
      </c>
      <c r="C3575" s="13">
        <v>2006</v>
      </c>
      <c r="D3575" s="14">
        <v>2011</v>
      </c>
      <c r="E3575" s="15">
        <v>3574</v>
      </c>
      <c r="F3575" s="15">
        <v>7.7</v>
      </c>
      <c r="G3575" s="15">
        <v>3824</v>
      </c>
      <c r="H3575" s="15" t="s">
        <v>20</v>
      </c>
      <c r="I3575" s="15" t="s">
        <v>43</v>
      </c>
      <c r="J3575" s="15" t="s">
        <v>55</v>
      </c>
      <c r="K3575" s="16" t="s">
        <v>10458</v>
      </c>
    </row>
    <row r="3576" spans="1:11">
      <c r="A3576" s="11" t="s">
        <v>10459</v>
      </c>
      <c r="B3576" s="12" t="s">
        <v>10460</v>
      </c>
      <c r="C3576" s="13">
        <v>2016</v>
      </c>
      <c r="D3576" s="14">
        <v>2019</v>
      </c>
      <c r="E3576" s="15">
        <v>3575</v>
      </c>
      <c r="F3576" s="15">
        <v>7.6</v>
      </c>
      <c r="G3576" s="15">
        <v>3821</v>
      </c>
      <c r="H3576" s="15" t="s">
        <v>20</v>
      </c>
      <c r="I3576" s="15" t="s">
        <v>36</v>
      </c>
      <c r="J3576" s="15" t="s">
        <v>43</v>
      </c>
      <c r="K3576" s="16" t="s">
        <v>10461</v>
      </c>
    </row>
    <row r="3577" spans="1:11">
      <c r="A3577" s="11" t="s">
        <v>10462</v>
      </c>
      <c r="B3577" s="12" t="s">
        <v>10463</v>
      </c>
      <c r="C3577" s="13">
        <v>2018</v>
      </c>
      <c r="D3577" s="14" t="s">
        <v>54</v>
      </c>
      <c r="E3577" s="15">
        <v>3576</v>
      </c>
      <c r="F3577" s="15">
        <v>7.6</v>
      </c>
      <c r="G3577" s="15">
        <v>3820</v>
      </c>
      <c r="H3577" s="15" t="s">
        <v>36</v>
      </c>
      <c r="I3577" s="15" t="s">
        <v>43</v>
      </c>
      <c r="J3577" s="15" t="s">
        <v>55</v>
      </c>
      <c r="K3577" s="16" t="s">
        <v>10464</v>
      </c>
    </row>
    <row r="3578" spans="1:11">
      <c r="A3578" s="11" t="s">
        <v>10465</v>
      </c>
      <c r="B3578" s="12" t="s">
        <v>10466</v>
      </c>
      <c r="C3578" s="13">
        <v>1976</v>
      </c>
      <c r="D3578" s="14">
        <v>1978</v>
      </c>
      <c r="E3578" s="15">
        <v>3577</v>
      </c>
      <c r="F3578" s="15">
        <v>7.6</v>
      </c>
      <c r="G3578" s="15">
        <v>3817</v>
      </c>
      <c r="H3578" s="15" t="s">
        <v>36</v>
      </c>
      <c r="I3578" s="15" t="s">
        <v>43</v>
      </c>
      <c r="J3578" s="15" t="s">
        <v>55</v>
      </c>
      <c r="K3578" s="16" t="s">
        <v>10467</v>
      </c>
    </row>
    <row r="3579" spans="1:11">
      <c r="A3579" s="11" t="s">
        <v>10468</v>
      </c>
      <c r="B3579" s="12" t="s">
        <v>10469</v>
      </c>
      <c r="C3579" s="13">
        <v>2002</v>
      </c>
      <c r="D3579" s="14">
        <v>2003</v>
      </c>
      <c r="E3579" s="15">
        <v>3578</v>
      </c>
      <c r="F3579" s="15">
        <v>7.4</v>
      </c>
      <c r="G3579" s="15">
        <v>3813</v>
      </c>
      <c r="H3579" s="15" t="s">
        <v>20</v>
      </c>
      <c r="I3579" s="15" t="s">
        <v>55</v>
      </c>
      <c r="J3579" s="15" t="s">
        <v>14</v>
      </c>
      <c r="K3579" s="16" t="s">
        <v>10470</v>
      </c>
    </row>
    <row r="3580" spans="1:11">
      <c r="A3580" s="11" t="s">
        <v>10471</v>
      </c>
      <c r="B3580" s="12" t="s">
        <v>10472</v>
      </c>
      <c r="C3580" s="13">
        <v>2004</v>
      </c>
      <c r="D3580" s="14">
        <v>2004</v>
      </c>
      <c r="E3580" s="15">
        <v>3579</v>
      </c>
      <c r="F3580" s="15">
        <v>7.7</v>
      </c>
      <c r="G3580" s="15">
        <v>3790</v>
      </c>
      <c r="H3580" s="15" t="s">
        <v>55</v>
      </c>
      <c r="K3580" s="16" t="s">
        <v>4446</v>
      </c>
    </row>
    <row r="3581" spans="1:11">
      <c r="A3581" s="11" t="s">
        <v>10473</v>
      </c>
      <c r="B3581" s="12" t="s">
        <v>10474</v>
      </c>
      <c r="C3581" s="13">
        <v>2019</v>
      </c>
      <c r="D3581" s="14">
        <v>2021</v>
      </c>
      <c r="E3581" s="15">
        <v>3580</v>
      </c>
      <c r="F3581" s="15">
        <v>7.4</v>
      </c>
      <c r="G3581" s="15">
        <v>3784</v>
      </c>
      <c r="H3581" s="15" t="s">
        <v>55</v>
      </c>
      <c r="I3581" s="15" t="s">
        <v>147</v>
      </c>
      <c r="K3581" s="16" t="s">
        <v>10475</v>
      </c>
    </row>
    <row r="3582" spans="1:11">
      <c r="A3582" s="11" t="s">
        <v>10476</v>
      </c>
      <c r="B3582" s="12" t="s">
        <v>10477</v>
      </c>
      <c r="C3582" s="13">
        <v>2016</v>
      </c>
      <c r="D3582" s="14" t="s">
        <v>54</v>
      </c>
      <c r="E3582" s="15">
        <v>3581</v>
      </c>
      <c r="F3582" s="15">
        <v>7.6</v>
      </c>
      <c r="G3582" s="15">
        <v>3783</v>
      </c>
      <c r="H3582" s="15" t="s">
        <v>15</v>
      </c>
      <c r="I3582" s="15" t="s">
        <v>87</v>
      </c>
      <c r="K3582" s="16" t="s">
        <v>10478</v>
      </c>
    </row>
    <row r="3583" spans="1:11">
      <c r="A3583" s="11" t="s">
        <v>10479</v>
      </c>
      <c r="B3583" s="12" t="s">
        <v>10480</v>
      </c>
      <c r="C3583" s="13">
        <v>2016</v>
      </c>
      <c r="D3583" s="14">
        <v>2016</v>
      </c>
      <c r="E3583" s="15">
        <v>3582</v>
      </c>
      <c r="F3583" s="15">
        <v>7.6</v>
      </c>
      <c r="G3583" s="15">
        <v>3781</v>
      </c>
      <c r="H3583" s="15" t="s">
        <v>55</v>
      </c>
      <c r="I3583" s="15" t="s">
        <v>147</v>
      </c>
      <c r="J3583" s="15" t="s">
        <v>148</v>
      </c>
      <c r="K3583" s="16" t="s">
        <v>1091</v>
      </c>
    </row>
    <row r="3584" spans="1:11">
      <c r="A3584" s="11" t="s">
        <v>10481</v>
      </c>
      <c r="B3584" s="12" t="s">
        <v>10482</v>
      </c>
      <c r="C3584" s="13">
        <v>2017</v>
      </c>
      <c r="D3584" s="14">
        <v>2018</v>
      </c>
      <c r="E3584" s="15">
        <v>3583</v>
      </c>
      <c r="F3584" s="15">
        <v>7.5</v>
      </c>
      <c r="G3584" s="15">
        <v>3777</v>
      </c>
      <c r="H3584" s="15" t="s">
        <v>28</v>
      </c>
      <c r="K3584" s="16" t="s">
        <v>10483</v>
      </c>
    </row>
    <row r="3585" spans="1:11">
      <c r="A3585" s="11" t="s">
        <v>10484</v>
      </c>
      <c r="B3585" s="12" t="s">
        <v>10485</v>
      </c>
      <c r="C3585" s="13">
        <v>1965</v>
      </c>
      <c r="D3585" s="14">
        <v>1969</v>
      </c>
      <c r="E3585" s="15">
        <v>3584</v>
      </c>
      <c r="F3585" s="15">
        <v>7.6</v>
      </c>
      <c r="G3585" s="15">
        <v>3757</v>
      </c>
      <c r="H3585" s="15" t="s">
        <v>15</v>
      </c>
      <c r="I3585" s="15" t="s">
        <v>279</v>
      </c>
      <c r="K3585" s="16" t="s">
        <v>10486</v>
      </c>
    </row>
    <row r="3586" spans="1:11">
      <c r="A3586" s="11" t="s">
        <v>10487</v>
      </c>
      <c r="B3586" s="12" t="s">
        <v>6551</v>
      </c>
      <c r="C3586" s="13">
        <v>2002</v>
      </c>
      <c r="D3586" s="14">
        <v>2004</v>
      </c>
      <c r="E3586" s="15">
        <v>3585</v>
      </c>
      <c r="F3586" s="15">
        <v>7.5</v>
      </c>
      <c r="G3586" s="15">
        <v>3755</v>
      </c>
      <c r="H3586" s="15" t="s">
        <v>20</v>
      </c>
      <c r="I3586" s="15" t="s">
        <v>36</v>
      </c>
      <c r="J3586" s="15" t="s">
        <v>43</v>
      </c>
      <c r="K3586" s="16" t="s">
        <v>10488</v>
      </c>
    </row>
    <row r="3587" spans="1:11">
      <c r="A3587" s="11" t="s">
        <v>10489</v>
      </c>
      <c r="B3587" s="12" t="s">
        <v>10490</v>
      </c>
      <c r="C3587" s="13">
        <v>2018</v>
      </c>
      <c r="D3587" s="14">
        <v>2021</v>
      </c>
      <c r="E3587" s="15">
        <v>3586</v>
      </c>
      <c r="F3587" s="15">
        <v>7.4</v>
      </c>
      <c r="G3587" s="15">
        <v>3752</v>
      </c>
      <c r="H3587" s="15" t="s">
        <v>14</v>
      </c>
      <c r="I3587" s="15" t="s">
        <v>15</v>
      </c>
      <c r="J3587" s="15" t="s">
        <v>50</v>
      </c>
      <c r="K3587" s="16" t="s">
        <v>10491</v>
      </c>
    </row>
    <row r="3588" spans="1:11">
      <c r="A3588" s="11" t="s">
        <v>10492</v>
      </c>
      <c r="B3588" s="12" t="s">
        <v>10493</v>
      </c>
      <c r="C3588" s="13">
        <v>2024</v>
      </c>
      <c r="D3588" s="14" t="s">
        <v>54</v>
      </c>
      <c r="E3588" s="15">
        <v>3587</v>
      </c>
      <c r="F3588" s="15">
        <v>7.6</v>
      </c>
      <c r="G3588" s="15">
        <v>3751</v>
      </c>
      <c r="H3588" s="15" t="s">
        <v>15</v>
      </c>
      <c r="I3588" s="15" t="s">
        <v>147</v>
      </c>
      <c r="J3588" s="15" t="s">
        <v>87</v>
      </c>
      <c r="K3588" s="16" t="s">
        <v>2262</v>
      </c>
    </row>
    <row r="3589" spans="1:11">
      <c r="A3589" s="11" t="s">
        <v>10494</v>
      </c>
      <c r="B3589" s="12" t="s">
        <v>10495</v>
      </c>
      <c r="C3589" s="13">
        <v>2019</v>
      </c>
      <c r="D3589" s="14">
        <v>2020</v>
      </c>
      <c r="E3589" s="15">
        <v>3588</v>
      </c>
      <c r="F3589" s="15">
        <v>7.5</v>
      </c>
      <c r="G3589" s="15">
        <v>3751</v>
      </c>
      <c r="H3589" s="15" t="s">
        <v>43</v>
      </c>
      <c r="I3589" s="15" t="s">
        <v>55</v>
      </c>
      <c r="K3589" s="16" t="s">
        <v>10496</v>
      </c>
    </row>
    <row r="3590" spans="1:11">
      <c r="A3590" s="11" t="s">
        <v>10497</v>
      </c>
      <c r="B3590" s="12" t="s">
        <v>10498</v>
      </c>
      <c r="C3590" s="13">
        <v>2011</v>
      </c>
      <c r="D3590" s="14">
        <v>2011</v>
      </c>
      <c r="E3590" s="15">
        <v>3589</v>
      </c>
      <c r="F3590" s="15">
        <v>7.5</v>
      </c>
      <c r="G3590" s="15">
        <v>3743</v>
      </c>
      <c r="H3590" s="15" t="s">
        <v>15</v>
      </c>
      <c r="I3590" s="15" t="s">
        <v>87</v>
      </c>
      <c r="K3590" s="16" t="s">
        <v>10499</v>
      </c>
    </row>
    <row r="3591" spans="1:11">
      <c r="A3591" s="11" t="s">
        <v>10500</v>
      </c>
      <c r="B3591" s="12" t="s">
        <v>10501</v>
      </c>
      <c r="C3591" s="13">
        <v>2019</v>
      </c>
      <c r="D3591" s="14" t="s">
        <v>54</v>
      </c>
      <c r="E3591" s="15">
        <v>3590</v>
      </c>
      <c r="F3591" s="15">
        <v>7.4</v>
      </c>
      <c r="G3591" s="15">
        <v>3711</v>
      </c>
      <c r="H3591" s="15" t="s">
        <v>15</v>
      </c>
      <c r="I3591" s="15" t="s">
        <v>21</v>
      </c>
      <c r="K3591" s="16" t="s">
        <v>5227</v>
      </c>
    </row>
    <row r="3592" spans="1:11">
      <c r="A3592" s="11" t="s">
        <v>10502</v>
      </c>
      <c r="B3592" s="12" t="s">
        <v>10503</v>
      </c>
      <c r="C3592" s="13">
        <v>2018</v>
      </c>
      <c r="D3592" s="14">
        <v>2019</v>
      </c>
      <c r="E3592" s="15">
        <v>3591</v>
      </c>
      <c r="F3592" s="15">
        <v>7.4</v>
      </c>
      <c r="G3592" s="15">
        <v>3710</v>
      </c>
      <c r="H3592" s="15" t="s">
        <v>15</v>
      </c>
      <c r="K3592" s="16" t="s">
        <v>10504</v>
      </c>
    </row>
    <row r="3593" spans="1:11">
      <c r="A3593" s="11" t="s">
        <v>10505</v>
      </c>
      <c r="B3593" s="12" t="s">
        <v>10506</v>
      </c>
      <c r="C3593" s="13">
        <v>2020</v>
      </c>
      <c r="D3593" s="14" t="s">
        <v>54</v>
      </c>
      <c r="E3593" s="15">
        <v>3592</v>
      </c>
      <c r="F3593" s="15">
        <v>7.7</v>
      </c>
      <c r="G3593" s="15">
        <v>3703</v>
      </c>
      <c r="H3593" s="15" t="s">
        <v>20</v>
      </c>
      <c r="I3593" s="15" t="s">
        <v>15</v>
      </c>
      <c r="J3593" s="15" t="s">
        <v>21</v>
      </c>
      <c r="K3593" s="16" t="s">
        <v>10507</v>
      </c>
    </row>
    <row r="3594" spans="1:11">
      <c r="A3594" s="11" t="s">
        <v>10508</v>
      </c>
      <c r="B3594" s="12" t="s">
        <v>10509</v>
      </c>
      <c r="C3594" s="13">
        <v>2013</v>
      </c>
      <c r="D3594" s="14">
        <v>2013</v>
      </c>
      <c r="E3594" s="15">
        <v>3593</v>
      </c>
      <c r="F3594" s="15">
        <v>7.4</v>
      </c>
      <c r="G3594" s="15">
        <v>3693</v>
      </c>
      <c r="H3594" s="15" t="s">
        <v>55</v>
      </c>
      <c r="K3594" s="16" t="s">
        <v>10510</v>
      </c>
    </row>
    <row r="3595" spans="1:11">
      <c r="A3595" s="11" t="s">
        <v>10511</v>
      </c>
      <c r="B3595" s="12" t="s">
        <v>10512</v>
      </c>
      <c r="C3595" s="13">
        <v>2022</v>
      </c>
      <c r="D3595" s="14" t="s">
        <v>54</v>
      </c>
      <c r="E3595" s="15">
        <v>3594</v>
      </c>
      <c r="F3595" s="15">
        <v>7.4</v>
      </c>
      <c r="G3595" s="15">
        <v>3681</v>
      </c>
      <c r="H3595" s="15" t="s">
        <v>55</v>
      </c>
      <c r="K3595" s="16" t="s">
        <v>10513</v>
      </c>
    </row>
    <row r="3596" spans="1:11">
      <c r="A3596" s="11" t="s">
        <v>10514</v>
      </c>
      <c r="B3596" s="12" t="s">
        <v>10515</v>
      </c>
      <c r="C3596" s="13">
        <v>2010</v>
      </c>
      <c r="D3596" s="14">
        <v>2012</v>
      </c>
      <c r="E3596" s="15">
        <v>3595</v>
      </c>
      <c r="F3596" s="15">
        <v>7.6</v>
      </c>
      <c r="G3596" s="15">
        <v>3671</v>
      </c>
      <c r="H3596" s="15" t="s">
        <v>55</v>
      </c>
      <c r="I3596" s="15" t="s">
        <v>14</v>
      </c>
      <c r="J3596" s="15" t="s">
        <v>50</v>
      </c>
      <c r="K3596" s="16" t="s">
        <v>10516</v>
      </c>
    </row>
    <row r="3597" spans="1:11">
      <c r="A3597" s="11" t="s">
        <v>10517</v>
      </c>
      <c r="B3597" s="12" t="s">
        <v>10518</v>
      </c>
      <c r="C3597" s="13">
        <v>1983</v>
      </c>
      <c r="D3597" s="14">
        <v>1983</v>
      </c>
      <c r="E3597" s="15">
        <v>3596</v>
      </c>
      <c r="F3597" s="15">
        <v>7.5</v>
      </c>
      <c r="G3597" s="15">
        <v>3660</v>
      </c>
      <c r="H3597" s="15" t="s">
        <v>36</v>
      </c>
      <c r="I3597" s="15" t="s">
        <v>43</v>
      </c>
      <c r="J3597" s="15" t="s">
        <v>29</v>
      </c>
      <c r="K3597" s="16" t="s">
        <v>10519</v>
      </c>
    </row>
    <row r="3598" spans="1:11">
      <c r="A3598" s="11" t="s">
        <v>10520</v>
      </c>
      <c r="B3598" s="12" t="s">
        <v>10521</v>
      </c>
      <c r="C3598" s="13">
        <v>2011</v>
      </c>
      <c r="D3598" s="14">
        <v>2011</v>
      </c>
      <c r="E3598" s="15">
        <v>3597</v>
      </c>
      <c r="F3598" s="15">
        <v>7.4</v>
      </c>
      <c r="G3598" s="15">
        <v>3647</v>
      </c>
      <c r="H3598" s="15" t="s">
        <v>15</v>
      </c>
      <c r="I3598" s="15" t="s">
        <v>50</v>
      </c>
      <c r="J3598" s="15" t="s">
        <v>87</v>
      </c>
      <c r="K3598" s="16" t="s">
        <v>10522</v>
      </c>
    </row>
    <row r="3599" spans="1:11">
      <c r="A3599" s="11" t="s">
        <v>10523</v>
      </c>
      <c r="B3599" s="12" t="s">
        <v>10524</v>
      </c>
      <c r="C3599" s="13">
        <v>2007</v>
      </c>
      <c r="D3599" s="14">
        <v>2008</v>
      </c>
      <c r="E3599" s="15">
        <v>3598</v>
      </c>
      <c r="F3599" s="15">
        <v>7.4</v>
      </c>
      <c r="G3599" s="15">
        <v>3645</v>
      </c>
      <c r="H3599" s="15" t="s">
        <v>55</v>
      </c>
      <c r="K3599" s="16" t="s">
        <v>10525</v>
      </c>
    </row>
    <row r="3600" spans="1:11">
      <c r="A3600" s="11" t="s">
        <v>10526</v>
      </c>
      <c r="B3600" s="12" t="s">
        <v>10527</v>
      </c>
      <c r="C3600" s="13">
        <v>1976</v>
      </c>
      <c r="D3600" s="14">
        <v>1978</v>
      </c>
      <c r="E3600" s="15">
        <v>3599</v>
      </c>
      <c r="F3600" s="15">
        <v>7.7</v>
      </c>
      <c r="G3600" s="15">
        <v>3635</v>
      </c>
      <c r="H3600" s="15" t="s">
        <v>20</v>
      </c>
      <c r="I3600" s="15" t="s">
        <v>36</v>
      </c>
      <c r="J3600" s="15" t="s">
        <v>15</v>
      </c>
      <c r="K3600" s="16" t="s">
        <v>10528</v>
      </c>
    </row>
    <row r="3601" spans="1:11">
      <c r="A3601" s="11" t="s">
        <v>10529</v>
      </c>
      <c r="B3601" s="12" t="s">
        <v>10530</v>
      </c>
      <c r="C3601" s="13">
        <v>2018</v>
      </c>
      <c r="D3601" s="14">
        <v>2018</v>
      </c>
      <c r="E3601" s="15">
        <v>3600</v>
      </c>
      <c r="F3601" s="15">
        <v>7.5</v>
      </c>
      <c r="G3601" s="15">
        <v>3634</v>
      </c>
      <c r="H3601" s="15" t="s">
        <v>55</v>
      </c>
      <c r="I3601" s="15" t="s">
        <v>15</v>
      </c>
      <c r="K3601" s="16" t="s">
        <v>10531</v>
      </c>
    </row>
    <row r="3602" spans="1:11">
      <c r="A3602" s="11" t="s">
        <v>10532</v>
      </c>
      <c r="B3602" s="12" t="s">
        <v>10533</v>
      </c>
      <c r="C3602" s="13">
        <v>1967</v>
      </c>
      <c r="D3602" s="14">
        <v>1970</v>
      </c>
      <c r="E3602" s="15">
        <v>3601</v>
      </c>
      <c r="F3602" s="15">
        <v>7.7</v>
      </c>
      <c r="G3602" s="15">
        <v>3631</v>
      </c>
      <c r="H3602" s="15" t="s">
        <v>14</v>
      </c>
      <c r="I3602" s="15" t="s">
        <v>15</v>
      </c>
      <c r="J3602" s="15" t="s">
        <v>50</v>
      </c>
      <c r="K3602" s="16" t="s">
        <v>10534</v>
      </c>
    </row>
    <row r="3603" spans="1:11">
      <c r="A3603" s="11" t="s">
        <v>10535</v>
      </c>
      <c r="B3603" s="12" t="s">
        <v>10536</v>
      </c>
      <c r="C3603" s="13">
        <v>2014</v>
      </c>
      <c r="D3603" s="14">
        <v>2014</v>
      </c>
      <c r="E3603" s="15">
        <v>3602</v>
      </c>
      <c r="F3603" s="15">
        <v>7.5</v>
      </c>
      <c r="G3603" s="15">
        <v>3627</v>
      </c>
      <c r="H3603" s="15" t="s">
        <v>55</v>
      </c>
      <c r="I3603" s="15" t="s">
        <v>353</v>
      </c>
      <c r="K3603" s="16" t="s">
        <v>10537</v>
      </c>
    </row>
    <row r="3604" spans="1:11">
      <c r="A3604" s="11" t="s">
        <v>10538</v>
      </c>
      <c r="B3604" s="12" t="s">
        <v>10539</v>
      </c>
      <c r="C3604" s="13">
        <v>2018</v>
      </c>
      <c r="D3604" s="14">
        <v>2018</v>
      </c>
      <c r="E3604" s="15">
        <v>3603</v>
      </c>
      <c r="F3604" s="15">
        <v>7.5</v>
      </c>
      <c r="G3604" s="15">
        <v>3608</v>
      </c>
      <c r="H3604" s="15" t="s">
        <v>15</v>
      </c>
      <c r="I3604" s="15" t="s">
        <v>147</v>
      </c>
      <c r="J3604" s="15" t="s">
        <v>87</v>
      </c>
      <c r="K3604" s="16" t="s">
        <v>10540</v>
      </c>
    </row>
    <row r="3605" spans="1:11">
      <c r="A3605" s="11" t="s">
        <v>10541</v>
      </c>
      <c r="B3605" s="12" t="s">
        <v>10542</v>
      </c>
      <c r="C3605" s="13">
        <v>2009</v>
      </c>
      <c r="D3605" s="14">
        <v>2011</v>
      </c>
      <c r="E3605" s="15">
        <v>3604</v>
      </c>
      <c r="F3605" s="15">
        <v>7.5</v>
      </c>
      <c r="G3605" s="15">
        <v>3607</v>
      </c>
      <c r="H3605" s="15" t="s">
        <v>20</v>
      </c>
      <c r="I3605" s="15" t="s">
        <v>507</v>
      </c>
      <c r="J3605" s="15" t="s">
        <v>21</v>
      </c>
      <c r="K3605" s="16" t="s">
        <v>10543</v>
      </c>
    </row>
    <row r="3606" spans="1:11">
      <c r="A3606" s="11" t="s">
        <v>10544</v>
      </c>
      <c r="B3606" s="12" t="s">
        <v>10545</v>
      </c>
      <c r="C3606" s="13">
        <v>2020</v>
      </c>
      <c r="D3606" s="14">
        <v>2020</v>
      </c>
      <c r="E3606" s="15">
        <v>3605</v>
      </c>
      <c r="F3606" s="15">
        <v>7.7</v>
      </c>
      <c r="G3606" s="15">
        <v>3602</v>
      </c>
      <c r="H3606" s="15" t="s">
        <v>15</v>
      </c>
      <c r="I3606" s="15" t="s">
        <v>16</v>
      </c>
      <c r="K3606" s="16" t="s">
        <v>10546</v>
      </c>
    </row>
    <row r="3607" spans="1:11">
      <c r="A3607" s="11" t="s">
        <v>10547</v>
      </c>
      <c r="B3607" s="12" t="s">
        <v>10548</v>
      </c>
      <c r="C3607" s="13">
        <v>1994</v>
      </c>
      <c r="D3607" s="14">
        <v>1999</v>
      </c>
      <c r="E3607" s="15">
        <v>3606</v>
      </c>
      <c r="F3607" s="15">
        <v>7.5</v>
      </c>
      <c r="G3607" s="15">
        <v>3574</v>
      </c>
      <c r="H3607" s="15" t="s">
        <v>55</v>
      </c>
      <c r="K3607" s="16" t="s">
        <v>10549</v>
      </c>
    </row>
    <row r="3608" spans="1:11">
      <c r="A3608" s="11" t="s">
        <v>10550</v>
      </c>
      <c r="B3608" s="12" t="s">
        <v>10551</v>
      </c>
      <c r="C3608" s="13">
        <v>2022</v>
      </c>
      <c r="D3608" s="14" t="s">
        <v>54</v>
      </c>
      <c r="E3608" s="15">
        <v>3607</v>
      </c>
      <c r="F3608" s="15">
        <v>7.4</v>
      </c>
      <c r="G3608" s="15">
        <v>3564</v>
      </c>
      <c r="H3608" s="15" t="s">
        <v>55</v>
      </c>
      <c r="K3608" s="16" t="s">
        <v>3324</v>
      </c>
    </row>
    <row r="3609" spans="1:11">
      <c r="A3609" s="11" t="s">
        <v>10552</v>
      </c>
      <c r="B3609" s="12" t="s">
        <v>10553</v>
      </c>
      <c r="C3609" s="13">
        <v>2019</v>
      </c>
      <c r="D3609" s="14">
        <v>2022</v>
      </c>
      <c r="E3609" s="15">
        <v>3608</v>
      </c>
      <c r="F3609" s="15">
        <v>7.6</v>
      </c>
      <c r="G3609" s="15">
        <v>3563</v>
      </c>
      <c r="H3609" s="15" t="s">
        <v>15</v>
      </c>
      <c r="I3609" s="15" t="s">
        <v>87</v>
      </c>
      <c r="K3609" s="16" t="s">
        <v>10554</v>
      </c>
    </row>
    <row r="3610" spans="1:11">
      <c r="A3610" s="11" t="s">
        <v>10555</v>
      </c>
      <c r="B3610" s="12" t="s">
        <v>10556</v>
      </c>
      <c r="C3610" s="13">
        <v>2018</v>
      </c>
      <c r="D3610" s="14" t="s">
        <v>54</v>
      </c>
      <c r="E3610" s="15">
        <v>3609</v>
      </c>
      <c r="F3610" s="15">
        <v>7.7</v>
      </c>
      <c r="G3610" s="15">
        <v>3558</v>
      </c>
      <c r="H3610" s="15" t="s">
        <v>28</v>
      </c>
      <c r="I3610" s="15" t="s">
        <v>155</v>
      </c>
      <c r="K3610" s="16" t="s">
        <v>10557</v>
      </c>
    </row>
    <row r="3611" spans="1:11">
      <c r="A3611" s="11" t="s">
        <v>10558</v>
      </c>
      <c r="B3611" s="12" t="s">
        <v>10559</v>
      </c>
      <c r="C3611" s="13">
        <v>1995</v>
      </c>
      <c r="D3611" s="14">
        <v>1995</v>
      </c>
      <c r="E3611" s="15">
        <v>3610</v>
      </c>
      <c r="F3611" s="15">
        <v>7.6</v>
      </c>
      <c r="G3611" s="15">
        <v>3555</v>
      </c>
      <c r="H3611" s="15" t="s">
        <v>36</v>
      </c>
      <c r="I3611" s="15" t="s">
        <v>65</v>
      </c>
      <c r="J3611" s="15" t="s">
        <v>15</v>
      </c>
      <c r="K3611" s="16" t="s">
        <v>10560</v>
      </c>
    </row>
    <row r="3612" spans="1:11">
      <c r="A3612" s="11" t="s">
        <v>10561</v>
      </c>
      <c r="B3612" s="12" t="s">
        <v>10562</v>
      </c>
      <c r="C3612" s="13">
        <v>2000</v>
      </c>
      <c r="D3612" s="14">
        <v>2002</v>
      </c>
      <c r="E3612" s="15">
        <v>3611</v>
      </c>
      <c r="F3612" s="15">
        <v>7.4</v>
      </c>
      <c r="G3612" s="15">
        <v>3548</v>
      </c>
      <c r="H3612" s="15" t="s">
        <v>20</v>
      </c>
      <c r="I3612" s="15" t="s">
        <v>55</v>
      </c>
      <c r="J3612" s="15" t="s">
        <v>137</v>
      </c>
      <c r="K3612" s="16" t="s">
        <v>10563</v>
      </c>
    </row>
    <row r="3613" spans="1:11">
      <c r="A3613" s="11" t="s">
        <v>10564</v>
      </c>
      <c r="B3613" s="12" t="s">
        <v>10565</v>
      </c>
      <c r="C3613" s="13">
        <v>2023</v>
      </c>
      <c r="D3613" s="14" t="s">
        <v>54</v>
      </c>
      <c r="E3613" s="15">
        <v>3612</v>
      </c>
      <c r="F3613" s="15">
        <v>7.7</v>
      </c>
      <c r="G3613" s="15">
        <v>3547</v>
      </c>
      <c r="H3613" s="15" t="s">
        <v>20</v>
      </c>
      <c r="I3613" s="15" t="s">
        <v>14</v>
      </c>
      <c r="J3613" s="15" t="s">
        <v>16</v>
      </c>
      <c r="K3613" s="16" t="s">
        <v>10566</v>
      </c>
    </row>
    <row r="3614" spans="1:11">
      <c r="A3614" s="11" t="s">
        <v>10567</v>
      </c>
      <c r="B3614" s="12" t="s">
        <v>10568</v>
      </c>
      <c r="C3614" s="13">
        <v>2010</v>
      </c>
      <c r="D3614" s="14">
        <v>2011</v>
      </c>
      <c r="E3614" s="15">
        <v>3613</v>
      </c>
      <c r="F3614" s="15">
        <v>7.6</v>
      </c>
      <c r="G3614" s="15">
        <v>3545</v>
      </c>
      <c r="H3614" s="15" t="s">
        <v>20</v>
      </c>
      <c r="I3614" s="15" t="s">
        <v>14</v>
      </c>
      <c r="J3614" s="15" t="s">
        <v>15</v>
      </c>
      <c r="K3614" s="16" t="s">
        <v>10569</v>
      </c>
    </row>
    <row r="3615" spans="1:11">
      <c r="A3615" s="11" t="s">
        <v>10570</v>
      </c>
      <c r="B3615" s="12" t="s">
        <v>10571</v>
      </c>
      <c r="C3615" s="13">
        <v>1993</v>
      </c>
      <c r="D3615" s="14">
        <v>2016</v>
      </c>
      <c r="E3615" s="15">
        <v>3614</v>
      </c>
      <c r="F3615" s="15">
        <v>7.4</v>
      </c>
      <c r="G3615" s="15">
        <v>3542</v>
      </c>
      <c r="H3615" s="15" t="s">
        <v>55</v>
      </c>
      <c r="I3615" s="15" t="s">
        <v>15</v>
      </c>
      <c r="J3615" s="15" t="s">
        <v>147</v>
      </c>
      <c r="K3615" s="16" t="s">
        <v>10572</v>
      </c>
    </row>
    <row r="3616" spans="1:11">
      <c r="A3616" s="11" t="s">
        <v>10573</v>
      </c>
      <c r="B3616" s="12" t="s">
        <v>10574</v>
      </c>
      <c r="C3616" s="13">
        <v>2017</v>
      </c>
      <c r="D3616" s="14">
        <v>2017</v>
      </c>
      <c r="E3616" s="15">
        <v>3615</v>
      </c>
      <c r="F3616" s="15">
        <v>7.4</v>
      </c>
      <c r="G3616" s="15">
        <v>3542</v>
      </c>
      <c r="H3616" s="15" t="s">
        <v>20</v>
      </c>
      <c r="I3616" s="15" t="s">
        <v>65</v>
      </c>
      <c r="J3616" s="15" t="s">
        <v>15</v>
      </c>
      <c r="K3616" s="16" t="s">
        <v>10575</v>
      </c>
    </row>
    <row r="3617" spans="1:11">
      <c r="A3617" s="11" t="s">
        <v>10576</v>
      </c>
      <c r="B3617" s="12" t="s">
        <v>10577</v>
      </c>
      <c r="C3617" s="13">
        <v>2022</v>
      </c>
      <c r="D3617" s="14">
        <v>2022</v>
      </c>
      <c r="E3617" s="15">
        <v>3616</v>
      </c>
      <c r="F3617" s="15">
        <v>7.6</v>
      </c>
      <c r="G3617" s="15">
        <v>3517</v>
      </c>
      <c r="H3617" s="15" t="s">
        <v>20</v>
      </c>
      <c r="I3617" s="15" t="s">
        <v>43</v>
      </c>
      <c r="J3617" s="15" t="s">
        <v>55</v>
      </c>
      <c r="K3617" s="16" t="s">
        <v>10578</v>
      </c>
    </row>
    <row r="3618" spans="1:11">
      <c r="A3618" s="11" t="s">
        <v>10579</v>
      </c>
      <c r="B3618" s="12" t="s">
        <v>10580</v>
      </c>
      <c r="C3618" s="13">
        <v>2009</v>
      </c>
      <c r="D3618" s="14">
        <v>2009</v>
      </c>
      <c r="E3618" s="15">
        <v>3617</v>
      </c>
      <c r="F3618" s="15">
        <v>7.5</v>
      </c>
      <c r="G3618" s="15">
        <v>3513</v>
      </c>
      <c r="H3618" s="15" t="s">
        <v>65</v>
      </c>
      <c r="I3618" s="15" t="s">
        <v>15</v>
      </c>
      <c r="J3618" s="15" t="s">
        <v>21</v>
      </c>
      <c r="K3618" s="16" t="s">
        <v>6853</v>
      </c>
    </row>
    <row r="3619" spans="1:11">
      <c r="A3619" s="11" t="s">
        <v>10581</v>
      </c>
      <c r="B3619" s="12" t="s">
        <v>10582</v>
      </c>
      <c r="C3619" s="13">
        <v>2020</v>
      </c>
      <c r="D3619" s="14">
        <v>2022</v>
      </c>
      <c r="E3619" s="15">
        <v>3618</v>
      </c>
      <c r="F3619" s="15">
        <v>7.6</v>
      </c>
      <c r="G3619" s="15">
        <v>3508</v>
      </c>
      <c r="H3619" s="15" t="s">
        <v>15</v>
      </c>
      <c r="K3619" s="16" t="s">
        <v>10583</v>
      </c>
    </row>
    <row r="3620" spans="1:11">
      <c r="A3620" s="11" t="s">
        <v>10584</v>
      </c>
      <c r="B3620" s="12" t="s">
        <v>10585</v>
      </c>
      <c r="C3620" s="13">
        <v>2014</v>
      </c>
      <c r="D3620" s="14">
        <v>2014</v>
      </c>
      <c r="E3620" s="15">
        <v>3619</v>
      </c>
      <c r="F3620" s="15">
        <v>7.4</v>
      </c>
      <c r="G3620" s="15">
        <v>3508</v>
      </c>
      <c r="H3620" s="15" t="s">
        <v>14</v>
      </c>
      <c r="I3620" s="15" t="s">
        <v>15</v>
      </c>
      <c r="J3620" s="15" t="s">
        <v>50</v>
      </c>
      <c r="K3620" s="16" t="s">
        <v>10586</v>
      </c>
    </row>
    <row r="3621" spans="1:11">
      <c r="A3621" s="11" t="s">
        <v>10587</v>
      </c>
      <c r="B3621" s="12" t="s">
        <v>10588</v>
      </c>
      <c r="C3621" s="13">
        <v>2015</v>
      </c>
      <c r="D3621" s="14">
        <v>2017</v>
      </c>
      <c r="E3621" s="15">
        <v>3620</v>
      </c>
      <c r="F3621" s="15">
        <v>7.7</v>
      </c>
      <c r="G3621" s="15">
        <v>3504</v>
      </c>
      <c r="H3621" s="15" t="s">
        <v>55</v>
      </c>
      <c r="K3621" s="16" t="s">
        <v>10589</v>
      </c>
    </row>
    <row r="3622" spans="1:11">
      <c r="A3622" s="11" t="s">
        <v>10590</v>
      </c>
      <c r="B3622" s="12" t="s">
        <v>10591</v>
      </c>
      <c r="C3622" s="13">
        <v>1996</v>
      </c>
      <c r="D3622" s="14">
        <v>2007</v>
      </c>
      <c r="E3622" s="15">
        <v>3621</v>
      </c>
      <c r="F3622" s="15">
        <v>7.4</v>
      </c>
      <c r="G3622" s="15">
        <v>3504</v>
      </c>
      <c r="H3622" s="15" t="s">
        <v>14</v>
      </c>
      <c r="I3622" s="15" t="s">
        <v>15</v>
      </c>
      <c r="J3622" s="15" t="s">
        <v>50</v>
      </c>
      <c r="K3622" s="16" t="s">
        <v>10592</v>
      </c>
    </row>
    <row r="3623" spans="1:11">
      <c r="A3623" s="11" t="s">
        <v>10593</v>
      </c>
      <c r="B3623" s="12" t="s">
        <v>10594</v>
      </c>
      <c r="C3623" s="13">
        <v>1986</v>
      </c>
      <c r="D3623" s="14">
        <v>1986</v>
      </c>
      <c r="E3623" s="15">
        <v>3622</v>
      </c>
      <c r="F3623" s="15">
        <v>7.7</v>
      </c>
      <c r="G3623" s="15">
        <v>3495</v>
      </c>
      <c r="H3623" s="15" t="s">
        <v>20</v>
      </c>
      <c r="I3623" s="15" t="s">
        <v>65</v>
      </c>
      <c r="J3623" s="15" t="s">
        <v>15</v>
      </c>
      <c r="K3623" s="16" t="s">
        <v>10595</v>
      </c>
    </row>
    <row r="3624" spans="1:11">
      <c r="A3624" s="11" t="s">
        <v>10596</v>
      </c>
      <c r="B3624" s="12" t="s">
        <v>10597</v>
      </c>
      <c r="C3624" s="13">
        <v>1965</v>
      </c>
      <c r="D3624" s="14">
        <v>1967</v>
      </c>
      <c r="E3624" s="15">
        <v>3623</v>
      </c>
      <c r="F3624" s="15">
        <v>7.4</v>
      </c>
      <c r="G3624" s="15">
        <v>3493</v>
      </c>
      <c r="H3624" s="15" t="s">
        <v>55</v>
      </c>
      <c r="I3624" s="15" t="s">
        <v>279</v>
      </c>
      <c r="K3624" s="16" t="s">
        <v>10598</v>
      </c>
    </row>
    <row r="3625" spans="1:11">
      <c r="A3625" s="11" t="s">
        <v>10599</v>
      </c>
      <c r="B3625" s="12" t="s">
        <v>10600</v>
      </c>
      <c r="C3625" s="13">
        <v>2020</v>
      </c>
      <c r="D3625" s="14" t="s">
        <v>54</v>
      </c>
      <c r="E3625" s="15">
        <v>3624</v>
      </c>
      <c r="F3625" s="15">
        <v>7.5</v>
      </c>
      <c r="G3625" s="15">
        <v>3492</v>
      </c>
      <c r="H3625" s="15" t="s">
        <v>55</v>
      </c>
      <c r="I3625" s="15" t="s">
        <v>15</v>
      </c>
      <c r="K3625" s="16" t="s">
        <v>10601</v>
      </c>
    </row>
    <row r="3626" spans="1:11">
      <c r="A3626" s="11" t="s">
        <v>10602</v>
      </c>
      <c r="B3626" s="12" t="s">
        <v>10603</v>
      </c>
      <c r="C3626" s="13">
        <v>2016</v>
      </c>
      <c r="D3626" s="14">
        <v>2016</v>
      </c>
      <c r="E3626" s="15">
        <v>3625</v>
      </c>
      <c r="F3626" s="15">
        <v>7.6</v>
      </c>
      <c r="G3626" s="15">
        <v>3486</v>
      </c>
      <c r="H3626" s="15" t="s">
        <v>55</v>
      </c>
      <c r="I3626" s="15" t="s">
        <v>15</v>
      </c>
      <c r="J3626" s="15" t="s">
        <v>87</v>
      </c>
      <c r="K3626" s="16" t="s">
        <v>2651</v>
      </c>
    </row>
    <row r="3627" spans="1:11">
      <c r="A3627" s="11" t="s">
        <v>10604</v>
      </c>
      <c r="B3627" s="12" t="s">
        <v>10605</v>
      </c>
      <c r="C3627" s="13">
        <v>2020</v>
      </c>
      <c r="D3627" s="14">
        <v>2020</v>
      </c>
      <c r="E3627" s="15">
        <v>3626</v>
      </c>
      <c r="F3627" s="15">
        <v>7.6</v>
      </c>
      <c r="G3627" s="15">
        <v>3480</v>
      </c>
      <c r="H3627" s="15" t="s">
        <v>15</v>
      </c>
      <c r="I3627" s="15" t="s">
        <v>21</v>
      </c>
      <c r="J3627" s="15" t="s">
        <v>50</v>
      </c>
      <c r="K3627" s="16" t="s">
        <v>10606</v>
      </c>
    </row>
    <row r="3628" spans="1:11">
      <c r="A3628" s="11" t="s">
        <v>10607</v>
      </c>
      <c r="B3628" s="12" t="s">
        <v>10608</v>
      </c>
      <c r="C3628" s="13">
        <v>2021</v>
      </c>
      <c r="D3628" s="14">
        <v>2022</v>
      </c>
      <c r="E3628" s="15">
        <v>3627</v>
      </c>
      <c r="F3628" s="15">
        <v>7.4</v>
      </c>
      <c r="G3628" s="15">
        <v>3466</v>
      </c>
      <c r="H3628" s="15" t="s">
        <v>15</v>
      </c>
      <c r="I3628" s="15" t="s">
        <v>147</v>
      </c>
      <c r="J3628" s="15" t="s">
        <v>16</v>
      </c>
      <c r="K3628" s="16" t="s">
        <v>10609</v>
      </c>
    </row>
    <row r="3629" spans="1:11">
      <c r="A3629" s="11" t="s">
        <v>10610</v>
      </c>
      <c r="B3629" s="12" t="s">
        <v>10611</v>
      </c>
      <c r="C3629" s="13">
        <v>2007</v>
      </c>
      <c r="D3629" s="14">
        <v>2007</v>
      </c>
      <c r="E3629" s="15">
        <v>3628</v>
      </c>
      <c r="F3629" s="15">
        <v>7.5</v>
      </c>
      <c r="G3629" s="15">
        <v>3459</v>
      </c>
      <c r="H3629" s="15" t="s">
        <v>137</v>
      </c>
      <c r="I3629" s="15" t="s">
        <v>1325</v>
      </c>
      <c r="K3629" s="16" t="s">
        <v>10612</v>
      </c>
    </row>
    <row r="3630" spans="1:11">
      <c r="A3630" s="11" t="s">
        <v>10613</v>
      </c>
      <c r="B3630" s="12" t="s">
        <v>10614</v>
      </c>
      <c r="C3630" s="13">
        <v>2010</v>
      </c>
      <c r="D3630" s="14">
        <v>2016</v>
      </c>
      <c r="E3630" s="15">
        <v>3629</v>
      </c>
      <c r="F3630" s="15">
        <v>7.4</v>
      </c>
      <c r="G3630" s="15">
        <v>3459</v>
      </c>
      <c r="H3630" s="15" t="s">
        <v>36</v>
      </c>
      <c r="I3630" s="15" t="s">
        <v>507</v>
      </c>
      <c r="J3630" s="15" t="s">
        <v>155</v>
      </c>
      <c r="K3630" s="16" t="s">
        <v>10615</v>
      </c>
    </row>
    <row r="3631" spans="1:11">
      <c r="A3631" s="11" t="s">
        <v>10616</v>
      </c>
      <c r="B3631" s="12" t="s">
        <v>10617</v>
      </c>
      <c r="C3631" s="13">
        <v>2017</v>
      </c>
      <c r="D3631" s="14">
        <v>2017</v>
      </c>
      <c r="E3631" s="15">
        <v>3630</v>
      </c>
      <c r="F3631" s="15">
        <v>7.5</v>
      </c>
      <c r="G3631" s="15">
        <v>3457</v>
      </c>
      <c r="H3631" s="15" t="s">
        <v>15</v>
      </c>
      <c r="K3631" s="16" t="s">
        <v>10618</v>
      </c>
    </row>
    <row r="3632" spans="1:11">
      <c r="A3632" s="11" t="s">
        <v>10619</v>
      </c>
      <c r="B3632" s="12" t="s">
        <v>10620</v>
      </c>
      <c r="C3632" s="13">
        <v>2001</v>
      </c>
      <c r="D3632" s="14">
        <v>2001</v>
      </c>
      <c r="E3632" s="15">
        <v>3631</v>
      </c>
      <c r="F3632" s="15">
        <v>7.6</v>
      </c>
      <c r="G3632" s="15">
        <v>3455</v>
      </c>
      <c r="H3632" s="15" t="s">
        <v>15</v>
      </c>
      <c r="I3632" s="15" t="s">
        <v>87</v>
      </c>
      <c r="K3632" s="16" t="s">
        <v>2747</v>
      </c>
    </row>
    <row r="3633" spans="1:11">
      <c r="A3633" s="11" t="s">
        <v>10621</v>
      </c>
      <c r="B3633" s="12" t="s">
        <v>10622</v>
      </c>
      <c r="C3633" s="13">
        <v>2020</v>
      </c>
      <c r="D3633" s="14" t="s">
        <v>54</v>
      </c>
      <c r="E3633" s="15">
        <v>3632</v>
      </c>
      <c r="F3633" s="15">
        <v>7.5</v>
      </c>
      <c r="G3633" s="15">
        <v>3454</v>
      </c>
      <c r="H3633" s="15" t="s">
        <v>507</v>
      </c>
      <c r="K3633" s="16" t="s">
        <v>10623</v>
      </c>
    </row>
    <row r="3634" spans="1:11">
      <c r="A3634" s="11" t="s">
        <v>10624</v>
      </c>
      <c r="B3634" s="12" t="s">
        <v>10625</v>
      </c>
      <c r="C3634" s="13">
        <v>2015</v>
      </c>
      <c r="D3634" s="14">
        <v>2017</v>
      </c>
      <c r="E3634" s="15">
        <v>3633</v>
      </c>
      <c r="F3634" s="15">
        <v>7.6</v>
      </c>
      <c r="G3634" s="15">
        <v>3452</v>
      </c>
      <c r="H3634" s="15" t="s">
        <v>15</v>
      </c>
      <c r="I3634" s="15" t="s">
        <v>248</v>
      </c>
      <c r="K3634" s="16" t="s">
        <v>10626</v>
      </c>
    </row>
    <row r="3635" spans="1:11">
      <c r="A3635" s="11" t="s">
        <v>10627</v>
      </c>
      <c r="B3635" s="12" t="s">
        <v>10628</v>
      </c>
      <c r="C3635" s="13">
        <v>2025</v>
      </c>
      <c r="D3635" s="14">
        <v>2025</v>
      </c>
      <c r="E3635" s="15">
        <v>3634</v>
      </c>
      <c r="F3635" s="15">
        <v>7.5</v>
      </c>
      <c r="G3635" s="15">
        <v>3449</v>
      </c>
      <c r="H3635" s="15" t="s">
        <v>15</v>
      </c>
      <c r="I3635" s="15" t="s">
        <v>21</v>
      </c>
      <c r="K3635" s="16" t="s">
        <v>10629</v>
      </c>
    </row>
    <row r="3636" spans="1:11">
      <c r="A3636" s="11" t="s">
        <v>10630</v>
      </c>
      <c r="B3636" s="12" t="s">
        <v>10631</v>
      </c>
      <c r="C3636" s="13">
        <v>1962</v>
      </c>
      <c r="D3636" s="14">
        <v>1966</v>
      </c>
      <c r="E3636" s="15">
        <v>3635</v>
      </c>
      <c r="F3636" s="15">
        <v>7.4</v>
      </c>
      <c r="G3636" s="15">
        <v>3446</v>
      </c>
      <c r="H3636" s="15" t="s">
        <v>55</v>
      </c>
      <c r="I3636" s="15" t="s">
        <v>248</v>
      </c>
      <c r="K3636" s="16" t="s">
        <v>10632</v>
      </c>
    </row>
    <row r="3637" spans="1:11">
      <c r="A3637" s="11" t="s">
        <v>10633</v>
      </c>
      <c r="B3637" s="12" t="s">
        <v>10634</v>
      </c>
      <c r="C3637" s="13">
        <v>2016</v>
      </c>
      <c r="D3637" s="14" t="s">
        <v>54</v>
      </c>
      <c r="E3637" s="15">
        <v>3636</v>
      </c>
      <c r="F3637" s="15">
        <v>7.6</v>
      </c>
      <c r="G3637" s="15">
        <v>3442</v>
      </c>
      <c r="H3637" s="15" t="s">
        <v>14</v>
      </c>
      <c r="I3637" s="15" t="s">
        <v>28</v>
      </c>
      <c r="J3637" s="15" t="s">
        <v>155</v>
      </c>
      <c r="K3637" s="16" t="s">
        <v>10635</v>
      </c>
    </row>
    <row r="3638" spans="1:11">
      <c r="A3638" s="11" t="s">
        <v>10636</v>
      </c>
      <c r="B3638" s="12" t="s">
        <v>10637</v>
      </c>
      <c r="C3638" s="13">
        <v>2023</v>
      </c>
      <c r="D3638" s="14">
        <v>2023</v>
      </c>
      <c r="E3638" s="15">
        <v>3637</v>
      </c>
      <c r="F3638" s="15">
        <v>7.4</v>
      </c>
      <c r="G3638" s="15">
        <v>3425</v>
      </c>
      <c r="H3638" s="15" t="s">
        <v>55</v>
      </c>
      <c r="I3638" s="15" t="s">
        <v>14</v>
      </c>
      <c r="J3638" s="15" t="s">
        <v>15</v>
      </c>
      <c r="K3638" s="16" t="s">
        <v>10638</v>
      </c>
    </row>
    <row r="3639" spans="1:11">
      <c r="A3639" s="11" t="s">
        <v>10639</v>
      </c>
      <c r="B3639" s="12" t="s">
        <v>10640</v>
      </c>
      <c r="C3639" s="13">
        <v>2005</v>
      </c>
      <c r="D3639" s="14">
        <v>2006</v>
      </c>
      <c r="E3639" s="15">
        <v>3638</v>
      </c>
      <c r="F3639" s="15">
        <v>7.7</v>
      </c>
      <c r="G3639" s="15">
        <v>3421</v>
      </c>
      <c r="H3639" s="15" t="s">
        <v>20</v>
      </c>
      <c r="I3639" s="15" t="s">
        <v>36</v>
      </c>
      <c r="J3639" s="15" t="s">
        <v>43</v>
      </c>
      <c r="K3639" s="16" t="s">
        <v>10641</v>
      </c>
    </row>
    <row r="3640" spans="1:11">
      <c r="A3640" s="11" t="s">
        <v>10642</v>
      </c>
      <c r="B3640" s="12" t="s">
        <v>10643</v>
      </c>
      <c r="C3640" s="13">
        <v>2024</v>
      </c>
      <c r="D3640" s="14">
        <v>2024</v>
      </c>
      <c r="E3640" s="15">
        <v>3639</v>
      </c>
      <c r="F3640" s="15">
        <v>7.7</v>
      </c>
      <c r="G3640" s="15">
        <v>3417</v>
      </c>
      <c r="H3640" s="15" t="s">
        <v>28</v>
      </c>
      <c r="I3640" s="15" t="s">
        <v>21</v>
      </c>
      <c r="K3640" s="16" t="s">
        <v>3766</v>
      </c>
    </row>
    <row r="3641" spans="1:11">
      <c r="A3641" s="11" t="s">
        <v>10644</v>
      </c>
      <c r="B3641" s="12" t="s">
        <v>10645</v>
      </c>
      <c r="C3641" s="13">
        <v>2005</v>
      </c>
      <c r="D3641" s="14">
        <v>2006</v>
      </c>
      <c r="E3641" s="15">
        <v>3640</v>
      </c>
      <c r="F3641" s="15">
        <v>7.4</v>
      </c>
      <c r="G3641" s="15">
        <v>3415</v>
      </c>
      <c r="H3641" s="15" t="s">
        <v>65</v>
      </c>
      <c r="I3641" s="15" t="s">
        <v>15</v>
      </c>
      <c r="J3641" s="15" t="s">
        <v>21</v>
      </c>
      <c r="K3641" s="16" t="s">
        <v>6844</v>
      </c>
    </row>
    <row r="3642" spans="1:11">
      <c r="A3642" s="11" t="s">
        <v>10646</v>
      </c>
      <c r="B3642" s="12" t="s">
        <v>1383</v>
      </c>
      <c r="C3642" s="13">
        <v>1985</v>
      </c>
      <c r="D3642" s="14">
        <v>1989</v>
      </c>
      <c r="E3642" s="15">
        <v>3641</v>
      </c>
      <c r="F3642" s="15">
        <v>7.7</v>
      </c>
      <c r="G3642" s="15">
        <v>3413</v>
      </c>
      <c r="H3642" s="15" t="s">
        <v>14</v>
      </c>
      <c r="I3642" s="15" t="s">
        <v>15</v>
      </c>
      <c r="J3642" s="15" t="s">
        <v>50</v>
      </c>
      <c r="K3642" s="16" t="s">
        <v>10647</v>
      </c>
    </row>
    <row r="3643" spans="1:11">
      <c r="A3643" s="11" t="s">
        <v>10648</v>
      </c>
      <c r="B3643" s="12" t="s">
        <v>10649</v>
      </c>
      <c r="C3643" s="13">
        <v>2019</v>
      </c>
      <c r="D3643" s="14">
        <v>2019</v>
      </c>
      <c r="E3643" s="15">
        <v>3642</v>
      </c>
      <c r="F3643" s="15">
        <v>7.4</v>
      </c>
      <c r="G3643" s="15">
        <v>3410</v>
      </c>
      <c r="H3643" s="15" t="s">
        <v>14</v>
      </c>
      <c r="I3643" s="15" t="s">
        <v>28</v>
      </c>
      <c r="J3643" s="15" t="s">
        <v>50</v>
      </c>
      <c r="K3643" s="16" t="s">
        <v>10650</v>
      </c>
    </row>
    <row r="3644" spans="1:11">
      <c r="A3644" s="11" t="s">
        <v>10651</v>
      </c>
      <c r="B3644" s="12" t="s">
        <v>10652</v>
      </c>
      <c r="C3644" s="13">
        <v>2019</v>
      </c>
      <c r="D3644" s="14">
        <v>2019</v>
      </c>
      <c r="E3644" s="15">
        <v>3643</v>
      </c>
      <c r="F3644" s="15">
        <v>7.4</v>
      </c>
      <c r="G3644" s="15">
        <v>3405</v>
      </c>
      <c r="H3644" s="15" t="s">
        <v>15</v>
      </c>
      <c r="I3644" s="15" t="s">
        <v>87</v>
      </c>
      <c r="K3644" s="16" t="s">
        <v>10653</v>
      </c>
    </row>
    <row r="3645" spans="1:11">
      <c r="A3645" s="11" t="s">
        <v>10654</v>
      </c>
      <c r="B3645" s="12" t="s">
        <v>10655</v>
      </c>
      <c r="C3645" s="13">
        <v>2015</v>
      </c>
      <c r="D3645" s="14">
        <v>2017</v>
      </c>
      <c r="E3645" s="15">
        <v>3644</v>
      </c>
      <c r="F3645" s="15">
        <v>7.7</v>
      </c>
      <c r="G3645" s="15">
        <v>3396</v>
      </c>
      <c r="H3645" s="15" t="s">
        <v>55</v>
      </c>
      <c r="K3645" s="16" t="s">
        <v>10656</v>
      </c>
    </row>
    <row r="3646" spans="1:11">
      <c r="A3646" s="11" t="s">
        <v>10657</v>
      </c>
      <c r="B3646" s="12" t="s">
        <v>10658</v>
      </c>
      <c r="C3646" s="13">
        <v>2020</v>
      </c>
      <c r="D3646" s="14">
        <v>2020</v>
      </c>
      <c r="E3646" s="15">
        <v>3645</v>
      </c>
      <c r="F3646" s="15">
        <v>7.5</v>
      </c>
      <c r="G3646" s="15">
        <v>3393</v>
      </c>
      <c r="H3646" s="15" t="s">
        <v>43</v>
      </c>
      <c r="I3646" s="15" t="s">
        <v>14</v>
      </c>
      <c r="J3646" s="15" t="s">
        <v>15</v>
      </c>
      <c r="K3646" s="16" t="s">
        <v>10659</v>
      </c>
    </row>
    <row r="3647" spans="1:11">
      <c r="A3647" s="11" t="s">
        <v>10660</v>
      </c>
      <c r="B3647" s="12" t="s">
        <v>10661</v>
      </c>
      <c r="C3647" s="13">
        <v>2024</v>
      </c>
      <c r="D3647" s="14">
        <v>2024</v>
      </c>
      <c r="E3647" s="15">
        <v>3646</v>
      </c>
      <c r="F3647" s="15">
        <v>7.5</v>
      </c>
      <c r="G3647" s="15">
        <v>3390</v>
      </c>
      <c r="H3647" s="15" t="s">
        <v>20</v>
      </c>
      <c r="I3647" s="15" t="s">
        <v>36</v>
      </c>
      <c r="J3647" s="15" t="s">
        <v>43</v>
      </c>
      <c r="K3647" s="16" t="s">
        <v>10662</v>
      </c>
    </row>
    <row r="3648" spans="1:11">
      <c r="A3648" s="11" t="s">
        <v>10663</v>
      </c>
      <c r="B3648" s="12" t="s">
        <v>10664</v>
      </c>
      <c r="C3648" s="13">
        <v>2019</v>
      </c>
      <c r="D3648" s="14">
        <v>2021</v>
      </c>
      <c r="E3648" s="15">
        <v>3647</v>
      </c>
      <c r="F3648" s="15">
        <v>7.7</v>
      </c>
      <c r="G3648" s="15">
        <v>3381</v>
      </c>
      <c r="H3648" s="15" t="s">
        <v>87</v>
      </c>
      <c r="K3648" s="16" t="s">
        <v>10665</v>
      </c>
    </row>
    <row r="3649" spans="1:11">
      <c r="A3649" s="11" t="s">
        <v>10666</v>
      </c>
      <c r="B3649" s="12" t="s">
        <v>10667</v>
      </c>
      <c r="C3649" s="13">
        <v>2017</v>
      </c>
      <c r="D3649" s="14">
        <v>2017</v>
      </c>
      <c r="E3649" s="15">
        <v>3648</v>
      </c>
      <c r="F3649" s="15">
        <v>7.5</v>
      </c>
      <c r="G3649" s="15">
        <v>3381</v>
      </c>
      <c r="H3649" s="15" t="s">
        <v>15</v>
      </c>
      <c r="I3649" s="15" t="s">
        <v>248</v>
      </c>
      <c r="K3649" s="16" t="s">
        <v>10668</v>
      </c>
    </row>
    <row r="3650" spans="1:11">
      <c r="A3650" s="11" t="s">
        <v>10669</v>
      </c>
      <c r="B3650" s="12" t="s">
        <v>10670</v>
      </c>
      <c r="C3650" s="13">
        <v>2014</v>
      </c>
      <c r="D3650" s="14">
        <v>2017</v>
      </c>
      <c r="E3650" s="15">
        <v>3649</v>
      </c>
      <c r="F3650" s="15">
        <v>7.6</v>
      </c>
      <c r="G3650" s="15">
        <v>3380</v>
      </c>
      <c r="H3650" s="15" t="s">
        <v>15</v>
      </c>
      <c r="K3650" s="16" t="s">
        <v>10671</v>
      </c>
    </row>
    <row r="3651" spans="1:11">
      <c r="A3651" s="11" t="s">
        <v>10672</v>
      </c>
      <c r="B3651" s="12" t="s">
        <v>10673</v>
      </c>
      <c r="C3651" s="13">
        <v>2014</v>
      </c>
      <c r="D3651" s="14">
        <v>2020</v>
      </c>
      <c r="E3651" s="15">
        <v>3650</v>
      </c>
      <c r="F3651" s="15">
        <v>7.6</v>
      </c>
      <c r="G3651" s="15">
        <v>3379</v>
      </c>
      <c r="H3651" s="15" t="s">
        <v>20</v>
      </c>
      <c r="I3651" s="15" t="s">
        <v>14</v>
      </c>
      <c r="J3651" s="15" t="s">
        <v>15</v>
      </c>
      <c r="K3651" s="16" t="s">
        <v>10674</v>
      </c>
    </row>
    <row r="3652" spans="1:11">
      <c r="A3652" s="11" t="s">
        <v>10675</v>
      </c>
      <c r="B3652" s="12" t="s">
        <v>10676</v>
      </c>
      <c r="C3652" s="13">
        <v>2019</v>
      </c>
      <c r="D3652" s="14">
        <v>2019</v>
      </c>
      <c r="E3652" s="15">
        <v>3651</v>
      </c>
      <c r="F3652" s="15">
        <v>7.4</v>
      </c>
      <c r="G3652" s="15">
        <v>3372</v>
      </c>
      <c r="H3652" s="15" t="s">
        <v>55</v>
      </c>
      <c r="I3652" s="15" t="s">
        <v>1325</v>
      </c>
      <c r="K3652" s="16" t="s">
        <v>10677</v>
      </c>
    </row>
    <row r="3653" spans="1:11">
      <c r="A3653" s="11" t="s">
        <v>10678</v>
      </c>
      <c r="B3653" s="12" t="s">
        <v>10679</v>
      </c>
      <c r="C3653" s="13">
        <v>2019</v>
      </c>
      <c r="D3653" s="14">
        <v>2019</v>
      </c>
      <c r="E3653" s="15">
        <v>3652</v>
      </c>
      <c r="F3653" s="15">
        <v>7.6</v>
      </c>
      <c r="G3653" s="15">
        <v>3363</v>
      </c>
      <c r="H3653" s="15" t="s">
        <v>55</v>
      </c>
      <c r="I3653" s="15" t="s">
        <v>14</v>
      </c>
      <c r="J3653" s="15" t="s">
        <v>15</v>
      </c>
      <c r="K3653" s="16" t="s">
        <v>10680</v>
      </c>
    </row>
    <row r="3654" spans="1:11">
      <c r="A3654" s="11" t="s">
        <v>10681</v>
      </c>
      <c r="B3654" s="12" t="s">
        <v>10682</v>
      </c>
      <c r="C3654" s="13">
        <v>1962</v>
      </c>
      <c r="D3654" s="14">
        <v>1971</v>
      </c>
      <c r="E3654" s="15">
        <v>3653</v>
      </c>
      <c r="F3654" s="15">
        <v>7.6</v>
      </c>
      <c r="G3654" s="15">
        <v>3362</v>
      </c>
      <c r="H3654" s="15" t="s">
        <v>279</v>
      </c>
      <c r="K3654" s="16" t="s">
        <v>10683</v>
      </c>
    </row>
    <row r="3655" spans="1:11">
      <c r="A3655" s="11" t="s">
        <v>10684</v>
      </c>
      <c r="B3655" s="12" t="s">
        <v>10685</v>
      </c>
      <c r="C3655" s="13">
        <v>1999</v>
      </c>
      <c r="D3655" s="14">
        <v>2001</v>
      </c>
      <c r="E3655" s="15">
        <v>3654</v>
      </c>
      <c r="F3655" s="15">
        <v>7.5</v>
      </c>
      <c r="G3655" s="15">
        <v>3361</v>
      </c>
      <c r="H3655" s="15" t="s">
        <v>55</v>
      </c>
      <c r="K3655" s="16" t="s">
        <v>10686</v>
      </c>
    </row>
    <row r="3656" spans="1:11">
      <c r="A3656" s="11" t="s">
        <v>10687</v>
      </c>
      <c r="B3656" s="12" t="s">
        <v>10688</v>
      </c>
      <c r="C3656" s="13">
        <v>1980</v>
      </c>
      <c r="D3656" s="14">
        <v>1982</v>
      </c>
      <c r="E3656" s="15">
        <v>3655</v>
      </c>
      <c r="F3656" s="15">
        <v>7.6</v>
      </c>
      <c r="G3656" s="15">
        <v>3354</v>
      </c>
      <c r="H3656" s="15" t="s">
        <v>43</v>
      </c>
      <c r="I3656" s="15" t="s">
        <v>55</v>
      </c>
      <c r="J3656" s="15" t="s">
        <v>29</v>
      </c>
      <c r="K3656" s="16" t="s">
        <v>2262</v>
      </c>
    </row>
    <row r="3657" spans="1:11">
      <c r="A3657" s="11" t="s">
        <v>10689</v>
      </c>
      <c r="B3657" s="12" t="s">
        <v>10690</v>
      </c>
      <c r="C3657" s="13">
        <v>1980</v>
      </c>
      <c r="D3657" s="14">
        <v>1981</v>
      </c>
      <c r="E3657" s="15">
        <v>3656</v>
      </c>
      <c r="F3657" s="15">
        <v>7.5</v>
      </c>
      <c r="G3657" s="15">
        <v>3348</v>
      </c>
      <c r="H3657" s="15" t="s">
        <v>36</v>
      </c>
      <c r="I3657" s="15" t="s">
        <v>43</v>
      </c>
      <c r="J3657" s="15" t="s">
        <v>29</v>
      </c>
      <c r="K3657" s="16" t="s">
        <v>10691</v>
      </c>
    </row>
    <row r="3658" spans="1:11">
      <c r="A3658" s="11" t="s">
        <v>10692</v>
      </c>
      <c r="B3658" s="12" t="s">
        <v>10693</v>
      </c>
      <c r="C3658" s="13">
        <v>2012</v>
      </c>
      <c r="D3658" s="14">
        <v>2012</v>
      </c>
      <c r="E3658" s="15">
        <v>3657</v>
      </c>
      <c r="F3658" s="15">
        <v>7.6</v>
      </c>
      <c r="G3658" s="15">
        <v>3346</v>
      </c>
      <c r="H3658" s="15" t="s">
        <v>43</v>
      </c>
      <c r="I3658" s="15" t="s">
        <v>55</v>
      </c>
      <c r="J3658" s="15" t="s">
        <v>15</v>
      </c>
      <c r="K3658" s="16" t="s">
        <v>10694</v>
      </c>
    </row>
    <row r="3659" spans="1:11">
      <c r="A3659" s="11" t="s">
        <v>10695</v>
      </c>
      <c r="B3659" s="12" t="s">
        <v>10696</v>
      </c>
      <c r="C3659" s="13">
        <v>2002</v>
      </c>
      <c r="D3659" s="14">
        <v>2005</v>
      </c>
      <c r="E3659" s="15">
        <v>3658</v>
      </c>
      <c r="F3659" s="15">
        <v>7.7</v>
      </c>
      <c r="G3659" s="15">
        <v>3340</v>
      </c>
      <c r="H3659" s="15" t="s">
        <v>15</v>
      </c>
      <c r="I3659" s="15" t="s">
        <v>29</v>
      </c>
      <c r="J3659" s="15" t="s">
        <v>21</v>
      </c>
      <c r="K3659" s="16" t="s">
        <v>10697</v>
      </c>
    </row>
    <row r="3660" spans="1:11">
      <c r="A3660" s="11" t="s">
        <v>10698</v>
      </c>
      <c r="B3660" s="12" t="s">
        <v>10699</v>
      </c>
      <c r="C3660" s="13">
        <v>2024</v>
      </c>
      <c r="D3660" s="14" t="s">
        <v>54</v>
      </c>
      <c r="E3660" s="15">
        <v>3659</v>
      </c>
      <c r="F3660" s="15">
        <v>7.5</v>
      </c>
      <c r="G3660" s="15">
        <v>3324</v>
      </c>
      <c r="H3660" s="15" t="s">
        <v>20</v>
      </c>
      <c r="I3660" s="15" t="s">
        <v>36</v>
      </c>
      <c r="J3660" s="15" t="s">
        <v>43</v>
      </c>
      <c r="K3660" s="16" t="s">
        <v>10700</v>
      </c>
    </row>
    <row r="3661" spans="1:11">
      <c r="A3661" s="11" t="s">
        <v>10701</v>
      </c>
      <c r="B3661" s="12" t="s">
        <v>10702</v>
      </c>
      <c r="C3661" s="13">
        <v>2025</v>
      </c>
      <c r="D3661" s="14">
        <v>2025</v>
      </c>
      <c r="E3661" s="15">
        <v>3660</v>
      </c>
      <c r="F3661" s="15">
        <v>7.5</v>
      </c>
      <c r="G3661" s="15">
        <v>3318</v>
      </c>
      <c r="H3661" s="15" t="s">
        <v>28</v>
      </c>
      <c r="K3661" s="16" t="s">
        <v>9710</v>
      </c>
    </row>
    <row r="3662" spans="1:11">
      <c r="A3662" s="11" t="s">
        <v>10703</v>
      </c>
      <c r="B3662" s="12" t="s">
        <v>10704</v>
      </c>
      <c r="C3662" s="13">
        <v>2003</v>
      </c>
      <c r="D3662" s="14">
        <v>2006</v>
      </c>
      <c r="E3662" s="15">
        <v>3661</v>
      </c>
      <c r="F3662" s="15">
        <v>7.5</v>
      </c>
      <c r="G3662" s="15">
        <v>3312</v>
      </c>
      <c r="H3662" s="15" t="s">
        <v>20</v>
      </c>
      <c r="I3662" s="15" t="s">
        <v>36</v>
      </c>
      <c r="J3662" s="15" t="s">
        <v>43</v>
      </c>
      <c r="K3662" s="16" t="s">
        <v>10705</v>
      </c>
    </row>
    <row r="3663" spans="1:11">
      <c r="A3663" s="11" t="s">
        <v>10706</v>
      </c>
      <c r="B3663" s="12" t="s">
        <v>10707</v>
      </c>
      <c r="C3663" s="13">
        <v>2022</v>
      </c>
      <c r="D3663" s="14">
        <v>2023</v>
      </c>
      <c r="E3663" s="15">
        <v>3662</v>
      </c>
      <c r="F3663" s="15">
        <v>7.4</v>
      </c>
      <c r="G3663" s="15">
        <v>3308</v>
      </c>
      <c r="H3663" s="15" t="s">
        <v>14</v>
      </c>
      <c r="I3663" s="15" t="s">
        <v>15</v>
      </c>
      <c r="J3663" s="15" t="s">
        <v>16</v>
      </c>
      <c r="K3663" s="16" t="s">
        <v>10708</v>
      </c>
    </row>
    <row r="3664" spans="1:11">
      <c r="A3664" s="11" t="s">
        <v>10709</v>
      </c>
      <c r="B3664" s="12" t="s">
        <v>10710</v>
      </c>
      <c r="C3664" s="13">
        <v>2022</v>
      </c>
      <c r="D3664" s="14">
        <v>2022</v>
      </c>
      <c r="E3664" s="15">
        <v>3663</v>
      </c>
      <c r="F3664" s="15">
        <v>7.7</v>
      </c>
      <c r="G3664" s="15">
        <v>3306</v>
      </c>
      <c r="H3664" s="15" t="s">
        <v>15</v>
      </c>
      <c r="I3664" s="15" t="s">
        <v>87</v>
      </c>
      <c r="K3664" s="16" t="s">
        <v>10711</v>
      </c>
    </row>
    <row r="3665" spans="1:11">
      <c r="A3665" s="11" t="s">
        <v>10712</v>
      </c>
      <c r="B3665" s="12" t="s">
        <v>10713</v>
      </c>
      <c r="C3665" s="13">
        <v>2022</v>
      </c>
      <c r="D3665" s="14">
        <v>2022</v>
      </c>
      <c r="E3665" s="15">
        <v>3664</v>
      </c>
      <c r="F3665" s="15">
        <v>7.6</v>
      </c>
      <c r="G3665" s="15">
        <v>3302</v>
      </c>
      <c r="H3665" s="15" t="s">
        <v>28</v>
      </c>
      <c r="K3665" s="16" t="s">
        <v>10714</v>
      </c>
    </row>
    <row r="3666" spans="1:11">
      <c r="A3666" s="11" t="s">
        <v>10715</v>
      </c>
      <c r="B3666" s="12" t="s">
        <v>10716</v>
      </c>
      <c r="C3666" s="13">
        <v>1999</v>
      </c>
      <c r="D3666" s="14">
        <v>2003</v>
      </c>
      <c r="E3666" s="15">
        <v>3665</v>
      </c>
      <c r="F3666" s="15">
        <v>7.6</v>
      </c>
      <c r="G3666" s="15">
        <v>3289</v>
      </c>
      <c r="H3666" s="15" t="s">
        <v>15</v>
      </c>
      <c r="I3666" s="15" t="s">
        <v>29</v>
      </c>
      <c r="J3666" s="15" t="s">
        <v>87</v>
      </c>
      <c r="K3666" s="16" t="s">
        <v>10717</v>
      </c>
    </row>
    <row r="3667" spans="1:11">
      <c r="A3667" s="11" t="s">
        <v>10718</v>
      </c>
      <c r="B3667" s="12" t="s">
        <v>10719</v>
      </c>
      <c r="C3667" s="13">
        <v>2021</v>
      </c>
      <c r="D3667" s="14">
        <v>2021</v>
      </c>
      <c r="E3667" s="15">
        <v>3666</v>
      </c>
      <c r="F3667" s="15">
        <v>7.7</v>
      </c>
      <c r="G3667" s="15">
        <v>3285</v>
      </c>
      <c r="H3667" s="15" t="s">
        <v>15</v>
      </c>
      <c r="I3667" s="15" t="s">
        <v>21</v>
      </c>
      <c r="J3667" s="15" t="s">
        <v>87</v>
      </c>
      <c r="K3667" s="16" t="s">
        <v>3593</v>
      </c>
    </row>
    <row r="3668" spans="1:11">
      <c r="A3668" s="11" t="s">
        <v>10720</v>
      </c>
      <c r="B3668" s="12" t="s">
        <v>10721</v>
      </c>
      <c r="C3668" s="13">
        <v>1987</v>
      </c>
      <c r="D3668" s="14">
        <v>1991</v>
      </c>
      <c r="E3668" s="15">
        <v>3667</v>
      </c>
      <c r="F3668" s="15">
        <v>7.5</v>
      </c>
      <c r="G3668" s="15">
        <v>3285</v>
      </c>
      <c r="H3668" s="15" t="s">
        <v>15</v>
      </c>
      <c r="I3668" s="15" t="s">
        <v>87</v>
      </c>
      <c r="K3668" s="16" t="s">
        <v>10722</v>
      </c>
    </row>
    <row r="3669" spans="1:11">
      <c r="A3669" s="11" t="s">
        <v>10723</v>
      </c>
      <c r="B3669" s="12" t="s">
        <v>10724</v>
      </c>
      <c r="C3669" s="13">
        <v>2007</v>
      </c>
      <c r="D3669" s="14">
        <v>2012</v>
      </c>
      <c r="E3669" s="15">
        <v>3668</v>
      </c>
      <c r="F3669" s="15">
        <v>7.6</v>
      </c>
      <c r="G3669" s="15">
        <v>3283</v>
      </c>
      <c r="H3669" s="15" t="s">
        <v>155</v>
      </c>
      <c r="K3669" s="16" t="s">
        <v>10725</v>
      </c>
    </row>
    <row r="3670" spans="1:11">
      <c r="A3670" s="11" t="s">
        <v>10726</v>
      </c>
      <c r="B3670" s="12" t="s">
        <v>10727</v>
      </c>
      <c r="C3670" s="13">
        <v>1996</v>
      </c>
      <c r="D3670" s="14">
        <v>2004</v>
      </c>
      <c r="E3670" s="15">
        <v>3669</v>
      </c>
      <c r="F3670" s="15">
        <v>7.7</v>
      </c>
      <c r="G3670" s="15">
        <v>3274</v>
      </c>
      <c r="H3670" s="15" t="s">
        <v>20</v>
      </c>
      <c r="I3670" s="15" t="s">
        <v>36</v>
      </c>
      <c r="J3670" s="15" t="s">
        <v>28</v>
      </c>
      <c r="K3670" s="16" t="s">
        <v>10728</v>
      </c>
    </row>
    <row r="3671" spans="1:11">
      <c r="A3671" s="11" t="s">
        <v>10729</v>
      </c>
      <c r="B3671" s="12" t="s">
        <v>10730</v>
      </c>
      <c r="C3671" s="13">
        <v>2020</v>
      </c>
      <c r="D3671" s="14">
        <v>2021</v>
      </c>
      <c r="E3671" s="15">
        <v>3670</v>
      </c>
      <c r="F3671" s="15">
        <v>7.4</v>
      </c>
      <c r="G3671" s="15">
        <v>3261</v>
      </c>
      <c r="H3671" s="15" t="s">
        <v>55</v>
      </c>
      <c r="I3671" s="15" t="s">
        <v>15</v>
      </c>
      <c r="K3671" s="16" t="s">
        <v>10731</v>
      </c>
    </row>
    <row r="3672" spans="1:11">
      <c r="A3672" s="11" t="s">
        <v>10732</v>
      </c>
      <c r="B3672" s="12" t="s">
        <v>10733</v>
      </c>
      <c r="C3672" s="13">
        <v>2012</v>
      </c>
      <c r="D3672" s="14">
        <v>2012</v>
      </c>
      <c r="E3672" s="15">
        <v>3671</v>
      </c>
      <c r="F3672" s="15">
        <v>7.7</v>
      </c>
      <c r="G3672" s="15">
        <v>3260</v>
      </c>
      <c r="H3672" s="15" t="s">
        <v>55</v>
      </c>
      <c r="I3672" s="15" t="s">
        <v>147</v>
      </c>
      <c r="J3672" s="15" t="s">
        <v>87</v>
      </c>
      <c r="K3672" s="16" t="s">
        <v>10734</v>
      </c>
    </row>
    <row r="3673" spans="1:11">
      <c r="A3673" s="11" t="s">
        <v>10735</v>
      </c>
      <c r="B3673" s="12" t="s">
        <v>10736</v>
      </c>
      <c r="C3673" s="13">
        <v>2020</v>
      </c>
      <c r="D3673" s="14">
        <v>2020</v>
      </c>
      <c r="E3673" s="15">
        <v>3672</v>
      </c>
      <c r="F3673" s="15">
        <v>7.4</v>
      </c>
      <c r="G3673" s="15">
        <v>3260</v>
      </c>
      <c r="H3673" s="15" t="s">
        <v>55</v>
      </c>
      <c r="I3673" s="15" t="s">
        <v>15</v>
      </c>
      <c r="K3673" s="16" t="s">
        <v>6932</v>
      </c>
    </row>
    <row r="3674" spans="1:11">
      <c r="A3674" s="11" t="s">
        <v>10737</v>
      </c>
      <c r="B3674" s="12" t="s">
        <v>10738</v>
      </c>
      <c r="C3674" s="13">
        <v>2012</v>
      </c>
      <c r="D3674" s="14">
        <v>2012</v>
      </c>
      <c r="E3674" s="15">
        <v>3673</v>
      </c>
      <c r="F3674" s="15">
        <v>7.5</v>
      </c>
      <c r="G3674" s="15">
        <v>3253</v>
      </c>
      <c r="H3674" s="15" t="s">
        <v>15</v>
      </c>
      <c r="I3674" s="15" t="s">
        <v>50</v>
      </c>
      <c r="J3674" s="15" t="s">
        <v>16</v>
      </c>
      <c r="K3674" s="16" t="s">
        <v>10739</v>
      </c>
    </row>
    <row r="3675" spans="1:11">
      <c r="A3675" s="11" t="s">
        <v>10740</v>
      </c>
      <c r="B3675" s="12" t="s">
        <v>10741</v>
      </c>
      <c r="C3675" s="13">
        <v>2012</v>
      </c>
      <c r="D3675" s="14">
        <v>2015</v>
      </c>
      <c r="E3675" s="15">
        <v>3674</v>
      </c>
      <c r="F3675" s="15">
        <v>7.6</v>
      </c>
      <c r="G3675" s="15">
        <v>3251</v>
      </c>
      <c r="H3675" s="15" t="s">
        <v>43</v>
      </c>
      <c r="I3675" s="15" t="s">
        <v>55</v>
      </c>
      <c r="J3675" s="15" t="s">
        <v>29</v>
      </c>
      <c r="K3675" s="16" t="s">
        <v>10742</v>
      </c>
    </row>
    <row r="3676" spans="1:11">
      <c r="A3676" s="11" t="s">
        <v>10743</v>
      </c>
      <c r="B3676" s="12" t="s">
        <v>10744</v>
      </c>
      <c r="C3676" s="13">
        <v>2018</v>
      </c>
      <c r="D3676" s="14">
        <v>2022</v>
      </c>
      <c r="E3676" s="15">
        <v>3675</v>
      </c>
      <c r="F3676" s="15">
        <v>7.7</v>
      </c>
      <c r="G3676" s="15">
        <v>3241</v>
      </c>
      <c r="H3676" s="15" t="s">
        <v>43</v>
      </c>
      <c r="I3676" s="15" t="s">
        <v>55</v>
      </c>
      <c r="J3676" s="15" t="s">
        <v>87</v>
      </c>
      <c r="K3676" s="16" t="s">
        <v>10745</v>
      </c>
    </row>
    <row r="3677" spans="1:11">
      <c r="A3677" s="11" t="s">
        <v>10746</v>
      </c>
      <c r="B3677" s="12" t="s">
        <v>10747</v>
      </c>
      <c r="C3677" s="13">
        <v>2018</v>
      </c>
      <c r="D3677" s="14">
        <v>2021</v>
      </c>
      <c r="E3677" s="15">
        <v>3676</v>
      </c>
      <c r="F3677" s="15">
        <v>7.5</v>
      </c>
      <c r="G3677" s="15">
        <v>3237</v>
      </c>
      <c r="H3677" s="15" t="s">
        <v>20</v>
      </c>
      <c r="I3677" s="15" t="s">
        <v>36</v>
      </c>
      <c r="J3677" s="15" t="s">
        <v>43</v>
      </c>
      <c r="K3677" s="16" t="s">
        <v>10748</v>
      </c>
    </row>
    <row r="3678" spans="1:11">
      <c r="A3678" s="11" t="s">
        <v>10749</v>
      </c>
      <c r="B3678" s="12" t="s">
        <v>10750</v>
      </c>
      <c r="C3678" s="13">
        <v>1990</v>
      </c>
      <c r="D3678" s="14">
        <v>2007</v>
      </c>
      <c r="E3678" s="15">
        <v>3677</v>
      </c>
      <c r="F3678" s="15">
        <v>7.4</v>
      </c>
      <c r="G3678" s="15">
        <v>3234</v>
      </c>
      <c r="H3678" s="15" t="s">
        <v>28</v>
      </c>
      <c r="I3678" s="15" t="s">
        <v>29</v>
      </c>
      <c r="K3678" s="16" t="s">
        <v>10751</v>
      </c>
    </row>
    <row r="3679" spans="1:11">
      <c r="A3679" s="11" t="s">
        <v>10752</v>
      </c>
      <c r="B3679" s="12" t="s">
        <v>10753</v>
      </c>
      <c r="C3679" s="13">
        <v>2006</v>
      </c>
      <c r="D3679" s="14">
        <v>2007</v>
      </c>
      <c r="E3679" s="15">
        <v>3678</v>
      </c>
      <c r="F3679" s="15">
        <v>7.7</v>
      </c>
      <c r="G3679" s="15">
        <v>3225</v>
      </c>
      <c r="H3679" s="15" t="s">
        <v>55</v>
      </c>
      <c r="K3679" s="16" t="s">
        <v>10754</v>
      </c>
    </row>
    <row r="3680" spans="1:11">
      <c r="A3680" s="11" t="s">
        <v>10755</v>
      </c>
      <c r="B3680" s="12" t="s">
        <v>10756</v>
      </c>
      <c r="C3680" s="13">
        <v>2002</v>
      </c>
      <c r="D3680" s="14">
        <v>2004</v>
      </c>
      <c r="E3680" s="15">
        <v>3679</v>
      </c>
      <c r="F3680" s="15">
        <v>7.5</v>
      </c>
      <c r="G3680" s="15">
        <v>3224</v>
      </c>
      <c r="H3680" s="15" t="s">
        <v>20</v>
      </c>
      <c r="I3680" s="15" t="s">
        <v>36</v>
      </c>
      <c r="J3680" s="15" t="s">
        <v>15</v>
      </c>
      <c r="K3680" s="16" t="s">
        <v>10757</v>
      </c>
    </row>
    <row r="3681" spans="1:11">
      <c r="A3681" s="11" t="s">
        <v>10758</v>
      </c>
      <c r="B3681" s="12" t="s">
        <v>10759</v>
      </c>
      <c r="C3681" s="13">
        <v>1985</v>
      </c>
      <c r="D3681" s="14">
        <v>1988</v>
      </c>
      <c r="E3681" s="15">
        <v>3680</v>
      </c>
      <c r="F3681" s="15">
        <v>7.4</v>
      </c>
      <c r="G3681" s="15">
        <v>3220</v>
      </c>
      <c r="H3681" s="15" t="s">
        <v>36</v>
      </c>
      <c r="I3681" s="15" t="s">
        <v>43</v>
      </c>
      <c r="J3681" s="15" t="s">
        <v>15</v>
      </c>
      <c r="K3681" s="16" t="s">
        <v>10760</v>
      </c>
    </row>
    <row r="3682" spans="1:11">
      <c r="A3682" s="11" t="s">
        <v>10761</v>
      </c>
      <c r="B3682" s="12" t="s">
        <v>10762</v>
      </c>
      <c r="C3682" s="13">
        <v>2012</v>
      </c>
      <c r="D3682" s="14">
        <v>2012</v>
      </c>
      <c r="E3682" s="15">
        <v>3681</v>
      </c>
      <c r="F3682" s="15">
        <v>7.7</v>
      </c>
      <c r="G3682" s="15">
        <v>3217</v>
      </c>
      <c r="H3682" s="15" t="s">
        <v>43</v>
      </c>
      <c r="I3682" s="15" t="s">
        <v>55</v>
      </c>
      <c r="J3682" s="15" t="s">
        <v>15</v>
      </c>
      <c r="K3682" s="16" t="s">
        <v>10763</v>
      </c>
    </row>
    <row r="3683" spans="1:11">
      <c r="A3683" s="11" t="s">
        <v>10764</v>
      </c>
      <c r="B3683" s="12" t="s">
        <v>10765</v>
      </c>
      <c r="C3683" s="13">
        <v>2018</v>
      </c>
      <c r="D3683" s="14">
        <v>2018</v>
      </c>
      <c r="E3683" s="15">
        <v>3682</v>
      </c>
      <c r="F3683" s="15">
        <v>7.5</v>
      </c>
      <c r="G3683" s="15">
        <v>3216</v>
      </c>
      <c r="H3683" s="15" t="s">
        <v>15</v>
      </c>
      <c r="I3683" s="15" t="s">
        <v>147</v>
      </c>
      <c r="J3683" s="15" t="s">
        <v>87</v>
      </c>
      <c r="K3683" s="16" t="s">
        <v>10766</v>
      </c>
    </row>
    <row r="3684" spans="1:11">
      <c r="A3684" s="11" t="s">
        <v>10767</v>
      </c>
      <c r="B3684" s="12" t="s">
        <v>10768</v>
      </c>
      <c r="C3684" s="13">
        <v>2019</v>
      </c>
      <c r="D3684" s="14">
        <v>2021</v>
      </c>
      <c r="E3684" s="15">
        <v>3683</v>
      </c>
      <c r="F3684" s="15">
        <v>7.5</v>
      </c>
      <c r="G3684" s="15">
        <v>3215</v>
      </c>
      <c r="H3684" s="15" t="s">
        <v>55</v>
      </c>
      <c r="I3684" s="15" t="s">
        <v>15</v>
      </c>
      <c r="K3684" s="16" t="s">
        <v>10769</v>
      </c>
    </row>
    <row r="3685" spans="1:11">
      <c r="A3685" s="11" t="s">
        <v>10770</v>
      </c>
      <c r="B3685" s="12" t="s">
        <v>10771</v>
      </c>
      <c r="C3685" s="13">
        <v>1992</v>
      </c>
      <c r="D3685" s="14">
        <v>1996</v>
      </c>
      <c r="E3685" s="15">
        <v>3684</v>
      </c>
      <c r="F3685" s="15">
        <v>7.6</v>
      </c>
      <c r="G3685" s="15">
        <v>3212</v>
      </c>
      <c r="H3685" s="15" t="s">
        <v>14</v>
      </c>
      <c r="I3685" s="15" t="s">
        <v>15</v>
      </c>
      <c r="J3685" s="15" t="s">
        <v>147</v>
      </c>
      <c r="K3685" s="16" t="s">
        <v>10772</v>
      </c>
    </row>
    <row r="3686" spans="1:11">
      <c r="A3686" s="11" t="s">
        <v>10773</v>
      </c>
      <c r="B3686" s="12" t="s">
        <v>10774</v>
      </c>
      <c r="C3686" s="13">
        <v>2017</v>
      </c>
      <c r="D3686" s="14">
        <v>2017</v>
      </c>
      <c r="E3686" s="15">
        <v>3685</v>
      </c>
      <c r="F3686" s="15">
        <v>7.4</v>
      </c>
      <c r="G3686" s="15">
        <v>3203</v>
      </c>
      <c r="H3686" s="15" t="s">
        <v>15</v>
      </c>
      <c r="I3686" s="15" t="s">
        <v>248</v>
      </c>
      <c r="K3686" s="16" t="s">
        <v>10775</v>
      </c>
    </row>
    <row r="3687" spans="1:11">
      <c r="A3687" s="11" t="s">
        <v>10776</v>
      </c>
      <c r="B3687" s="12" t="s">
        <v>3031</v>
      </c>
      <c r="C3687" s="13">
        <v>2007</v>
      </c>
      <c r="D3687" s="14">
        <v>2010</v>
      </c>
      <c r="E3687" s="15">
        <v>3686</v>
      </c>
      <c r="F3687" s="15">
        <v>7.8</v>
      </c>
      <c r="G3687" s="15">
        <v>3201</v>
      </c>
      <c r="H3687" s="15" t="s">
        <v>55</v>
      </c>
      <c r="I3687" s="15" t="s">
        <v>15</v>
      </c>
      <c r="K3687" s="16" t="s">
        <v>10777</v>
      </c>
    </row>
    <row r="3688" spans="1:11">
      <c r="A3688" s="11" t="s">
        <v>10778</v>
      </c>
      <c r="B3688" s="12" t="s">
        <v>10779</v>
      </c>
      <c r="C3688" s="13">
        <v>2013</v>
      </c>
      <c r="D3688" s="14">
        <v>2014</v>
      </c>
      <c r="E3688" s="15">
        <v>3687</v>
      </c>
      <c r="F3688" s="15">
        <v>7.7</v>
      </c>
      <c r="G3688" s="15">
        <v>3198</v>
      </c>
      <c r="H3688" s="15" t="s">
        <v>55</v>
      </c>
      <c r="I3688" s="15" t="s">
        <v>15</v>
      </c>
      <c r="J3688" s="15" t="s">
        <v>50</v>
      </c>
      <c r="K3688" s="16" t="s">
        <v>10780</v>
      </c>
    </row>
    <row r="3689" spans="1:11">
      <c r="A3689" s="11" t="s">
        <v>10781</v>
      </c>
      <c r="B3689" s="12" t="s">
        <v>10782</v>
      </c>
      <c r="C3689" s="13">
        <v>2000</v>
      </c>
      <c r="D3689" s="14">
        <v>2000</v>
      </c>
      <c r="E3689" s="15">
        <v>3688</v>
      </c>
      <c r="F3689" s="15">
        <v>7.7</v>
      </c>
      <c r="G3689" s="15">
        <v>3190</v>
      </c>
      <c r="H3689" s="15" t="s">
        <v>20</v>
      </c>
      <c r="I3689" s="15" t="s">
        <v>36</v>
      </c>
      <c r="J3689" s="15" t="s">
        <v>55</v>
      </c>
      <c r="K3689" s="16" t="s">
        <v>10783</v>
      </c>
    </row>
    <row r="3690" spans="1:11">
      <c r="A3690" s="11" t="s">
        <v>10784</v>
      </c>
      <c r="B3690" s="12" t="s">
        <v>10785</v>
      </c>
      <c r="C3690" s="13">
        <v>2002</v>
      </c>
      <c r="D3690" s="14">
        <v>2002</v>
      </c>
      <c r="E3690" s="15">
        <v>3689</v>
      </c>
      <c r="F3690" s="15">
        <v>7.6</v>
      </c>
      <c r="G3690" s="15">
        <v>3190</v>
      </c>
      <c r="H3690" s="15" t="s">
        <v>36</v>
      </c>
      <c r="I3690" s="15" t="s">
        <v>65</v>
      </c>
      <c r="J3690" s="15" t="s">
        <v>15</v>
      </c>
      <c r="K3690" s="16" t="s">
        <v>10786</v>
      </c>
    </row>
    <row r="3691" spans="1:11">
      <c r="A3691" s="11" t="s">
        <v>10787</v>
      </c>
      <c r="B3691" s="12" t="s">
        <v>10788</v>
      </c>
      <c r="C3691" s="13">
        <v>2002</v>
      </c>
      <c r="D3691" s="14">
        <v>2004</v>
      </c>
      <c r="E3691" s="15">
        <v>3690</v>
      </c>
      <c r="F3691" s="15">
        <v>7.6</v>
      </c>
      <c r="G3691" s="15">
        <v>3190</v>
      </c>
      <c r="H3691" s="15" t="s">
        <v>20</v>
      </c>
      <c r="I3691" s="15" t="s">
        <v>36</v>
      </c>
      <c r="J3691" s="15" t="s">
        <v>43</v>
      </c>
      <c r="K3691" s="16" t="s">
        <v>10789</v>
      </c>
    </row>
    <row r="3692" spans="1:11">
      <c r="A3692" s="11" t="s">
        <v>10790</v>
      </c>
      <c r="B3692" s="12" t="s">
        <v>10791</v>
      </c>
      <c r="C3692" s="13">
        <v>2021</v>
      </c>
      <c r="D3692" s="14">
        <v>2022</v>
      </c>
      <c r="E3692" s="15">
        <v>3691</v>
      </c>
      <c r="F3692" s="15">
        <v>7.6</v>
      </c>
      <c r="G3692" s="15">
        <v>3187</v>
      </c>
      <c r="H3692" s="15" t="s">
        <v>43</v>
      </c>
      <c r="I3692" s="15" t="s">
        <v>147</v>
      </c>
      <c r="J3692" s="15" t="s">
        <v>148</v>
      </c>
      <c r="K3692" s="16" t="s">
        <v>10792</v>
      </c>
    </row>
    <row r="3693" spans="1:11">
      <c r="A3693" s="11" t="s">
        <v>10793</v>
      </c>
      <c r="B3693" s="12" t="s">
        <v>10794</v>
      </c>
      <c r="C3693" s="13">
        <v>2006</v>
      </c>
      <c r="D3693" s="14">
        <v>2006</v>
      </c>
      <c r="E3693" s="15">
        <v>3692</v>
      </c>
      <c r="F3693" s="15">
        <v>7.6</v>
      </c>
      <c r="G3693" s="15">
        <v>3183</v>
      </c>
      <c r="H3693" s="15" t="s">
        <v>55</v>
      </c>
      <c r="I3693" s="15" t="s">
        <v>87</v>
      </c>
      <c r="K3693" s="16" t="s">
        <v>10795</v>
      </c>
    </row>
    <row r="3694" spans="1:11">
      <c r="A3694" s="11" t="s">
        <v>10796</v>
      </c>
      <c r="B3694" s="12" t="s">
        <v>10797</v>
      </c>
      <c r="C3694" s="13">
        <v>1996</v>
      </c>
      <c r="D3694" s="14">
        <v>1996</v>
      </c>
      <c r="E3694" s="15">
        <v>3693</v>
      </c>
      <c r="F3694" s="15">
        <v>7.8</v>
      </c>
      <c r="G3694" s="15">
        <v>3163</v>
      </c>
      <c r="H3694" s="15" t="s">
        <v>14</v>
      </c>
      <c r="I3694" s="15" t="s">
        <v>50</v>
      </c>
      <c r="J3694" s="15" t="s">
        <v>87</v>
      </c>
      <c r="K3694" s="16" t="s">
        <v>10798</v>
      </c>
    </row>
    <row r="3695" spans="1:11">
      <c r="A3695" s="11" t="s">
        <v>10799</v>
      </c>
      <c r="B3695" s="12" t="s">
        <v>10800</v>
      </c>
      <c r="C3695" s="13">
        <v>2021</v>
      </c>
      <c r="D3695" s="14">
        <v>2021</v>
      </c>
      <c r="E3695" s="15">
        <v>3694</v>
      </c>
      <c r="F3695" s="15">
        <v>7.4</v>
      </c>
      <c r="G3695" s="15">
        <v>3150</v>
      </c>
      <c r="H3695" s="15" t="s">
        <v>28</v>
      </c>
      <c r="I3695" s="15" t="s">
        <v>21</v>
      </c>
      <c r="K3695" s="16" t="s">
        <v>10801</v>
      </c>
    </row>
    <row r="3696" spans="1:11">
      <c r="A3696" s="11" t="s">
        <v>10802</v>
      </c>
      <c r="B3696" s="12" t="s">
        <v>10803</v>
      </c>
      <c r="C3696" s="13">
        <v>2020</v>
      </c>
      <c r="D3696" s="14" t="s">
        <v>54</v>
      </c>
      <c r="E3696" s="15">
        <v>3695</v>
      </c>
      <c r="F3696" s="15">
        <v>7.4</v>
      </c>
      <c r="G3696" s="15">
        <v>3148</v>
      </c>
      <c r="H3696" s="15" t="s">
        <v>507</v>
      </c>
      <c r="I3696" s="15" t="s">
        <v>155</v>
      </c>
      <c r="K3696" s="16" t="s">
        <v>10804</v>
      </c>
    </row>
    <row r="3697" spans="1:11">
      <c r="A3697" s="11" t="s">
        <v>10805</v>
      </c>
      <c r="B3697" s="12" t="s">
        <v>10806</v>
      </c>
      <c r="C3697" s="13">
        <v>2013</v>
      </c>
      <c r="D3697" s="14" t="s">
        <v>54</v>
      </c>
      <c r="E3697" s="15">
        <v>3696</v>
      </c>
      <c r="F3697" s="15">
        <v>7.4</v>
      </c>
      <c r="G3697" s="15">
        <v>3142</v>
      </c>
      <c r="H3697" s="15" t="s">
        <v>28</v>
      </c>
      <c r="I3697" s="15" t="s">
        <v>155</v>
      </c>
      <c r="K3697" s="16" t="s">
        <v>10807</v>
      </c>
    </row>
    <row r="3698" spans="1:11">
      <c r="A3698" s="11" t="s">
        <v>10808</v>
      </c>
      <c r="B3698" s="12" t="s">
        <v>10809</v>
      </c>
      <c r="C3698" s="13">
        <v>2020</v>
      </c>
      <c r="D3698" s="14">
        <v>2020</v>
      </c>
      <c r="E3698" s="15">
        <v>3697</v>
      </c>
      <c r="F3698" s="15">
        <v>7.5</v>
      </c>
      <c r="G3698" s="15">
        <v>3139</v>
      </c>
      <c r="H3698" s="15" t="s">
        <v>15</v>
      </c>
      <c r="I3698" s="15" t="s">
        <v>147</v>
      </c>
      <c r="J3698" s="15" t="s">
        <v>87</v>
      </c>
      <c r="K3698" s="16" t="s">
        <v>10810</v>
      </c>
    </row>
    <row r="3699" spans="1:11">
      <c r="A3699" s="11" t="s">
        <v>10811</v>
      </c>
      <c r="B3699" s="12" t="s">
        <v>10812</v>
      </c>
      <c r="C3699" s="13">
        <v>2003</v>
      </c>
      <c r="D3699" s="14">
        <v>2022</v>
      </c>
      <c r="E3699" s="15">
        <v>3698</v>
      </c>
      <c r="F3699" s="15">
        <v>7.8</v>
      </c>
      <c r="G3699" s="15">
        <v>3137</v>
      </c>
      <c r="H3699" s="15" t="s">
        <v>15</v>
      </c>
      <c r="I3699" s="15" t="s">
        <v>87</v>
      </c>
      <c r="K3699" s="16" t="s">
        <v>10813</v>
      </c>
    </row>
    <row r="3700" spans="1:11">
      <c r="A3700" s="11" t="s">
        <v>10814</v>
      </c>
      <c r="B3700" s="12" t="s">
        <v>10815</v>
      </c>
      <c r="C3700" s="13">
        <v>2019</v>
      </c>
      <c r="D3700" s="14">
        <v>2019</v>
      </c>
      <c r="E3700" s="15">
        <v>3699</v>
      </c>
      <c r="F3700" s="15">
        <v>7.5</v>
      </c>
      <c r="G3700" s="15">
        <v>3127</v>
      </c>
      <c r="H3700" s="15" t="s">
        <v>14</v>
      </c>
      <c r="I3700" s="15" t="s">
        <v>15</v>
      </c>
      <c r="J3700" s="15" t="s">
        <v>353</v>
      </c>
      <c r="K3700" s="16" t="s">
        <v>10816</v>
      </c>
    </row>
    <row r="3701" spans="1:11">
      <c r="A3701" s="11" t="s">
        <v>10817</v>
      </c>
      <c r="B3701" s="12" t="s">
        <v>10818</v>
      </c>
      <c r="C3701" s="13">
        <v>1987</v>
      </c>
      <c r="D3701" s="14">
        <v>1990</v>
      </c>
      <c r="E3701" s="15">
        <v>3700</v>
      </c>
      <c r="F3701" s="15">
        <v>7.8</v>
      </c>
      <c r="G3701" s="15">
        <v>3116</v>
      </c>
      <c r="H3701" s="15" t="s">
        <v>14</v>
      </c>
      <c r="I3701" s="15" t="s">
        <v>15</v>
      </c>
      <c r="J3701" s="15" t="s">
        <v>50</v>
      </c>
      <c r="K3701" s="16" t="s">
        <v>10819</v>
      </c>
    </row>
    <row r="3702" spans="1:11">
      <c r="A3702" s="11" t="s">
        <v>10820</v>
      </c>
      <c r="B3702" s="12" t="s">
        <v>10821</v>
      </c>
      <c r="C3702" s="13">
        <v>1991</v>
      </c>
      <c r="D3702" s="14">
        <v>1996</v>
      </c>
      <c r="E3702" s="15">
        <v>3701</v>
      </c>
      <c r="F3702" s="15">
        <v>7.6</v>
      </c>
      <c r="G3702" s="15">
        <v>3113</v>
      </c>
      <c r="H3702" s="15" t="s">
        <v>55</v>
      </c>
      <c r="I3702" s="15" t="s">
        <v>29</v>
      </c>
      <c r="J3702" s="15" t="s">
        <v>507</v>
      </c>
      <c r="K3702" s="16" t="s">
        <v>10822</v>
      </c>
    </row>
    <row r="3703" spans="1:11">
      <c r="A3703" s="11" t="s">
        <v>10823</v>
      </c>
      <c r="B3703" s="12" t="s">
        <v>10824</v>
      </c>
      <c r="C3703" s="13">
        <v>2002</v>
      </c>
      <c r="D3703" s="14">
        <v>2003</v>
      </c>
      <c r="E3703" s="15">
        <v>3702</v>
      </c>
      <c r="F3703" s="15">
        <v>7.6</v>
      </c>
      <c r="G3703" s="15">
        <v>3111</v>
      </c>
      <c r="H3703" s="15" t="s">
        <v>55</v>
      </c>
      <c r="I3703" s="15" t="s">
        <v>15</v>
      </c>
      <c r="J3703" s="15" t="s">
        <v>353</v>
      </c>
      <c r="K3703" s="16" t="s">
        <v>10825</v>
      </c>
    </row>
    <row r="3704" spans="1:11">
      <c r="A3704" s="11" t="s">
        <v>10826</v>
      </c>
      <c r="B3704" s="12" t="s">
        <v>10827</v>
      </c>
      <c r="C3704" s="13">
        <v>2014</v>
      </c>
      <c r="D3704" s="14">
        <v>2017</v>
      </c>
      <c r="E3704" s="15">
        <v>3703</v>
      </c>
      <c r="F3704" s="15">
        <v>7.7</v>
      </c>
      <c r="G3704" s="15">
        <v>3108</v>
      </c>
      <c r="H3704" s="15" t="s">
        <v>55</v>
      </c>
      <c r="K3704" s="16" t="s">
        <v>10828</v>
      </c>
    </row>
    <row r="3705" spans="1:11">
      <c r="A3705" s="11" t="s">
        <v>10829</v>
      </c>
      <c r="B3705" s="12" t="s">
        <v>10830</v>
      </c>
      <c r="C3705" s="13">
        <v>2009</v>
      </c>
      <c r="D3705" s="14">
        <v>2009</v>
      </c>
      <c r="E3705" s="15">
        <v>3704</v>
      </c>
      <c r="F3705" s="15">
        <v>7.7</v>
      </c>
      <c r="G3705" s="15">
        <v>3107</v>
      </c>
      <c r="H3705" s="15" t="s">
        <v>20</v>
      </c>
      <c r="I3705" s="15" t="s">
        <v>14</v>
      </c>
      <c r="J3705" s="15" t="s">
        <v>15</v>
      </c>
      <c r="K3705" s="16" t="s">
        <v>10831</v>
      </c>
    </row>
    <row r="3706" spans="1:11">
      <c r="A3706" s="11" t="s">
        <v>10832</v>
      </c>
      <c r="B3706" s="12" t="s">
        <v>1218</v>
      </c>
      <c r="C3706" s="13">
        <v>2007</v>
      </c>
      <c r="D3706" s="14">
        <v>2009</v>
      </c>
      <c r="E3706" s="15">
        <v>3705</v>
      </c>
      <c r="F3706" s="15">
        <v>7.8</v>
      </c>
      <c r="G3706" s="15">
        <v>3099</v>
      </c>
      <c r="H3706" s="15" t="s">
        <v>55</v>
      </c>
      <c r="I3706" s="15" t="s">
        <v>15</v>
      </c>
      <c r="K3706" s="16" t="s">
        <v>10833</v>
      </c>
    </row>
    <row r="3707" spans="1:11">
      <c r="A3707" s="11" t="s">
        <v>10834</v>
      </c>
      <c r="B3707" s="12" t="s">
        <v>10835</v>
      </c>
      <c r="C3707" s="13">
        <v>2019</v>
      </c>
      <c r="D3707" s="14">
        <v>2022</v>
      </c>
      <c r="E3707" s="15">
        <v>3706</v>
      </c>
      <c r="F3707" s="15">
        <v>7.6</v>
      </c>
      <c r="G3707" s="15">
        <v>3094</v>
      </c>
      <c r="H3707" s="15" t="s">
        <v>55</v>
      </c>
      <c r="I3707" s="15" t="s">
        <v>28</v>
      </c>
      <c r="K3707" s="16" t="s">
        <v>10836</v>
      </c>
    </row>
    <row r="3708" spans="1:11">
      <c r="A3708" s="11" t="s">
        <v>10837</v>
      </c>
      <c r="B3708" s="12" t="s">
        <v>10838</v>
      </c>
      <c r="C3708" s="13">
        <v>1999</v>
      </c>
      <c r="D3708" s="14">
        <v>2002</v>
      </c>
      <c r="E3708" s="15">
        <v>3707</v>
      </c>
      <c r="F3708" s="15">
        <v>7.8</v>
      </c>
      <c r="G3708" s="15">
        <v>3092</v>
      </c>
      <c r="H3708" s="15" t="s">
        <v>15</v>
      </c>
      <c r="I3708" s="15" t="s">
        <v>29</v>
      </c>
      <c r="J3708" s="15" t="s">
        <v>87</v>
      </c>
      <c r="K3708" s="16" t="s">
        <v>10839</v>
      </c>
    </row>
    <row r="3709" spans="1:11">
      <c r="A3709" s="11" t="s">
        <v>10840</v>
      </c>
      <c r="B3709" s="12" t="s">
        <v>10841</v>
      </c>
      <c r="C3709" s="13">
        <v>1990</v>
      </c>
      <c r="D3709" s="14">
        <v>1991</v>
      </c>
      <c r="E3709" s="15">
        <v>3708</v>
      </c>
      <c r="F3709" s="15">
        <v>7.5</v>
      </c>
      <c r="G3709" s="15">
        <v>3084</v>
      </c>
      <c r="H3709" s="15" t="s">
        <v>20</v>
      </c>
      <c r="I3709" s="15" t="s">
        <v>36</v>
      </c>
      <c r="J3709" s="15" t="s">
        <v>43</v>
      </c>
      <c r="K3709" s="16" t="s">
        <v>10842</v>
      </c>
    </row>
    <row r="3710" spans="1:11">
      <c r="A3710" s="11" t="s">
        <v>10843</v>
      </c>
      <c r="B3710" s="12" t="s">
        <v>10844</v>
      </c>
      <c r="C3710" s="13">
        <v>2023</v>
      </c>
      <c r="D3710" s="14">
        <v>2023</v>
      </c>
      <c r="E3710" s="15">
        <v>3709</v>
      </c>
      <c r="F3710" s="15">
        <v>7.5</v>
      </c>
      <c r="G3710" s="15">
        <v>3080</v>
      </c>
      <c r="H3710" s="15" t="s">
        <v>65</v>
      </c>
      <c r="I3710" s="15" t="s">
        <v>28</v>
      </c>
      <c r="K3710" s="16" t="s">
        <v>10845</v>
      </c>
    </row>
    <row r="3711" spans="1:11">
      <c r="A3711" s="11" t="s">
        <v>10846</v>
      </c>
      <c r="B3711" s="12" t="s">
        <v>10847</v>
      </c>
      <c r="C3711" s="13">
        <v>2014</v>
      </c>
      <c r="D3711" s="14" t="s">
        <v>54</v>
      </c>
      <c r="E3711" s="15">
        <v>3710</v>
      </c>
      <c r="F3711" s="15">
        <v>7.5</v>
      </c>
      <c r="G3711" s="15">
        <v>3080</v>
      </c>
      <c r="H3711" s="15" t="s">
        <v>20</v>
      </c>
      <c r="I3711" s="15" t="s">
        <v>36</v>
      </c>
      <c r="J3711" s="15" t="s">
        <v>55</v>
      </c>
      <c r="K3711" s="16" t="s">
        <v>10848</v>
      </c>
    </row>
    <row r="3712" spans="1:11">
      <c r="A3712" s="11" t="s">
        <v>10849</v>
      </c>
      <c r="B3712" s="12" t="s">
        <v>10850</v>
      </c>
      <c r="C3712" s="13">
        <v>1996</v>
      </c>
      <c r="D3712" s="14">
        <v>1996</v>
      </c>
      <c r="E3712" s="15">
        <v>3711</v>
      </c>
      <c r="F3712" s="15">
        <v>7.5</v>
      </c>
      <c r="G3712" s="15">
        <v>3076</v>
      </c>
      <c r="H3712" s="15" t="s">
        <v>15</v>
      </c>
      <c r="I3712" s="15" t="s">
        <v>147</v>
      </c>
      <c r="J3712" s="15" t="s">
        <v>148</v>
      </c>
      <c r="K3712" s="16" t="s">
        <v>10851</v>
      </c>
    </row>
    <row r="3713" spans="1:11">
      <c r="A3713" s="11" t="s">
        <v>10852</v>
      </c>
      <c r="B3713" s="12" t="s">
        <v>10853</v>
      </c>
      <c r="C3713" s="13">
        <v>1996</v>
      </c>
      <c r="D3713" s="14">
        <v>2000</v>
      </c>
      <c r="E3713" s="15">
        <v>3712</v>
      </c>
      <c r="F3713" s="15">
        <v>7.8</v>
      </c>
      <c r="G3713" s="15">
        <v>3074</v>
      </c>
      <c r="H3713" s="15" t="s">
        <v>43</v>
      </c>
      <c r="I3713" s="15" t="s">
        <v>55</v>
      </c>
      <c r="J3713" s="15" t="s">
        <v>29</v>
      </c>
      <c r="K3713" s="16" t="s">
        <v>10854</v>
      </c>
    </row>
    <row r="3714" spans="1:11">
      <c r="A3714" s="11" t="s">
        <v>10855</v>
      </c>
      <c r="B3714" s="12" t="s">
        <v>10856</v>
      </c>
      <c r="C3714" s="13">
        <v>1949</v>
      </c>
      <c r="D3714" s="14">
        <v>1957</v>
      </c>
      <c r="E3714" s="15">
        <v>3713</v>
      </c>
      <c r="F3714" s="15">
        <v>7.7</v>
      </c>
      <c r="G3714" s="15">
        <v>3074</v>
      </c>
      <c r="H3714" s="15" t="s">
        <v>279</v>
      </c>
      <c r="K3714" s="16" t="s">
        <v>10857</v>
      </c>
    </row>
    <row r="3715" spans="1:11">
      <c r="A3715" s="11" t="s">
        <v>10858</v>
      </c>
      <c r="B3715" s="12" t="s">
        <v>10859</v>
      </c>
      <c r="C3715" s="13">
        <v>2002</v>
      </c>
      <c r="D3715" s="14">
        <v>2005</v>
      </c>
      <c r="E3715" s="15">
        <v>3714</v>
      </c>
      <c r="F3715" s="15">
        <v>7.5</v>
      </c>
      <c r="G3715" s="15">
        <v>3074</v>
      </c>
      <c r="H3715" s="15" t="s">
        <v>14</v>
      </c>
      <c r="I3715" s="15" t="s">
        <v>15</v>
      </c>
      <c r="J3715" s="15" t="s">
        <v>50</v>
      </c>
      <c r="K3715" s="16" t="s">
        <v>10860</v>
      </c>
    </row>
    <row r="3716" spans="1:11">
      <c r="A3716" s="11" t="s">
        <v>10861</v>
      </c>
      <c r="B3716" s="12" t="s">
        <v>10862</v>
      </c>
      <c r="C3716" s="13">
        <v>2023</v>
      </c>
      <c r="D3716" s="14">
        <v>2023</v>
      </c>
      <c r="E3716" s="15">
        <v>3715</v>
      </c>
      <c r="F3716" s="15">
        <v>7.5</v>
      </c>
      <c r="G3716" s="15">
        <v>3061</v>
      </c>
      <c r="H3716" s="15" t="s">
        <v>36</v>
      </c>
      <c r="I3716" s="15" t="s">
        <v>43</v>
      </c>
      <c r="J3716" s="15" t="s">
        <v>55</v>
      </c>
      <c r="K3716" s="16" t="s">
        <v>10863</v>
      </c>
    </row>
    <row r="3717" spans="1:11">
      <c r="A3717" s="11" t="s">
        <v>10864</v>
      </c>
      <c r="B3717" s="12" t="s">
        <v>9386</v>
      </c>
      <c r="C3717" s="13">
        <v>2016</v>
      </c>
      <c r="D3717" s="14">
        <v>2016</v>
      </c>
      <c r="E3717" s="15">
        <v>3716</v>
      </c>
      <c r="F3717" s="15">
        <v>7.4</v>
      </c>
      <c r="G3717" s="15">
        <v>3059</v>
      </c>
      <c r="H3717" s="15" t="s">
        <v>14</v>
      </c>
      <c r="I3717" s="15" t="s">
        <v>15</v>
      </c>
      <c r="J3717" s="15" t="s">
        <v>50</v>
      </c>
      <c r="K3717" s="16" t="s">
        <v>5830</v>
      </c>
    </row>
    <row r="3718" spans="1:11">
      <c r="A3718" s="11" t="s">
        <v>10865</v>
      </c>
      <c r="B3718" s="12" t="s">
        <v>10866</v>
      </c>
      <c r="C3718" s="13">
        <v>2009</v>
      </c>
      <c r="D3718" s="14">
        <v>2015</v>
      </c>
      <c r="E3718" s="15">
        <v>3717</v>
      </c>
      <c r="F3718" s="15">
        <v>7.4</v>
      </c>
      <c r="G3718" s="15">
        <v>3052</v>
      </c>
      <c r="H3718" s="15" t="s">
        <v>55</v>
      </c>
      <c r="I3718" s="15" t="s">
        <v>219</v>
      </c>
      <c r="J3718" s="15" t="s">
        <v>220</v>
      </c>
      <c r="K3718" s="16" t="s">
        <v>10867</v>
      </c>
    </row>
    <row r="3719" spans="1:11">
      <c r="A3719" s="11" t="s">
        <v>10868</v>
      </c>
      <c r="B3719" s="12" t="s">
        <v>10869</v>
      </c>
      <c r="C3719" s="13">
        <v>2016</v>
      </c>
      <c r="D3719" s="14">
        <v>2017</v>
      </c>
      <c r="E3719" s="15">
        <v>3718</v>
      </c>
      <c r="F3719" s="15">
        <v>7.5</v>
      </c>
      <c r="G3719" s="15">
        <v>3045</v>
      </c>
      <c r="H3719" s="15" t="s">
        <v>15</v>
      </c>
      <c r="I3719" s="15" t="s">
        <v>21</v>
      </c>
      <c r="K3719" s="16" t="s">
        <v>10870</v>
      </c>
    </row>
    <row r="3720" spans="1:11">
      <c r="A3720" s="11" t="s">
        <v>10871</v>
      </c>
      <c r="B3720" s="12" t="s">
        <v>10872</v>
      </c>
      <c r="C3720" s="13">
        <v>2019</v>
      </c>
      <c r="D3720" s="14">
        <v>2022</v>
      </c>
      <c r="E3720" s="15">
        <v>3719</v>
      </c>
      <c r="F3720" s="15">
        <v>7.5</v>
      </c>
      <c r="G3720" s="15">
        <v>3044</v>
      </c>
      <c r="H3720" s="15" t="s">
        <v>14</v>
      </c>
      <c r="I3720" s="15" t="s">
        <v>50</v>
      </c>
      <c r="J3720" s="15" t="s">
        <v>16</v>
      </c>
      <c r="K3720" s="16" t="s">
        <v>10873</v>
      </c>
    </row>
    <row r="3721" spans="1:11">
      <c r="A3721" s="11" t="s">
        <v>10874</v>
      </c>
      <c r="B3721" s="12" t="s">
        <v>10875</v>
      </c>
      <c r="C3721" s="13">
        <v>2009</v>
      </c>
      <c r="D3721" s="14">
        <v>2013</v>
      </c>
      <c r="E3721" s="15">
        <v>3720</v>
      </c>
      <c r="F3721" s="15">
        <v>7.8</v>
      </c>
      <c r="G3721" s="15">
        <v>3039</v>
      </c>
      <c r="H3721" s="15" t="s">
        <v>55</v>
      </c>
      <c r="K3721" s="16" t="s">
        <v>10876</v>
      </c>
    </row>
    <row r="3722" spans="1:11">
      <c r="A3722" s="11" t="s">
        <v>10877</v>
      </c>
      <c r="B3722" s="12" t="s">
        <v>10878</v>
      </c>
      <c r="C3722" s="13">
        <v>2022</v>
      </c>
      <c r="D3722" s="14">
        <v>2022</v>
      </c>
      <c r="E3722" s="15">
        <v>3721</v>
      </c>
      <c r="F3722" s="15">
        <v>7.4</v>
      </c>
      <c r="G3722" s="15">
        <v>3037</v>
      </c>
      <c r="H3722" s="15" t="s">
        <v>15</v>
      </c>
      <c r="I3722" s="15" t="s">
        <v>21</v>
      </c>
      <c r="K3722" s="16" t="s">
        <v>10879</v>
      </c>
    </row>
    <row r="3723" spans="1:11">
      <c r="A3723" s="11" t="s">
        <v>10880</v>
      </c>
      <c r="B3723" s="12" t="s">
        <v>10881</v>
      </c>
      <c r="C3723" s="13">
        <v>2021</v>
      </c>
      <c r="D3723" s="14">
        <v>2021</v>
      </c>
      <c r="E3723" s="15">
        <v>3722</v>
      </c>
      <c r="F3723" s="15">
        <v>7.6</v>
      </c>
      <c r="G3723" s="15">
        <v>3025</v>
      </c>
      <c r="H3723" s="15" t="s">
        <v>36</v>
      </c>
      <c r="I3723" s="15" t="s">
        <v>43</v>
      </c>
      <c r="J3723" s="15" t="s">
        <v>55</v>
      </c>
      <c r="K3723" s="16" t="s">
        <v>10882</v>
      </c>
    </row>
    <row r="3724" spans="1:11">
      <c r="A3724" s="11" t="s">
        <v>10883</v>
      </c>
      <c r="B3724" s="12" t="s">
        <v>10884</v>
      </c>
      <c r="C3724" s="13">
        <v>2017</v>
      </c>
      <c r="D3724" s="14">
        <v>2018</v>
      </c>
      <c r="E3724" s="15">
        <v>3723</v>
      </c>
      <c r="F3724" s="15">
        <v>7.4</v>
      </c>
      <c r="G3724" s="15">
        <v>3024</v>
      </c>
      <c r="H3724" s="15" t="s">
        <v>14</v>
      </c>
      <c r="I3724" s="15" t="s">
        <v>28</v>
      </c>
      <c r="K3724" s="16" t="s">
        <v>10885</v>
      </c>
    </row>
    <row r="3725" spans="1:11">
      <c r="A3725" s="11" t="s">
        <v>10886</v>
      </c>
      <c r="B3725" s="12" t="s">
        <v>10887</v>
      </c>
      <c r="C3725" s="13">
        <v>2015</v>
      </c>
      <c r="D3725" s="14">
        <v>2015</v>
      </c>
      <c r="E3725" s="15">
        <v>3724</v>
      </c>
      <c r="F3725" s="15">
        <v>7.5</v>
      </c>
      <c r="G3725" s="15">
        <v>3017</v>
      </c>
      <c r="H3725" s="15" t="s">
        <v>55</v>
      </c>
      <c r="I3725" s="15" t="s">
        <v>15</v>
      </c>
      <c r="K3725" s="16" t="s">
        <v>10888</v>
      </c>
    </row>
    <row r="3726" spans="1:11">
      <c r="A3726" s="11" t="s">
        <v>10889</v>
      </c>
      <c r="B3726" s="12" t="s">
        <v>10890</v>
      </c>
      <c r="C3726" s="13">
        <v>2001</v>
      </c>
      <c r="D3726" s="14">
        <v>2001</v>
      </c>
      <c r="E3726" s="15">
        <v>3725</v>
      </c>
      <c r="F3726" s="15">
        <v>7.7</v>
      </c>
      <c r="G3726" s="15">
        <v>3016</v>
      </c>
      <c r="H3726" s="15" t="s">
        <v>43</v>
      </c>
      <c r="I3726" s="15" t="s">
        <v>55</v>
      </c>
      <c r="K3726" s="16" t="s">
        <v>10891</v>
      </c>
    </row>
    <row r="3727" spans="1:11">
      <c r="A3727" s="11" t="s">
        <v>10892</v>
      </c>
      <c r="B3727" s="12" t="s">
        <v>10893</v>
      </c>
      <c r="C3727" s="13">
        <v>2024</v>
      </c>
      <c r="D3727" s="14">
        <v>2024</v>
      </c>
      <c r="E3727" s="15">
        <v>3726</v>
      </c>
      <c r="F3727" s="15">
        <v>7.7</v>
      </c>
      <c r="G3727" s="15">
        <v>3016</v>
      </c>
      <c r="H3727" s="15" t="s">
        <v>43</v>
      </c>
      <c r="I3727" s="15" t="s">
        <v>55</v>
      </c>
      <c r="J3727" s="15" t="s">
        <v>15</v>
      </c>
      <c r="K3727" s="16" t="s">
        <v>10894</v>
      </c>
    </row>
    <row r="3728" spans="1:11">
      <c r="A3728" s="11" t="s">
        <v>10895</v>
      </c>
      <c r="B3728" s="12" t="s">
        <v>10896</v>
      </c>
      <c r="C3728" s="13">
        <v>2010</v>
      </c>
      <c r="D3728" s="14">
        <v>2014</v>
      </c>
      <c r="E3728" s="15">
        <v>3727</v>
      </c>
      <c r="F3728" s="15">
        <v>7.8</v>
      </c>
      <c r="G3728" s="15">
        <v>3013</v>
      </c>
      <c r="H3728" s="15" t="s">
        <v>20</v>
      </c>
      <c r="I3728" s="15" t="s">
        <v>36</v>
      </c>
      <c r="J3728" s="15" t="s">
        <v>55</v>
      </c>
      <c r="K3728" s="16" t="s">
        <v>10897</v>
      </c>
    </row>
    <row r="3729" spans="1:11">
      <c r="A3729" s="11" t="s">
        <v>10898</v>
      </c>
      <c r="B3729" s="12" t="s">
        <v>10899</v>
      </c>
      <c r="C3729" s="13">
        <v>2018</v>
      </c>
      <c r="D3729" s="14">
        <v>2018</v>
      </c>
      <c r="E3729" s="15">
        <v>3728</v>
      </c>
      <c r="F3729" s="15">
        <v>7.6</v>
      </c>
      <c r="G3729" s="15">
        <v>3008</v>
      </c>
      <c r="H3729" s="15" t="s">
        <v>20</v>
      </c>
      <c r="I3729" s="15" t="s">
        <v>15</v>
      </c>
      <c r="J3729" s="15" t="s">
        <v>16</v>
      </c>
      <c r="K3729" s="16" t="s">
        <v>3056</v>
      </c>
    </row>
    <row r="3730" spans="1:11">
      <c r="A3730" s="11" t="s">
        <v>10900</v>
      </c>
      <c r="B3730" s="12" t="s">
        <v>10901</v>
      </c>
      <c r="C3730" s="13">
        <v>2012</v>
      </c>
      <c r="D3730" s="14">
        <v>2018</v>
      </c>
      <c r="E3730" s="15">
        <v>3729</v>
      </c>
      <c r="F3730" s="15">
        <v>7.4</v>
      </c>
      <c r="G3730" s="15">
        <v>3008</v>
      </c>
      <c r="H3730" s="15" t="s">
        <v>55</v>
      </c>
      <c r="K3730" s="16" t="s">
        <v>10902</v>
      </c>
    </row>
    <row r="3731" spans="1:11">
      <c r="A3731" s="11" t="s">
        <v>10903</v>
      </c>
      <c r="B3731" s="12" t="s">
        <v>10904</v>
      </c>
      <c r="C3731" s="13">
        <v>1979</v>
      </c>
      <c r="D3731" s="14">
        <v>1994</v>
      </c>
      <c r="E3731" s="15">
        <v>3730</v>
      </c>
      <c r="F3731" s="15">
        <v>7.8</v>
      </c>
      <c r="G3731" s="15">
        <v>2993</v>
      </c>
      <c r="H3731" s="15" t="s">
        <v>55</v>
      </c>
      <c r="I3731" s="15" t="s">
        <v>14</v>
      </c>
      <c r="J3731" s="15" t="s">
        <v>15</v>
      </c>
      <c r="K3731" s="16" t="s">
        <v>10905</v>
      </c>
    </row>
    <row r="3732" spans="1:11">
      <c r="A3732" s="11" t="s">
        <v>10906</v>
      </c>
      <c r="B3732" s="12" t="s">
        <v>10907</v>
      </c>
      <c r="C3732" s="13">
        <v>2018</v>
      </c>
      <c r="D3732" s="14">
        <v>2022</v>
      </c>
      <c r="E3732" s="15">
        <v>3731</v>
      </c>
      <c r="F3732" s="15">
        <v>7.5</v>
      </c>
      <c r="G3732" s="15">
        <v>2993</v>
      </c>
      <c r="H3732" s="15" t="s">
        <v>55</v>
      </c>
      <c r="I3732" s="15" t="s">
        <v>147</v>
      </c>
      <c r="J3732" s="15" t="s">
        <v>148</v>
      </c>
      <c r="K3732" s="16" t="s">
        <v>10908</v>
      </c>
    </row>
    <row r="3733" spans="1:11">
      <c r="A3733" s="11" t="s">
        <v>10909</v>
      </c>
      <c r="B3733" s="12" t="s">
        <v>10910</v>
      </c>
      <c r="C3733" s="13">
        <v>2020</v>
      </c>
      <c r="D3733" s="14">
        <v>2025</v>
      </c>
      <c r="E3733" s="15">
        <v>3732</v>
      </c>
      <c r="F3733" s="15">
        <v>7.5</v>
      </c>
      <c r="G3733" s="15">
        <v>2992</v>
      </c>
      <c r="H3733" s="15" t="s">
        <v>43</v>
      </c>
      <c r="I3733" s="15" t="s">
        <v>55</v>
      </c>
      <c r="J3733" s="15" t="s">
        <v>147</v>
      </c>
      <c r="K3733" s="16" t="s">
        <v>10911</v>
      </c>
    </row>
    <row r="3734" spans="1:11">
      <c r="A3734" s="11" t="s">
        <v>10912</v>
      </c>
      <c r="B3734" s="12" t="s">
        <v>10913</v>
      </c>
      <c r="C3734" s="13">
        <v>1974</v>
      </c>
      <c r="D3734" s="14">
        <v>1976</v>
      </c>
      <c r="E3734" s="15">
        <v>3733</v>
      </c>
      <c r="F3734" s="15">
        <v>7.7</v>
      </c>
      <c r="G3734" s="15">
        <v>2991</v>
      </c>
      <c r="H3734" s="15" t="s">
        <v>55</v>
      </c>
      <c r="I3734" s="15" t="s">
        <v>15</v>
      </c>
      <c r="J3734" s="15" t="s">
        <v>29</v>
      </c>
      <c r="K3734" s="16" t="s">
        <v>10148</v>
      </c>
    </row>
    <row r="3735" spans="1:11">
      <c r="A3735" s="11" t="s">
        <v>10914</v>
      </c>
      <c r="B3735" s="12" t="s">
        <v>10915</v>
      </c>
      <c r="C3735" s="13">
        <v>2010</v>
      </c>
      <c r="D3735" s="14">
        <v>2014</v>
      </c>
      <c r="E3735" s="15">
        <v>3734</v>
      </c>
      <c r="F3735" s="15">
        <v>7.8</v>
      </c>
      <c r="G3735" s="15">
        <v>2989</v>
      </c>
      <c r="H3735" s="15" t="s">
        <v>55</v>
      </c>
      <c r="K3735" s="16" t="s">
        <v>6941</v>
      </c>
    </row>
    <row r="3736" spans="1:11">
      <c r="A3736" s="11" t="s">
        <v>10916</v>
      </c>
      <c r="B3736" s="12" t="s">
        <v>10917</v>
      </c>
      <c r="C3736" s="13">
        <v>1987</v>
      </c>
      <c r="D3736" s="14">
        <v>1994</v>
      </c>
      <c r="E3736" s="15">
        <v>3735</v>
      </c>
      <c r="F3736" s="15">
        <v>7.8</v>
      </c>
      <c r="G3736" s="15">
        <v>2982</v>
      </c>
      <c r="H3736" s="15" t="s">
        <v>55</v>
      </c>
      <c r="K3736" s="16" t="s">
        <v>10918</v>
      </c>
    </row>
    <row r="3737" spans="1:11">
      <c r="A3737" s="11" t="s">
        <v>10919</v>
      </c>
      <c r="B3737" s="12" t="s">
        <v>10920</v>
      </c>
      <c r="C3737" s="13">
        <v>1974</v>
      </c>
      <c r="D3737" s="14">
        <v>1978</v>
      </c>
      <c r="E3737" s="15">
        <v>3736</v>
      </c>
      <c r="F3737" s="15">
        <v>7.7</v>
      </c>
      <c r="G3737" s="15">
        <v>2982</v>
      </c>
      <c r="H3737" s="15" t="s">
        <v>55</v>
      </c>
      <c r="K3737" s="16" t="s">
        <v>10921</v>
      </c>
    </row>
    <row r="3738" spans="1:11">
      <c r="A3738" s="11" t="s">
        <v>10922</v>
      </c>
      <c r="B3738" s="12" t="s">
        <v>10923</v>
      </c>
      <c r="C3738" s="13">
        <v>1989</v>
      </c>
      <c r="D3738" s="14">
        <v>1989</v>
      </c>
      <c r="E3738" s="15">
        <v>3737</v>
      </c>
      <c r="F3738" s="15">
        <v>7.7</v>
      </c>
      <c r="G3738" s="15">
        <v>2975</v>
      </c>
      <c r="H3738" s="15" t="s">
        <v>14</v>
      </c>
      <c r="I3738" s="15" t="s">
        <v>15</v>
      </c>
      <c r="K3738" s="16" t="s">
        <v>10924</v>
      </c>
    </row>
    <row r="3739" spans="1:11">
      <c r="A3739" s="11" t="s">
        <v>10925</v>
      </c>
      <c r="B3739" s="12" t="s">
        <v>10926</v>
      </c>
      <c r="C3739" s="13">
        <v>2017</v>
      </c>
      <c r="D3739" s="14">
        <v>2017</v>
      </c>
      <c r="E3739" s="15">
        <v>3738</v>
      </c>
      <c r="F3739" s="15">
        <v>7.4</v>
      </c>
      <c r="G3739" s="15">
        <v>2973</v>
      </c>
      <c r="H3739" s="15" t="s">
        <v>14</v>
      </c>
      <c r="I3739" s="15" t="s">
        <v>15</v>
      </c>
      <c r="J3739" s="15" t="s">
        <v>50</v>
      </c>
      <c r="K3739" s="16" t="s">
        <v>10927</v>
      </c>
    </row>
    <row r="3740" spans="1:11">
      <c r="A3740" s="11" t="s">
        <v>10928</v>
      </c>
      <c r="B3740" s="12" t="s">
        <v>10929</v>
      </c>
      <c r="C3740" s="13">
        <v>2018</v>
      </c>
      <c r="D3740" s="14">
        <v>2018</v>
      </c>
      <c r="E3740" s="15">
        <v>3739</v>
      </c>
      <c r="F3740" s="15">
        <v>7.6</v>
      </c>
      <c r="G3740" s="15">
        <v>2953</v>
      </c>
      <c r="H3740" s="15" t="s">
        <v>28</v>
      </c>
      <c r="K3740" s="16" t="s">
        <v>10930</v>
      </c>
    </row>
    <row r="3741" spans="1:11">
      <c r="A3741" s="11" t="s">
        <v>10931</v>
      </c>
      <c r="B3741" s="12" t="s">
        <v>10932</v>
      </c>
      <c r="C3741" s="13">
        <v>1994</v>
      </c>
      <c r="D3741" s="14">
        <v>1994</v>
      </c>
      <c r="E3741" s="15">
        <v>3740</v>
      </c>
      <c r="F3741" s="15">
        <v>7.4</v>
      </c>
      <c r="G3741" s="15">
        <v>2947</v>
      </c>
      <c r="H3741" s="15" t="s">
        <v>15</v>
      </c>
      <c r="I3741" s="15" t="s">
        <v>87</v>
      </c>
      <c r="K3741" s="16" t="s">
        <v>10933</v>
      </c>
    </row>
    <row r="3742" spans="1:11">
      <c r="A3742" s="11" t="s">
        <v>10934</v>
      </c>
      <c r="B3742" s="12" t="s">
        <v>10935</v>
      </c>
      <c r="C3742" s="13">
        <v>1998</v>
      </c>
      <c r="D3742" s="14">
        <v>2000</v>
      </c>
      <c r="E3742" s="15">
        <v>3741</v>
      </c>
      <c r="F3742" s="15">
        <v>7.8</v>
      </c>
      <c r="G3742" s="15">
        <v>2946</v>
      </c>
      <c r="H3742" s="15" t="s">
        <v>55</v>
      </c>
      <c r="K3742" s="16" t="s">
        <v>10936</v>
      </c>
    </row>
    <row r="3743" spans="1:11">
      <c r="A3743" s="11" t="s">
        <v>10937</v>
      </c>
      <c r="B3743" s="12" t="s">
        <v>10938</v>
      </c>
      <c r="C3743" s="13">
        <v>2011</v>
      </c>
      <c r="D3743" s="14">
        <v>2011</v>
      </c>
      <c r="E3743" s="15">
        <v>3742</v>
      </c>
      <c r="F3743" s="15">
        <v>7.5</v>
      </c>
      <c r="G3743" s="15">
        <v>2941</v>
      </c>
      <c r="H3743" s="15" t="s">
        <v>15</v>
      </c>
      <c r="K3743" s="16" t="s">
        <v>10939</v>
      </c>
    </row>
    <row r="3744" spans="1:11">
      <c r="A3744" s="11" t="s">
        <v>10940</v>
      </c>
      <c r="B3744" s="12" t="s">
        <v>10941</v>
      </c>
      <c r="C3744" s="13">
        <v>1992</v>
      </c>
      <c r="D3744" s="14">
        <v>1995</v>
      </c>
      <c r="E3744" s="15">
        <v>3743</v>
      </c>
      <c r="F3744" s="15">
        <v>7.8</v>
      </c>
      <c r="G3744" s="15">
        <v>2934</v>
      </c>
      <c r="H3744" s="15" t="s">
        <v>29</v>
      </c>
      <c r="I3744" s="15" t="s">
        <v>147</v>
      </c>
      <c r="J3744" s="15" t="s">
        <v>148</v>
      </c>
      <c r="K3744" s="16" t="s">
        <v>10942</v>
      </c>
    </row>
    <row r="3745" spans="1:11">
      <c r="A3745" s="11" t="s">
        <v>10943</v>
      </c>
      <c r="B3745" s="12" t="s">
        <v>10944</v>
      </c>
      <c r="C3745" s="13">
        <v>2013</v>
      </c>
      <c r="D3745" s="14">
        <v>2014</v>
      </c>
      <c r="E3745" s="15">
        <v>3744</v>
      </c>
      <c r="F3745" s="15">
        <v>7.6</v>
      </c>
      <c r="G3745" s="15">
        <v>2927</v>
      </c>
      <c r="H3745" s="15" t="s">
        <v>15</v>
      </c>
      <c r="K3745" s="16" t="s">
        <v>10945</v>
      </c>
    </row>
    <row r="3746" spans="1:11">
      <c r="A3746" s="11" t="s">
        <v>10946</v>
      </c>
      <c r="B3746" s="12" t="s">
        <v>10336</v>
      </c>
      <c r="C3746" s="13">
        <v>1993</v>
      </c>
      <c r="D3746" s="14">
        <v>2011</v>
      </c>
      <c r="E3746" s="15">
        <v>3745</v>
      </c>
      <c r="F3746" s="15">
        <v>7.7</v>
      </c>
      <c r="G3746" s="15">
        <v>2924</v>
      </c>
      <c r="H3746" s="15" t="s">
        <v>55</v>
      </c>
      <c r="I3746" s="15" t="s">
        <v>507</v>
      </c>
      <c r="K3746" s="16" t="s">
        <v>10947</v>
      </c>
    </row>
    <row r="3747" spans="1:11">
      <c r="A3747" s="11" t="s">
        <v>10948</v>
      </c>
      <c r="B3747" s="12" t="s">
        <v>10949</v>
      </c>
      <c r="C3747" s="13">
        <v>1998</v>
      </c>
      <c r="D3747" s="14">
        <v>1998</v>
      </c>
      <c r="E3747" s="15">
        <v>3746</v>
      </c>
      <c r="F3747" s="15">
        <v>7.8</v>
      </c>
      <c r="G3747" s="15">
        <v>2923</v>
      </c>
      <c r="H3747" s="15" t="s">
        <v>148</v>
      </c>
      <c r="I3747" s="15" t="s">
        <v>137</v>
      </c>
      <c r="J3747" s="15" t="s">
        <v>16</v>
      </c>
      <c r="K3747" s="16" t="s">
        <v>10950</v>
      </c>
    </row>
    <row r="3748" spans="1:11">
      <c r="A3748" s="11" t="s">
        <v>10951</v>
      </c>
      <c r="B3748" s="12" t="s">
        <v>10952</v>
      </c>
      <c r="C3748" s="13">
        <v>2009</v>
      </c>
      <c r="D3748" s="14" t="s">
        <v>54</v>
      </c>
      <c r="E3748" s="15">
        <v>3747</v>
      </c>
      <c r="F3748" s="15">
        <v>7.6</v>
      </c>
      <c r="G3748" s="15">
        <v>2922</v>
      </c>
      <c r="H3748" s="15" t="s">
        <v>55</v>
      </c>
      <c r="I3748" s="15" t="s">
        <v>155</v>
      </c>
      <c r="K3748" s="16" t="s">
        <v>10953</v>
      </c>
    </row>
    <row r="3749" spans="1:11">
      <c r="A3749" s="11" t="s">
        <v>10954</v>
      </c>
      <c r="B3749" s="12" t="s">
        <v>10955</v>
      </c>
      <c r="C3749" s="13">
        <v>2008</v>
      </c>
      <c r="D3749" s="14">
        <v>2008</v>
      </c>
      <c r="E3749" s="15">
        <v>3748</v>
      </c>
      <c r="F3749" s="15">
        <v>7.6</v>
      </c>
      <c r="G3749" s="15">
        <v>2918</v>
      </c>
      <c r="H3749" s="15" t="s">
        <v>15</v>
      </c>
      <c r="K3749" s="16" t="s">
        <v>10956</v>
      </c>
    </row>
    <row r="3750" spans="1:11">
      <c r="A3750" s="11" t="s">
        <v>10957</v>
      </c>
      <c r="B3750" s="12" t="s">
        <v>10958</v>
      </c>
      <c r="C3750" s="13">
        <v>2013</v>
      </c>
      <c r="D3750" s="14">
        <v>2013</v>
      </c>
      <c r="E3750" s="15">
        <v>3749</v>
      </c>
      <c r="F3750" s="15">
        <v>7.5</v>
      </c>
      <c r="G3750" s="15">
        <v>2916</v>
      </c>
      <c r="H3750" s="15" t="s">
        <v>20</v>
      </c>
      <c r="I3750" s="15" t="s">
        <v>15</v>
      </c>
      <c r="J3750" s="15" t="s">
        <v>137</v>
      </c>
      <c r="K3750" s="16" t="s">
        <v>2262</v>
      </c>
    </row>
    <row r="3751" spans="1:11">
      <c r="A3751" s="11" t="s">
        <v>10959</v>
      </c>
      <c r="B3751" s="12" t="s">
        <v>10960</v>
      </c>
      <c r="C3751" s="13">
        <v>2015</v>
      </c>
      <c r="D3751" s="14">
        <v>2016</v>
      </c>
      <c r="E3751" s="15">
        <v>3750</v>
      </c>
      <c r="F3751" s="15">
        <v>7.5</v>
      </c>
      <c r="G3751" s="15">
        <v>2905</v>
      </c>
      <c r="H3751" s="15" t="s">
        <v>55</v>
      </c>
      <c r="K3751" s="16" t="s">
        <v>10961</v>
      </c>
    </row>
    <row r="3752" spans="1:11">
      <c r="A3752" s="11" t="s">
        <v>10962</v>
      </c>
      <c r="B3752" s="12" t="s">
        <v>10963</v>
      </c>
      <c r="C3752" s="13">
        <v>1979</v>
      </c>
      <c r="D3752" s="14">
        <v>1979</v>
      </c>
      <c r="E3752" s="15">
        <v>3751</v>
      </c>
      <c r="F3752" s="15">
        <v>7.8</v>
      </c>
      <c r="G3752" s="15">
        <v>2902</v>
      </c>
      <c r="H3752" s="15" t="s">
        <v>65</v>
      </c>
      <c r="I3752" s="15" t="s">
        <v>15</v>
      </c>
      <c r="J3752" s="15" t="s">
        <v>21</v>
      </c>
      <c r="K3752" s="16" t="s">
        <v>10964</v>
      </c>
    </row>
    <row r="3753" spans="1:11">
      <c r="A3753" s="11" t="s">
        <v>10965</v>
      </c>
      <c r="B3753" s="12" t="s">
        <v>9128</v>
      </c>
      <c r="C3753" s="13">
        <v>2007</v>
      </c>
      <c r="D3753" s="14">
        <v>2007</v>
      </c>
      <c r="E3753" s="15">
        <v>3752</v>
      </c>
      <c r="F3753" s="15">
        <v>7.6</v>
      </c>
      <c r="G3753" s="15">
        <v>2901</v>
      </c>
      <c r="H3753" s="15" t="s">
        <v>15</v>
      </c>
      <c r="I3753" s="15" t="s">
        <v>50</v>
      </c>
      <c r="J3753" s="15" t="s">
        <v>137</v>
      </c>
      <c r="K3753" s="16" t="s">
        <v>10966</v>
      </c>
    </row>
    <row r="3754" spans="1:11">
      <c r="A3754" s="11" t="s">
        <v>10967</v>
      </c>
      <c r="B3754" s="12" t="s">
        <v>10968</v>
      </c>
      <c r="C3754" s="13">
        <v>2022</v>
      </c>
      <c r="D3754" s="14">
        <v>2022</v>
      </c>
      <c r="E3754" s="15">
        <v>3753</v>
      </c>
      <c r="F3754" s="15">
        <v>7.5</v>
      </c>
      <c r="G3754" s="15">
        <v>2898</v>
      </c>
      <c r="H3754" s="15" t="s">
        <v>55</v>
      </c>
      <c r="I3754" s="15" t="s">
        <v>15</v>
      </c>
      <c r="J3754" s="15" t="s">
        <v>87</v>
      </c>
      <c r="K3754" s="16" t="s">
        <v>10969</v>
      </c>
    </row>
    <row r="3755" spans="1:11">
      <c r="A3755" s="11" t="s">
        <v>10970</v>
      </c>
      <c r="B3755" s="12" t="s">
        <v>10971</v>
      </c>
      <c r="C3755" s="13">
        <v>2021</v>
      </c>
      <c r="D3755" s="14" t="s">
        <v>54</v>
      </c>
      <c r="E3755" s="15">
        <v>3754</v>
      </c>
      <c r="F3755" s="15">
        <v>7.6</v>
      </c>
      <c r="G3755" s="15">
        <v>2886</v>
      </c>
      <c r="H3755" s="15" t="s">
        <v>55</v>
      </c>
      <c r="I3755" s="15" t="s">
        <v>14</v>
      </c>
      <c r="J3755" s="15" t="s">
        <v>50</v>
      </c>
      <c r="K3755" s="16" t="s">
        <v>10972</v>
      </c>
    </row>
    <row r="3756" spans="1:11">
      <c r="A3756" s="11" t="s">
        <v>10973</v>
      </c>
      <c r="B3756" s="12" t="s">
        <v>10974</v>
      </c>
      <c r="C3756" s="13">
        <v>2019</v>
      </c>
      <c r="D3756" s="14">
        <v>2019</v>
      </c>
      <c r="E3756" s="15">
        <v>3755</v>
      </c>
      <c r="F3756" s="15">
        <v>7.8</v>
      </c>
      <c r="G3756" s="15">
        <v>2883</v>
      </c>
      <c r="H3756" s="15" t="s">
        <v>36</v>
      </c>
      <c r="K3756" s="16" t="s">
        <v>10975</v>
      </c>
    </row>
    <row r="3757" spans="1:11">
      <c r="A3757" s="11" t="s">
        <v>10976</v>
      </c>
      <c r="B3757" s="12" t="s">
        <v>10977</v>
      </c>
      <c r="C3757" s="13">
        <v>2007</v>
      </c>
      <c r="D3757" s="14">
        <v>2007</v>
      </c>
      <c r="E3757" s="15">
        <v>3756</v>
      </c>
      <c r="F3757" s="15">
        <v>7.7</v>
      </c>
      <c r="G3757" s="15">
        <v>2878</v>
      </c>
      <c r="H3757" s="15" t="s">
        <v>20</v>
      </c>
      <c r="I3757" s="15" t="s">
        <v>43</v>
      </c>
      <c r="J3757" s="15" t="s">
        <v>15</v>
      </c>
      <c r="K3757" s="16" t="s">
        <v>10978</v>
      </c>
    </row>
    <row r="3758" spans="1:11">
      <c r="A3758" s="11" t="s">
        <v>10979</v>
      </c>
      <c r="B3758" s="12" t="s">
        <v>10980</v>
      </c>
      <c r="C3758" s="13">
        <v>2022</v>
      </c>
      <c r="D3758" s="14">
        <v>2022</v>
      </c>
      <c r="E3758" s="15">
        <v>3757</v>
      </c>
      <c r="F3758" s="15">
        <v>7.7</v>
      </c>
      <c r="G3758" s="15">
        <v>2877</v>
      </c>
      <c r="H3758" s="15" t="s">
        <v>65</v>
      </c>
      <c r="I3758" s="15" t="s">
        <v>28</v>
      </c>
      <c r="K3758" s="16" t="s">
        <v>10981</v>
      </c>
    </row>
    <row r="3759" spans="1:11">
      <c r="A3759" s="11" t="s">
        <v>10982</v>
      </c>
      <c r="B3759" s="12" t="s">
        <v>10983</v>
      </c>
      <c r="C3759" s="13">
        <v>2017</v>
      </c>
      <c r="D3759" s="14">
        <v>2025</v>
      </c>
      <c r="E3759" s="15">
        <v>3758</v>
      </c>
      <c r="F3759" s="15">
        <v>7.6</v>
      </c>
      <c r="G3759" s="15">
        <v>2876</v>
      </c>
      <c r="H3759" s="15" t="s">
        <v>20</v>
      </c>
      <c r="I3759" s="15" t="s">
        <v>14</v>
      </c>
      <c r="J3759" s="15" t="s">
        <v>50</v>
      </c>
      <c r="K3759" s="16" t="s">
        <v>10984</v>
      </c>
    </row>
    <row r="3760" spans="1:11">
      <c r="A3760" s="11" t="s">
        <v>10985</v>
      </c>
      <c r="B3760" s="12" t="s">
        <v>10986</v>
      </c>
      <c r="C3760" s="13">
        <v>2018</v>
      </c>
      <c r="D3760" s="14">
        <v>2018</v>
      </c>
      <c r="E3760" s="15">
        <v>3759</v>
      </c>
      <c r="F3760" s="15">
        <v>7.5</v>
      </c>
      <c r="G3760" s="15">
        <v>2868</v>
      </c>
      <c r="H3760" s="15" t="s">
        <v>15</v>
      </c>
      <c r="K3760" s="16" t="s">
        <v>10987</v>
      </c>
    </row>
    <row r="3761" spans="1:11">
      <c r="A3761" s="11" t="s">
        <v>10988</v>
      </c>
      <c r="B3761" s="12" t="s">
        <v>10989</v>
      </c>
      <c r="C3761" s="13">
        <v>2022</v>
      </c>
      <c r="D3761" s="14">
        <v>2022</v>
      </c>
      <c r="E3761" s="15">
        <v>3760</v>
      </c>
      <c r="F3761" s="15">
        <v>7.8</v>
      </c>
      <c r="G3761" s="15">
        <v>2866</v>
      </c>
      <c r="H3761" s="15" t="s">
        <v>15</v>
      </c>
      <c r="I3761" s="15" t="s">
        <v>87</v>
      </c>
      <c r="K3761" s="16" t="s">
        <v>4306</v>
      </c>
    </row>
    <row r="3762" spans="1:11">
      <c r="A3762" s="11" t="s">
        <v>10990</v>
      </c>
      <c r="B3762" s="12" t="s">
        <v>10991</v>
      </c>
      <c r="C3762" s="13">
        <v>2002</v>
      </c>
      <c r="D3762" s="14">
        <v>2003</v>
      </c>
      <c r="E3762" s="15">
        <v>3761</v>
      </c>
      <c r="F3762" s="15">
        <v>7.7</v>
      </c>
      <c r="G3762" s="15">
        <v>2863</v>
      </c>
      <c r="H3762" s="15" t="s">
        <v>20</v>
      </c>
      <c r="I3762" s="15" t="s">
        <v>36</v>
      </c>
      <c r="J3762" s="15" t="s">
        <v>43</v>
      </c>
      <c r="K3762" s="16" t="s">
        <v>10992</v>
      </c>
    </row>
    <row r="3763" spans="1:11">
      <c r="A3763" s="11" t="s">
        <v>10993</v>
      </c>
      <c r="B3763" s="12" t="s">
        <v>10994</v>
      </c>
      <c r="C3763" s="13">
        <v>2011</v>
      </c>
      <c r="D3763" s="14">
        <v>2016</v>
      </c>
      <c r="E3763" s="15">
        <v>3762</v>
      </c>
      <c r="F3763" s="15">
        <v>7.7</v>
      </c>
      <c r="G3763" s="15">
        <v>2858</v>
      </c>
      <c r="H3763" s="15" t="s">
        <v>28</v>
      </c>
      <c r="I3763" s="15" t="s">
        <v>148</v>
      </c>
      <c r="J3763" s="15" t="s">
        <v>50</v>
      </c>
      <c r="K3763" s="16" t="s">
        <v>10995</v>
      </c>
    </row>
    <row r="3764" spans="1:11">
      <c r="A3764" s="11" t="s">
        <v>10996</v>
      </c>
      <c r="B3764" s="12" t="s">
        <v>10997</v>
      </c>
      <c r="C3764" s="13">
        <v>1996</v>
      </c>
      <c r="D3764" s="14">
        <v>1997</v>
      </c>
      <c r="E3764" s="15">
        <v>3763</v>
      </c>
      <c r="F3764" s="15">
        <v>7.7</v>
      </c>
      <c r="G3764" s="15">
        <v>2856</v>
      </c>
      <c r="H3764" s="15" t="s">
        <v>20</v>
      </c>
      <c r="I3764" s="15" t="s">
        <v>36</v>
      </c>
      <c r="J3764" s="15" t="s">
        <v>43</v>
      </c>
      <c r="K3764" s="16" t="s">
        <v>10998</v>
      </c>
    </row>
    <row r="3765" spans="1:11">
      <c r="A3765" s="11" t="s">
        <v>10999</v>
      </c>
      <c r="B3765" s="12" t="s">
        <v>11000</v>
      </c>
      <c r="C3765" s="13">
        <v>2009</v>
      </c>
      <c r="D3765" s="14">
        <v>2009</v>
      </c>
      <c r="E3765" s="15">
        <v>3764</v>
      </c>
      <c r="F3765" s="15">
        <v>7.5</v>
      </c>
      <c r="G3765" s="15">
        <v>2854</v>
      </c>
      <c r="H3765" s="15" t="s">
        <v>14</v>
      </c>
      <c r="I3765" s="15" t="s">
        <v>15</v>
      </c>
      <c r="J3765" s="15" t="s">
        <v>50</v>
      </c>
      <c r="K3765" s="16" t="s">
        <v>6760</v>
      </c>
    </row>
    <row r="3766" spans="1:11">
      <c r="A3766" s="11" t="s">
        <v>11001</v>
      </c>
      <c r="B3766" s="12" t="s">
        <v>7557</v>
      </c>
      <c r="C3766" s="13">
        <v>2021</v>
      </c>
      <c r="D3766" s="14" t="s">
        <v>54</v>
      </c>
      <c r="E3766" s="15">
        <v>3765</v>
      </c>
      <c r="F3766" s="15">
        <v>7.5</v>
      </c>
      <c r="G3766" s="15">
        <v>2833</v>
      </c>
      <c r="H3766" s="15" t="s">
        <v>15</v>
      </c>
      <c r="I3766" s="15" t="s">
        <v>87</v>
      </c>
      <c r="K3766" s="16" t="s">
        <v>11002</v>
      </c>
    </row>
    <row r="3767" spans="1:11">
      <c r="A3767" s="11" t="s">
        <v>11003</v>
      </c>
      <c r="B3767" s="12" t="s">
        <v>11004</v>
      </c>
      <c r="C3767" s="13">
        <v>2020</v>
      </c>
      <c r="D3767" s="14">
        <v>2020</v>
      </c>
      <c r="E3767" s="15">
        <v>3766</v>
      </c>
      <c r="F3767" s="15">
        <v>7.7</v>
      </c>
      <c r="G3767" s="15">
        <v>2819</v>
      </c>
      <c r="H3767" s="15" t="s">
        <v>15</v>
      </c>
      <c r="I3767" s="15" t="s">
        <v>87</v>
      </c>
      <c r="K3767" s="16" t="s">
        <v>11005</v>
      </c>
    </row>
    <row r="3768" spans="1:11">
      <c r="A3768" s="11" t="s">
        <v>11006</v>
      </c>
      <c r="B3768" s="12" t="s">
        <v>11007</v>
      </c>
      <c r="C3768" s="13">
        <v>2017</v>
      </c>
      <c r="D3768" s="14">
        <v>2017</v>
      </c>
      <c r="E3768" s="15">
        <v>3767</v>
      </c>
      <c r="F3768" s="15">
        <v>7.7</v>
      </c>
      <c r="G3768" s="15">
        <v>2815</v>
      </c>
      <c r="H3768" s="15" t="s">
        <v>43</v>
      </c>
      <c r="I3768" s="15" t="s">
        <v>15</v>
      </c>
      <c r="J3768" s="15" t="s">
        <v>87</v>
      </c>
      <c r="K3768" s="16" t="s">
        <v>11008</v>
      </c>
    </row>
    <row r="3769" spans="1:11">
      <c r="A3769" s="11" t="s">
        <v>11009</v>
      </c>
      <c r="B3769" s="12" t="s">
        <v>11010</v>
      </c>
      <c r="C3769" s="13">
        <v>1984</v>
      </c>
      <c r="D3769" s="14">
        <v>1984</v>
      </c>
      <c r="E3769" s="15">
        <v>3768</v>
      </c>
      <c r="F3769" s="15">
        <v>7.6</v>
      </c>
      <c r="G3769" s="15">
        <v>2810</v>
      </c>
      <c r="H3769" s="15" t="s">
        <v>14</v>
      </c>
      <c r="I3769" s="15" t="s">
        <v>15</v>
      </c>
      <c r="J3769" s="15" t="s">
        <v>50</v>
      </c>
      <c r="K3769" s="16" t="s">
        <v>8929</v>
      </c>
    </row>
    <row r="3770" spans="1:11">
      <c r="A3770" s="11" t="s">
        <v>11011</v>
      </c>
      <c r="B3770" s="12" t="s">
        <v>11012</v>
      </c>
      <c r="C3770" s="13">
        <v>2018</v>
      </c>
      <c r="D3770" s="14">
        <v>2019</v>
      </c>
      <c r="E3770" s="15">
        <v>3769</v>
      </c>
      <c r="F3770" s="15">
        <v>7.6</v>
      </c>
      <c r="G3770" s="15">
        <v>2803</v>
      </c>
      <c r="H3770" s="15" t="s">
        <v>15</v>
      </c>
      <c r="I3770" s="15" t="s">
        <v>87</v>
      </c>
      <c r="K3770" s="16" t="s">
        <v>806</v>
      </c>
    </row>
    <row r="3771" spans="1:11">
      <c r="A3771" s="11" t="s">
        <v>11013</v>
      </c>
      <c r="B3771" s="12" t="s">
        <v>11014</v>
      </c>
      <c r="C3771" s="13">
        <v>2007</v>
      </c>
      <c r="D3771" s="14">
        <v>2011</v>
      </c>
      <c r="E3771" s="15">
        <v>3770</v>
      </c>
      <c r="F3771" s="15">
        <v>7.5</v>
      </c>
      <c r="G3771" s="15">
        <v>2802</v>
      </c>
      <c r="H3771" s="15" t="s">
        <v>20</v>
      </c>
      <c r="I3771" s="15" t="s">
        <v>14</v>
      </c>
      <c r="J3771" s="15" t="s">
        <v>15</v>
      </c>
      <c r="K3771" s="16" t="s">
        <v>11015</v>
      </c>
    </row>
    <row r="3772" spans="1:11">
      <c r="A3772" s="11" t="s">
        <v>11016</v>
      </c>
      <c r="B3772" s="12" t="s">
        <v>11017</v>
      </c>
      <c r="C3772" s="13">
        <v>2019</v>
      </c>
      <c r="D3772" s="14">
        <v>2023</v>
      </c>
      <c r="E3772" s="15">
        <v>3771</v>
      </c>
      <c r="F3772" s="15">
        <v>7.6</v>
      </c>
      <c r="G3772" s="15">
        <v>2796</v>
      </c>
      <c r="H3772" s="15" t="s">
        <v>43</v>
      </c>
      <c r="I3772" s="15" t="s">
        <v>55</v>
      </c>
      <c r="J3772" s="15" t="s">
        <v>15</v>
      </c>
      <c r="K3772" s="16" t="s">
        <v>11018</v>
      </c>
    </row>
    <row r="3773" spans="1:11">
      <c r="A3773" s="11" t="s">
        <v>11019</v>
      </c>
      <c r="B3773" s="12" t="s">
        <v>11020</v>
      </c>
      <c r="C3773" s="13">
        <v>2021</v>
      </c>
      <c r="D3773" s="14">
        <v>2023</v>
      </c>
      <c r="E3773" s="15">
        <v>3772</v>
      </c>
      <c r="F3773" s="15">
        <v>7.5</v>
      </c>
      <c r="G3773" s="15">
        <v>2792</v>
      </c>
      <c r="H3773" s="15" t="s">
        <v>20</v>
      </c>
      <c r="I3773" s="15" t="s">
        <v>21</v>
      </c>
      <c r="J3773" s="15" t="s">
        <v>248</v>
      </c>
      <c r="K3773" s="16" t="s">
        <v>11021</v>
      </c>
    </row>
    <row r="3774" spans="1:11">
      <c r="A3774" s="11" t="s">
        <v>11022</v>
      </c>
      <c r="B3774" s="12" t="s">
        <v>11023</v>
      </c>
      <c r="C3774" s="13">
        <v>2022</v>
      </c>
      <c r="D3774" s="14">
        <v>2022</v>
      </c>
      <c r="E3774" s="15">
        <v>3773</v>
      </c>
      <c r="F3774" s="15">
        <v>7.8</v>
      </c>
      <c r="G3774" s="15">
        <v>2788</v>
      </c>
      <c r="H3774" s="15" t="s">
        <v>65</v>
      </c>
      <c r="I3774" s="15" t="s">
        <v>14</v>
      </c>
      <c r="J3774" s="15" t="s">
        <v>28</v>
      </c>
      <c r="K3774" s="16" t="s">
        <v>11024</v>
      </c>
    </row>
    <row r="3775" spans="1:11">
      <c r="A3775" s="11" t="s">
        <v>11025</v>
      </c>
      <c r="B3775" s="12" t="s">
        <v>11026</v>
      </c>
      <c r="C3775" s="13">
        <v>2023</v>
      </c>
      <c r="D3775" s="14" t="s">
        <v>54</v>
      </c>
      <c r="E3775" s="15">
        <v>3774</v>
      </c>
      <c r="F3775" s="15">
        <v>7.5</v>
      </c>
      <c r="G3775" s="15">
        <v>2788</v>
      </c>
      <c r="H3775" s="15" t="s">
        <v>28</v>
      </c>
      <c r="I3775" s="15" t="s">
        <v>155</v>
      </c>
      <c r="K3775" s="16" t="s">
        <v>11027</v>
      </c>
    </row>
    <row r="3776" spans="1:11">
      <c r="A3776" s="11" t="s">
        <v>11028</v>
      </c>
      <c r="B3776" s="12" t="s">
        <v>11029</v>
      </c>
      <c r="C3776" s="13">
        <v>2021</v>
      </c>
      <c r="D3776" s="14">
        <v>2021</v>
      </c>
      <c r="E3776" s="15">
        <v>3775</v>
      </c>
      <c r="F3776" s="15">
        <v>7.7</v>
      </c>
      <c r="G3776" s="15">
        <v>2782</v>
      </c>
      <c r="H3776" s="15" t="s">
        <v>15</v>
      </c>
      <c r="K3776" s="16" t="s">
        <v>11030</v>
      </c>
    </row>
    <row r="3777" spans="1:11">
      <c r="A3777" s="11" t="s">
        <v>11031</v>
      </c>
      <c r="B3777" s="12" t="s">
        <v>11032</v>
      </c>
      <c r="C3777" s="13">
        <v>1998</v>
      </c>
      <c r="D3777" s="14">
        <v>1998</v>
      </c>
      <c r="E3777" s="15">
        <v>3776</v>
      </c>
      <c r="F3777" s="15">
        <v>7.7</v>
      </c>
      <c r="G3777" s="15">
        <v>2777</v>
      </c>
      <c r="H3777" s="15" t="s">
        <v>15</v>
      </c>
      <c r="I3777" s="15" t="s">
        <v>87</v>
      </c>
      <c r="K3777" s="16" t="s">
        <v>11033</v>
      </c>
    </row>
    <row r="3778" spans="1:11">
      <c r="A3778" s="11" t="s">
        <v>11034</v>
      </c>
      <c r="B3778" s="12" t="s">
        <v>11035</v>
      </c>
      <c r="C3778" s="13">
        <v>2009</v>
      </c>
      <c r="D3778" s="14">
        <v>2010</v>
      </c>
      <c r="E3778" s="15">
        <v>3777</v>
      </c>
      <c r="F3778" s="15">
        <v>7.6</v>
      </c>
      <c r="G3778" s="15">
        <v>2775</v>
      </c>
      <c r="H3778" s="15" t="s">
        <v>15</v>
      </c>
      <c r="K3778" s="16" t="s">
        <v>11036</v>
      </c>
    </row>
    <row r="3779" spans="1:11">
      <c r="A3779" s="11" t="s">
        <v>11037</v>
      </c>
      <c r="B3779" s="12" t="s">
        <v>11038</v>
      </c>
      <c r="C3779" s="13">
        <v>2021</v>
      </c>
      <c r="D3779" s="14" t="s">
        <v>54</v>
      </c>
      <c r="E3779" s="15">
        <v>3778</v>
      </c>
      <c r="F3779" s="15">
        <v>7.5</v>
      </c>
      <c r="G3779" s="15">
        <v>2748</v>
      </c>
      <c r="H3779" s="15" t="s">
        <v>15</v>
      </c>
      <c r="K3779" s="16" t="s">
        <v>7677</v>
      </c>
    </row>
    <row r="3780" spans="1:11">
      <c r="A3780" s="11" t="s">
        <v>11039</v>
      </c>
      <c r="B3780" s="12" t="s">
        <v>11040</v>
      </c>
      <c r="C3780" s="13">
        <v>2014</v>
      </c>
      <c r="D3780" s="14">
        <v>2017</v>
      </c>
      <c r="E3780" s="15">
        <v>3779</v>
      </c>
      <c r="F3780" s="15">
        <v>7.7</v>
      </c>
      <c r="G3780" s="15">
        <v>2734</v>
      </c>
      <c r="H3780" s="15" t="s">
        <v>14</v>
      </c>
      <c r="I3780" s="15" t="s">
        <v>15</v>
      </c>
      <c r="J3780" s="15" t="s">
        <v>50</v>
      </c>
      <c r="K3780" s="16" t="s">
        <v>11041</v>
      </c>
    </row>
    <row r="3781" spans="1:11">
      <c r="A3781" s="11" t="s">
        <v>11042</v>
      </c>
      <c r="B3781" s="12" t="s">
        <v>11043</v>
      </c>
      <c r="C3781" s="13">
        <v>1979</v>
      </c>
      <c r="D3781" s="14">
        <v>1988</v>
      </c>
      <c r="E3781" s="15">
        <v>3780</v>
      </c>
      <c r="F3781" s="15">
        <v>7.6</v>
      </c>
      <c r="G3781" s="15">
        <v>2732</v>
      </c>
      <c r="H3781" s="15" t="s">
        <v>55</v>
      </c>
      <c r="I3781" s="15" t="s">
        <v>15</v>
      </c>
      <c r="J3781" s="15" t="s">
        <v>148</v>
      </c>
      <c r="K3781" s="16" t="s">
        <v>11044</v>
      </c>
    </row>
    <row r="3782" spans="1:11">
      <c r="A3782" s="11" t="s">
        <v>11045</v>
      </c>
      <c r="B3782" s="12" t="s">
        <v>11046</v>
      </c>
      <c r="C3782" s="13">
        <v>1987</v>
      </c>
      <c r="D3782" s="14">
        <v>1987</v>
      </c>
      <c r="E3782" s="15">
        <v>3781</v>
      </c>
      <c r="F3782" s="15">
        <v>7.8</v>
      </c>
      <c r="G3782" s="15">
        <v>2715</v>
      </c>
      <c r="H3782" s="15" t="s">
        <v>14</v>
      </c>
      <c r="I3782" s="15" t="s">
        <v>15</v>
      </c>
      <c r="J3782" s="15" t="s">
        <v>50</v>
      </c>
      <c r="K3782" s="16" t="s">
        <v>11047</v>
      </c>
    </row>
    <row r="3783" spans="1:11">
      <c r="A3783" s="11" t="s">
        <v>11048</v>
      </c>
      <c r="B3783" s="12" t="s">
        <v>11049</v>
      </c>
      <c r="C3783" s="13">
        <v>2015</v>
      </c>
      <c r="D3783" s="14">
        <v>2016</v>
      </c>
      <c r="E3783" s="15">
        <v>3782</v>
      </c>
      <c r="F3783" s="15">
        <v>7.8</v>
      </c>
      <c r="G3783" s="15">
        <v>2700</v>
      </c>
      <c r="H3783" s="15" t="s">
        <v>14</v>
      </c>
      <c r="I3783" s="15" t="s">
        <v>28</v>
      </c>
      <c r="J3783" s="15" t="s">
        <v>21</v>
      </c>
      <c r="K3783" s="16" t="s">
        <v>11050</v>
      </c>
    </row>
    <row r="3784" spans="1:11">
      <c r="A3784" s="11" t="s">
        <v>11051</v>
      </c>
      <c r="B3784" s="12" t="s">
        <v>11052</v>
      </c>
      <c r="C3784" s="13">
        <v>2020</v>
      </c>
      <c r="D3784" s="14">
        <v>2020</v>
      </c>
      <c r="E3784" s="15">
        <v>3783</v>
      </c>
      <c r="F3784" s="15">
        <v>7.6</v>
      </c>
      <c r="G3784" s="15">
        <v>2696</v>
      </c>
      <c r="H3784" s="15" t="s">
        <v>55</v>
      </c>
      <c r="I3784" s="15" t="s">
        <v>15</v>
      </c>
      <c r="J3784" s="15" t="s">
        <v>87</v>
      </c>
      <c r="K3784" s="16" t="s">
        <v>11053</v>
      </c>
    </row>
    <row r="3785" spans="1:11">
      <c r="A3785" s="11" t="s">
        <v>11054</v>
      </c>
      <c r="B3785" s="12" t="s">
        <v>11055</v>
      </c>
      <c r="C3785" s="13">
        <v>2019</v>
      </c>
      <c r="D3785" s="14">
        <v>2019</v>
      </c>
      <c r="E3785" s="15">
        <v>3784</v>
      </c>
      <c r="F3785" s="15">
        <v>7.8</v>
      </c>
      <c r="G3785" s="15">
        <v>2692</v>
      </c>
      <c r="H3785" s="15" t="s">
        <v>65</v>
      </c>
      <c r="I3785" s="15" t="s">
        <v>28</v>
      </c>
      <c r="K3785" s="16" t="s">
        <v>11056</v>
      </c>
    </row>
    <row r="3786" spans="1:11">
      <c r="A3786" s="11" t="s">
        <v>11057</v>
      </c>
      <c r="B3786" s="12" t="s">
        <v>11058</v>
      </c>
      <c r="C3786" s="13">
        <v>2014</v>
      </c>
      <c r="D3786" s="14">
        <v>2021</v>
      </c>
      <c r="E3786" s="15">
        <v>3785</v>
      </c>
      <c r="F3786" s="15">
        <v>7.8</v>
      </c>
      <c r="G3786" s="15">
        <v>2691</v>
      </c>
      <c r="H3786" s="15" t="s">
        <v>20</v>
      </c>
      <c r="I3786" s="15" t="s">
        <v>36</v>
      </c>
      <c r="J3786" s="15" t="s">
        <v>43</v>
      </c>
      <c r="K3786" s="16" t="s">
        <v>11059</v>
      </c>
    </row>
    <row r="3787" spans="1:11">
      <c r="A3787" s="11" t="s">
        <v>11060</v>
      </c>
      <c r="B3787" s="12" t="s">
        <v>11061</v>
      </c>
      <c r="C3787" s="13">
        <v>2016</v>
      </c>
      <c r="D3787" s="14">
        <v>2016</v>
      </c>
      <c r="E3787" s="15">
        <v>3786</v>
      </c>
      <c r="F3787" s="15">
        <v>7.7</v>
      </c>
      <c r="G3787" s="15">
        <v>2691</v>
      </c>
      <c r="H3787" s="15" t="s">
        <v>55</v>
      </c>
      <c r="I3787" s="15" t="s">
        <v>147</v>
      </c>
      <c r="J3787" s="15" t="s">
        <v>87</v>
      </c>
      <c r="K3787" s="16" t="s">
        <v>11062</v>
      </c>
    </row>
    <row r="3788" spans="1:11">
      <c r="A3788" s="11" t="s">
        <v>11063</v>
      </c>
      <c r="B3788" s="12" t="s">
        <v>11064</v>
      </c>
      <c r="C3788" s="13">
        <v>2016</v>
      </c>
      <c r="D3788" s="14">
        <v>2018</v>
      </c>
      <c r="E3788" s="15">
        <v>3787</v>
      </c>
      <c r="F3788" s="15">
        <v>7.5</v>
      </c>
      <c r="G3788" s="15">
        <v>2690</v>
      </c>
      <c r="H3788" s="15" t="s">
        <v>20</v>
      </c>
      <c r="I3788" s="15" t="s">
        <v>36</v>
      </c>
      <c r="J3788" s="15" t="s">
        <v>43</v>
      </c>
      <c r="K3788" s="16" t="s">
        <v>11065</v>
      </c>
    </row>
    <row r="3789" spans="1:11">
      <c r="A3789" s="11" t="s">
        <v>11066</v>
      </c>
      <c r="B3789" s="12" t="s">
        <v>11067</v>
      </c>
      <c r="C3789" s="13">
        <v>1989</v>
      </c>
      <c r="D3789" s="14">
        <v>1992</v>
      </c>
      <c r="E3789" s="15">
        <v>3788</v>
      </c>
      <c r="F3789" s="15">
        <v>7.7</v>
      </c>
      <c r="G3789" s="15">
        <v>2684</v>
      </c>
      <c r="H3789" s="15" t="s">
        <v>15</v>
      </c>
      <c r="I3789" s="15" t="s">
        <v>87</v>
      </c>
      <c r="J3789" s="15" t="s">
        <v>279</v>
      </c>
      <c r="K3789" s="16" t="s">
        <v>11068</v>
      </c>
    </row>
    <row r="3790" spans="1:11">
      <c r="A3790" s="11" t="s">
        <v>11069</v>
      </c>
      <c r="B3790" s="12" t="s">
        <v>11070</v>
      </c>
      <c r="C3790" s="13">
        <v>2013</v>
      </c>
      <c r="D3790" s="14">
        <v>2019</v>
      </c>
      <c r="E3790" s="15">
        <v>3789</v>
      </c>
      <c r="F3790" s="15">
        <v>7.8</v>
      </c>
      <c r="G3790" s="15">
        <v>2683</v>
      </c>
      <c r="H3790" s="15" t="s">
        <v>15</v>
      </c>
      <c r="K3790" s="16" t="s">
        <v>11071</v>
      </c>
    </row>
    <row r="3791" spans="1:11">
      <c r="A3791" s="11" t="s">
        <v>11072</v>
      </c>
      <c r="B3791" s="12" t="s">
        <v>11073</v>
      </c>
      <c r="C3791" s="13">
        <v>2019</v>
      </c>
      <c r="D3791" s="14">
        <v>2019</v>
      </c>
      <c r="E3791" s="15">
        <v>3790</v>
      </c>
      <c r="F3791" s="15">
        <v>7.8</v>
      </c>
      <c r="G3791" s="15">
        <v>2682</v>
      </c>
      <c r="H3791" s="15" t="s">
        <v>43</v>
      </c>
      <c r="I3791" s="15" t="s">
        <v>15</v>
      </c>
      <c r="J3791" s="15" t="s">
        <v>353</v>
      </c>
      <c r="K3791" s="16" t="s">
        <v>11074</v>
      </c>
    </row>
    <row r="3792" spans="1:11">
      <c r="A3792" s="11" t="s">
        <v>11075</v>
      </c>
      <c r="B3792" s="12" t="s">
        <v>11076</v>
      </c>
      <c r="C3792" s="13">
        <v>2021</v>
      </c>
      <c r="D3792" s="14">
        <v>2024</v>
      </c>
      <c r="E3792" s="15">
        <v>3791</v>
      </c>
      <c r="F3792" s="15">
        <v>7.6</v>
      </c>
      <c r="G3792" s="15">
        <v>2681</v>
      </c>
      <c r="H3792" s="15" t="s">
        <v>55</v>
      </c>
      <c r="I3792" s="15" t="s">
        <v>15</v>
      </c>
      <c r="J3792" s="15" t="s">
        <v>87</v>
      </c>
      <c r="K3792" s="16" t="s">
        <v>11077</v>
      </c>
    </row>
    <row r="3793" spans="1:11">
      <c r="A3793" s="11" t="s">
        <v>11078</v>
      </c>
      <c r="B3793" s="12" t="s">
        <v>11079</v>
      </c>
      <c r="C3793" s="13">
        <v>2018</v>
      </c>
      <c r="D3793" s="14">
        <v>2018</v>
      </c>
      <c r="E3793" s="15">
        <v>3792</v>
      </c>
      <c r="F3793" s="15">
        <v>7.8</v>
      </c>
      <c r="G3793" s="15">
        <v>2673</v>
      </c>
      <c r="H3793" s="15" t="s">
        <v>43</v>
      </c>
      <c r="I3793" s="15" t="s">
        <v>55</v>
      </c>
      <c r="J3793" s="15" t="s">
        <v>147</v>
      </c>
      <c r="K3793" s="16" t="s">
        <v>11080</v>
      </c>
    </row>
    <row r="3794" spans="1:11">
      <c r="A3794" s="11" t="s">
        <v>11081</v>
      </c>
      <c r="B3794" s="12" t="s">
        <v>11082</v>
      </c>
      <c r="C3794" s="13">
        <v>2015</v>
      </c>
      <c r="D3794" s="14">
        <v>2015</v>
      </c>
      <c r="E3794" s="15">
        <v>3793</v>
      </c>
      <c r="F3794" s="15">
        <v>7.5</v>
      </c>
      <c r="G3794" s="15">
        <v>2669</v>
      </c>
      <c r="H3794" s="15" t="s">
        <v>15</v>
      </c>
      <c r="K3794" s="16" t="s">
        <v>11083</v>
      </c>
    </row>
    <row r="3795" spans="1:11">
      <c r="A3795" s="11" t="s">
        <v>11084</v>
      </c>
      <c r="B3795" s="12" t="s">
        <v>11085</v>
      </c>
      <c r="C3795" s="13">
        <v>2018</v>
      </c>
      <c r="D3795" s="14">
        <v>2018</v>
      </c>
      <c r="E3795" s="15">
        <v>3794</v>
      </c>
      <c r="F3795" s="15">
        <v>7.7</v>
      </c>
      <c r="G3795" s="15">
        <v>2666</v>
      </c>
      <c r="H3795" s="15" t="s">
        <v>55</v>
      </c>
      <c r="I3795" s="15" t="s">
        <v>148</v>
      </c>
      <c r="J3795" s="15" t="s">
        <v>220</v>
      </c>
      <c r="K3795" s="16" t="s">
        <v>11086</v>
      </c>
    </row>
    <row r="3796" spans="1:11">
      <c r="A3796" s="11" t="s">
        <v>11087</v>
      </c>
      <c r="B3796" s="12" t="s">
        <v>11088</v>
      </c>
      <c r="C3796" s="13">
        <v>2010</v>
      </c>
      <c r="D3796" s="14">
        <v>2011</v>
      </c>
      <c r="E3796" s="15">
        <v>3795</v>
      </c>
      <c r="F3796" s="15">
        <v>7.5</v>
      </c>
      <c r="G3796" s="15">
        <v>2663</v>
      </c>
      <c r="H3796" s="15" t="s">
        <v>55</v>
      </c>
      <c r="I3796" s="15" t="s">
        <v>14</v>
      </c>
      <c r="J3796" s="15" t="s">
        <v>15</v>
      </c>
      <c r="K3796" s="16" t="s">
        <v>11089</v>
      </c>
    </row>
    <row r="3797" spans="1:11">
      <c r="A3797" s="11" t="s">
        <v>11090</v>
      </c>
      <c r="B3797" s="12" t="s">
        <v>11091</v>
      </c>
      <c r="C3797" s="13">
        <v>2011</v>
      </c>
      <c r="D3797" s="14" t="s">
        <v>54</v>
      </c>
      <c r="E3797" s="15">
        <v>3796</v>
      </c>
      <c r="F3797" s="15">
        <v>7.8</v>
      </c>
      <c r="G3797" s="15">
        <v>2661</v>
      </c>
      <c r="H3797" s="15" t="s">
        <v>55</v>
      </c>
      <c r="I3797" s="15" t="s">
        <v>507</v>
      </c>
      <c r="K3797" s="16" t="s">
        <v>11092</v>
      </c>
    </row>
    <row r="3798" spans="1:11">
      <c r="A3798" s="11" t="s">
        <v>11093</v>
      </c>
      <c r="B3798" s="12" t="s">
        <v>11094</v>
      </c>
      <c r="C3798" s="13">
        <v>2013</v>
      </c>
      <c r="D3798" s="14">
        <v>2017</v>
      </c>
      <c r="E3798" s="15">
        <v>3797</v>
      </c>
      <c r="F3798" s="15">
        <v>7.8</v>
      </c>
      <c r="G3798" s="15">
        <v>2658</v>
      </c>
      <c r="H3798" s="15" t="s">
        <v>55</v>
      </c>
      <c r="I3798" s="15" t="s">
        <v>148</v>
      </c>
      <c r="K3798" s="16" t="s">
        <v>11095</v>
      </c>
    </row>
    <row r="3799" spans="1:11">
      <c r="A3799" s="11" t="s">
        <v>11096</v>
      </c>
      <c r="B3799" s="12" t="s">
        <v>11097</v>
      </c>
      <c r="C3799" s="13">
        <v>2023</v>
      </c>
      <c r="D3799" s="14" t="s">
        <v>54</v>
      </c>
      <c r="E3799" s="15">
        <v>3798</v>
      </c>
      <c r="F3799" s="15">
        <v>7.5</v>
      </c>
      <c r="G3799" s="15">
        <v>2657</v>
      </c>
      <c r="H3799" s="15" t="s">
        <v>55</v>
      </c>
      <c r="I3799" s="15" t="s">
        <v>14</v>
      </c>
      <c r="K3799" s="16" t="s">
        <v>11098</v>
      </c>
    </row>
    <row r="3800" spans="1:11">
      <c r="A3800" s="11" t="s">
        <v>11099</v>
      </c>
      <c r="B3800" s="12" t="s">
        <v>11100</v>
      </c>
      <c r="C3800" s="13">
        <v>2008</v>
      </c>
      <c r="D3800" s="14">
        <v>2013</v>
      </c>
      <c r="E3800" s="15">
        <v>3799</v>
      </c>
      <c r="F3800" s="15">
        <v>7.5</v>
      </c>
      <c r="G3800" s="15">
        <v>2654</v>
      </c>
      <c r="H3800" s="15" t="s">
        <v>55</v>
      </c>
      <c r="I3800" s="15" t="s">
        <v>15</v>
      </c>
      <c r="J3800" s="15" t="s">
        <v>29</v>
      </c>
      <c r="K3800" s="16" t="s">
        <v>11101</v>
      </c>
    </row>
    <row r="3801" spans="1:11">
      <c r="A3801" s="11" t="s">
        <v>11102</v>
      </c>
      <c r="B3801" s="12" t="s">
        <v>11103</v>
      </c>
      <c r="C3801" s="13">
        <v>1989</v>
      </c>
      <c r="D3801" s="14">
        <v>1991</v>
      </c>
      <c r="E3801" s="15">
        <v>3800</v>
      </c>
      <c r="F3801" s="15">
        <v>7.8</v>
      </c>
      <c r="G3801" s="15">
        <v>2647</v>
      </c>
      <c r="H3801" s="15" t="s">
        <v>36</v>
      </c>
      <c r="I3801" s="15" t="s">
        <v>43</v>
      </c>
      <c r="J3801" s="15" t="s">
        <v>15</v>
      </c>
      <c r="K3801" s="16" t="s">
        <v>11104</v>
      </c>
    </row>
    <row r="3802" spans="1:11">
      <c r="A3802" s="11" t="s">
        <v>11105</v>
      </c>
      <c r="B3802" s="12" t="s">
        <v>11106</v>
      </c>
      <c r="C3802" s="13">
        <v>1967</v>
      </c>
      <c r="D3802" s="14">
        <v>1971</v>
      </c>
      <c r="E3802" s="15">
        <v>3801</v>
      </c>
      <c r="F3802" s="15">
        <v>7.6</v>
      </c>
      <c r="G3802" s="15">
        <v>2639</v>
      </c>
      <c r="H3802" s="15" t="s">
        <v>279</v>
      </c>
      <c r="K3802" s="16" t="s">
        <v>11107</v>
      </c>
    </row>
    <row r="3803" spans="1:11">
      <c r="A3803" s="11" t="s">
        <v>11108</v>
      </c>
      <c r="B3803" s="12" t="s">
        <v>11109</v>
      </c>
      <c r="C3803" s="13">
        <v>2019</v>
      </c>
      <c r="D3803" s="14">
        <v>2019</v>
      </c>
      <c r="E3803" s="15">
        <v>3802</v>
      </c>
      <c r="F3803" s="15">
        <v>7.8</v>
      </c>
      <c r="G3803" s="15">
        <v>2634</v>
      </c>
      <c r="H3803" s="15" t="s">
        <v>14</v>
      </c>
      <c r="I3803" s="15" t="s">
        <v>15</v>
      </c>
      <c r="J3803" s="15" t="s">
        <v>50</v>
      </c>
      <c r="K3803" s="16" t="s">
        <v>11110</v>
      </c>
    </row>
    <row r="3804" spans="1:11">
      <c r="A3804" s="11" t="s">
        <v>11111</v>
      </c>
      <c r="B3804" s="12" t="s">
        <v>11112</v>
      </c>
      <c r="C3804" s="13">
        <v>2022</v>
      </c>
      <c r="D3804" s="14">
        <v>2022</v>
      </c>
      <c r="E3804" s="15">
        <v>3803</v>
      </c>
      <c r="F3804" s="15">
        <v>7.8</v>
      </c>
      <c r="G3804" s="15">
        <v>2633</v>
      </c>
      <c r="H3804" s="15" t="s">
        <v>36</v>
      </c>
      <c r="I3804" s="15" t="s">
        <v>15</v>
      </c>
      <c r="J3804" s="15" t="s">
        <v>16</v>
      </c>
      <c r="K3804" s="16" t="s">
        <v>11113</v>
      </c>
    </row>
    <row r="3805" spans="1:11">
      <c r="A3805" s="11" t="s">
        <v>11114</v>
      </c>
      <c r="B3805" s="12" t="s">
        <v>11115</v>
      </c>
      <c r="C3805" s="13">
        <v>2016</v>
      </c>
      <c r="D3805" s="14">
        <v>2017</v>
      </c>
      <c r="E3805" s="15">
        <v>3804</v>
      </c>
      <c r="F3805" s="15">
        <v>7.7</v>
      </c>
      <c r="G3805" s="15">
        <v>2630</v>
      </c>
      <c r="H3805" s="15" t="s">
        <v>14</v>
      </c>
      <c r="I3805" s="15" t="s">
        <v>15</v>
      </c>
      <c r="J3805" s="15" t="s">
        <v>50</v>
      </c>
      <c r="K3805" s="16" t="s">
        <v>11116</v>
      </c>
    </row>
    <row r="3806" spans="1:11">
      <c r="A3806" s="11" t="s">
        <v>11117</v>
      </c>
      <c r="B3806" s="12" t="s">
        <v>11118</v>
      </c>
      <c r="C3806" s="13">
        <v>2018</v>
      </c>
      <c r="D3806" s="14" t="s">
        <v>54</v>
      </c>
      <c r="E3806" s="15">
        <v>3805</v>
      </c>
      <c r="F3806" s="15">
        <v>7.8</v>
      </c>
      <c r="G3806" s="15">
        <v>2628</v>
      </c>
      <c r="H3806" s="15" t="s">
        <v>15</v>
      </c>
      <c r="I3806" s="15" t="s">
        <v>87</v>
      </c>
      <c r="K3806" s="16" t="s">
        <v>11119</v>
      </c>
    </row>
    <row r="3807" spans="1:11">
      <c r="A3807" s="11" t="s">
        <v>11120</v>
      </c>
      <c r="B3807" s="12" t="s">
        <v>11121</v>
      </c>
      <c r="C3807" s="13">
        <v>2011</v>
      </c>
      <c r="D3807" s="14" t="s">
        <v>54</v>
      </c>
      <c r="E3807" s="15">
        <v>3806</v>
      </c>
      <c r="F3807" s="15">
        <v>7.7</v>
      </c>
      <c r="G3807" s="15">
        <v>2621</v>
      </c>
      <c r="H3807" s="15" t="s">
        <v>36</v>
      </c>
      <c r="I3807" s="15" t="s">
        <v>43</v>
      </c>
      <c r="J3807" s="15" t="s">
        <v>55</v>
      </c>
      <c r="K3807" s="16" t="s">
        <v>11122</v>
      </c>
    </row>
    <row r="3808" spans="1:11">
      <c r="A3808" s="11" t="s">
        <v>11123</v>
      </c>
      <c r="B3808" s="12" t="s">
        <v>11124</v>
      </c>
      <c r="C3808" s="13">
        <v>2006</v>
      </c>
      <c r="D3808" s="14" t="s">
        <v>54</v>
      </c>
      <c r="E3808" s="15">
        <v>3807</v>
      </c>
      <c r="F3808" s="15">
        <v>7.7</v>
      </c>
      <c r="G3808" s="15">
        <v>2617</v>
      </c>
      <c r="H3808" s="15" t="s">
        <v>155</v>
      </c>
      <c r="K3808" s="16" t="s">
        <v>11125</v>
      </c>
    </row>
    <row r="3809" spans="1:11">
      <c r="A3809" s="11" t="s">
        <v>11126</v>
      </c>
      <c r="B3809" s="12" t="s">
        <v>11127</v>
      </c>
      <c r="C3809" s="13">
        <v>2022</v>
      </c>
      <c r="D3809" s="14">
        <v>2022</v>
      </c>
      <c r="E3809" s="15">
        <v>3808</v>
      </c>
      <c r="F3809" s="15">
        <v>7.5</v>
      </c>
      <c r="G3809" s="15">
        <v>2616</v>
      </c>
      <c r="H3809" s="15" t="s">
        <v>87</v>
      </c>
      <c r="K3809" s="16" t="s">
        <v>11128</v>
      </c>
    </row>
    <row r="3810" spans="1:11">
      <c r="A3810" s="11" t="s">
        <v>11129</v>
      </c>
      <c r="B3810" s="12" t="s">
        <v>11130</v>
      </c>
      <c r="C3810" s="13">
        <v>2019</v>
      </c>
      <c r="D3810" s="14">
        <v>2019</v>
      </c>
      <c r="E3810" s="15">
        <v>3809</v>
      </c>
      <c r="F3810" s="15">
        <v>7.7</v>
      </c>
      <c r="G3810" s="15">
        <v>2615</v>
      </c>
      <c r="H3810" s="15" t="s">
        <v>55</v>
      </c>
      <c r="I3810" s="15" t="s">
        <v>15</v>
      </c>
      <c r="J3810" s="15" t="s">
        <v>147</v>
      </c>
      <c r="K3810" s="16" t="s">
        <v>11131</v>
      </c>
    </row>
    <row r="3811" spans="1:11">
      <c r="A3811" s="11" t="s">
        <v>11132</v>
      </c>
      <c r="B3811" s="12" t="s">
        <v>11133</v>
      </c>
      <c r="C3811" s="13">
        <v>2018</v>
      </c>
      <c r="D3811" s="14" t="s">
        <v>54</v>
      </c>
      <c r="E3811" s="15">
        <v>3810</v>
      </c>
      <c r="F3811" s="15">
        <v>7.9</v>
      </c>
      <c r="G3811" s="15">
        <v>2611</v>
      </c>
      <c r="H3811" s="15" t="s">
        <v>15</v>
      </c>
      <c r="I3811" s="15" t="s">
        <v>130</v>
      </c>
      <c r="K3811" s="16" t="s">
        <v>11134</v>
      </c>
    </row>
    <row r="3812" spans="1:11">
      <c r="A3812" s="11" t="s">
        <v>11135</v>
      </c>
      <c r="B3812" s="12" t="s">
        <v>11136</v>
      </c>
      <c r="C3812" s="13">
        <v>2020</v>
      </c>
      <c r="D3812" s="14">
        <v>2024</v>
      </c>
      <c r="E3812" s="15">
        <v>3811</v>
      </c>
      <c r="F3812" s="15">
        <v>7.9</v>
      </c>
      <c r="G3812" s="15">
        <v>2604</v>
      </c>
      <c r="H3812" s="15" t="s">
        <v>55</v>
      </c>
      <c r="K3812" s="16" t="s">
        <v>11137</v>
      </c>
    </row>
    <row r="3813" spans="1:11">
      <c r="A3813" s="11" t="s">
        <v>11138</v>
      </c>
      <c r="B3813" s="12" t="s">
        <v>11139</v>
      </c>
      <c r="C3813" s="13">
        <v>1995</v>
      </c>
      <c r="D3813" s="14">
        <v>1997</v>
      </c>
      <c r="E3813" s="15">
        <v>3812</v>
      </c>
      <c r="F3813" s="15">
        <v>7.8</v>
      </c>
      <c r="G3813" s="15">
        <v>2600</v>
      </c>
      <c r="H3813" s="15" t="s">
        <v>55</v>
      </c>
      <c r="I3813" s="15" t="s">
        <v>14</v>
      </c>
      <c r="J3813" s="15" t="s">
        <v>15</v>
      </c>
      <c r="K3813" s="16" t="s">
        <v>11140</v>
      </c>
    </row>
    <row r="3814" spans="1:11">
      <c r="A3814" s="11" t="s">
        <v>11141</v>
      </c>
      <c r="B3814" s="12" t="s">
        <v>11142</v>
      </c>
      <c r="C3814" s="13">
        <v>2017</v>
      </c>
      <c r="D3814" s="14">
        <v>2017</v>
      </c>
      <c r="E3814" s="15">
        <v>3813</v>
      </c>
      <c r="F3814" s="15">
        <v>7.5</v>
      </c>
      <c r="G3814" s="15">
        <v>2595</v>
      </c>
      <c r="H3814" s="15" t="s">
        <v>15</v>
      </c>
      <c r="I3814" s="15" t="s">
        <v>16</v>
      </c>
      <c r="K3814" s="16" t="s">
        <v>7217</v>
      </c>
    </row>
    <row r="3815" spans="1:11">
      <c r="A3815" s="11" t="s">
        <v>11143</v>
      </c>
      <c r="B3815" s="12" t="s">
        <v>11144</v>
      </c>
      <c r="C3815" s="13">
        <v>1991</v>
      </c>
      <c r="D3815" s="14">
        <v>1993</v>
      </c>
      <c r="E3815" s="15">
        <v>3814</v>
      </c>
      <c r="F3815" s="15">
        <v>7.8</v>
      </c>
      <c r="G3815" s="15">
        <v>2586</v>
      </c>
      <c r="H3815" s="15" t="s">
        <v>55</v>
      </c>
      <c r="I3815" s="15" t="s">
        <v>15</v>
      </c>
      <c r="K3815" s="16" t="s">
        <v>11145</v>
      </c>
    </row>
    <row r="3816" spans="1:11">
      <c r="A3816" s="11" t="s">
        <v>11146</v>
      </c>
      <c r="B3816" s="12" t="s">
        <v>11147</v>
      </c>
      <c r="C3816" s="13">
        <v>2019</v>
      </c>
      <c r="D3816" s="14">
        <v>2019</v>
      </c>
      <c r="E3816" s="15">
        <v>3815</v>
      </c>
      <c r="F3816" s="15">
        <v>7.7</v>
      </c>
      <c r="G3816" s="15">
        <v>2586</v>
      </c>
      <c r="H3816" s="15" t="s">
        <v>147</v>
      </c>
      <c r="I3816" s="15" t="s">
        <v>50</v>
      </c>
      <c r="J3816" s="15" t="s">
        <v>87</v>
      </c>
      <c r="K3816" s="16" t="s">
        <v>11148</v>
      </c>
    </row>
    <row r="3817" spans="1:11">
      <c r="A3817" s="11" t="s">
        <v>11149</v>
      </c>
      <c r="B3817" s="12" t="s">
        <v>11150</v>
      </c>
      <c r="C3817" s="13">
        <v>1971</v>
      </c>
      <c r="D3817" s="14">
        <v>1972</v>
      </c>
      <c r="E3817" s="15">
        <v>3816</v>
      </c>
      <c r="F3817" s="15">
        <v>7.8</v>
      </c>
      <c r="G3817" s="15">
        <v>2585</v>
      </c>
      <c r="H3817" s="15" t="s">
        <v>20</v>
      </c>
      <c r="I3817" s="15" t="s">
        <v>36</v>
      </c>
      <c r="J3817" s="15" t="s">
        <v>43</v>
      </c>
      <c r="K3817" s="16" t="s">
        <v>11151</v>
      </c>
    </row>
    <row r="3818" spans="1:11">
      <c r="A3818" s="11" t="s">
        <v>11152</v>
      </c>
      <c r="B3818" s="12" t="s">
        <v>11153</v>
      </c>
      <c r="C3818" s="13">
        <v>1997</v>
      </c>
      <c r="D3818" s="14">
        <v>1999</v>
      </c>
      <c r="E3818" s="15">
        <v>3817</v>
      </c>
      <c r="F3818" s="15">
        <v>7.9</v>
      </c>
      <c r="G3818" s="15">
        <v>2584</v>
      </c>
      <c r="H3818" s="15" t="s">
        <v>55</v>
      </c>
      <c r="I3818" s="15" t="s">
        <v>87</v>
      </c>
      <c r="K3818" s="16" t="s">
        <v>11154</v>
      </c>
    </row>
    <row r="3819" spans="1:11">
      <c r="A3819" s="11" t="s">
        <v>11155</v>
      </c>
      <c r="B3819" s="12" t="s">
        <v>11156</v>
      </c>
      <c r="C3819" s="13">
        <v>1995</v>
      </c>
      <c r="D3819" s="14">
        <v>1995</v>
      </c>
      <c r="E3819" s="15">
        <v>3818</v>
      </c>
      <c r="F3819" s="15">
        <v>7.5</v>
      </c>
      <c r="G3819" s="15">
        <v>2583</v>
      </c>
      <c r="H3819" s="15" t="s">
        <v>20</v>
      </c>
      <c r="I3819" s="15" t="s">
        <v>36</v>
      </c>
      <c r="J3819" s="15" t="s">
        <v>43</v>
      </c>
      <c r="K3819" s="16" t="s">
        <v>11157</v>
      </c>
    </row>
    <row r="3820" spans="1:11">
      <c r="A3820" s="11" t="s">
        <v>11158</v>
      </c>
      <c r="B3820" s="12" t="s">
        <v>11159</v>
      </c>
      <c r="C3820" s="13">
        <v>1971</v>
      </c>
      <c r="D3820" s="14">
        <v>1973</v>
      </c>
      <c r="E3820" s="15">
        <v>3819</v>
      </c>
      <c r="F3820" s="15">
        <v>7.6</v>
      </c>
      <c r="G3820" s="15">
        <v>2577</v>
      </c>
      <c r="H3820" s="15" t="s">
        <v>279</v>
      </c>
      <c r="K3820" s="16" t="s">
        <v>11160</v>
      </c>
    </row>
    <row r="3821" spans="1:11">
      <c r="A3821" s="11" t="s">
        <v>11161</v>
      </c>
      <c r="B3821" s="12" t="s">
        <v>11162</v>
      </c>
      <c r="C3821" s="13">
        <v>2018</v>
      </c>
      <c r="D3821" s="14">
        <v>2018</v>
      </c>
      <c r="E3821" s="15">
        <v>3820</v>
      </c>
      <c r="F3821" s="15">
        <v>7.6</v>
      </c>
      <c r="G3821" s="15">
        <v>2577</v>
      </c>
      <c r="H3821" s="15" t="s">
        <v>15</v>
      </c>
      <c r="I3821" s="15" t="s">
        <v>21</v>
      </c>
      <c r="J3821" s="15" t="s">
        <v>353</v>
      </c>
      <c r="K3821" s="16" t="s">
        <v>11163</v>
      </c>
    </row>
    <row r="3822" spans="1:11">
      <c r="A3822" s="11" t="s">
        <v>11164</v>
      </c>
      <c r="B3822" s="12" t="s">
        <v>11165</v>
      </c>
      <c r="C3822" s="13">
        <v>2020</v>
      </c>
      <c r="D3822" s="14">
        <v>2020</v>
      </c>
      <c r="E3822" s="15">
        <v>3821</v>
      </c>
      <c r="F3822" s="15">
        <v>7.8</v>
      </c>
      <c r="G3822" s="15">
        <v>2574</v>
      </c>
      <c r="H3822" s="15" t="s">
        <v>15</v>
      </c>
      <c r="I3822" s="15" t="s">
        <v>87</v>
      </c>
      <c r="K3822" s="16" t="s">
        <v>2842</v>
      </c>
    </row>
    <row r="3823" spans="1:11">
      <c r="A3823" s="11" t="s">
        <v>11166</v>
      </c>
      <c r="B3823" s="12" t="s">
        <v>11167</v>
      </c>
      <c r="C3823" s="13">
        <v>2016</v>
      </c>
      <c r="D3823" s="14" t="s">
        <v>54</v>
      </c>
      <c r="E3823" s="15">
        <v>3822</v>
      </c>
      <c r="F3823" s="15">
        <v>7.8</v>
      </c>
      <c r="G3823" s="15">
        <v>2574</v>
      </c>
      <c r="H3823" s="15" t="s">
        <v>55</v>
      </c>
      <c r="I3823" s="15" t="s">
        <v>87</v>
      </c>
      <c r="K3823" s="16" t="s">
        <v>11168</v>
      </c>
    </row>
    <row r="3824" spans="1:11">
      <c r="A3824" s="11" t="s">
        <v>11169</v>
      </c>
      <c r="B3824" s="12" t="s">
        <v>11170</v>
      </c>
      <c r="C3824" s="13">
        <v>2016</v>
      </c>
      <c r="D3824" s="14">
        <v>2016</v>
      </c>
      <c r="E3824" s="15">
        <v>3823</v>
      </c>
      <c r="F3824" s="15">
        <v>7.9</v>
      </c>
      <c r="G3824" s="15">
        <v>2573</v>
      </c>
      <c r="H3824" s="15" t="s">
        <v>14</v>
      </c>
      <c r="I3824" s="15" t="s">
        <v>15</v>
      </c>
      <c r="J3824" s="15" t="s">
        <v>50</v>
      </c>
      <c r="K3824" s="16" t="s">
        <v>11171</v>
      </c>
    </row>
    <row r="3825" spans="1:11">
      <c r="A3825" s="11" t="s">
        <v>11172</v>
      </c>
      <c r="B3825" s="12" t="s">
        <v>11173</v>
      </c>
      <c r="C3825" s="13">
        <v>1999</v>
      </c>
      <c r="D3825" s="14">
        <v>2001</v>
      </c>
      <c r="E3825" s="15">
        <v>3824</v>
      </c>
      <c r="F3825" s="15">
        <v>7.8</v>
      </c>
      <c r="G3825" s="15">
        <v>2569</v>
      </c>
      <c r="H3825" s="15" t="s">
        <v>55</v>
      </c>
      <c r="K3825" s="16" t="s">
        <v>11174</v>
      </c>
    </row>
    <row r="3826" spans="1:11">
      <c r="A3826" s="11" t="s">
        <v>11175</v>
      </c>
      <c r="B3826" s="12" t="s">
        <v>11176</v>
      </c>
      <c r="C3826" s="13">
        <v>2010</v>
      </c>
      <c r="D3826" s="14">
        <v>2012</v>
      </c>
      <c r="E3826" s="15">
        <v>3825</v>
      </c>
      <c r="F3826" s="15">
        <v>7.7</v>
      </c>
      <c r="G3826" s="15">
        <v>2568</v>
      </c>
      <c r="H3826" s="15" t="s">
        <v>15</v>
      </c>
      <c r="K3826" s="16" t="s">
        <v>11177</v>
      </c>
    </row>
    <row r="3827" spans="1:11">
      <c r="A3827" s="11" t="s">
        <v>11178</v>
      </c>
      <c r="B3827" s="12" t="s">
        <v>11179</v>
      </c>
      <c r="C3827" s="13">
        <v>1990</v>
      </c>
      <c r="D3827" s="14">
        <v>1991</v>
      </c>
      <c r="E3827" s="15">
        <v>3826</v>
      </c>
      <c r="F3827" s="15">
        <v>7.5</v>
      </c>
      <c r="G3827" s="15">
        <v>2568</v>
      </c>
      <c r="H3827" s="15" t="s">
        <v>20</v>
      </c>
      <c r="I3827" s="15" t="s">
        <v>36</v>
      </c>
      <c r="J3827" s="15" t="s">
        <v>43</v>
      </c>
      <c r="K3827" s="16" t="s">
        <v>11180</v>
      </c>
    </row>
    <row r="3828" spans="1:11">
      <c r="A3828" s="11" t="s">
        <v>11181</v>
      </c>
      <c r="B3828" s="12" t="s">
        <v>11182</v>
      </c>
      <c r="C3828" s="13">
        <v>2013</v>
      </c>
      <c r="D3828" s="14">
        <v>2015</v>
      </c>
      <c r="E3828" s="15">
        <v>3827</v>
      </c>
      <c r="F3828" s="15">
        <v>7.9</v>
      </c>
      <c r="G3828" s="15">
        <v>2563</v>
      </c>
      <c r="H3828" s="15" t="s">
        <v>55</v>
      </c>
      <c r="I3828" s="15" t="s">
        <v>248</v>
      </c>
      <c r="K3828" s="16" t="s">
        <v>11183</v>
      </c>
    </row>
    <row r="3829" spans="1:11">
      <c r="A3829" s="11" t="s">
        <v>11184</v>
      </c>
      <c r="B3829" s="12" t="s">
        <v>11185</v>
      </c>
      <c r="C3829" s="13">
        <v>2018</v>
      </c>
      <c r="D3829" s="14">
        <v>2023</v>
      </c>
      <c r="E3829" s="15">
        <v>3828</v>
      </c>
      <c r="F3829" s="15">
        <v>7.6</v>
      </c>
      <c r="G3829" s="15">
        <v>2563</v>
      </c>
      <c r="H3829" s="15" t="s">
        <v>14</v>
      </c>
      <c r="I3829" s="15" t="s">
        <v>16</v>
      </c>
      <c r="K3829" s="16" t="s">
        <v>11186</v>
      </c>
    </row>
    <row r="3830" spans="1:11">
      <c r="A3830" s="11" t="s">
        <v>11187</v>
      </c>
      <c r="B3830" s="12" t="s">
        <v>11188</v>
      </c>
      <c r="C3830" s="13">
        <v>2014</v>
      </c>
      <c r="D3830" s="14" t="s">
        <v>54</v>
      </c>
      <c r="E3830" s="15">
        <v>3829</v>
      </c>
      <c r="F3830" s="15">
        <v>7.5</v>
      </c>
      <c r="G3830" s="15">
        <v>2563</v>
      </c>
      <c r="H3830" s="15" t="s">
        <v>55</v>
      </c>
      <c r="K3830" s="16" t="s">
        <v>11189</v>
      </c>
    </row>
    <row r="3831" spans="1:11">
      <c r="A3831" s="11" t="s">
        <v>11190</v>
      </c>
      <c r="B3831" s="12" t="s">
        <v>11191</v>
      </c>
      <c r="C3831" s="13">
        <v>2015</v>
      </c>
      <c r="D3831" s="14">
        <v>2015</v>
      </c>
      <c r="E3831" s="15">
        <v>3830</v>
      </c>
      <c r="F3831" s="15">
        <v>7.9</v>
      </c>
      <c r="G3831" s="15">
        <v>2559</v>
      </c>
      <c r="H3831" s="15" t="s">
        <v>15</v>
      </c>
      <c r="I3831" s="15" t="s">
        <v>21</v>
      </c>
      <c r="J3831" s="15" t="s">
        <v>248</v>
      </c>
      <c r="K3831" s="16" t="s">
        <v>4010</v>
      </c>
    </row>
    <row r="3832" spans="1:11">
      <c r="A3832" s="11" t="s">
        <v>11192</v>
      </c>
      <c r="B3832" s="12" t="s">
        <v>11193</v>
      </c>
      <c r="C3832" s="13">
        <v>2017</v>
      </c>
      <c r="D3832" s="14">
        <v>2017</v>
      </c>
      <c r="E3832" s="15">
        <v>3831</v>
      </c>
      <c r="F3832" s="15">
        <v>7.6</v>
      </c>
      <c r="G3832" s="15">
        <v>2552</v>
      </c>
      <c r="H3832" s="15" t="s">
        <v>55</v>
      </c>
      <c r="I3832" s="15" t="s">
        <v>15</v>
      </c>
      <c r="J3832" s="15" t="s">
        <v>87</v>
      </c>
      <c r="K3832" s="16" t="s">
        <v>11194</v>
      </c>
    </row>
    <row r="3833" spans="1:11">
      <c r="A3833" s="11" t="s">
        <v>11195</v>
      </c>
      <c r="B3833" s="12" t="s">
        <v>11196</v>
      </c>
      <c r="C3833" s="13">
        <v>2014</v>
      </c>
      <c r="D3833" s="14">
        <v>2014</v>
      </c>
      <c r="E3833" s="15">
        <v>3832</v>
      </c>
      <c r="F3833" s="15">
        <v>7.5</v>
      </c>
      <c r="G3833" s="15">
        <v>2548</v>
      </c>
      <c r="H3833" s="15" t="s">
        <v>55</v>
      </c>
      <c r="K3833" s="16" t="s">
        <v>11197</v>
      </c>
    </row>
    <row r="3834" spans="1:11">
      <c r="A3834" s="11" t="s">
        <v>11198</v>
      </c>
      <c r="B3834" s="12" t="s">
        <v>11199</v>
      </c>
      <c r="C3834" s="13">
        <v>2015</v>
      </c>
      <c r="D3834" s="14">
        <v>2015</v>
      </c>
      <c r="E3834" s="15">
        <v>3833</v>
      </c>
      <c r="F3834" s="15">
        <v>7.8</v>
      </c>
      <c r="G3834" s="15">
        <v>2547</v>
      </c>
      <c r="H3834" s="15" t="s">
        <v>43</v>
      </c>
      <c r="I3834" s="15" t="s">
        <v>55</v>
      </c>
      <c r="J3834" s="15" t="s">
        <v>87</v>
      </c>
      <c r="K3834" s="16" t="s">
        <v>11200</v>
      </c>
    </row>
    <row r="3835" spans="1:11">
      <c r="A3835" s="11" t="s">
        <v>11201</v>
      </c>
      <c r="B3835" s="12" t="s">
        <v>11202</v>
      </c>
      <c r="C3835" s="13">
        <v>2013</v>
      </c>
      <c r="D3835" s="14">
        <v>2013</v>
      </c>
      <c r="E3835" s="15">
        <v>3834</v>
      </c>
      <c r="F3835" s="15">
        <v>7.5</v>
      </c>
      <c r="G3835" s="15">
        <v>2545</v>
      </c>
      <c r="H3835" s="15" t="s">
        <v>15</v>
      </c>
      <c r="K3835" s="16" t="s">
        <v>1786</v>
      </c>
    </row>
    <row r="3836" spans="1:11">
      <c r="A3836" s="11" t="s">
        <v>11203</v>
      </c>
      <c r="B3836" s="12" t="s">
        <v>11204</v>
      </c>
      <c r="C3836" s="13">
        <v>2024</v>
      </c>
      <c r="D3836" s="14" t="s">
        <v>54</v>
      </c>
      <c r="E3836" s="15">
        <v>3835</v>
      </c>
      <c r="F3836" s="15">
        <v>7.5</v>
      </c>
      <c r="G3836" s="15">
        <v>2545</v>
      </c>
      <c r="H3836" s="15" t="s">
        <v>20</v>
      </c>
      <c r="I3836" s="15" t="s">
        <v>36</v>
      </c>
      <c r="J3836" s="15" t="s">
        <v>43</v>
      </c>
      <c r="K3836" s="16" t="s">
        <v>11205</v>
      </c>
    </row>
    <row r="3837" spans="1:11">
      <c r="A3837" s="11" t="s">
        <v>11206</v>
      </c>
      <c r="B3837" s="12" t="s">
        <v>11207</v>
      </c>
      <c r="C3837" s="13">
        <v>2016</v>
      </c>
      <c r="D3837" s="14">
        <v>2016</v>
      </c>
      <c r="E3837" s="15">
        <v>3836</v>
      </c>
      <c r="F3837" s="15">
        <v>7.6</v>
      </c>
      <c r="G3837" s="15">
        <v>2533</v>
      </c>
      <c r="H3837" s="15" t="s">
        <v>15</v>
      </c>
      <c r="K3837" s="16" t="s">
        <v>11208</v>
      </c>
    </row>
    <row r="3838" spans="1:11">
      <c r="A3838" s="11" t="s">
        <v>11209</v>
      </c>
      <c r="B3838" s="12" t="s">
        <v>11210</v>
      </c>
      <c r="C3838" s="13">
        <v>2005</v>
      </c>
      <c r="D3838" s="14">
        <v>2005</v>
      </c>
      <c r="E3838" s="15">
        <v>3837</v>
      </c>
      <c r="F3838" s="15">
        <v>7.6</v>
      </c>
      <c r="G3838" s="15">
        <v>2525</v>
      </c>
      <c r="H3838" s="15" t="s">
        <v>55</v>
      </c>
      <c r="I3838" s="15" t="s">
        <v>15</v>
      </c>
      <c r="K3838" s="16" t="s">
        <v>11211</v>
      </c>
    </row>
    <row r="3839" spans="1:11">
      <c r="A3839" s="11" t="s">
        <v>11212</v>
      </c>
      <c r="B3839" s="12" t="s">
        <v>11213</v>
      </c>
      <c r="C3839" s="13">
        <v>1981</v>
      </c>
      <c r="D3839" s="14">
        <v>1981</v>
      </c>
      <c r="E3839" s="15">
        <v>3838</v>
      </c>
      <c r="F3839" s="15">
        <v>7.8</v>
      </c>
      <c r="G3839" s="15">
        <v>2524</v>
      </c>
      <c r="H3839" s="15" t="s">
        <v>20</v>
      </c>
      <c r="I3839" s="15" t="s">
        <v>15</v>
      </c>
      <c r="J3839" s="15" t="s">
        <v>21</v>
      </c>
      <c r="K3839" s="16" t="s">
        <v>11214</v>
      </c>
    </row>
    <row r="3840" spans="1:11">
      <c r="A3840" s="11" t="s">
        <v>11215</v>
      </c>
      <c r="B3840" s="12" t="s">
        <v>11216</v>
      </c>
      <c r="C3840" s="13">
        <v>1988</v>
      </c>
      <c r="D3840" s="14" t="s">
        <v>54</v>
      </c>
      <c r="E3840" s="15">
        <v>3839</v>
      </c>
      <c r="F3840" s="15">
        <v>7.5</v>
      </c>
      <c r="G3840" s="15">
        <v>2523</v>
      </c>
      <c r="H3840" s="15" t="s">
        <v>14</v>
      </c>
      <c r="I3840" s="15" t="s">
        <v>28</v>
      </c>
      <c r="K3840" s="16" t="s">
        <v>11217</v>
      </c>
    </row>
    <row r="3841" spans="1:11">
      <c r="A3841" s="11" t="s">
        <v>11218</v>
      </c>
      <c r="B3841" s="12" t="s">
        <v>11219</v>
      </c>
      <c r="C3841" s="13">
        <v>2019</v>
      </c>
      <c r="D3841" s="14" t="s">
        <v>54</v>
      </c>
      <c r="E3841" s="15">
        <v>3840</v>
      </c>
      <c r="F3841" s="15">
        <v>7.8</v>
      </c>
      <c r="G3841" s="15">
        <v>2520</v>
      </c>
      <c r="H3841" s="15" t="s">
        <v>15</v>
      </c>
      <c r="I3841" s="15" t="s">
        <v>87</v>
      </c>
      <c r="K3841" s="16" t="s">
        <v>11220</v>
      </c>
    </row>
    <row r="3842" spans="1:11">
      <c r="A3842" s="11" t="s">
        <v>11221</v>
      </c>
      <c r="B3842" s="12" t="s">
        <v>11222</v>
      </c>
      <c r="C3842" s="13">
        <v>2017</v>
      </c>
      <c r="D3842" s="14">
        <v>2017</v>
      </c>
      <c r="E3842" s="15">
        <v>3841</v>
      </c>
      <c r="F3842" s="15">
        <v>7.5</v>
      </c>
      <c r="G3842" s="15">
        <v>2517</v>
      </c>
      <c r="H3842" s="15" t="s">
        <v>65</v>
      </c>
      <c r="I3842" s="15" t="s">
        <v>28</v>
      </c>
      <c r="J3842" s="15" t="s">
        <v>15</v>
      </c>
      <c r="K3842" s="16" t="s">
        <v>11223</v>
      </c>
    </row>
    <row r="3843" spans="1:11">
      <c r="A3843" s="11" t="s">
        <v>11224</v>
      </c>
      <c r="B3843" s="12" t="s">
        <v>11225</v>
      </c>
      <c r="C3843" s="13">
        <v>2020</v>
      </c>
      <c r="D3843" s="14">
        <v>2020</v>
      </c>
      <c r="E3843" s="15">
        <v>3842</v>
      </c>
      <c r="F3843" s="15">
        <v>7.9</v>
      </c>
      <c r="G3843" s="15">
        <v>2514</v>
      </c>
      <c r="H3843" s="15" t="s">
        <v>55</v>
      </c>
      <c r="I3843" s="15" t="s">
        <v>15</v>
      </c>
      <c r="J3843" s="15" t="s">
        <v>147</v>
      </c>
      <c r="K3843" s="16" t="s">
        <v>1673</v>
      </c>
    </row>
    <row r="3844" spans="1:11">
      <c r="A3844" s="11" t="s">
        <v>11226</v>
      </c>
      <c r="B3844" s="12" t="s">
        <v>11227</v>
      </c>
      <c r="C3844" s="13">
        <v>1996</v>
      </c>
      <c r="D3844" s="14">
        <v>1997</v>
      </c>
      <c r="E3844" s="15">
        <v>3843</v>
      </c>
      <c r="F3844" s="15">
        <v>7.5</v>
      </c>
      <c r="G3844" s="15">
        <v>2510</v>
      </c>
      <c r="H3844" s="15" t="s">
        <v>36</v>
      </c>
      <c r="I3844" s="15" t="s">
        <v>15</v>
      </c>
      <c r="J3844" s="15" t="s">
        <v>50</v>
      </c>
      <c r="K3844" s="16" t="s">
        <v>11228</v>
      </c>
    </row>
    <row r="3845" spans="1:11">
      <c r="A3845" s="11" t="s">
        <v>11229</v>
      </c>
      <c r="B3845" s="12" t="s">
        <v>11230</v>
      </c>
      <c r="C3845" s="13">
        <v>2015</v>
      </c>
      <c r="D3845" s="14">
        <v>2016</v>
      </c>
      <c r="E3845" s="15">
        <v>3844</v>
      </c>
      <c r="F3845" s="15">
        <v>7.5</v>
      </c>
      <c r="G3845" s="15">
        <v>2510</v>
      </c>
      <c r="H3845" s="15" t="s">
        <v>20</v>
      </c>
      <c r="I3845" s="15" t="s">
        <v>36</v>
      </c>
      <c r="J3845" s="15" t="s">
        <v>43</v>
      </c>
      <c r="K3845" s="16" t="s">
        <v>11231</v>
      </c>
    </row>
    <row r="3846" spans="1:11">
      <c r="A3846" s="11" t="s">
        <v>11232</v>
      </c>
      <c r="B3846" s="12" t="s">
        <v>11233</v>
      </c>
      <c r="C3846" s="13">
        <v>2012</v>
      </c>
      <c r="D3846" s="14">
        <v>2018</v>
      </c>
      <c r="E3846" s="15">
        <v>3845</v>
      </c>
      <c r="F3846" s="15">
        <v>7.5</v>
      </c>
      <c r="G3846" s="15">
        <v>2509</v>
      </c>
      <c r="H3846" s="15" t="s">
        <v>14</v>
      </c>
      <c r="I3846" s="15" t="s">
        <v>15</v>
      </c>
      <c r="J3846" s="15" t="s">
        <v>16</v>
      </c>
      <c r="K3846" s="16" t="s">
        <v>11234</v>
      </c>
    </row>
    <row r="3847" spans="1:11">
      <c r="A3847" s="11" t="s">
        <v>11235</v>
      </c>
      <c r="B3847" s="12" t="s">
        <v>11236</v>
      </c>
      <c r="C3847" s="13">
        <v>2016</v>
      </c>
      <c r="D3847" s="14" t="s">
        <v>54</v>
      </c>
      <c r="E3847" s="15">
        <v>3846</v>
      </c>
      <c r="F3847" s="15">
        <v>7.8</v>
      </c>
      <c r="G3847" s="15">
        <v>2508</v>
      </c>
      <c r="H3847" s="15" t="s">
        <v>15</v>
      </c>
      <c r="K3847" s="16" t="s">
        <v>11237</v>
      </c>
    </row>
    <row r="3848" spans="1:11">
      <c r="A3848" s="11" t="s">
        <v>11238</v>
      </c>
      <c r="B3848" s="12" t="s">
        <v>11239</v>
      </c>
      <c r="C3848" s="13">
        <v>2013</v>
      </c>
      <c r="D3848" s="14" t="s">
        <v>54</v>
      </c>
      <c r="E3848" s="15">
        <v>3847</v>
      </c>
      <c r="F3848" s="15">
        <v>7.9</v>
      </c>
      <c r="G3848" s="15">
        <v>2506</v>
      </c>
      <c r="H3848" s="15" t="s">
        <v>36</v>
      </c>
      <c r="I3848" s="15" t="s">
        <v>28</v>
      </c>
      <c r="J3848" s="15" t="s">
        <v>155</v>
      </c>
      <c r="K3848" s="16" t="s">
        <v>2262</v>
      </c>
    </row>
    <row r="3849" spans="1:11">
      <c r="A3849" s="11" t="s">
        <v>11240</v>
      </c>
      <c r="B3849" s="12" t="s">
        <v>11241</v>
      </c>
      <c r="C3849" s="13">
        <v>2009</v>
      </c>
      <c r="D3849" s="14">
        <v>2013</v>
      </c>
      <c r="E3849" s="15">
        <v>3848</v>
      </c>
      <c r="F3849" s="15">
        <v>7.7</v>
      </c>
      <c r="G3849" s="15">
        <v>2505</v>
      </c>
      <c r="H3849" s="15" t="s">
        <v>20</v>
      </c>
      <c r="I3849" s="15" t="s">
        <v>50</v>
      </c>
      <c r="J3849" s="15" t="s">
        <v>87</v>
      </c>
      <c r="K3849" s="16" t="s">
        <v>11242</v>
      </c>
    </row>
    <row r="3850" spans="1:11">
      <c r="A3850" s="11" t="s">
        <v>11243</v>
      </c>
      <c r="B3850" s="12" t="s">
        <v>11244</v>
      </c>
      <c r="C3850" s="13">
        <v>2000</v>
      </c>
      <c r="D3850" s="14">
        <v>2000</v>
      </c>
      <c r="E3850" s="15">
        <v>3849</v>
      </c>
      <c r="F3850" s="15">
        <v>7.8</v>
      </c>
      <c r="G3850" s="15">
        <v>2503</v>
      </c>
      <c r="H3850" s="15" t="s">
        <v>15</v>
      </c>
      <c r="I3850" s="15" t="s">
        <v>21</v>
      </c>
      <c r="K3850" s="16" t="s">
        <v>10786</v>
      </c>
    </row>
    <row r="3851" spans="1:11">
      <c r="A3851" s="11" t="s">
        <v>11245</v>
      </c>
      <c r="B3851" s="12" t="s">
        <v>11246</v>
      </c>
      <c r="C3851" s="13">
        <v>2006</v>
      </c>
      <c r="D3851" s="14">
        <v>2006</v>
      </c>
      <c r="E3851" s="15">
        <v>3850</v>
      </c>
      <c r="F3851" s="15">
        <v>7.7</v>
      </c>
      <c r="G3851" s="15">
        <v>2500</v>
      </c>
      <c r="H3851" s="15" t="s">
        <v>14</v>
      </c>
      <c r="I3851" s="15" t="s">
        <v>15</v>
      </c>
      <c r="J3851" s="15" t="s">
        <v>16</v>
      </c>
      <c r="K3851" s="16" t="s">
        <v>11247</v>
      </c>
    </row>
    <row r="3852" spans="1:11">
      <c r="A3852" s="11" t="s">
        <v>11248</v>
      </c>
      <c r="B3852" s="12" t="s">
        <v>11249</v>
      </c>
      <c r="C3852" s="13">
        <v>2019</v>
      </c>
      <c r="D3852" s="14">
        <v>2019</v>
      </c>
      <c r="E3852" s="15">
        <v>3851</v>
      </c>
      <c r="F3852" s="15">
        <v>7.6</v>
      </c>
      <c r="G3852" s="15">
        <v>2497</v>
      </c>
      <c r="H3852" s="15" t="s">
        <v>55</v>
      </c>
      <c r="I3852" s="15" t="s">
        <v>15</v>
      </c>
      <c r="J3852" s="15" t="s">
        <v>353</v>
      </c>
      <c r="K3852" s="16" t="s">
        <v>11250</v>
      </c>
    </row>
    <row r="3853" spans="1:11">
      <c r="A3853" s="11" t="s">
        <v>11251</v>
      </c>
      <c r="B3853" s="12" t="s">
        <v>11252</v>
      </c>
      <c r="C3853" s="13">
        <v>2014</v>
      </c>
      <c r="D3853" s="14">
        <v>2014</v>
      </c>
      <c r="E3853" s="15">
        <v>3852</v>
      </c>
      <c r="F3853" s="15">
        <v>7.9</v>
      </c>
      <c r="G3853" s="15">
        <v>2495</v>
      </c>
      <c r="H3853" s="15" t="s">
        <v>28</v>
      </c>
      <c r="I3853" s="15" t="s">
        <v>21</v>
      </c>
      <c r="J3853" s="15" t="s">
        <v>248</v>
      </c>
      <c r="K3853" s="16" t="s">
        <v>11253</v>
      </c>
    </row>
    <row r="3854" spans="1:11">
      <c r="A3854" s="11" t="s">
        <v>11254</v>
      </c>
      <c r="B3854" s="12" t="s">
        <v>11255</v>
      </c>
      <c r="C3854" s="13">
        <v>1951</v>
      </c>
      <c r="D3854" s="14">
        <v>1959</v>
      </c>
      <c r="E3854" s="15">
        <v>3853</v>
      </c>
      <c r="F3854" s="15">
        <v>7.5</v>
      </c>
      <c r="G3854" s="15">
        <v>2488</v>
      </c>
      <c r="H3854" s="15" t="s">
        <v>14</v>
      </c>
      <c r="I3854" s="15" t="s">
        <v>15</v>
      </c>
      <c r="J3854" s="15" t="s">
        <v>50</v>
      </c>
      <c r="K3854" s="16" t="s">
        <v>10534</v>
      </c>
    </row>
    <row r="3855" spans="1:11">
      <c r="A3855" s="11" t="s">
        <v>11256</v>
      </c>
      <c r="B3855" s="12" t="s">
        <v>11257</v>
      </c>
      <c r="C3855" s="13">
        <v>2014</v>
      </c>
      <c r="D3855" s="14">
        <v>2014</v>
      </c>
      <c r="E3855" s="15">
        <v>3854</v>
      </c>
      <c r="F3855" s="15">
        <v>7.5</v>
      </c>
      <c r="G3855" s="15">
        <v>2488</v>
      </c>
      <c r="H3855" s="15" t="s">
        <v>15</v>
      </c>
      <c r="I3855" s="15" t="s">
        <v>50</v>
      </c>
      <c r="J3855" s="15" t="s">
        <v>16</v>
      </c>
      <c r="K3855" s="16" t="s">
        <v>11258</v>
      </c>
    </row>
    <row r="3856" spans="1:11">
      <c r="A3856" s="11" t="s">
        <v>11259</v>
      </c>
      <c r="B3856" s="12" t="s">
        <v>11260</v>
      </c>
      <c r="C3856" s="13">
        <v>2022</v>
      </c>
      <c r="D3856" s="14" t="s">
        <v>54</v>
      </c>
      <c r="E3856" s="15">
        <v>3855</v>
      </c>
      <c r="F3856" s="15">
        <v>7.6</v>
      </c>
      <c r="G3856" s="15">
        <v>2487</v>
      </c>
      <c r="H3856" s="15" t="s">
        <v>15</v>
      </c>
      <c r="I3856" s="15" t="s">
        <v>50</v>
      </c>
      <c r="J3856" s="15" t="s">
        <v>16</v>
      </c>
      <c r="K3856" s="16" t="s">
        <v>11261</v>
      </c>
    </row>
    <row r="3857" spans="1:11">
      <c r="A3857" s="11" t="s">
        <v>11262</v>
      </c>
      <c r="B3857" s="12" t="s">
        <v>11263</v>
      </c>
      <c r="C3857" s="13">
        <v>1995</v>
      </c>
      <c r="D3857" s="14">
        <v>2009</v>
      </c>
      <c r="E3857" s="15">
        <v>3856</v>
      </c>
      <c r="F3857" s="15">
        <v>7.5</v>
      </c>
      <c r="G3857" s="15">
        <v>2486</v>
      </c>
      <c r="H3857" s="15" t="s">
        <v>20</v>
      </c>
      <c r="I3857" s="15" t="s">
        <v>36</v>
      </c>
      <c r="J3857" s="15" t="s">
        <v>43</v>
      </c>
      <c r="K3857" s="16" t="s">
        <v>11264</v>
      </c>
    </row>
    <row r="3858" spans="1:11">
      <c r="A3858" s="11" t="s">
        <v>11265</v>
      </c>
      <c r="B3858" s="12" t="s">
        <v>11266</v>
      </c>
      <c r="C3858" s="13">
        <v>1999</v>
      </c>
      <c r="D3858" s="14">
        <v>2003</v>
      </c>
      <c r="E3858" s="15">
        <v>3857</v>
      </c>
      <c r="F3858" s="15">
        <v>7.5</v>
      </c>
      <c r="G3858" s="15">
        <v>2483</v>
      </c>
      <c r="H3858" s="15" t="s">
        <v>20</v>
      </c>
      <c r="I3858" s="15" t="s">
        <v>36</v>
      </c>
      <c r="J3858" s="15" t="s">
        <v>43</v>
      </c>
      <c r="K3858" s="16" t="s">
        <v>11267</v>
      </c>
    </row>
    <row r="3859" spans="1:11">
      <c r="A3859" s="11" t="s">
        <v>11268</v>
      </c>
      <c r="B3859" s="12" t="s">
        <v>11269</v>
      </c>
      <c r="C3859" s="13">
        <v>2017</v>
      </c>
      <c r="D3859" s="14">
        <v>2019</v>
      </c>
      <c r="E3859" s="15">
        <v>3858</v>
      </c>
      <c r="F3859" s="15">
        <v>7.7</v>
      </c>
      <c r="G3859" s="15">
        <v>2479</v>
      </c>
      <c r="H3859" s="15" t="s">
        <v>55</v>
      </c>
      <c r="K3859" s="16" t="s">
        <v>11137</v>
      </c>
    </row>
    <row r="3860" spans="1:11">
      <c r="A3860" s="11" t="s">
        <v>11270</v>
      </c>
      <c r="B3860" s="12" t="s">
        <v>11271</v>
      </c>
      <c r="C3860" s="13">
        <v>2021</v>
      </c>
      <c r="D3860" s="14">
        <v>2021</v>
      </c>
      <c r="E3860" s="15">
        <v>3859</v>
      </c>
      <c r="F3860" s="15">
        <v>7.5</v>
      </c>
      <c r="G3860" s="15">
        <v>2478</v>
      </c>
      <c r="H3860" s="15" t="s">
        <v>15</v>
      </c>
      <c r="I3860" s="15" t="s">
        <v>87</v>
      </c>
      <c r="K3860" s="16" t="s">
        <v>11272</v>
      </c>
    </row>
    <row r="3861" spans="1:11">
      <c r="A3861" s="11" t="s">
        <v>11273</v>
      </c>
      <c r="B3861" s="12" t="s">
        <v>161</v>
      </c>
      <c r="C3861" s="13">
        <v>2020</v>
      </c>
      <c r="D3861" s="14">
        <v>2020</v>
      </c>
      <c r="E3861" s="15">
        <v>3860</v>
      </c>
      <c r="F3861" s="15">
        <v>7.7</v>
      </c>
      <c r="G3861" s="15">
        <v>2474</v>
      </c>
      <c r="H3861" s="15" t="s">
        <v>15</v>
      </c>
      <c r="K3861" s="16" t="s">
        <v>11274</v>
      </c>
    </row>
    <row r="3862" spans="1:11">
      <c r="A3862" s="11" t="s">
        <v>11275</v>
      </c>
      <c r="B3862" s="12" t="s">
        <v>11276</v>
      </c>
      <c r="C3862" s="13">
        <v>2023</v>
      </c>
      <c r="D3862" s="14">
        <v>2025</v>
      </c>
      <c r="E3862" s="15">
        <v>3861</v>
      </c>
      <c r="F3862" s="15">
        <v>7.6</v>
      </c>
      <c r="G3862" s="15">
        <v>2472</v>
      </c>
      <c r="H3862" s="15" t="s">
        <v>36</v>
      </c>
      <c r="I3862" s="15" t="s">
        <v>43</v>
      </c>
      <c r="J3862" s="15" t="s">
        <v>55</v>
      </c>
      <c r="K3862" s="16" t="s">
        <v>11277</v>
      </c>
    </row>
    <row r="3863" spans="1:11">
      <c r="A3863" s="11" t="s">
        <v>11278</v>
      </c>
      <c r="B3863" s="12" t="s">
        <v>11279</v>
      </c>
      <c r="C3863" s="13">
        <v>2001</v>
      </c>
      <c r="D3863" s="14">
        <v>2001</v>
      </c>
      <c r="E3863" s="15">
        <v>3862</v>
      </c>
      <c r="F3863" s="15">
        <v>7.9</v>
      </c>
      <c r="G3863" s="15">
        <v>2471</v>
      </c>
      <c r="H3863" s="15" t="s">
        <v>65</v>
      </c>
      <c r="I3863" s="15" t="s">
        <v>15</v>
      </c>
      <c r="J3863" s="15" t="s">
        <v>353</v>
      </c>
      <c r="K3863" s="16" t="s">
        <v>11280</v>
      </c>
    </row>
    <row r="3864" spans="1:11">
      <c r="A3864" s="11" t="s">
        <v>11281</v>
      </c>
      <c r="B3864" s="12" t="s">
        <v>11282</v>
      </c>
      <c r="C3864" s="13">
        <v>2020</v>
      </c>
      <c r="D3864" s="14">
        <v>2020</v>
      </c>
      <c r="E3864" s="15">
        <v>3863</v>
      </c>
      <c r="F3864" s="15">
        <v>7.5</v>
      </c>
      <c r="G3864" s="15">
        <v>2471</v>
      </c>
      <c r="H3864" s="15" t="s">
        <v>28</v>
      </c>
      <c r="K3864" s="16" t="s">
        <v>11283</v>
      </c>
    </row>
    <row r="3865" spans="1:11">
      <c r="A3865" s="11" t="s">
        <v>11284</v>
      </c>
      <c r="B3865" s="12" t="s">
        <v>11285</v>
      </c>
      <c r="C3865" s="13">
        <v>2023</v>
      </c>
      <c r="D3865" s="14">
        <v>2023</v>
      </c>
      <c r="E3865" s="15">
        <v>3864</v>
      </c>
      <c r="F3865" s="15">
        <v>7.5</v>
      </c>
      <c r="G3865" s="15">
        <v>2470</v>
      </c>
      <c r="H3865" s="15" t="s">
        <v>15</v>
      </c>
      <c r="K3865" s="16" t="s">
        <v>11286</v>
      </c>
    </row>
    <row r="3866" spans="1:11">
      <c r="A3866" s="11" t="s">
        <v>11287</v>
      </c>
      <c r="B3866" s="12" t="s">
        <v>11288</v>
      </c>
      <c r="C3866" s="13">
        <v>1980</v>
      </c>
      <c r="D3866" s="14">
        <v>1980</v>
      </c>
      <c r="E3866" s="15">
        <v>3865</v>
      </c>
      <c r="F3866" s="15">
        <v>7.5</v>
      </c>
      <c r="G3866" s="15">
        <v>2467</v>
      </c>
      <c r="H3866" s="15" t="s">
        <v>15</v>
      </c>
      <c r="I3866" s="15" t="s">
        <v>147</v>
      </c>
      <c r="J3866" s="15" t="s">
        <v>148</v>
      </c>
      <c r="K3866" s="16" t="s">
        <v>11289</v>
      </c>
    </row>
    <row r="3867" spans="1:11">
      <c r="A3867" s="11" t="s">
        <v>11290</v>
      </c>
      <c r="B3867" s="12" t="s">
        <v>11291</v>
      </c>
      <c r="C3867" s="13">
        <v>2019</v>
      </c>
      <c r="D3867" s="14">
        <v>2020</v>
      </c>
      <c r="E3867" s="15">
        <v>3866</v>
      </c>
      <c r="F3867" s="15">
        <v>7.5</v>
      </c>
      <c r="G3867" s="15">
        <v>2467</v>
      </c>
      <c r="H3867" s="15" t="s">
        <v>65</v>
      </c>
      <c r="I3867" s="15" t="s">
        <v>14</v>
      </c>
      <c r="J3867" s="15" t="s">
        <v>28</v>
      </c>
      <c r="K3867" s="16" t="s">
        <v>11292</v>
      </c>
    </row>
    <row r="3868" spans="1:11">
      <c r="A3868" s="11" t="s">
        <v>11293</v>
      </c>
      <c r="B3868" s="12" t="s">
        <v>11294</v>
      </c>
      <c r="C3868" s="13">
        <v>2013</v>
      </c>
      <c r="D3868" s="14">
        <v>2013</v>
      </c>
      <c r="E3868" s="15">
        <v>3867</v>
      </c>
      <c r="F3868" s="15">
        <v>7.9</v>
      </c>
      <c r="G3868" s="15">
        <v>2460</v>
      </c>
      <c r="H3868" s="15" t="s">
        <v>15</v>
      </c>
      <c r="I3868" s="15" t="s">
        <v>87</v>
      </c>
      <c r="K3868" s="16" t="s">
        <v>11295</v>
      </c>
    </row>
    <row r="3869" spans="1:11">
      <c r="A3869" s="11" t="s">
        <v>11296</v>
      </c>
      <c r="B3869" s="12" t="s">
        <v>11297</v>
      </c>
      <c r="C3869" s="13">
        <v>2012</v>
      </c>
      <c r="D3869" s="14">
        <v>2012</v>
      </c>
      <c r="E3869" s="15">
        <v>3868</v>
      </c>
      <c r="F3869" s="15">
        <v>7.6</v>
      </c>
      <c r="G3869" s="15">
        <v>2457</v>
      </c>
      <c r="H3869" s="15" t="s">
        <v>15</v>
      </c>
      <c r="K3869" s="16" t="s">
        <v>11298</v>
      </c>
    </row>
    <row r="3870" spans="1:11">
      <c r="A3870" s="11" t="s">
        <v>11299</v>
      </c>
      <c r="B3870" s="12" t="s">
        <v>11300</v>
      </c>
      <c r="C3870" s="13">
        <v>2010</v>
      </c>
      <c r="D3870" s="14" t="s">
        <v>54</v>
      </c>
      <c r="E3870" s="15">
        <v>3869</v>
      </c>
      <c r="F3870" s="15">
        <v>7.5</v>
      </c>
      <c r="G3870" s="15">
        <v>2455</v>
      </c>
      <c r="H3870" s="15" t="s">
        <v>20</v>
      </c>
      <c r="I3870" s="15" t="s">
        <v>155</v>
      </c>
      <c r="J3870" s="15" t="s">
        <v>130</v>
      </c>
      <c r="K3870" s="16" t="s">
        <v>2262</v>
      </c>
    </row>
    <row r="3871" spans="1:11">
      <c r="A3871" s="11" t="s">
        <v>11301</v>
      </c>
      <c r="B3871" s="12" t="s">
        <v>11302</v>
      </c>
      <c r="C3871" s="13">
        <v>1991</v>
      </c>
      <c r="D3871" s="14">
        <v>1996</v>
      </c>
      <c r="E3871" s="15">
        <v>3870</v>
      </c>
      <c r="F3871" s="15">
        <v>7.5</v>
      </c>
      <c r="G3871" s="15">
        <v>2454</v>
      </c>
      <c r="H3871" s="15" t="s">
        <v>15</v>
      </c>
      <c r="K3871" s="16" t="s">
        <v>11303</v>
      </c>
    </row>
    <row r="3872" spans="1:11">
      <c r="A3872" s="11" t="s">
        <v>11304</v>
      </c>
      <c r="B3872" s="12" t="s">
        <v>11305</v>
      </c>
      <c r="C3872" s="13">
        <v>2005</v>
      </c>
      <c r="D3872" s="14">
        <v>2022</v>
      </c>
      <c r="E3872" s="15">
        <v>3871</v>
      </c>
      <c r="F3872" s="15">
        <v>7.8</v>
      </c>
      <c r="G3872" s="15">
        <v>2443</v>
      </c>
      <c r="H3872" s="15" t="s">
        <v>219</v>
      </c>
      <c r="I3872" s="15" t="s">
        <v>220</v>
      </c>
      <c r="K3872" s="16" t="s">
        <v>11306</v>
      </c>
    </row>
    <row r="3873" spans="1:11">
      <c r="A3873" s="11" t="s">
        <v>11307</v>
      </c>
      <c r="B3873" s="12" t="s">
        <v>11308</v>
      </c>
      <c r="C3873" s="13">
        <v>2025</v>
      </c>
      <c r="D3873" s="14" t="s">
        <v>54</v>
      </c>
      <c r="E3873" s="15">
        <v>3872</v>
      </c>
      <c r="F3873" s="15">
        <v>7.5</v>
      </c>
      <c r="G3873" s="15">
        <v>2443</v>
      </c>
      <c r="H3873" s="15" t="s">
        <v>15</v>
      </c>
      <c r="I3873" s="15" t="s">
        <v>87</v>
      </c>
      <c r="K3873" s="16" t="s">
        <v>2651</v>
      </c>
    </row>
    <row r="3874" spans="1:11">
      <c r="A3874" s="11" t="s">
        <v>11309</v>
      </c>
      <c r="B3874" s="12" t="s">
        <v>11310</v>
      </c>
      <c r="C3874" s="13">
        <v>2020</v>
      </c>
      <c r="D3874" s="14">
        <v>2023</v>
      </c>
      <c r="E3874" s="15">
        <v>3873</v>
      </c>
      <c r="F3874" s="15">
        <v>7.5</v>
      </c>
      <c r="G3874" s="15">
        <v>2436</v>
      </c>
      <c r="H3874" s="15" t="s">
        <v>28</v>
      </c>
      <c r="K3874" s="16" t="s">
        <v>11311</v>
      </c>
    </row>
    <row r="3875" spans="1:11">
      <c r="A3875" s="11" t="s">
        <v>11312</v>
      </c>
      <c r="B3875" s="12" t="s">
        <v>11313</v>
      </c>
      <c r="C3875" s="13">
        <v>2023</v>
      </c>
      <c r="D3875" s="14">
        <v>2023</v>
      </c>
      <c r="E3875" s="15">
        <v>3874</v>
      </c>
      <c r="F3875" s="15">
        <v>7.5</v>
      </c>
      <c r="G3875" s="15">
        <v>2434</v>
      </c>
      <c r="H3875" s="15" t="s">
        <v>14</v>
      </c>
      <c r="I3875" s="15" t="s">
        <v>15</v>
      </c>
      <c r="K3875" s="16" t="s">
        <v>11314</v>
      </c>
    </row>
    <row r="3876" spans="1:11">
      <c r="A3876" s="11" t="s">
        <v>11315</v>
      </c>
      <c r="B3876" s="12" t="s">
        <v>11316</v>
      </c>
      <c r="C3876" s="13">
        <v>2015</v>
      </c>
      <c r="D3876" s="14">
        <v>2017</v>
      </c>
      <c r="E3876" s="15">
        <v>3875</v>
      </c>
      <c r="F3876" s="15">
        <v>7.9</v>
      </c>
      <c r="G3876" s="15">
        <v>2433</v>
      </c>
      <c r="H3876" s="15" t="s">
        <v>20</v>
      </c>
      <c r="I3876" s="15" t="s">
        <v>43</v>
      </c>
      <c r="J3876" s="15" t="s">
        <v>15</v>
      </c>
      <c r="K3876" s="16" t="s">
        <v>11317</v>
      </c>
    </row>
    <row r="3877" spans="1:11">
      <c r="A3877" s="11" t="s">
        <v>11318</v>
      </c>
      <c r="B3877" s="12" t="s">
        <v>11319</v>
      </c>
      <c r="C3877" s="13">
        <v>2011</v>
      </c>
      <c r="D3877" s="14">
        <v>2012</v>
      </c>
      <c r="E3877" s="15">
        <v>3876</v>
      </c>
      <c r="F3877" s="15">
        <v>7.7</v>
      </c>
      <c r="G3877" s="15">
        <v>2432</v>
      </c>
      <c r="H3877" s="15" t="s">
        <v>55</v>
      </c>
      <c r="K3877" s="16" t="s">
        <v>7768</v>
      </c>
    </row>
    <row r="3878" spans="1:11">
      <c r="A3878" s="11" t="s">
        <v>11320</v>
      </c>
      <c r="B3878" s="12" t="s">
        <v>11321</v>
      </c>
      <c r="C3878" s="13">
        <v>2017</v>
      </c>
      <c r="D3878" s="14">
        <v>2017</v>
      </c>
      <c r="E3878" s="15">
        <v>3877</v>
      </c>
      <c r="F3878" s="15">
        <v>7.9</v>
      </c>
      <c r="G3878" s="15">
        <v>2427</v>
      </c>
      <c r="H3878" s="15" t="s">
        <v>20</v>
      </c>
      <c r="I3878" s="15" t="s">
        <v>43</v>
      </c>
      <c r="J3878" s="15" t="s">
        <v>147</v>
      </c>
      <c r="K3878" s="16" t="s">
        <v>11322</v>
      </c>
    </row>
    <row r="3879" spans="1:11">
      <c r="A3879" s="11" t="s">
        <v>11323</v>
      </c>
      <c r="B3879" s="12" t="s">
        <v>11324</v>
      </c>
      <c r="C3879" s="13">
        <v>2023</v>
      </c>
      <c r="D3879" s="14">
        <v>2023</v>
      </c>
      <c r="E3879" s="15">
        <v>3878</v>
      </c>
      <c r="F3879" s="15">
        <v>7.8</v>
      </c>
      <c r="G3879" s="15">
        <v>2423</v>
      </c>
      <c r="H3879" s="15" t="s">
        <v>43</v>
      </c>
      <c r="I3879" s="15" t="s">
        <v>55</v>
      </c>
      <c r="J3879" s="15" t="s">
        <v>15</v>
      </c>
      <c r="K3879" s="16" t="s">
        <v>11325</v>
      </c>
    </row>
    <row r="3880" spans="1:11">
      <c r="A3880" s="11" t="s">
        <v>11326</v>
      </c>
      <c r="B3880" s="12" t="s">
        <v>11327</v>
      </c>
      <c r="C3880" s="13">
        <v>2015</v>
      </c>
      <c r="D3880" s="14">
        <v>2015</v>
      </c>
      <c r="E3880" s="15">
        <v>3879</v>
      </c>
      <c r="F3880" s="15">
        <v>7.8</v>
      </c>
      <c r="G3880" s="15">
        <v>2421</v>
      </c>
      <c r="H3880" s="15" t="s">
        <v>15</v>
      </c>
      <c r="I3880" s="15" t="s">
        <v>21</v>
      </c>
      <c r="J3880" s="15" t="s">
        <v>248</v>
      </c>
      <c r="K3880" s="16" t="s">
        <v>11328</v>
      </c>
    </row>
    <row r="3881" spans="1:11">
      <c r="A3881" s="11" t="s">
        <v>11329</v>
      </c>
      <c r="B3881" s="12" t="s">
        <v>11330</v>
      </c>
      <c r="C3881" s="13">
        <v>2010</v>
      </c>
      <c r="D3881" s="14">
        <v>2010</v>
      </c>
      <c r="E3881" s="15">
        <v>3880</v>
      </c>
      <c r="F3881" s="15">
        <v>7.8</v>
      </c>
      <c r="G3881" s="15">
        <v>2414</v>
      </c>
      <c r="H3881" s="15" t="s">
        <v>15</v>
      </c>
      <c r="I3881" s="15" t="s">
        <v>87</v>
      </c>
      <c r="K3881" s="16" t="s">
        <v>7374</v>
      </c>
    </row>
    <row r="3882" spans="1:11">
      <c r="A3882" s="11" t="s">
        <v>11331</v>
      </c>
      <c r="B3882" s="12" t="s">
        <v>11332</v>
      </c>
      <c r="C3882" s="13">
        <v>2020</v>
      </c>
      <c r="D3882" s="14">
        <v>2022</v>
      </c>
      <c r="E3882" s="15">
        <v>3881</v>
      </c>
      <c r="F3882" s="15">
        <v>7.8</v>
      </c>
      <c r="G3882" s="15">
        <v>2409</v>
      </c>
      <c r="H3882" s="15" t="s">
        <v>55</v>
      </c>
      <c r="I3882" s="15" t="s">
        <v>15</v>
      </c>
      <c r="K3882" s="16" t="s">
        <v>11333</v>
      </c>
    </row>
    <row r="3883" spans="1:11">
      <c r="A3883" s="11" t="s">
        <v>11334</v>
      </c>
      <c r="B3883" s="12" t="s">
        <v>11335</v>
      </c>
      <c r="C3883" s="13">
        <v>1985</v>
      </c>
      <c r="D3883" s="14">
        <v>1985</v>
      </c>
      <c r="E3883" s="15">
        <v>3882</v>
      </c>
      <c r="F3883" s="15">
        <v>7.6</v>
      </c>
      <c r="G3883" s="15">
        <v>2403</v>
      </c>
      <c r="H3883" s="15" t="s">
        <v>14</v>
      </c>
      <c r="I3883" s="15" t="s">
        <v>15</v>
      </c>
      <c r="J3883" s="15" t="s">
        <v>50</v>
      </c>
      <c r="K3883" s="16" t="s">
        <v>11336</v>
      </c>
    </row>
    <row r="3884" spans="1:11">
      <c r="A3884" s="11" t="s">
        <v>11337</v>
      </c>
      <c r="B3884" s="12" t="s">
        <v>11338</v>
      </c>
      <c r="C3884" s="13">
        <v>2017</v>
      </c>
      <c r="D3884" s="14">
        <v>2022</v>
      </c>
      <c r="E3884" s="15">
        <v>3883</v>
      </c>
      <c r="F3884" s="15">
        <v>7.5</v>
      </c>
      <c r="G3884" s="15">
        <v>2394</v>
      </c>
      <c r="H3884" s="15" t="s">
        <v>55</v>
      </c>
      <c r="K3884" s="16" t="s">
        <v>11339</v>
      </c>
    </row>
    <row r="3885" spans="1:11">
      <c r="A3885" s="11" t="s">
        <v>11340</v>
      </c>
      <c r="B3885" s="12" t="s">
        <v>11341</v>
      </c>
      <c r="C3885" s="13">
        <v>2023</v>
      </c>
      <c r="D3885" s="14">
        <v>2023</v>
      </c>
      <c r="E3885" s="15">
        <v>3884</v>
      </c>
      <c r="F3885" s="15">
        <v>7.8</v>
      </c>
      <c r="G3885" s="15">
        <v>2393</v>
      </c>
      <c r="H3885" s="15" t="s">
        <v>15</v>
      </c>
      <c r="I3885" s="15" t="s">
        <v>147</v>
      </c>
      <c r="J3885" s="15" t="s">
        <v>87</v>
      </c>
      <c r="K3885" s="16" t="s">
        <v>2262</v>
      </c>
    </row>
    <row r="3886" spans="1:11">
      <c r="A3886" s="11" t="s">
        <v>11342</v>
      </c>
      <c r="B3886" s="12" t="s">
        <v>11343</v>
      </c>
      <c r="C3886" s="13">
        <v>1993</v>
      </c>
      <c r="D3886" s="14">
        <v>1996</v>
      </c>
      <c r="E3886" s="15">
        <v>3885</v>
      </c>
      <c r="F3886" s="15">
        <v>7.7</v>
      </c>
      <c r="G3886" s="15">
        <v>2392</v>
      </c>
      <c r="H3886" s="15" t="s">
        <v>55</v>
      </c>
      <c r="I3886" s="15" t="s">
        <v>15</v>
      </c>
      <c r="K3886" s="16" t="s">
        <v>11344</v>
      </c>
    </row>
    <row r="3887" spans="1:11">
      <c r="A3887" s="11" t="s">
        <v>11345</v>
      </c>
      <c r="B3887" s="12" t="s">
        <v>11346</v>
      </c>
      <c r="C3887" s="13">
        <v>2013</v>
      </c>
      <c r="D3887" s="14" t="s">
        <v>54</v>
      </c>
      <c r="E3887" s="15">
        <v>3886</v>
      </c>
      <c r="F3887" s="15">
        <v>7.6</v>
      </c>
      <c r="G3887" s="15">
        <v>2391</v>
      </c>
      <c r="H3887" s="15" t="s">
        <v>55</v>
      </c>
      <c r="I3887" s="15" t="s">
        <v>14</v>
      </c>
      <c r="J3887" s="15" t="s">
        <v>15</v>
      </c>
      <c r="K3887" s="16" t="s">
        <v>11347</v>
      </c>
    </row>
    <row r="3888" spans="1:11">
      <c r="A3888" s="11" t="s">
        <v>11348</v>
      </c>
      <c r="B3888" s="12" t="s">
        <v>11349</v>
      </c>
      <c r="C3888" s="13">
        <v>2021</v>
      </c>
      <c r="D3888" s="14" t="s">
        <v>54</v>
      </c>
      <c r="E3888" s="15">
        <v>3887</v>
      </c>
      <c r="F3888" s="15">
        <v>7.5</v>
      </c>
      <c r="G3888" s="15">
        <v>2388</v>
      </c>
      <c r="H3888" s="15" t="s">
        <v>15</v>
      </c>
      <c r="K3888" s="16" t="s">
        <v>11350</v>
      </c>
    </row>
    <row r="3889" spans="1:11">
      <c r="A3889" s="11" t="s">
        <v>11351</v>
      </c>
      <c r="B3889" s="12" t="s">
        <v>11352</v>
      </c>
      <c r="C3889" s="13">
        <v>2017</v>
      </c>
      <c r="D3889" s="14">
        <v>2019</v>
      </c>
      <c r="E3889" s="15">
        <v>3888</v>
      </c>
      <c r="F3889" s="15">
        <v>7.5</v>
      </c>
      <c r="G3889" s="15">
        <v>2386</v>
      </c>
      <c r="H3889" s="15" t="s">
        <v>55</v>
      </c>
      <c r="I3889" s="15" t="s">
        <v>219</v>
      </c>
      <c r="J3889" s="15" t="s">
        <v>220</v>
      </c>
      <c r="K3889" s="16" t="s">
        <v>11353</v>
      </c>
    </row>
    <row r="3890" spans="1:11">
      <c r="A3890" s="11" t="s">
        <v>11354</v>
      </c>
      <c r="B3890" s="12" t="s">
        <v>11355</v>
      </c>
      <c r="C3890" s="13">
        <v>1979</v>
      </c>
      <c r="D3890" s="14">
        <v>1980</v>
      </c>
      <c r="E3890" s="15">
        <v>3889</v>
      </c>
      <c r="F3890" s="15">
        <v>7.5</v>
      </c>
      <c r="G3890" s="15">
        <v>2368</v>
      </c>
      <c r="H3890" s="15" t="s">
        <v>36</v>
      </c>
      <c r="I3890" s="15" t="s">
        <v>55</v>
      </c>
      <c r="J3890" s="15" t="s">
        <v>14</v>
      </c>
      <c r="K3890" s="16" t="s">
        <v>11356</v>
      </c>
    </row>
    <row r="3891" spans="1:11">
      <c r="A3891" s="11" t="s">
        <v>11357</v>
      </c>
      <c r="B3891" s="12" t="s">
        <v>11358</v>
      </c>
      <c r="C3891" s="13">
        <v>1978</v>
      </c>
      <c r="D3891" s="14">
        <v>1980</v>
      </c>
      <c r="E3891" s="15">
        <v>3890</v>
      </c>
      <c r="F3891" s="15">
        <v>7.6</v>
      </c>
      <c r="G3891" s="15">
        <v>2363</v>
      </c>
      <c r="H3891" s="15" t="s">
        <v>20</v>
      </c>
      <c r="I3891" s="15" t="s">
        <v>36</v>
      </c>
      <c r="J3891" s="15" t="s">
        <v>43</v>
      </c>
      <c r="K3891" s="16" t="s">
        <v>11359</v>
      </c>
    </row>
    <row r="3892" spans="1:11">
      <c r="A3892" s="11" t="s">
        <v>11360</v>
      </c>
      <c r="B3892" s="12" t="s">
        <v>11361</v>
      </c>
      <c r="C3892" s="13">
        <v>1999</v>
      </c>
      <c r="D3892" s="14">
        <v>2017</v>
      </c>
      <c r="E3892" s="15">
        <v>3891</v>
      </c>
      <c r="F3892" s="15">
        <v>7.7</v>
      </c>
      <c r="G3892" s="15">
        <v>2358</v>
      </c>
      <c r="H3892" s="15" t="s">
        <v>55</v>
      </c>
      <c r="K3892" s="16" t="s">
        <v>11362</v>
      </c>
    </row>
    <row r="3893" spans="1:11">
      <c r="A3893" s="11" t="s">
        <v>11363</v>
      </c>
      <c r="B3893" s="12" t="s">
        <v>11364</v>
      </c>
      <c r="C3893" s="13">
        <v>2019</v>
      </c>
      <c r="D3893" s="14" t="s">
        <v>54</v>
      </c>
      <c r="E3893" s="15">
        <v>3892</v>
      </c>
      <c r="F3893" s="15">
        <v>7.9</v>
      </c>
      <c r="G3893" s="15">
        <v>2355</v>
      </c>
      <c r="H3893" s="15" t="s">
        <v>55</v>
      </c>
      <c r="I3893" s="15" t="s">
        <v>15</v>
      </c>
      <c r="J3893" s="15" t="s">
        <v>87</v>
      </c>
      <c r="K3893" s="16" t="s">
        <v>11365</v>
      </c>
    </row>
    <row r="3894" spans="1:11">
      <c r="A3894" s="11" t="s">
        <v>11366</v>
      </c>
      <c r="B3894" s="12" t="s">
        <v>11367</v>
      </c>
      <c r="C3894" s="13">
        <v>2016</v>
      </c>
      <c r="D3894" s="14">
        <v>2016</v>
      </c>
      <c r="E3894" s="15">
        <v>3893</v>
      </c>
      <c r="F3894" s="15">
        <v>7.7</v>
      </c>
      <c r="G3894" s="15">
        <v>2355</v>
      </c>
      <c r="H3894" s="15" t="s">
        <v>20</v>
      </c>
      <c r="I3894" s="15" t="s">
        <v>28</v>
      </c>
      <c r="J3894" s="15" t="s">
        <v>15</v>
      </c>
      <c r="K3894" s="16" t="s">
        <v>11368</v>
      </c>
    </row>
    <row r="3895" spans="1:11">
      <c r="A3895" s="11" t="s">
        <v>11369</v>
      </c>
      <c r="B3895" s="12" t="s">
        <v>11370</v>
      </c>
      <c r="C3895" s="13">
        <v>1979</v>
      </c>
      <c r="D3895" s="14">
        <v>1979</v>
      </c>
      <c r="E3895" s="15">
        <v>3894</v>
      </c>
      <c r="F3895" s="15">
        <v>7.6</v>
      </c>
      <c r="G3895" s="15">
        <v>2355</v>
      </c>
      <c r="H3895" s="15" t="s">
        <v>15</v>
      </c>
      <c r="I3895" s="15" t="s">
        <v>279</v>
      </c>
      <c r="K3895" s="16" t="s">
        <v>11371</v>
      </c>
    </row>
    <row r="3896" spans="1:11">
      <c r="A3896" s="11" t="s">
        <v>11372</v>
      </c>
      <c r="B3896" s="12" t="s">
        <v>11373</v>
      </c>
      <c r="C3896" s="13">
        <v>2022</v>
      </c>
      <c r="D3896" s="14">
        <v>2022</v>
      </c>
      <c r="E3896" s="15">
        <v>3895</v>
      </c>
      <c r="F3896" s="15">
        <v>7.5</v>
      </c>
      <c r="G3896" s="15">
        <v>2355</v>
      </c>
      <c r="H3896" s="15" t="s">
        <v>20</v>
      </c>
      <c r="I3896" s="15" t="s">
        <v>36</v>
      </c>
      <c r="J3896" s="15" t="s">
        <v>43</v>
      </c>
      <c r="K3896" s="16" t="s">
        <v>11374</v>
      </c>
    </row>
    <row r="3897" spans="1:11">
      <c r="A3897" s="11" t="s">
        <v>11375</v>
      </c>
      <c r="B3897" s="12" t="s">
        <v>11376</v>
      </c>
      <c r="C3897" s="13">
        <v>2020</v>
      </c>
      <c r="D3897" s="14">
        <v>2020</v>
      </c>
      <c r="E3897" s="15">
        <v>3896</v>
      </c>
      <c r="F3897" s="15">
        <v>7.7</v>
      </c>
      <c r="G3897" s="15">
        <v>2350</v>
      </c>
      <c r="H3897" s="15" t="s">
        <v>14</v>
      </c>
      <c r="I3897" s="15" t="s">
        <v>15</v>
      </c>
      <c r="J3897" s="15" t="s">
        <v>16</v>
      </c>
      <c r="K3897" s="16" t="s">
        <v>11377</v>
      </c>
    </row>
    <row r="3898" spans="1:11">
      <c r="A3898" s="11" t="s">
        <v>11378</v>
      </c>
      <c r="B3898" s="12" t="s">
        <v>11379</v>
      </c>
      <c r="C3898" s="13">
        <v>1972</v>
      </c>
      <c r="D3898" s="14">
        <v>1974</v>
      </c>
      <c r="E3898" s="15">
        <v>3897</v>
      </c>
      <c r="F3898" s="15">
        <v>7.6</v>
      </c>
      <c r="G3898" s="15">
        <v>2349</v>
      </c>
      <c r="H3898" s="15" t="s">
        <v>14</v>
      </c>
      <c r="I3898" s="15" t="s">
        <v>15</v>
      </c>
      <c r="J3898" s="15" t="s">
        <v>50</v>
      </c>
      <c r="K3898" s="16" t="s">
        <v>11380</v>
      </c>
    </row>
    <row r="3899" spans="1:11">
      <c r="A3899" s="11" t="s">
        <v>11381</v>
      </c>
      <c r="B3899" s="12" t="s">
        <v>11382</v>
      </c>
      <c r="C3899" s="13">
        <v>1997</v>
      </c>
      <c r="D3899" s="14">
        <v>1999</v>
      </c>
      <c r="E3899" s="15">
        <v>3898</v>
      </c>
      <c r="F3899" s="15">
        <v>7.8</v>
      </c>
      <c r="G3899" s="15">
        <v>2344</v>
      </c>
      <c r="H3899" s="15" t="s">
        <v>14</v>
      </c>
      <c r="I3899" s="15" t="s">
        <v>15</v>
      </c>
      <c r="J3899" s="15" t="s">
        <v>50</v>
      </c>
      <c r="K3899" s="16" t="s">
        <v>11383</v>
      </c>
    </row>
    <row r="3900" spans="1:11">
      <c r="A3900" s="11" t="s">
        <v>11384</v>
      </c>
      <c r="B3900" s="12" t="s">
        <v>11385</v>
      </c>
      <c r="C3900" s="13">
        <v>2003</v>
      </c>
      <c r="D3900" s="14">
        <v>2003</v>
      </c>
      <c r="E3900" s="15">
        <v>3899</v>
      </c>
      <c r="F3900" s="15">
        <v>7.5</v>
      </c>
      <c r="G3900" s="15">
        <v>2342</v>
      </c>
      <c r="H3900" s="15" t="s">
        <v>55</v>
      </c>
      <c r="I3900" s="15" t="s">
        <v>15</v>
      </c>
      <c r="K3900" s="16" t="s">
        <v>11386</v>
      </c>
    </row>
    <row r="3901" spans="1:11">
      <c r="A3901" s="11" t="s">
        <v>11387</v>
      </c>
      <c r="B3901" s="12" t="s">
        <v>10944</v>
      </c>
      <c r="C3901" s="13">
        <v>2019</v>
      </c>
      <c r="D3901" s="14">
        <v>2019</v>
      </c>
      <c r="E3901" s="15">
        <v>3900</v>
      </c>
      <c r="F3901" s="15">
        <v>7.5</v>
      </c>
      <c r="G3901" s="15">
        <v>2340</v>
      </c>
      <c r="H3901" s="15" t="s">
        <v>15</v>
      </c>
      <c r="K3901" s="16" t="s">
        <v>11388</v>
      </c>
    </row>
    <row r="3902" spans="1:11">
      <c r="A3902" s="11" t="s">
        <v>11389</v>
      </c>
      <c r="B3902" s="12" t="s">
        <v>11390</v>
      </c>
      <c r="C3902" s="13">
        <v>2022</v>
      </c>
      <c r="D3902" s="14">
        <v>2024</v>
      </c>
      <c r="E3902" s="15">
        <v>3901</v>
      </c>
      <c r="F3902" s="15">
        <v>7.8</v>
      </c>
      <c r="G3902" s="15">
        <v>2337</v>
      </c>
      <c r="H3902" s="15" t="s">
        <v>15</v>
      </c>
      <c r="K3902" s="16" t="s">
        <v>11391</v>
      </c>
    </row>
    <row r="3903" spans="1:11">
      <c r="A3903" s="11" t="s">
        <v>11392</v>
      </c>
      <c r="B3903" s="12" t="s">
        <v>11393</v>
      </c>
      <c r="C3903" s="13">
        <v>2007</v>
      </c>
      <c r="D3903" s="14">
        <v>2008</v>
      </c>
      <c r="E3903" s="15">
        <v>3902</v>
      </c>
      <c r="F3903" s="15">
        <v>7.7</v>
      </c>
      <c r="G3903" s="15">
        <v>2327</v>
      </c>
      <c r="H3903" s="15" t="s">
        <v>55</v>
      </c>
      <c r="K3903" s="16" t="s">
        <v>11394</v>
      </c>
    </row>
    <row r="3904" spans="1:11">
      <c r="A3904" s="11" t="s">
        <v>11395</v>
      </c>
      <c r="B3904" s="12" t="s">
        <v>11396</v>
      </c>
      <c r="C3904" s="13">
        <v>2001</v>
      </c>
      <c r="D3904" s="14">
        <v>2003</v>
      </c>
      <c r="E3904" s="15">
        <v>3903</v>
      </c>
      <c r="F3904" s="15">
        <v>7.6</v>
      </c>
      <c r="G3904" s="15">
        <v>2326</v>
      </c>
      <c r="H3904" s="15" t="s">
        <v>43</v>
      </c>
      <c r="I3904" s="15" t="s">
        <v>29</v>
      </c>
      <c r="J3904" s="15" t="s">
        <v>751</v>
      </c>
      <c r="K3904" s="16" t="s">
        <v>11397</v>
      </c>
    </row>
    <row r="3905" spans="1:11">
      <c r="A3905" s="11" t="s">
        <v>11398</v>
      </c>
      <c r="B3905" s="12" t="s">
        <v>11399</v>
      </c>
      <c r="C3905" s="13">
        <v>1992</v>
      </c>
      <c r="D3905" s="14">
        <v>2005</v>
      </c>
      <c r="E3905" s="15">
        <v>3904</v>
      </c>
      <c r="F3905" s="15">
        <v>7.6</v>
      </c>
      <c r="G3905" s="15">
        <v>2322</v>
      </c>
      <c r="H3905" s="15" t="s">
        <v>36</v>
      </c>
      <c r="I3905" s="15" t="s">
        <v>43</v>
      </c>
      <c r="J3905" s="15" t="s">
        <v>55</v>
      </c>
      <c r="K3905" s="16" t="s">
        <v>11400</v>
      </c>
    </row>
    <row r="3906" spans="1:11">
      <c r="A3906" s="11" t="s">
        <v>11401</v>
      </c>
      <c r="B3906" s="12" t="s">
        <v>11402</v>
      </c>
      <c r="C3906" s="13">
        <v>2017</v>
      </c>
      <c r="D3906" s="14">
        <v>2018</v>
      </c>
      <c r="E3906" s="15">
        <v>3905</v>
      </c>
      <c r="F3906" s="15">
        <v>7.6</v>
      </c>
      <c r="G3906" s="15">
        <v>2312</v>
      </c>
      <c r="H3906" s="15" t="s">
        <v>15</v>
      </c>
      <c r="K3906" s="16" t="s">
        <v>11403</v>
      </c>
    </row>
    <row r="3907" spans="1:11">
      <c r="A3907" s="11" t="s">
        <v>11404</v>
      </c>
      <c r="B3907" s="12" t="s">
        <v>11405</v>
      </c>
      <c r="C3907" s="13">
        <v>1968</v>
      </c>
      <c r="D3907" s="14">
        <v>1970</v>
      </c>
      <c r="E3907" s="15">
        <v>3906</v>
      </c>
      <c r="F3907" s="15">
        <v>7.5</v>
      </c>
      <c r="G3907" s="15">
        <v>2299</v>
      </c>
      <c r="H3907" s="15" t="s">
        <v>20</v>
      </c>
      <c r="I3907" s="15" t="s">
        <v>36</v>
      </c>
      <c r="J3907" s="15" t="s">
        <v>14</v>
      </c>
      <c r="K3907" s="16" t="s">
        <v>11406</v>
      </c>
    </row>
    <row r="3908" spans="1:11">
      <c r="A3908" s="11" t="s">
        <v>11407</v>
      </c>
      <c r="B3908" s="12" t="s">
        <v>11408</v>
      </c>
      <c r="C3908" s="13">
        <v>2014</v>
      </c>
      <c r="D3908" s="14" t="s">
        <v>54</v>
      </c>
      <c r="E3908" s="15">
        <v>3907</v>
      </c>
      <c r="F3908" s="15">
        <v>7.9</v>
      </c>
      <c r="G3908" s="15">
        <v>2293</v>
      </c>
      <c r="H3908" s="15" t="s">
        <v>15</v>
      </c>
      <c r="K3908" s="16" t="s">
        <v>11409</v>
      </c>
    </row>
    <row r="3909" spans="1:11">
      <c r="A3909" s="11" t="s">
        <v>11410</v>
      </c>
      <c r="B3909" s="12" t="s">
        <v>11411</v>
      </c>
      <c r="C3909" s="13">
        <v>2005</v>
      </c>
      <c r="D3909" s="14">
        <v>2005</v>
      </c>
      <c r="E3909" s="15">
        <v>3908</v>
      </c>
      <c r="F3909" s="15">
        <v>7.7</v>
      </c>
      <c r="G3909" s="15">
        <v>2288</v>
      </c>
      <c r="H3909" s="15" t="s">
        <v>43</v>
      </c>
      <c r="I3909" s="15" t="s">
        <v>55</v>
      </c>
      <c r="J3909" s="15" t="s">
        <v>15</v>
      </c>
      <c r="K3909" s="16" t="s">
        <v>11412</v>
      </c>
    </row>
    <row r="3910" spans="1:11">
      <c r="A3910" s="11" t="s">
        <v>11413</v>
      </c>
      <c r="B3910" s="12" t="s">
        <v>11414</v>
      </c>
      <c r="C3910" s="13">
        <v>1986</v>
      </c>
      <c r="D3910" s="14">
        <v>1986</v>
      </c>
      <c r="E3910" s="15">
        <v>3909</v>
      </c>
      <c r="F3910" s="15">
        <v>7.6</v>
      </c>
      <c r="G3910" s="15">
        <v>2284</v>
      </c>
      <c r="H3910" s="15" t="s">
        <v>20</v>
      </c>
      <c r="I3910" s="15" t="s">
        <v>43</v>
      </c>
      <c r="J3910" s="15" t="s">
        <v>29</v>
      </c>
      <c r="K3910" s="16" t="s">
        <v>2262</v>
      </c>
    </row>
    <row r="3911" spans="1:11">
      <c r="A3911" s="11" t="s">
        <v>11415</v>
      </c>
      <c r="B3911" s="12" t="s">
        <v>11416</v>
      </c>
      <c r="C3911" s="13">
        <v>2019</v>
      </c>
      <c r="D3911" s="14">
        <v>2019</v>
      </c>
      <c r="E3911" s="15">
        <v>3910</v>
      </c>
      <c r="F3911" s="15">
        <v>7.7</v>
      </c>
      <c r="G3911" s="15">
        <v>2277</v>
      </c>
      <c r="H3911" s="15" t="s">
        <v>20</v>
      </c>
      <c r="I3911" s="15" t="s">
        <v>55</v>
      </c>
      <c r="J3911" s="15" t="s">
        <v>21</v>
      </c>
      <c r="K3911" s="16" t="s">
        <v>2262</v>
      </c>
    </row>
    <row r="3912" spans="1:11">
      <c r="A3912" s="11" t="s">
        <v>11417</v>
      </c>
      <c r="B3912" s="12" t="s">
        <v>11418</v>
      </c>
      <c r="C3912" s="13">
        <v>2021</v>
      </c>
      <c r="D3912" s="14" t="s">
        <v>54</v>
      </c>
      <c r="E3912" s="15">
        <v>3911</v>
      </c>
      <c r="F3912" s="15">
        <v>7.9</v>
      </c>
      <c r="G3912" s="15">
        <v>2273</v>
      </c>
      <c r="H3912" s="15" t="s">
        <v>15</v>
      </c>
      <c r="I3912" s="15" t="s">
        <v>16</v>
      </c>
      <c r="K3912" s="16" t="s">
        <v>11419</v>
      </c>
    </row>
    <row r="3913" spans="1:11">
      <c r="A3913" s="11" t="s">
        <v>11420</v>
      </c>
      <c r="B3913" s="12" t="s">
        <v>11421</v>
      </c>
      <c r="C3913" s="13">
        <v>1985</v>
      </c>
      <c r="D3913" s="14">
        <v>1985</v>
      </c>
      <c r="E3913" s="15">
        <v>3912</v>
      </c>
      <c r="F3913" s="15">
        <v>7.5</v>
      </c>
      <c r="G3913" s="15">
        <v>2273</v>
      </c>
      <c r="H3913" s="15" t="s">
        <v>14</v>
      </c>
      <c r="I3913" s="15" t="s">
        <v>15</v>
      </c>
      <c r="J3913" s="15" t="s">
        <v>50</v>
      </c>
      <c r="K3913" s="16" t="s">
        <v>11422</v>
      </c>
    </row>
    <row r="3914" spans="1:11">
      <c r="A3914" s="11" t="s">
        <v>11423</v>
      </c>
      <c r="B3914" s="12" t="s">
        <v>7158</v>
      </c>
      <c r="C3914" s="13">
        <v>2017</v>
      </c>
      <c r="D3914" s="14">
        <v>2019</v>
      </c>
      <c r="E3914" s="15">
        <v>3913</v>
      </c>
      <c r="F3914" s="15">
        <v>7.8</v>
      </c>
      <c r="G3914" s="15">
        <v>2270</v>
      </c>
      <c r="H3914" s="15" t="s">
        <v>15</v>
      </c>
      <c r="I3914" s="15" t="s">
        <v>50</v>
      </c>
      <c r="J3914" s="15" t="s">
        <v>16</v>
      </c>
      <c r="K3914" s="16" t="s">
        <v>11424</v>
      </c>
    </row>
    <row r="3915" spans="1:11">
      <c r="A3915" s="11" t="s">
        <v>11425</v>
      </c>
      <c r="B3915" s="12" t="s">
        <v>11426</v>
      </c>
      <c r="C3915" s="13">
        <v>2023</v>
      </c>
      <c r="D3915" s="14" t="s">
        <v>54</v>
      </c>
      <c r="E3915" s="15">
        <v>3914</v>
      </c>
      <c r="F3915" s="15">
        <v>7.8</v>
      </c>
      <c r="G3915" s="15">
        <v>2267</v>
      </c>
      <c r="H3915" s="15" t="s">
        <v>28</v>
      </c>
      <c r="K3915" s="16" t="s">
        <v>11427</v>
      </c>
    </row>
    <row r="3916" spans="1:11">
      <c r="A3916" s="11" t="s">
        <v>11428</v>
      </c>
      <c r="B3916" s="12" t="s">
        <v>11429</v>
      </c>
      <c r="C3916" s="13">
        <v>2003</v>
      </c>
      <c r="D3916" s="14">
        <v>2006</v>
      </c>
      <c r="E3916" s="15">
        <v>3915</v>
      </c>
      <c r="F3916" s="15">
        <v>7.9</v>
      </c>
      <c r="G3916" s="15">
        <v>2263</v>
      </c>
      <c r="H3916" s="15" t="s">
        <v>43</v>
      </c>
      <c r="I3916" s="15" t="s">
        <v>55</v>
      </c>
      <c r="J3916" s="15" t="s">
        <v>29</v>
      </c>
      <c r="K3916" s="16" t="s">
        <v>11430</v>
      </c>
    </row>
    <row r="3917" spans="1:11">
      <c r="A3917" s="11" t="s">
        <v>11431</v>
      </c>
      <c r="B3917" s="12" t="s">
        <v>11432</v>
      </c>
      <c r="C3917" s="13">
        <v>2019</v>
      </c>
      <c r="D3917" s="14">
        <v>2019</v>
      </c>
      <c r="E3917" s="15">
        <v>3916</v>
      </c>
      <c r="F3917" s="15">
        <v>7.8</v>
      </c>
      <c r="G3917" s="15">
        <v>2262</v>
      </c>
      <c r="H3917" s="15" t="s">
        <v>28</v>
      </c>
      <c r="K3917" s="16" t="s">
        <v>11433</v>
      </c>
    </row>
    <row r="3918" spans="1:11">
      <c r="A3918" s="11" t="s">
        <v>11434</v>
      </c>
      <c r="B3918" s="12" t="s">
        <v>11435</v>
      </c>
      <c r="C3918" s="13">
        <v>1994</v>
      </c>
      <c r="D3918" s="14">
        <v>1997</v>
      </c>
      <c r="E3918" s="15">
        <v>3917</v>
      </c>
      <c r="F3918" s="15">
        <v>7.7</v>
      </c>
      <c r="G3918" s="15">
        <v>2258</v>
      </c>
      <c r="H3918" s="15" t="s">
        <v>55</v>
      </c>
      <c r="I3918" s="15" t="s">
        <v>14</v>
      </c>
      <c r="J3918" s="15" t="s">
        <v>15</v>
      </c>
      <c r="K3918" s="16" t="s">
        <v>11436</v>
      </c>
    </row>
    <row r="3919" spans="1:11">
      <c r="A3919" s="11" t="s">
        <v>11437</v>
      </c>
      <c r="B3919" s="12" t="s">
        <v>11438</v>
      </c>
      <c r="C3919" s="13">
        <v>2004</v>
      </c>
      <c r="D3919" s="14">
        <v>2010</v>
      </c>
      <c r="E3919" s="15">
        <v>3918</v>
      </c>
      <c r="F3919" s="15">
        <v>7.8</v>
      </c>
      <c r="G3919" s="15">
        <v>2257</v>
      </c>
      <c r="H3919" s="15" t="s">
        <v>43</v>
      </c>
      <c r="I3919" s="15" t="s">
        <v>55</v>
      </c>
      <c r="J3919" s="15" t="s">
        <v>87</v>
      </c>
      <c r="K3919" s="16" t="s">
        <v>11439</v>
      </c>
    </row>
    <row r="3920" spans="1:11">
      <c r="A3920" s="11" t="s">
        <v>11440</v>
      </c>
      <c r="B3920" s="12" t="s">
        <v>11441</v>
      </c>
      <c r="C3920" s="13">
        <v>2018</v>
      </c>
      <c r="D3920" s="14">
        <v>2018</v>
      </c>
      <c r="E3920" s="15">
        <v>3919</v>
      </c>
      <c r="F3920" s="15">
        <v>7.8</v>
      </c>
      <c r="G3920" s="15">
        <v>2257</v>
      </c>
      <c r="H3920" s="15" t="s">
        <v>43</v>
      </c>
      <c r="I3920" s="15" t="s">
        <v>15</v>
      </c>
      <c r="J3920" s="15" t="s">
        <v>87</v>
      </c>
      <c r="K3920" s="16" t="s">
        <v>11442</v>
      </c>
    </row>
    <row r="3921" spans="1:11">
      <c r="A3921" s="11" t="s">
        <v>11443</v>
      </c>
      <c r="B3921" s="12" t="s">
        <v>11444</v>
      </c>
      <c r="C3921" s="13">
        <v>2013</v>
      </c>
      <c r="D3921" s="14">
        <v>2017</v>
      </c>
      <c r="E3921" s="15">
        <v>3920</v>
      </c>
      <c r="F3921" s="15">
        <v>7.7</v>
      </c>
      <c r="G3921" s="15">
        <v>2257</v>
      </c>
      <c r="H3921" s="15" t="s">
        <v>55</v>
      </c>
      <c r="I3921" s="15" t="s">
        <v>507</v>
      </c>
      <c r="K3921" s="16" t="s">
        <v>11445</v>
      </c>
    </row>
    <row r="3922" spans="1:11">
      <c r="A3922" s="11" t="s">
        <v>11446</v>
      </c>
      <c r="B3922" s="12" t="s">
        <v>1348</v>
      </c>
      <c r="C3922" s="13">
        <v>1979</v>
      </c>
      <c r="D3922" s="14">
        <v>1979</v>
      </c>
      <c r="E3922" s="15">
        <v>3921</v>
      </c>
      <c r="F3922" s="15">
        <v>7.7</v>
      </c>
      <c r="G3922" s="15">
        <v>2254</v>
      </c>
      <c r="H3922" s="15" t="s">
        <v>43</v>
      </c>
      <c r="I3922" s="15" t="s">
        <v>15</v>
      </c>
      <c r="J3922" s="15" t="s">
        <v>29</v>
      </c>
      <c r="K3922" s="16" t="s">
        <v>11447</v>
      </c>
    </row>
    <row r="3923" spans="1:11">
      <c r="A3923" s="11" t="s">
        <v>11448</v>
      </c>
      <c r="B3923" s="12" t="s">
        <v>11449</v>
      </c>
      <c r="C3923" s="13">
        <v>2023</v>
      </c>
      <c r="D3923" s="14" t="s">
        <v>54</v>
      </c>
      <c r="E3923" s="15">
        <v>3922</v>
      </c>
      <c r="F3923" s="15">
        <v>7.6</v>
      </c>
      <c r="G3923" s="15">
        <v>2254</v>
      </c>
      <c r="H3923" s="15" t="s">
        <v>15</v>
      </c>
      <c r="K3923" s="16" t="s">
        <v>11450</v>
      </c>
    </row>
    <row r="3924" spans="1:11">
      <c r="A3924" s="11" t="s">
        <v>11451</v>
      </c>
      <c r="B3924" s="12" t="s">
        <v>11452</v>
      </c>
      <c r="C3924" s="13">
        <v>2024</v>
      </c>
      <c r="D3924" s="14">
        <v>2024</v>
      </c>
      <c r="E3924" s="15">
        <v>3923</v>
      </c>
      <c r="F3924" s="15">
        <v>7.8</v>
      </c>
      <c r="G3924" s="15">
        <v>2252</v>
      </c>
      <c r="H3924" s="15" t="s">
        <v>20</v>
      </c>
      <c r="I3924" s="15" t="s">
        <v>55</v>
      </c>
      <c r="J3924" s="15" t="s">
        <v>50</v>
      </c>
      <c r="K3924" s="16" t="s">
        <v>2262</v>
      </c>
    </row>
    <row r="3925" spans="1:11">
      <c r="A3925" s="11" t="s">
        <v>11453</v>
      </c>
      <c r="B3925" s="12" t="s">
        <v>11454</v>
      </c>
      <c r="C3925" s="13">
        <v>2016</v>
      </c>
      <c r="D3925" s="14">
        <v>2016</v>
      </c>
      <c r="E3925" s="15">
        <v>3924</v>
      </c>
      <c r="F3925" s="15">
        <v>7.7</v>
      </c>
      <c r="G3925" s="15">
        <v>2252</v>
      </c>
      <c r="H3925" s="15" t="s">
        <v>20</v>
      </c>
      <c r="I3925" s="15" t="s">
        <v>50</v>
      </c>
      <c r="J3925" s="15" t="s">
        <v>137</v>
      </c>
      <c r="K3925" s="16" t="s">
        <v>11455</v>
      </c>
    </row>
    <row r="3926" spans="1:11">
      <c r="A3926" s="11" t="s">
        <v>11456</v>
      </c>
      <c r="B3926" s="12" t="s">
        <v>11457</v>
      </c>
      <c r="C3926" s="13">
        <v>1987</v>
      </c>
      <c r="D3926" s="14">
        <v>1987</v>
      </c>
      <c r="E3926" s="15">
        <v>3925</v>
      </c>
      <c r="F3926" s="15">
        <v>7.5</v>
      </c>
      <c r="G3926" s="15">
        <v>2244</v>
      </c>
      <c r="H3926" s="15" t="s">
        <v>14</v>
      </c>
      <c r="I3926" s="15" t="s">
        <v>15</v>
      </c>
      <c r="J3926" s="15" t="s">
        <v>50</v>
      </c>
      <c r="K3926" s="16" t="s">
        <v>11458</v>
      </c>
    </row>
    <row r="3927" spans="1:11">
      <c r="A3927" s="11" t="s">
        <v>11459</v>
      </c>
      <c r="B3927" s="12" t="s">
        <v>11460</v>
      </c>
      <c r="C3927" s="13">
        <v>2022</v>
      </c>
      <c r="D3927" s="14">
        <v>2024</v>
      </c>
      <c r="E3927" s="15">
        <v>3926</v>
      </c>
      <c r="F3927" s="15">
        <v>7.5</v>
      </c>
      <c r="G3927" s="15">
        <v>2237</v>
      </c>
      <c r="H3927" s="15" t="s">
        <v>55</v>
      </c>
      <c r="I3927" s="15" t="s">
        <v>15</v>
      </c>
      <c r="K3927" s="16" t="s">
        <v>11461</v>
      </c>
    </row>
    <row r="3928" spans="1:11">
      <c r="A3928" s="11" t="s">
        <v>11462</v>
      </c>
      <c r="B3928" s="12" t="s">
        <v>11463</v>
      </c>
      <c r="C3928" s="13">
        <v>2003</v>
      </c>
      <c r="D3928" s="14">
        <v>2007</v>
      </c>
      <c r="E3928" s="15">
        <v>3927</v>
      </c>
      <c r="F3928" s="15">
        <v>7.8</v>
      </c>
      <c r="G3928" s="15">
        <v>2236</v>
      </c>
      <c r="H3928" s="15" t="s">
        <v>55</v>
      </c>
      <c r="I3928" s="15" t="s">
        <v>14</v>
      </c>
      <c r="J3928" s="15" t="s">
        <v>15</v>
      </c>
      <c r="K3928" s="16" t="s">
        <v>11464</v>
      </c>
    </row>
    <row r="3929" spans="1:11">
      <c r="A3929" s="11" t="s">
        <v>11465</v>
      </c>
      <c r="B3929" s="12" t="s">
        <v>11466</v>
      </c>
      <c r="C3929" s="13">
        <v>2015</v>
      </c>
      <c r="D3929" s="14">
        <v>2016</v>
      </c>
      <c r="E3929" s="15">
        <v>3928</v>
      </c>
      <c r="F3929" s="15">
        <v>7.7</v>
      </c>
      <c r="G3929" s="15">
        <v>2236</v>
      </c>
      <c r="H3929" s="15" t="s">
        <v>43</v>
      </c>
      <c r="I3929" s="15" t="s">
        <v>55</v>
      </c>
      <c r="J3929" s="15" t="s">
        <v>14</v>
      </c>
      <c r="K3929" s="16" t="s">
        <v>11467</v>
      </c>
    </row>
    <row r="3930" spans="1:11">
      <c r="A3930" s="11" t="s">
        <v>11468</v>
      </c>
      <c r="B3930" s="12" t="s">
        <v>11469</v>
      </c>
      <c r="C3930" s="13">
        <v>2022</v>
      </c>
      <c r="D3930" s="14" t="s">
        <v>54</v>
      </c>
      <c r="E3930" s="15">
        <v>3929</v>
      </c>
      <c r="F3930" s="15">
        <v>7.7</v>
      </c>
      <c r="G3930" s="15">
        <v>2234</v>
      </c>
      <c r="H3930" s="15" t="s">
        <v>15</v>
      </c>
      <c r="I3930" s="15" t="s">
        <v>50</v>
      </c>
      <c r="K3930" s="16" t="s">
        <v>11470</v>
      </c>
    </row>
    <row r="3931" spans="1:11">
      <c r="A3931" s="11" t="s">
        <v>11471</v>
      </c>
      <c r="B3931" s="12" t="s">
        <v>5597</v>
      </c>
      <c r="C3931" s="13">
        <v>1991</v>
      </c>
      <c r="D3931" s="14">
        <v>1991</v>
      </c>
      <c r="E3931" s="15">
        <v>3930</v>
      </c>
      <c r="F3931" s="15">
        <v>7.5</v>
      </c>
      <c r="G3931" s="15">
        <v>2231</v>
      </c>
      <c r="H3931" s="15" t="s">
        <v>15</v>
      </c>
      <c r="I3931" s="15" t="s">
        <v>147</v>
      </c>
      <c r="J3931" s="15" t="s">
        <v>148</v>
      </c>
      <c r="K3931" s="16" t="s">
        <v>11472</v>
      </c>
    </row>
    <row r="3932" spans="1:11">
      <c r="A3932" s="11" t="s">
        <v>11473</v>
      </c>
      <c r="B3932" s="12" t="s">
        <v>11474</v>
      </c>
      <c r="C3932" s="13">
        <v>2022</v>
      </c>
      <c r="D3932" s="14">
        <v>2022</v>
      </c>
      <c r="E3932" s="15">
        <v>3931</v>
      </c>
      <c r="F3932" s="15">
        <v>7.8</v>
      </c>
      <c r="G3932" s="15">
        <v>2228</v>
      </c>
      <c r="H3932" s="15" t="s">
        <v>43</v>
      </c>
      <c r="I3932" s="15" t="s">
        <v>55</v>
      </c>
      <c r="J3932" s="15" t="s">
        <v>15</v>
      </c>
      <c r="K3932" s="16" t="s">
        <v>10284</v>
      </c>
    </row>
    <row r="3933" spans="1:11">
      <c r="A3933" s="11" t="s">
        <v>11475</v>
      </c>
      <c r="B3933" s="12" t="s">
        <v>11476</v>
      </c>
      <c r="C3933" s="13">
        <v>2008</v>
      </c>
      <c r="D3933" s="14">
        <v>2010</v>
      </c>
      <c r="E3933" s="15">
        <v>3932</v>
      </c>
      <c r="F3933" s="15">
        <v>7.6</v>
      </c>
      <c r="G3933" s="15">
        <v>2224</v>
      </c>
      <c r="H3933" s="15" t="s">
        <v>15</v>
      </c>
      <c r="K3933" s="16" t="s">
        <v>11477</v>
      </c>
    </row>
    <row r="3934" spans="1:11">
      <c r="A3934" s="11" t="s">
        <v>11478</v>
      </c>
      <c r="B3934" s="12" t="s">
        <v>11479</v>
      </c>
      <c r="C3934" s="13">
        <v>2022</v>
      </c>
      <c r="D3934" s="14">
        <v>2022</v>
      </c>
      <c r="E3934" s="15">
        <v>3933</v>
      </c>
      <c r="F3934" s="15">
        <v>7.6</v>
      </c>
      <c r="G3934" s="15">
        <v>2221</v>
      </c>
      <c r="H3934" s="15" t="s">
        <v>55</v>
      </c>
      <c r="I3934" s="15" t="s">
        <v>15</v>
      </c>
      <c r="K3934" s="16" t="s">
        <v>11480</v>
      </c>
    </row>
    <row r="3935" spans="1:11">
      <c r="A3935" s="11" t="s">
        <v>11481</v>
      </c>
      <c r="B3935" s="12" t="s">
        <v>11482</v>
      </c>
      <c r="C3935" s="13">
        <v>1996</v>
      </c>
      <c r="D3935" s="14">
        <v>1998</v>
      </c>
      <c r="E3935" s="15">
        <v>3934</v>
      </c>
      <c r="F3935" s="15">
        <v>7.7</v>
      </c>
      <c r="G3935" s="15">
        <v>2215</v>
      </c>
      <c r="H3935" s="15" t="s">
        <v>55</v>
      </c>
      <c r="I3935" s="15" t="s">
        <v>29</v>
      </c>
      <c r="J3935" s="15" t="s">
        <v>353</v>
      </c>
      <c r="K3935" s="16" t="s">
        <v>11483</v>
      </c>
    </row>
    <row r="3936" spans="1:11">
      <c r="A3936" s="11" t="s">
        <v>11484</v>
      </c>
      <c r="B3936" s="12" t="s">
        <v>11485</v>
      </c>
      <c r="C3936" s="13">
        <v>2011</v>
      </c>
      <c r="D3936" s="14">
        <v>2012</v>
      </c>
      <c r="E3936" s="15">
        <v>3935</v>
      </c>
      <c r="F3936" s="15">
        <v>7.6</v>
      </c>
      <c r="G3936" s="15">
        <v>2211</v>
      </c>
      <c r="H3936" s="15" t="s">
        <v>15</v>
      </c>
      <c r="I3936" s="15" t="s">
        <v>87</v>
      </c>
      <c r="J3936" s="15" t="s">
        <v>248</v>
      </c>
      <c r="K3936" s="16" t="s">
        <v>11486</v>
      </c>
    </row>
    <row r="3937" spans="1:11">
      <c r="A3937" s="11" t="s">
        <v>11487</v>
      </c>
      <c r="B3937" s="12" t="s">
        <v>11488</v>
      </c>
      <c r="C3937" s="13">
        <v>2018</v>
      </c>
      <c r="D3937" s="14">
        <v>2023</v>
      </c>
      <c r="E3937" s="15">
        <v>3936</v>
      </c>
      <c r="F3937" s="15">
        <v>7.7</v>
      </c>
      <c r="G3937" s="15">
        <v>2210</v>
      </c>
      <c r="H3937" s="15" t="s">
        <v>36</v>
      </c>
      <c r="I3937" s="15" t="s">
        <v>43</v>
      </c>
      <c r="J3937" s="15" t="s">
        <v>55</v>
      </c>
      <c r="K3937" s="16" t="s">
        <v>11489</v>
      </c>
    </row>
    <row r="3938" spans="1:11">
      <c r="A3938" s="11" t="s">
        <v>11490</v>
      </c>
      <c r="B3938" s="12" t="s">
        <v>11491</v>
      </c>
      <c r="C3938" s="13">
        <v>1983</v>
      </c>
      <c r="D3938" s="14">
        <v>1983</v>
      </c>
      <c r="E3938" s="15">
        <v>3937</v>
      </c>
      <c r="F3938" s="15">
        <v>8</v>
      </c>
      <c r="G3938" s="15">
        <v>2209</v>
      </c>
      <c r="H3938" s="15" t="s">
        <v>20</v>
      </c>
      <c r="I3938" s="15" t="s">
        <v>43</v>
      </c>
      <c r="J3938" s="15" t="s">
        <v>137</v>
      </c>
      <c r="K3938" s="16" t="s">
        <v>11492</v>
      </c>
    </row>
    <row r="3939" spans="1:11">
      <c r="A3939" s="11" t="s">
        <v>11493</v>
      </c>
      <c r="B3939" s="12" t="s">
        <v>11494</v>
      </c>
      <c r="C3939" s="13">
        <v>2014</v>
      </c>
      <c r="D3939" s="14">
        <v>2014</v>
      </c>
      <c r="E3939" s="15">
        <v>3938</v>
      </c>
      <c r="F3939" s="15">
        <v>7.9</v>
      </c>
      <c r="G3939" s="15">
        <v>2205</v>
      </c>
      <c r="H3939" s="15" t="s">
        <v>28</v>
      </c>
      <c r="K3939" s="16" t="s">
        <v>11495</v>
      </c>
    </row>
    <row r="3940" spans="1:11">
      <c r="A3940" s="11" t="s">
        <v>11496</v>
      </c>
      <c r="B3940" s="12" t="s">
        <v>5903</v>
      </c>
      <c r="C3940" s="13">
        <v>2012</v>
      </c>
      <c r="D3940" s="14">
        <v>2017</v>
      </c>
      <c r="E3940" s="15">
        <v>3939</v>
      </c>
      <c r="F3940" s="15">
        <v>8</v>
      </c>
      <c r="G3940" s="15">
        <v>2199</v>
      </c>
      <c r="H3940" s="15" t="s">
        <v>55</v>
      </c>
      <c r="I3940" s="15" t="s">
        <v>15</v>
      </c>
      <c r="K3940" s="16" t="s">
        <v>11497</v>
      </c>
    </row>
    <row r="3941" spans="1:11">
      <c r="A3941" s="11" t="s">
        <v>11498</v>
      </c>
      <c r="B3941" s="12" t="s">
        <v>11499</v>
      </c>
      <c r="C3941" s="13">
        <v>2024</v>
      </c>
      <c r="D3941" s="14" t="s">
        <v>54</v>
      </c>
      <c r="E3941" s="15">
        <v>3940</v>
      </c>
      <c r="F3941" s="15">
        <v>7.6</v>
      </c>
      <c r="G3941" s="15">
        <v>2198</v>
      </c>
      <c r="H3941" s="15" t="s">
        <v>55</v>
      </c>
      <c r="I3941" s="15" t="s">
        <v>147</v>
      </c>
      <c r="J3941" s="15" t="s">
        <v>87</v>
      </c>
      <c r="K3941" s="16" t="s">
        <v>2567</v>
      </c>
    </row>
    <row r="3942" spans="1:11">
      <c r="A3942" s="11" t="s">
        <v>11500</v>
      </c>
      <c r="B3942" s="12" t="s">
        <v>29</v>
      </c>
      <c r="C3942" s="13">
        <v>1976</v>
      </c>
      <c r="D3942" s="14">
        <v>1980</v>
      </c>
      <c r="E3942" s="15">
        <v>3941</v>
      </c>
      <c r="F3942" s="15">
        <v>7.7</v>
      </c>
      <c r="G3942" s="15">
        <v>2197</v>
      </c>
      <c r="H3942" s="15" t="s">
        <v>15</v>
      </c>
      <c r="I3942" s="15" t="s">
        <v>29</v>
      </c>
      <c r="K3942" s="16" t="s">
        <v>11501</v>
      </c>
    </row>
    <row r="3943" spans="1:11">
      <c r="A3943" s="11" t="s">
        <v>11502</v>
      </c>
      <c r="B3943" s="12" t="s">
        <v>11503</v>
      </c>
      <c r="C3943" s="13">
        <v>2017</v>
      </c>
      <c r="D3943" s="14">
        <v>2017</v>
      </c>
      <c r="E3943" s="15">
        <v>3942</v>
      </c>
      <c r="F3943" s="15">
        <v>7.5</v>
      </c>
      <c r="G3943" s="15">
        <v>2197</v>
      </c>
      <c r="H3943" s="15" t="s">
        <v>14</v>
      </c>
      <c r="I3943" s="15" t="s">
        <v>50</v>
      </c>
      <c r="J3943" s="15" t="s">
        <v>87</v>
      </c>
      <c r="K3943" s="16" t="s">
        <v>11504</v>
      </c>
    </row>
    <row r="3944" spans="1:11">
      <c r="A3944" s="11" t="s">
        <v>11505</v>
      </c>
      <c r="B3944" s="12" t="s">
        <v>11506</v>
      </c>
      <c r="C3944" s="13">
        <v>2006</v>
      </c>
      <c r="D3944" s="14">
        <v>2007</v>
      </c>
      <c r="E3944" s="15">
        <v>3943</v>
      </c>
      <c r="F3944" s="15">
        <v>7.5</v>
      </c>
      <c r="G3944" s="15">
        <v>2189</v>
      </c>
      <c r="H3944" s="15" t="s">
        <v>14</v>
      </c>
      <c r="I3944" s="15" t="s">
        <v>15</v>
      </c>
      <c r="J3944" s="15" t="s">
        <v>87</v>
      </c>
      <c r="K3944" s="16" t="s">
        <v>11507</v>
      </c>
    </row>
    <row r="3945" spans="1:11">
      <c r="A3945" s="11" t="s">
        <v>11508</v>
      </c>
      <c r="B3945" s="12" t="s">
        <v>11509</v>
      </c>
      <c r="C3945" s="13">
        <v>1959</v>
      </c>
      <c r="D3945" s="14">
        <v>1963</v>
      </c>
      <c r="E3945" s="15">
        <v>3944</v>
      </c>
      <c r="F3945" s="15">
        <v>7.7</v>
      </c>
      <c r="G3945" s="15">
        <v>2182</v>
      </c>
      <c r="H3945" s="15" t="s">
        <v>55</v>
      </c>
      <c r="I3945" s="15" t="s">
        <v>29</v>
      </c>
      <c r="K3945" s="16" t="s">
        <v>11510</v>
      </c>
    </row>
    <row r="3946" spans="1:11">
      <c r="A3946" s="11" t="s">
        <v>11511</v>
      </c>
      <c r="B3946" s="12" t="s">
        <v>11512</v>
      </c>
      <c r="C3946" s="13">
        <v>1990</v>
      </c>
      <c r="D3946" s="14">
        <v>1991</v>
      </c>
      <c r="E3946" s="15">
        <v>3945</v>
      </c>
      <c r="F3946" s="15">
        <v>7.7</v>
      </c>
      <c r="G3946" s="15">
        <v>2182</v>
      </c>
      <c r="H3946" s="15" t="s">
        <v>20</v>
      </c>
      <c r="I3946" s="15" t="s">
        <v>36</v>
      </c>
      <c r="J3946" s="15" t="s">
        <v>43</v>
      </c>
      <c r="K3946" s="16" t="s">
        <v>11513</v>
      </c>
    </row>
    <row r="3947" spans="1:11">
      <c r="A3947" s="11" t="s">
        <v>11514</v>
      </c>
      <c r="B3947" s="12" t="s">
        <v>11515</v>
      </c>
      <c r="C3947" s="13">
        <v>2003</v>
      </c>
      <c r="D3947" s="14">
        <v>2003</v>
      </c>
      <c r="E3947" s="15">
        <v>3946</v>
      </c>
      <c r="F3947" s="15">
        <v>7.6</v>
      </c>
      <c r="G3947" s="15">
        <v>2182</v>
      </c>
      <c r="H3947" s="15" t="s">
        <v>65</v>
      </c>
      <c r="I3947" s="15" t="s">
        <v>15</v>
      </c>
      <c r="K3947" s="16" t="s">
        <v>11516</v>
      </c>
    </row>
    <row r="3948" spans="1:11">
      <c r="A3948" s="11" t="s">
        <v>11517</v>
      </c>
      <c r="B3948" s="12" t="s">
        <v>11518</v>
      </c>
      <c r="C3948" s="13">
        <v>1999</v>
      </c>
      <c r="D3948" s="14">
        <v>2002</v>
      </c>
      <c r="E3948" s="15">
        <v>3947</v>
      </c>
      <c r="F3948" s="15">
        <v>7.5</v>
      </c>
      <c r="G3948" s="15">
        <v>2182</v>
      </c>
      <c r="H3948" s="15" t="s">
        <v>20</v>
      </c>
      <c r="I3948" s="15" t="s">
        <v>55</v>
      </c>
      <c r="J3948" s="15" t="s">
        <v>148</v>
      </c>
      <c r="K3948" s="16" t="s">
        <v>11519</v>
      </c>
    </row>
    <row r="3949" spans="1:11">
      <c r="A3949" s="11" t="s">
        <v>11520</v>
      </c>
      <c r="B3949" s="12" t="s">
        <v>11521</v>
      </c>
      <c r="C3949" s="13">
        <v>2009</v>
      </c>
      <c r="D3949" s="14">
        <v>2020</v>
      </c>
      <c r="E3949" s="15">
        <v>3948</v>
      </c>
      <c r="F3949" s="15">
        <v>7.5</v>
      </c>
      <c r="G3949" s="15">
        <v>2181</v>
      </c>
      <c r="H3949" s="15" t="s">
        <v>14</v>
      </c>
      <c r="I3949" s="15" t="s">
        <v>16</v>
      </c>
      <c r="K3949" s="16" t="s">
        <v>11522</v>
      </c>
    </row>
    <row r="3950" spans="1:11">
      <c r="A3950" s="11" t="s">
        <v>11523</v>
      </c>
      <c r="B3950" s="12" t="s">
        <v>11524</v>
      </c>
      <c r="C3950" s="13">
        <v>2019</v>
      </c>
      <c r="D3950" s="14">
        <v>2024</v>
      </c>
      <c r="E3950" s="15">
        <v>3949</v>
      </c>
      <c r="F3950" s="15">
        <v>8</v>
      </c>
      <c r="G3950" s="15">
        <v>2180</v>
      </c>
      <c r="H3950" s="15" t="s">
        <v>36</v>
      </c>
      <c r="I3950" s="15" t="s">
        <v>43</v>
      </c>
      <c r="J3950" s="15" t="s">
        <v>55</v>
      </c>
      <c r="K3950" s="16" t="s">
        <v>11525</v>
      </c>
    </row>
    <row r="3951" spans="1:11">
      <c r="A3951" s="11" t="s">
        <v>11526</v>
      </c>
      <c r="B3951" s="12" t="s">
        <v>11527</v>
      </c>
      <c r="C3951" s="13">
        <v>1982</v>
      </c>
      <c r="D3951" s="14">
        <v>1989</v>
      </c>
      <c r="E3951" s="15">
        <v>3950</v>
      </c>
      <c r="F3951" s="15">
        <v>7.6</v>
      </c>
      <c r="G3951" s="15">
        <v>2177</v>
      </c>
      <c r="H3951" s="15" t="s">
        <v>36</v>
      </c>
      <c r="I3951" s="15" t="s">
        <v>43</v>
      </c>
      <c r="J3951" s="15" t="s">
        <v>55</v>
      </c>
      <c r="K3951" s="16" t="s">
        <v>11528</v>
      </c>
    </row>
    <row r="3952" spans="1:11">
      <c r="A3952" s="11" t="s">
        <v>11529</v>
      </c>
      <c r="B3952" s="12" t="s">
        <v>5168</v>
      </c>
      <c r="C3952" s="13">
        <v>2007</v>
      </c>
      <c r="D3952" s="14">
        <v>2011</v>
      </c>
      <c r="E3952" s="15">
        <v>3951</v>
      </c>
      <c r="F3952" s="15">
        <v>7.9</v>
      </c>
      <c r="G3952" s="15">
        <v>2176</v>
      </c>
      <c r="H3952" s="15" t="s">
        <v>55</v>
      </c>
      <c r="I3952" s="15" t="s">
        <v>21</v>
      </c>
      <c r="K3952" s="16" t="s">
        <v>5169</v>
      </c>
    </row>
    <row r="3953" spans="1:11">
      <c r="A3953" s="11" t="s">
        <v>11530</v>
      </c>
      <c r="B3953" s="12" t="s">
        <v>11531</v>
      </c>
      <c r="C3953" s="13">
        <v>1988</v>
      </c>
      <c r="D3953" s="14">
        <v>1989</v>
      </c>
      <c r="E3953" s="15">
        <v>3952</v>
      </c>
      <c r="F3953" s="15">
        <v>7.7</v>
      </c>
      <c r="G3953" s="15">
        <v>2175</v>
      </c>
      <c r="H3953" s="15" t="s">
        <v>20</v>
      </c>
      <c r="I3953" s="15" t="s">
        <v>43</v>
      </c>
      <c r="J3953" s="15" t="s">
        <v>15</v>
      </c>
      <c r="K3953" s="16" t="s">
        <v>11532</v>
      </c>
    </row>
    <row r="3954" spans="1:11">
      <c r="A3954" s="11" t="s">
        <v>11533</v>
      </c>
      <c r="B3954" s="12" t="s">
        <v>11534</v>
      </c>
      <c r="C3954" s="13">
        <v>2016</v>
      </c>
      <c r="D3954" s="14">
        <v>2017</v>
      </c>
      <c r="E3954" s="15">
        <v>3953</v>
      </c>
      <c r="F3954" s="15">
        <v>7.8</v>
      </c>
      <c r="G3954" s="15">
        <v>2169</v>
      </c>
      <c r="H3954" s="15" t="s">
        <v>20</v>
      </c>
      <c r="I3954" s="15" t="s">
        <v>55</v>
      </c>
      <c r="J3954" s="15" t="s">
        <v>14</v>
      </c>
      <c r="K3954" s="16" t="s">
        <v>11535</v>
      </c>
    </row>
    <row r="3955" spans="1:11">
      <c r="A3955" s="11" t="s">
        <v>11536</v>
      </c>
      <c r="B3955" s="12" t="s">
        <v>11537</v>
      </c>
      <c r="C3955" s="13">
        <v>2016</v>
      </c>
      <c r="D3955" s="14">
        <v>2018</v>
      </c>
      <c r="E3955" s="15">
        <v>3954</v>
      </c>
      <c r="F3955" s="15">
        <v>7.8</v>
      </c>
      <c r="G3955" s="15">
        <v>2169</v>
      </c>
      <c r="H3955" s="15" t="s">
        <v>15</v>
      </c>
      <c r="I3955" s="15" t="s">
        <v>87</v>
      </c>
      <c r="K3955" s="16" t="s">
        <v>11538</v>
      </c>
    </row>
    <row r="3956" spans="1:11">
      <c r="A3956" s="11" t="s">
        <v>11539</v>
      </c>
      <c r="B3956" s="12" t="s">
        <v>11540</v>
      </c>
      <c r="C3956" s="13">
        <v>1995</v>
      </c>
      <c r="D3956" s="14">
        <v>1998</v>
      </c>
      <c r="E3956" s="15">
        <v>3955</v>
      </c>
      <c r="F3956" s="15">
        <v>7.6</v>
      </c>
      <c r="G3956" s="15">
        <v>2166</v>
      </c>
      <c r="H3956" s="15" t="s">
        <v>55</v>
      </c>
      <c r="I3956" s="15" t="s">
        <v>14</v>
      </c>
      <c r="J3956" s="15" t="s">
        <v>15</v>
      </c>
      <c r="K3956" s="16" t="s">
        <v>11541</v>
      </c>
    </row>
    <row r="3957" spans="1:11">
      <c r="A3957" s="11" t="s">
        <v>11542</v>
      </c>
      <c r="B3957" s="12" t="s">
        <v>11543</v>
      </c>
      <c r="C3957" s="13">
        <v>2019</v>
      </c>
      <c r="D3957" s="14">
        <v>2020</v>
      </c>
      <c r="E3957" s="15">
        <v>3956</v>
      </c>
      <c r="F3957" s="15">
        <v>7.9</v>
      </c>
      <c r="G3957" s="15">
        <v>2165</v>
      </c>
      <c r="H3957" s="15" t="s">
        <v>15</v>
      </c>
      <c r="I3957" s="15" t="s">
        <v>147</v>
      </c>
      <c r="J3957" s="15" t="s">
        <v>87</v>
      </c>
      <c r="K3957" s="16" t="s">
        <v>11544</v>
      </c>
    </row>
    <row r="3958" spans="1:11">
      <c r="A3958" s="11" t="s">
        <v>11545</v>
      </c>
      <c r="B3958" s="12" t="s">
        <v>11546</v>
      </c>
      <c r="C3958" s="13">
        <v>2014</v>
      </c>
      <c r="D3958" s="14">
        <v>2014</v>
      </c>
      <c r="E3958" s="15">
        <v>3957</v>
      </c>
      <c r="F3958" s="15">
        <v>7.5</v>
      </c>
      <c r="G3958" s="15">
        <v>2165</v>
      </c>
      <c r="H3958" s="15" t="s">
        <v>43</v>
      </c>
      <c r="I3958" s="15" t="s">
        <v>55</v>
      </c>
      <c r="J3958" s="15" t="s">
        <v>147</v>
      </c>
      <c r="K3958" s="16" t="s">
        <v>11547</v>
      </c>
    </row>
    <row r="3959" spans="1:11">
      <c r="A3959" s="11" t="s">
        <v>11548</v>
      </c>
      <c r="B3959" s="12" t="s">
        <v>11549</v>
      </c>
      <c r="C3959" s="13">
        <v>2021</v>
      </c>
      <c r="D3959" s="14">
        <v>2021</v>
      </c>
      <c r="E3959" s="15">
        <v>3958</v>
      </c>
      <c r="F3959" s="15">
        <v>7.9</v>
      </c>
      <c r="G3959" s="15">
        <v>2162</v>
      </c>
      <c r="H3959" s="15" t="s">
        <v>55</v>
      </c>
      <c r="I3959" s="15" t="s">
        <v>87</v>
      </c>
      <c r="K3959" s="16" t="s">
        <v>11550</v>
      </c>
    </row>
    <row r="3960" spans="1:11">
      <c r="A3960" s="11" t="s">
        <v>11551</v>
      </c>
      <c r="B3960" s="12" t="s">
        <v>11552</v>
      </c>
      <c r="C3960" s="13">
        <v>1955</v>
      </c>
      <c r="D3960" s="14">
        <v>1963</v>
      </c>
      <c r="E3960" s="15">
        <v>3959</v>
      </c>
      <c r="F3960" s="15">
        <v>8</v>
      </c>
      <c r="G3960" s="15">
        <v>2161</v>
      </c>
      <c r="H3960" s="15" t="s">
        <v>279</v>
      </c>
      <c r="K3960" s="16" t="s">
        <v>11553</v>
      </c>
    </row>
    <row r="3961" spans="1:11">
      <c r="A3961" s="11" t="s">
        <v>11554</v>
      </c>
      <c r="B3961" s="12" t="s">
        <v>11555</v>
      </c>
      <c r="C3961" s="13">
        <v>2017</v>
      </c>
      <c r="D3961" s="14">
        <v>2021</v>
      </c>
      <c r="E3961" s="15">
        <v>3960</v>
      </c>
      <c r="F3961" s="15">
        <v>7.8</v>
      </c>
      <c r="G3961" s="15">
        <v>2160</v>
      </c>
      <c r="H3961" s="15" t="s">
        <v>55</v>
      </c>
      <c r="I3961" s="15" t="s">
        <v>155</v>
      </c>
      <c r="K3961" s="16" t="s">
        <v>11556</v>
      </c>
    </row>
    <row r="3962" spans="1:11">
      <c r="A3962" s="11" t="s">
        <v>11557</v>
      </c>
      <c r="B3962" s="12" t="s">
        <v>11558</v>
      </c>
      <c r="C3962" s="13">
        <v>2019</v>
      </c>
      <c r="D3962" s="14">
        <v>2019</v>
      </c>
      <c r="E3962" s="15">
        <v>3961</v>
      </c>
      <c r="F3962" s="15">
        <v>7.7</v>
      </c>
      <c r="G3962" s="15">
        <v>2156</v>
      </c>
      <c r="H3962" s="15" t="s">
        <v>15</v>
      </c>
      <c r="I3962" s="15" t="s">
        <v>87</v>
      </c>
      <c r="K3962" s="16" t="s">
        <v>11559</v>
      </c>
    </row>
    <row r="3963" spans="1:11">
      <c r="A3963" s="11" t="s">
        <v>11560</v>
      </c>
      <c r="B3963" s="12" t="s">
        <v>11561</v>
      </c>
      <c r="C3963" s="13">
        <v>2007</v>
      </c>
      <c r="D3963" s="14">
        <v>2007</v>
      </c>
      <c r="E3963" s="15">
        <v>3962</v>
      </c>
      <c r="F3963" s="15">
        <v>7.6</v>
      </c>
      <c r="G3963" s="15">
        <v>2154</v>
      </c>
      <c r="H3963" s="15" t="s">
        <v>14</v>
      </c>
      <c r="I3963" s="15" t="s">
        <v>15</v>
      </c>
      <c r="J3963" s="15" t="s">
        <v>50</v>
      </c>
      <c r="K3963" s="16" t="s">
        <v>11562</v>
      </c>
    </row>
    <row r="3964" spans="1:11">
      <c r="A3964" s="11" t="s">
        <v>11563</v>
      </c>
      <c r="B3964" s="12" t="s">
        <v>11564</v>
      </c>
      <c r="C3964" s="13">
        <v>1984</v>
      </c>
      <c r="D3964" s="14">
        <v>1988</v>
      </c>
      <c r="E3964" s="15">
        <v>3963</v>
      </c>
      <c r="F3964" s="15">
        <v>7.6</v>
      </c>
      <c r="G3964" s="15">
        <v>2153</v>
      </c>
      <c r="H3964" s="15" t="s">
        <v>43</v>
      </c>
      <c r="I3964" s="15" t="s">
        <v>55</v>
      </c>
      <c r="J3964" s="15" t="s">
        <v>29</v>
      </c>
      <c r="K3964" s="16" t="s">
        <v>11565</v>
      </c>
    </row>
    <row r="3965" spans="1:11">
      <c r="A3965" s="11" t="s">
        <v>11566</v>
      </c>
      <c r="B3965" s="12">
        <v>1985</v>
      </c>
      <c r="C3965" s="13">
        <v>2023</v>
      </c>
      <c r="D3965" s="14">
        <v>2023</v>
      </c>
      <c r="E3965" s="15">
        <v>3964</v>
      </c>
      <c r="F3965" s="15">
        <v>7.9</v>
      </c>
      <c r="G3965" s="15">
        <v>2151</v>
      </c>
      <c r="H3965" s="15" t="s">
        <v>14</v>
      </c>
      <c r="I3965" s="15" t="s">
        <v>15</v>
      </c>
      <c r="K3965" s="16" t="s">
        <v>11567</v>
      </c>
    </row>
    <row r="3966" spans="1:11">
      <c r="A3966" s="11" t="s">
        <v>11568</v>
      </c>
      <c r="B3966" s="12" t="s">
        <v>11569</v>
      </c>
      <c r="C3966" s="13">
        <v>2024</v>
      </c>
      <c r="D3966" s="14" t="s">
        <v>54</v>
      </c>
      <c r="E3966" s="15">
        <v>3965</v>
      </c>
      <c r="F3966" s="15">
        <v>7.9</v>
      </c>
      <c r="G3966" s="15">
        <v>2151</v>
      </c>
      <c r="H3966" s="15" t="s">
        <v>15</v>
      </c>
      <c r="I3966" s="15" t="s">
        <v>21</v>
      </c>
      <c r="J3966" s="15" t="s">
        <v>248</v>
      </c>
      <c r="K3966" s="16" t="s">
        <v>11570</v>
      </c>
    </row>
    <row r="3967" spans="1:11">
      <c r="A3967" s="11" t="s">
        <v>11571</v>
      </c>
      <c r="B3967" s="12" t="s">
        <v>11572</v>
      </c>
      <c r="C3967" s="13">
        <v>2017</v>
      </c>
      <c r="D3967" s="14">
        <v>2017</v>
      </c>
      <c r="E3967" s="15">
        <v>3966</v>
      </c>
      <c r="F3967" s="15">
        <v>8</v>
      </c>
      <c r="G3967" s="15">
        <v>2143</v>
      </c>
      <c r="H3967" s="15" t="s">
        <v>55</v>
      </c>
      <c r="I3967" s="15" t="s">
        <v>15</v>
      </c>
      <c r="J3967" s="15" t="s">
        <v>147</v>
      </c>
      <c r="K3967" s="16" t="s">
        <v>5517</v>
      </c>
    </row>
    <row r="3968" spans="1:11">
      <c r="A3968" s="11" t="s">
        <v>11573</v>
      </c>
      <c r="B3968" s="12" t="s">
        <v>11574</v>
      </c>
      <c r="C3968" s="13">
        <v>2008</v>
      </c>
      <c r="D3968" s="14">
        <v>2008</v>
      </c>
      <c r="E3968" s="15">
        <v>3967</v>
      </c>
      <c r="F3968" s="15">
        <v>8</v>
      </c>
      <c r="G3968" s="15">
        <v>2142</v>
      </c>
      <c r="H3968" s="15" t="s">
        <v>36</v>
      </c>
      <c r="I3968" s="15" t="s">
        <v>43</v>
      </c>
      <c r="J3968" s="15" t="s">
        <v>15</v>
      </c>
      <c r="K3968" s="16" t="s">
        <v>11575</v>
      </c>
    </row>
    <row r="3969" spans="1:11">
      <c r="A3969" s="11" t="s">
        <v>11576</v>
      </c>
      <c r="B3969" s="12" t="s">
        <v>11577</v>
      </c>
      <c r="C3969" s="13">
        <v>2001</v>
      </c>
      <c r="D3969" s="14">
        <v>2002</v>
      </c>
      <c r="E3969" s="15">
        <v>3968</v>
      </c>
      <c r="F3969" s="15">
        <v>7.7</v>
      </c>
      <c r="G3969" s="15">
        <v>2139</v>
      </c>
      <c r="H3969" s="15" t="s">
        <v>55</v>
      </c>
      <c r="K3969" s="16" t="s">
        <v>11578</v>
      </c>
    </row>
    <row r="3970" spans="1:11">
      <c r="A3970" s="11" t="s">
        <v>11579</v>
      </c>
      <c r="B3970" s="12" t="s">
        <v>11580</v>
      </c>
      <c r="C3970" s="13">
        <v>2021</v>
      </c>
      <c r="D3970" s="14">
        <v>2021</v>
      </c>
      <c r="E3970" s="15">
        <v>3969</v>
      </c>
      <c r="F3970" s="15">
        <v>8</v>
      </c>
      <c r="G3970" s="15">
        <v>2138</v>
      </c>
      <c r="H3970" s="15" t="s">
        <v>55</v>
      </c>
      <c r="I3970" s="15" t="s">
        <v>15</v>
      </c>
      <c r="J3970" s="15" t="s">
        <v>87</v>
      </c>
      <c r="K3970" s="16" t="s">
        <v>7498</v>
      </c>
    </row>
    <row r="3971" spans="1:11">
      <c r="A3971" s="11" t="s">
        <v>11581</v>
      </c>
      <c r="B3971" s="12" t="s">
        <v>65</v>
      </c>
      <c r="C3971" s="13">
        <v>1987</v>
      </c>
      <c r="D3971" s="14" t="s">
        <v>54</v>
      </c>
      <c r="E3971" s="15">
        <v>3970</v>
      </c>
      <c r="F3971" s="15">
        <v>7.7</v>
      </c>
      <c r="G3971" s="15">
        <v>2137</v>
      </c>
      <c r="H3971" s="15" t="s">
        <v>65</v>
      </c>
      <c r="I3971" s="15" t="s">
        <v>28</v>
      </c>
      <c r="J3971" s="15" t="s">
        <v>21</v>
      </c>
      <c r="K3971" s="16" t="s">
        <v>11582</v>
      </c>
    </row>
    <row r="3972" spans="1:11">
      <c r="A3972" s="11" t="s">
        <v>11583</v>
      </c>
      <c r="B3972" s="12" t="s">
        <v>11584</v>
      </c>
      <c r="C3972" s="13">
        <v>2019</v>
      </c>
      <c r="D3972" s="14" t="s">
        <v>54</v>
      </c>
      <c r="E3972" s="15">
        <v>3971</v>
      </c>
      <c r="F3972" s="15">
        <v>7.6</v>
      </c>
      <c r="G3972" s="15">
        <v>2134</v>
      </c>
      <c r="H3972" s="15" t="s">
        <v>55</v>
      </c>
      <c r="I3972" s="15" t="s">
        <v>87</v>
      </c>
      <c r="K3972" s="16" t="s">
        <v>11585</v>
      </c>
    </row>
    <row r="3973" spans="1:11">
      <c r="A3973" s="11" t="s">
        <v>11586</v>
      </c>
      <c r="B3973" s="12" t="s">
        <v>11587</v>
      </c>
      <c r="C3973" s="13">
        <v>2021</v>
      </c>
      <c r="D3973" s="14">
        <v>2021</v>
      </c>
      <c r="E3973" s="15">
        <v>3972</v>
      </c>
      <c r="F3973" s="15">
        <v>7.8</v>
      </c>
      <c r="G3973" s="15">
        <v>2132</v>
      </c>
      <c r="H3973" s="15" t="s">
        <v>28</v>
      </c>
      <c r="K3973" s="16" t="s">
        <v>11588</v>
      </c>
    </row>
    <row r="3974" spans="1:11">
      <c r="A3974" s="11" t="s">
        <v>11589</v>
      </c>
      <c r="B3974" s="12" t="s">
        <v>11590</v>
      </c>
      <c r="C3974" s="13">
        <v>2024</v>
      </c>
      <c r="D3974" s="14">
        <v>2024</v>
      </c>
      <c r="E3974" s="15">
        <v>3973</v>
      </c>
      <c r="F3974" s="15">
        <v>7.7</v>
      </c>
      <c r="G3974" s="15">
        <v>2131</v>
      </c>
      <c r="H3974" s="15" t="s">
        <v>20</v>
      </c>
      <c r="I3974" s="15" t="s">
        <v>36</v>
      </c>
      <c r="J3974" s="15" t="s">
        <v>43</v>
      </c>
      <c r="K3974" s="16" t="s">
        <v>11591</v>
      </c>
    </row>
    <row r="3975" spans="1:11">
      <c r="A3975" s="11" t="s">
        <v>11592</v>
      </c>
      <c r="B3975" s="12" t="s">
        <v>11593</v>
      </c>
      <c r="C3975" s="13">
        <v>2008</v>
      </c>
      <c r="D3975" s="14">
        <v>2024</v>
      </c>
      <c r="E3975" s="15">
        <v>3974</v>
      </c>
      <c r="F3975" s="15">
        <v>8</v>
      </c>
      <c r="G3975" s="15">
        <v>2128</v>
      </c>
      <c r="H3975" s="15" t="s">
        <v>55</v>
      </c>
      <c r="I3975" s="15" t="s">
        <v>14</v>
      </c>
      <c r="J3975" s="15" t="s">
        <v>15</v>
      </c>
      <c r="K3975" s="16" t="s">
        <v>11594</v>
      </c>
    </row>
    <row r="3976" spans="1:11">
      <c r="A3976" s="11" t="s">
        <v>11595</v>
      </c>
      <c r="B3976" s="12" t="s">
        <v>11596</v>
      </c>
      <c r="C3976" s="13">
        <v>2015</v>
      </c>
      <c r="D3976" s="14">
        <v>2016</v>
      </c>
      <c r="E3976" s="15">
        <v>3975</v>
      </c>
      <c r="F3976" s="15">
        <v>7.6</v>
      </c>
      <c r="G3976" s="15">
        <v>2127</v>
      </c>
      <c r="H3976" s="15" t="s">
        <v>28</v>
      </c>
      <c r="I3976" s="15" t="s">
        <v>21</v>
      </c>
      <c r="K3976" s="16" t="s">
        <v>11597</v>
      </c>
    </row>
    <row r="3977" spans="1:11">
      <c r="A3977" s="11" t="s">
        <v>11598</v>
      </c>
      <c r="B3977" s="12" t="s">
        <v>11599</v>
      </c>
      <c r="C3977" s="13">
        <v>2020</v>
      </c>
      <c r="D3977" s="14">
        <v>2020</v>
      </c>
      <c r="E3977" s="15">
        <v>3976</v>
      </c>
      <c r="F3977" s="15">
        <v>7.7</v>
      </c>
      <c r="G3977" s="15">
        <v>2119</v>
      </c>
      <c r="H3977" s="15" t="s">
        <v>14</v>
      </c>
      <c r="I3977" s="15" t="s">
        <v>15</v>
      </c>
      <c r="J3977" s="15" t="s">
        <v>50</v>
      </c>
      <c r="K3977" s="16" t="s">
        <v>11600</v>
      </c>
    </row>
    <row r="3978" spans="1:11">
      <c r="A3978" s="11" t="s">
        <v>11601</v>
      </c>
      <c r="B3978" s="12" t="s">
        <v>11602</v>
      </c>
      <c r="C3978" s="13">
        <v>1990</v>
      </c>
      <c r="D3978" s="14">
        <v>1994</v>
      </c>
      <c r="E3978" s="15">
        <v>3977</v>
      </c>
      <c r="F3978" s="15">
        <v>7.8</v>
      </c>
      <c r="G3978" s="15">
        <v>2118</v>
      </c>
      <c r="H3978" s="15" t="s">
        <v>55</v>
      </c>
      <c r="K3978" s="16" t="s">
        <v>11603</v>
      </c>
    </row>
    <row r="3979" spans="1:11">
      <c r="A3979" s="11" t="s">
        <v>11604</v>
      </c>
      <c r="B3979" s="12" t="s">
        <v>11605</v>
      </c>
      <c r="C3979" s="13">
        <v>1993</v>
      </c>
      <c r="D3979" s="14">
        <v>1995</v>
      </c>
      <c r="E3979" s="15">
        <v>3978</v>
      </c>
      <c r="F3979" s="15">
        <v>7.8</v>
      </c>
      <c r="G3979" s="15">
        <v>2117</v>
      </c>
      <c r="H3979" s="15" t="s">
        <v>20</v>
      </c>
      <c r="I3979" s="15" t="s">
        <v>36</v>
      </c>
      <c r="J3979" s="15" t="s">
        <v>43</v>
      </c>
      <c r="K3979" s="16" t="s">
        <v>10488</v>
      </c>
    </row>
    <row r="3980" spans="1:11">
      <c r="A3980" s="11" t="s">
        <v>11606</v>
      </c>
      <c r="B3980" s="12" t="s">
        <v>4912</v>
      </c>
      <c r="C3980" s="13">
        <v>2001</v>
      </c>
      <c r="D3980" s="14">
        <v>2001</v>
      </c>
      <c r="E3980" s="15">
        <v>3979</v>
      </c>
      <c r="F3980" s="15">
        <v>7.9</v>
      </c>
      <c r="G3980" s="15">
        <v>2111</v>
      </c>
      <c r="H3980" s="15" t="s">
        <v>14</v>
      </c>
      <c r="I3980" s="15" t="s">
        <v>15</v>
      </c>
      <c r="J3980" s="15" t="s">
        <v>50</v>
      </c>
      <c r="K3980" s="16" t="s">
        <v>11607</v>
      </c>
    </row>
    <row r="3981" spans="1:11">
      <c r="A3981" s="11" t="s">
        <v>11608</v>
      </c>
      <c r="B3981" s="12" t="s">
        <v>11609</v>
      </c>
      <c r="C3981" s="13">
        <v>2024</v>
      </c>
      <c r="D3981" s="14">
        <v>2024</v>
      </c>
      <c r="E3981" s="15">
        <v>3980</v>
      </c>
      <c r="F3981" s="15">
        <v>7.5</v>
      </c>
      <c r="G3981" s="15">
        <v>2106</v>
      </c>
      <c r="H3981" s="15" t="s">
        <v>65</v>
      </c>
      <c r="I3981" s="15" t="s">
        <v>28</v>
      </c>
      <c r="K3981" s="16" t="s">
        <v>11610</v>
      </c>
    </row>
    <row r="3982" spans="1:11">
      <c r="A3982" s="11" t="s">
        <v>11611</v>
      </c>
      <c r="B3982" s="12" t="s">
        <v>11612</v>
      </c>
      <c r="C3982" s="13">
        <v>2005</v>
      </c>
      <c r="D3982" s="14">
        <v>2005</v>
      </c>
      <c r="E3982" s="15">
        <v>3981</v>
      </c>
      <c r="F3982" s="15">
        <v>8</v>
      </c>
      <c r="G3982" s="15">
        <v>2105</v>
      </c>
      <c r="H3982" s="15" t="s">
        <v>55</v>
      </c>
      <c r="I3982" s="15" t="s">
        <v>15</v>
      </c>
      <c r="J3982" s="15" t="s">
        <v>87</v>
      </c>
      <c r="K3982" s="16" t="s">
        <v>11613</v>
      </c>
    </row>
    <row r="3983" spans="1:11">
      <c r="A3983" s="11" t="s">
        <v>11614</v>
      </c>
      <c r="B3983" s="12" t="s">
        <v>11615</v>
      </c>
      <c r="C3983" s="13">
        <v>2017</v>
      </c>
      <c r="D3983" s="14">
        <v>2017</v>
      </c>
      <c r="E3983" s="15">
        <v>3982</v>
      </c>
      <c r="F3983" s="15">
        <v>7.9</v>
      </c>
      <c r="G3983" s="15">
        <v>2104</v>
      </c>
      <c r="H3983" s="15" t="s">
        <v>28</v>
      </c>
      <c r="I3983" s="15" t="s">
        <v>155</v>
      </c>
      <c r="K3983" s="16" t="s">
        <v>11616</v>
      </c>
    </row>
    <row r="3984" spans="1:11">
      <c r="A3984" s="11" t="s">
        <v>11617</v>
      </c>
      <c r="B3984" s="12" t="s">
        <v>11618</v>
      </c>
      <c r="C3984" s="13">
        <v>2013</v>
      </c>
      <c r="D3984" s="14" t="s">
        <v>54</v>
      </c>
      <c r="E3984" s="15">
        <v>3983</v>
      </c>
      <c r="F3984" s="15">
        <v>8</v>
      </c>
      <c r="G3984" s="15">
        <v>2102</v>
      </c>
      <c r="H3984" s="15" t="s">
        <v>14</v>
      </c>
      <c r="I3984" s="15" t="s">
        <v>28</v>
      </c>
      <c r="J3984" s="15" t="s">
        <v>155</v>
      </c>
      <c r="K3984" s="16" t="s">
        <v>11619</v>
      </c>
    </row>
    <row r="3985" spans="1:11">
      <c r="A3985" s="11" t="s">
        <v>11620</v>
      </c>
      <c r="B3985" s="12" t="s">
        <v>11621</v>
      </c>
      <c r="C3985" s="13">
        <v>2006</v>
      </c>
      <c r="D3985" s="14">
        <v>2009</v>
      </c>
      <c r="E3985" s="15">
        <v>3984</v>
      </c>
      <c r="F3985" s="15">
        <v>7.7</v>
      </c>
      <c r="G3985" s="15">
        <v>2097</v>
      </c>
      <c r="H3985" s="15" t="s">
        <v>15</v>
      </c>
      <c r="I3985" s="15" t="s">
        <v>29</v>
      </c>
      <c r="K3985" s="16" t="s">
        <v>11622</v>
      </c>
    </row>
    <row r="3986" spans="1:11">
      <c r="A3986" s="11" t="s">
        <v>11623</v>
      </c>
      <c r="B3986" s="12" t="s">
        <v>11624</v>
      </c>
      <c r="C3986" s="13">
        <v>2004</v>
      </c>
      <c r="D3986" s="14">
        <v>2004</v>
      </c>
      <c r="E3986" s="15">
        <v>3985</v>
      </c>
      <c r="F3986" s="15">
        <v>7.6</v>
      </c>
      <c r="G3986" s="15">
        <v>2096</v>
      </c>
      <c r="H3986" s="15" t="s">
        <v>15</v>
      </c>
      <c r="I3986" s="15" t="s">
        <v>248</v>
      </c>
      <c r="K3986" s="16" t="s">
        <v>11625</v>
      </c>
    </row>
    <row r="3987" spans="1:11">
      <c r="A3987" s="11" t="s">
        <v>11626</v>
      </c>
      <c r="B3987" s="12" t="s">
        <v>11627</v>
      </c>
      <c r="C3987" s="13">
        <v>2019</v>
      </c>
      <c r="D3987" s="14">
        <v>2021</v>
      </c>
      <c r="E3987" s="15">
        <v>3986</v>
      </c>
      <c r="F3987" s="15">
        <v>7.5</v>
      </c>
      <c r="G3987" s="15">
        <v>2093</v>
      </c>
      <c r="H3987" s="15" t="s">
        <v>20</v>
      </c>
      <c r="I3987" s="15" t="s">
        <v>36</v>
      </c>
      <c r="J3987" s="15" t="s">
        <v>43</v>
      </c>
      <c r="K3987" s="16" t="s">
        <v>11628</v>
      </c>
    </row>
    <row r="3988" spans="1:11">
      <c r="A3988" s="11" t="s">
        <v>11629</v>
      </c>
      <c r="B3988" s="12" t="s">
        <v>11630</v>
      </c>
      <c r="C3988" s="13">
        <v>2007</v>
      </c>
      <c r="D3988" s="14">
        <v>2008</v>
      </c>
      <c r="E3988" s="15">
        <v>3987</v>
      </c>
      <c r="F3988" s="15">
        <v>7.9</v>
      </c>
      <c r="G3988" s="15">
        <v>2092</v>
      </c>
      <c r="H3988" s="15" t="s">
        <v>55</v>
      </c>
      <c r="I3988" s="15" t="s">
        <v>15</v>
      </c>
      <c r="K3988" s="16" t="s">
        <v>11631</v>
      </c>
    </row>
    <row r="3989" spans="1:11">
      <c r="A3989" s="11" t="s">
        <v>11632</v>
      </c>
      <c r="B3989" s="12" t="s">
        <v>7117</v>
      </c>
      <c r="C3989" s="13">
        <v>2008</v>
      </c>
      <c r="D3989" s="14">
        <v>2011</v>
      </c>
      <c r="E3989" s="15">
        <v>3988</v>
      </c>
      <c r="F3989" s="15">
        <v>7.5</v>
      </c>
      <c r="G3989" s="15">
        <v>2092</v>
      </c>
      <c r="H3989" s="15" t="s">
        <v>14</v>
      </c>
      <c r="I3989" s="15" t="s">
        <v>15</v>
      </c>
      <c r="J3989" s="15" t="s">
        <v>50</v>
      </c>
      <c r="K3989" s="16" t="s">
        <v>11633</v>
      </c>
    </row>
    <row r="3990" spans="1:11">
      <c r="A3990" s="11" t="s">
        <v>11634</v>
      </c>
      <c r="B3990" s="12" t="s">
        <v>11635</v>
      </c>
      <c r="C3990" s="13">
        <v>2022</v>
      </c>
      <c r="D3990" s="14">
        <v>2022</v>
      </c>
      <c r="E3990" s="15">
        <v>3989</v>
      </c>
      <c r="F3990" s="15">
        <v>7.7</v>
      </c>
      <c r="G3990" s="15">
        <v>2090</v>
      </c>
      <c r="H3990" s="15" t="s">
        <v>36</v>
      </c>
      <c r="I3990" s="15" t="s">
        <v>43</v>
      </c>
      <c r="J3990" s="15" t="s">
        <v>15</v>
      </c>
      <c r="K3990" s="16" t="s">
        <v>11636</v>
      </c>
    </row>
    <row r="3991" spans="1:11">
      <c r="A3991" s="11" t="s">
        <v>11637</v>
      </c>
      <c r="B3991" s="12" t="s">
        <v>11638</v>
      </c>
      <c r="C3991" s="13">
        <v>1960</v>
      </c>
      <c r="D3991" s="14">
        <v>1964</v>
      </c>
      <c r="E3991" s="15">
        <v>3990</v>
      </c>
      <c r="F3991" s="15">
        <v>7.7</v>
      </c>
      <c r="G3991" s="15">
        <v>2086</v>
      </c>
      <c r="H3991" s="15" t="s">
        <v>36</v>
      </c>
      <c r="I3991" s="15" t="s">
        <v>14</v>
      </c>
      <c r="J3991" s="15" t="s">
        <v>15</v>
      </c>
      <c r="K3991" s="16" t="s">
        <v>11639</v>
      </c>
    </row>
    <row r="3992" spans="1:11">
      <c r="A3992" s="11" t="s">
        <v>11640</v>
      </c>
      <c r="B3992" s="12" t="s">
        <v>11641</v>
      </c>
      <c r="C3992" s="13">
        <v>1998</v>
      </c>
      <c r="D3992" s="14">
        <v>1999</v>
      </c>
      <c r="E3992" s="15">
        <v>3991</v>
      </c>
      <c r="F3992" s="15">
        <v>8</v>
      </c>
      <c r="G3992" s="15">
        <v>2082</v>
      </c>
      <c r="H3992" s="15" t="s">
        <v>14</v>
      </c>
      <c r="I3992" s="15" t="s">
        <v>15</v>
      </c>
      <c r="J3992" s="15" t="s">
        <v>147</v>
      </c>
      <c r="K3992" s="16" t="s">
        <v>11642</v>
      </c>
    </row>
    <row r="3993" spans="1:11">
      <c r="A3993" s="11" t="s">
        <v>11643</v>
      </c>
      <c r="B3993" s="12" t="s">
        <v>11644</v>
      </c>
      <c r="C3993" s="13">
        <v>2003</v>
      </c>
      <c r="D3993" s="14">
        <v>2006</v>
      </c>
      <c r="E3993" s="15">
        <v>3992</v>
      </c>
      <c r="F3993" s="15">
        <v>7.5</v>
      </c>
      <c r="G3993" s="15">
        <v>2081</v>
      </c>
      <c r="H3993" s="15" t="s">
        <v>55</v>
      </c>
      <c r="I3993" s="15" t="s">
        <v>147</v>
      </c>
      <c r="J3993" s="15" t="s">
        <v>87</v>
      </c>
      <c r="K3993" s="16" t="s">
        <v>11645</v>
      </c>
    </row>
    <row r="3994" spans="1:11">
      <c r="A3994" s="11" t="s">
        <v>11646</v>
      </c>
      <c r="B3994" s="12" t="s">
        <v>11647</v>
      </c>
      <c r="C3994" s="13">
        <v>2012</v>
      </c>
      <c r="D3994" s="14">
        <v>2012</v>
      </c>
      <c r="E3994" s="15">
        <v>3993</v>
      </c>
      <c r="F3994" s="15">
        <v>7.5</v>
      </c>
      <c r="G3994" s="15">
        <v>2076</v>
      </c>
      <c r="H3994" s="15" t="s">
        <v>15</v>
      </c>
      <c r="I3994" s="15" t="s">
        <v>16</v>
      </c>
      <c r="K3994" s="16" t="s">
        <v>11648</v>
      </c>
    </row>
    <row r="3995" spans="1:11">
      <c r="A3995" s="11" t="s">
        <v>11649</v>
      </c>
      <c r="B3995" s="12" t="s">
        <v>11650</v>
      </c>
      <c r="C3995" s="13">
        <v>1977</v>
      </c>
      <c r="D3995" s="14">
        <v>1980</v>
      </c>
      <c r="E3995" s="15">
        <v>3994</v>
      </c>
      <c r="F3995" s="15">
        <v>8</v>
      </c>
      <c r="G3995" s="15">
        <v>2072</v>
      </c>
      <c r="H3995" s="15" t="s">
        <v>20</v>
      </c>
      <c r="I3995" s="15" t="s">
        <v>36</v>
      </c>
      <c r="J3995" s="15" t="s">
        <v>43</v>
      </c>
      <c r="K3995" s="16" t="s">
        <v>11651</v>
      </c>
    </row>
    <row r="3996" spans="1:11">
      <c r="A3996" s="11" t="s">
        <v>11652</v>
      </c>
      <c r="B3996" s="12" t="s">
        <v>11653</v>
      </c>
      <c r="C3996" s="13">
        <v>1976</v>
      </c>
      <c r="D3996" s="14">
        <v>1982</v>
      </c>
      <c r="E3996" s="15">
        <v>3995</v>
      </c>
      <c r="F3996" s="15">
        <v>7.7</v>
      </c>
      <c r="G3996" s="15">
        <v>2072</v>
      </c>
      <c r="H3996" s="15" t="s">
        <v>43</v>
      </c>
      <c r="I3996" s="15" t="s">
        <v>1325</v>
      </c>
      <c r="K3996" s="16" t="s">
        <v>11654</v>
      </c>
    </row>
    <row r="3997" spans="1:11">
      <c r="A3997" s="11" t="s">
        <v>11655</v>
      </c>
      <c r="B3997" s="12" t="s">
        <v>11656</v>
      </c>
      <c r="C3997" s="13">
        <v>2023</v>
      </c>
      <c r="D3997" s="14" t="s">
        <v>54</v>
      </c>
      <c r="E3997" s="15">
        <v>3996</v>
      </c>
      <c r="F3997" s="15">
        <v>7.9</v>
      </c>
      <c r="G3997" s="15">
        <v>2071</v>
      </c>
      <c r="H3997" s="15" t="s">
        <v>20</v>
      </c>
      <c r="I3997" s="15" t="s">
        <v>87</v>
      </c>
      <c r="K3997" s="16" t="s">
        <v>11657</v>
      </c>
    </row>
    <row r="3998" spans="1:11">
      <c r="A3998" s="11" t="s">
        <v>11658</v>
      </c>
      <c r="B3998" s="12" t="s">
        <v>11659</v>
      </c>
      <c r="C3998" s="13">
        <v>1996</v>
      </c>
      <c r="D3998" s="14">
        <v>2001</v>
      </c>
      <c r="E3998" s="15">
        <v>3997</v>
      </c>
      <c r="F3998" s="15">
        <v>7.5</v>
      </c>
      <c r="G3998" s="15">
        <v>2071</v>
      </c>
      <c r="H3998" s="15" t="s">
        <v>55</v>
      </c>
      <c r="I3998" s="15" t="s">
        <v>15</v>
      </c>
      <c r="K3998" s="16" t="s">
        <v>11660</v>
      </c>
    </row>
    <row r="3999" spans="1:11">
      <c r="A3999" s="11" t="s">
        <v>11661</v>
      </c>
      <c r="B3999" s="12" t="s">
        <v>11662</v>
      </c>
      <c r="C3999" s="13">
        <v>2008</v>
      </c>
      <c r="D3999" s="14">
        <v>2021</v>
      </c>
      <c r="E3999" s="15">
        <v>3998</v>
      </c>
      <c r="F3999" s="15">
        <v>7.9</v>
      </c>
      <c r="G3999" s="15">
        <v>2065</v>
      </c>
      <c r="H3999" s="15" t="s">
        <v>14</v>
      </c>
      <c r="I3999" s="15" t="s">
        <v>28</v>
      </c>
      <c r="K3999" s="16" t="s">
        <v>11663</v>
      </c>
    </row>
    <row r="4000" spans="1:11">
      <c r="A4000" s="11" t="s">
        <v>11664</v>
      </c>
      <c r="B4000" s="12" t="s">
        <v>11665</v>
      </c>
      <c r="C4000" s="13">
        <v>2019</v>
      </c>
      <c r="D4000" s="14" t="s">
        <v>54</v>
      </c>
      <c r="E4000" s="15">
        <v>3999</v>
      </c>
      <c r="F4000" s="15">
        <v>7.7</v>
      </c>
      <c r="G4000" s="15">
        <v>2065</v>
      </c>
      <c r="H4000" s="15" t="s">
        <v>15</v>
      </c>
      <c r="I4000" s="15" t="s">
        <v>87</v>
      </c>
      <c r="J4000" s="15" t="s">
        <v>130</v>
      </c>
      <c r="K4000" s="16" t="s">
        <v>11666</v>
      </c>
    </row>
    <row r="4001" spans="1:11">
      <c r="A4001" s="11" t="s">
        <v>11667</v>
      </c>
      <c r="B4001" s="12" t="s">
        <v>11668</v>
      </c>
      <c r="C4001" s="13">
        <v>1986</v>
      </c>
      <c r="D4001" s="14">
        <v>1986</v>
      </c>
      <c r="E4001" s="15">
        <v>4000</v>
      </c>
      <c r="F4001" s="15">
        <v>7.7</v>
      </c>
      <c r="G4001" s="15">
        <v>2062</v>
      </c>
      <c r="H4001" s="15" t="s">
        <v>14</v>
      </c>
      <c r="I4001" s="15" t="s">
        <v>15</v>
      </c>
      <c r="J4001" s="15" t="s">
        <v>50</v>
      </c>
      <c r="K4001" s="16" t="s">
        <v>2612</v>
      </c>
    </row>
    <row r="4002" spans="1:11">
      <c r="A4002" s="11" t="s">
        <v>11669</v>
      </c>
      <c r="B4002" s="12" t="s">
        <v>11670</v>
      </c>
      <c r="C4002" s="13">
        <v>2012</v>
      </c>
      <c r="D4002" s="14">
        <v>2013</v>
      </c>
      <c r="E4002" s="15">
        <v>4001</v>
      </c>
      <c r="F4002" s="15">
        <v>7.5</v>
      </c>
      <c r="G4002" s="15">
        <v>2057</v>
      </c>
      <c r="H4002" s="15" t="s">
        <v>55</v>
      </c>
      <c r="I4002" s="15" t="s">
        <v>15</v>
      </c>
      <c r="J4002" s="15" t="s">
        <v>353</v>
      </c>
      <c r="K4002" s="16" t="s">
        <v>11671</v>
      </c>
    </row>
    <row r="4003" spans="1:11">
      <c r="A4003" s="11" t="s">
        <v>11672</v>
      </c>
      <c r="B4003" s="12" t="s">
        <v>11673</v>
      </c>
      <c r="C4003" s="13">
        <v>2014</v>
      </c>
      <c r="D4003" s="14">
        <v>2014</v>
      </c>
      <c r="E4003" s="15">
        <v>4002</v>
      </c>
      <c r="F4003" s="15">
        <v>7.5</v>
      </c>
      <c r="G4003" s="15">
        <v>2056</v>
      </c>
      <c r="H4003" s="15" t="s">
        <v>43</v>
      </c>
      <c r="I4003" s="15" t="s">
        <v>55</v>
      </c>
      <c r="J4003" s="15" t="s">
        <v>147</v>
      </c>
      <c r="K4003" s="16" t="s">
        <v>11547</v>
      </c>
    </row>
    <row r="4004" spans="1:11">
      <c r="A4004" s="11" t="s">
        <v>11674</v>
      </c>
      <c r="B4004" s="12" t="s">
        <v>11675</v>
      </c>
      <c r="C4004" s="13">
        <v>1996</v>
      </c>
      <c r="D4004" s="14">
        <v>2013</v>
      </c>
      <c r="E4004" s="15">
        <v>4003</v>
      </c>
      <c r="F4004" s="15">
        <v>7.9</v>
      </c>
      <c r="G4004" s="15">
        <v>2055</v>
      </c>
      <c r="H4004" s="15" t="s">
        <v>20</v>
      </c>
      <c r="I4004" s="15" t="s">
        <v>43</v>
      </c>
      <c r="J4004" s="15" t="s">
        <v>15</v>
      </c>
      <c r="K4004" s="16" t="s">
        <v>11676</v>
      </c>
    </row>
    <row r="4005" spans="1:11">
      <c r="A4005" s="11" t="s">
        <v>11677</v>
      </c>
      <c r="B4005" s="12" t="s">
        <v>11678</v>
      </c>
      <c r="C4005" s="13">
        <v>2006</v>
      </c>
      <c r="D4005" s="14">
        <v>2006</v>
      </c>
      <c r="E4005" s="15">
        <v>4004</v>
      </c>
      <c r="F4005" s="15">
        <v>7.9</v>
      </c>
      <c r="G4005" s="15">
        <v>2054</v>
      </c>
      <c r="H4005" s="15" t="s">
        <v>28</v>
      </c>
      <c r="I4005" s="15" t="s">
        <v>15</v>
      </c>
      <c r="J4005" s="15" t="s">
        <v>21</v>
      </c>
      <c r="K4005" s="16" t="s">
        <v>11679</v>
      </c>
    </row>
    <row r="4006" spans="1:11">
      <c r="A4006" s="11" t="s">
        <v>11680</v>
      </c>
      <c r="B4006" s="12" t="s">
        <v>11681</v>
      </c>
      <c r="C4006" s="13">
        <v>2008</v>
      </c>
      <c r="D4006" s="14">
        <v>2015</v>
      </c>
      <c r="E4006" s="15">
        <v>4005</v>
      </c>
      <c r="F4006" s="15">
        <v>7.6</v>
      </c>
      <c r="G4006" s="15">
        <v>2051</v>
      </c>
      <c r="H4006" s="15" t="s">
        <v>43</v>
      </c>
      <c r="I4006" s="15" t="s">
        <v>55</v>
      </c>
      <c r="J4006" s="15" t="s">
        <v>15</v>
      </c>
      <c r="K4006" s="16" t="s">
        <v>11682</v>
      </c>
    </row>
    <row r="4007" spans="1:11">
      <c r="A4007" s="11" t="s">
        <v>11683</v>
      </c>
      <c r="B4007" s="12" t="s">
        <v>11684</v>
      </c>
      <c r="C4007" s="13">
        <v>2009</v>
      </c>
      <c r="D4007" s="14">
        <v>2009</v>
      </c>
      <c r="E4007" s="15">
        <v>4006</v>
      </c>
      <c r="F4007" s="15">
        <v>7.5</v>
      </c>
      <c r="G4007" s="15">
        <v>2049</v>
      </c>
      <c r="H4007" s="15" t="s">
        <v>20</v>
      </c>
      <c r="I4007" s="15" t="s">
        <v>43</v>
      </c>
      <c r="J4007" s="15" t="s">
        <v>14</v>
      </c>
      <c r="K4007" s="16" t="s">
        <v>11685</v>
      </c>
    </row>
    <row r="4008" spans="1:11">
      <c r="A4008" s="11" t="s">
        <v>11686</v>
      </c>
      <c r="B4008" s="12" t="s">
        <v>11687</v>
      </c>
      <c r="C4008" s="13">
        <v>2007</v>
      </c>
      <c r="D4008" s="14">
        <v>2007</v>
      </c>
      <c r="E4008" s="15">
        <v>4007</v>
      </c>
      <c r="F4008" s="15">
        <v>7.8</v>
      </c>
      <c r="G4008" s="15">
        <v>2047</v>
      </c>
      <c r="H4008" s="15" t="s">
        <v>15</v>
      </c>
      <c r="K4008" s="16" t="s">
        <v>11688</v>
      </c>
    </row>
    <row r="4009" spans="1:11">
      <c r="A4009" s="11" t="s">
        <v>11689</v>
      </c>
      <c r="B4009" s="12" t="s">
        <v>11690</v>
      </c>
      <c r="C4009" s="13">
        <v>2022</v>
      </c>
      <c r="D4009" s="14">
        <v>2022</v>
      </c>
      <c r="E4009" s="15">
        <v>4008</v>
      </c>
      <c r="F4009" s="15">
        <v>7.8</v>
      </c>
      <c r="G4009" s="15">
        <v>2047</v>
      </c>
      <c r="H4009" s="15" t="s">
        <v>15</v>
      </c>
      <c r="I4009" s="15" t="s">
        <v>21</v>
      </c>
      <c r="J4009" s="15" t="s">
        <v>148</v>
      </c>
      <c r="K4009" s="16" t="s">
        <v>11691</v>
      </c>
    </row>
    <row r="4010" spans="1:11">
      <c r="A4010" s="11" t="s">
        <v>11692</v>
      </c>
      <c r="B4010" s="12" t="s">
        <v>11693</v>
      </c>
      <c r="C4010" s="13">
        <v>2023</v>
      </c>
      <c r="D4010" s="14">
        <v>2023</v>
      </c>
      <c r="E4010" s="15">
        <v>4009</v>
      </c>
      <c r="F4010" s="15">
        <v>7.6</v>
      </c>
      <c r="G4010" s="15">
        <v>2047</v>
      </c>
      <c r="H4010" s="15" t="s">
        <v>15</v>
      </c>
      <c r="K4010" s="16" t="s">
        <v>11694</v>
      </c>
    </row>
    <row r="4011" spans="1:11">
      <c r="A4011" s="11" t="s">
        <v>11695</v>
      </c>
      <c r="B4011" s="12" t="s">
        <v>11696</v>
      </c>
      <c r="C4011" s="13">
        <v>1976</v>
      </c>
      <c r="D4011" s="14">
        <v>1979</v>
      </c>
      <c r="E4011" s="15">
        <v>4010</v>
      </c>
      <c r="F4011" s="15">
        <v>8</v>
      </c>
      <c r="G4011" s="15">
        <v>2045</v>
      </c>
      <c r="H4011" s="15" t="s">
        <v>43</v>
      </c>
      <c r="I4011" s="15" t="s">
        <v>15</v>
      </c>
      <c r="J4011" s="15" t="s">
        <v>29</v>
      </c>
      <c r="K4011" s="16" t="s">
        <v>11697</v>
      </c>
    </row>
    <row r="4012" spans="1:11">
      <c r="A4012" s="11" t="s">
        <v>11698</v>
      </c>
      <c r="B4012" s="12" t="s">
        <v>11699</v>
      </c>
      <c r="C4012" s="13">
        <v>2019</v>
      </c>
      <c r="D4012" s="14">
        <v>2019</v>
      </c>
      <c r="E4012" s="15">
        <v>4011</v>
      </c>
      <c r="F4012" s="15">
        <v>7.9</v>
      </c>
      <c r="G4012" s="15">
        <v>2045</v>
      </c>
      <c r="H4012" s="15" t="s">
        <v>20</v>
      </c>
      <c r="I4012" s="15" t="s">
        <v>43</v>
      </c>
      <c r="J4012" s="15" t="s">
        <v>50</v>
      </c>
      <c r="K4012" s="16" t="s">
        <v>11700</v>
      </c>
    </row>
    <row r="4013" spans="1:11">
      <c r="A4013" s="11" t="s">
        <v>11701</v>
      </c>
      <c r="B4013" s="12" t="s">
        <v>11702</v>
      </c>
      <c r="C4013" s="13">
        <v>2019</v>
      </c>
      <c r="D4013" s="14" t="s">
        <v>54</v>
      </c>
      <c r="E4013" s="15">
        <v>4012</v>
      </c>
      <c r="F4013" s="15">
        <v>7.5</v>
      </c>
      <c r="G4013" s="15">
        <v>2044</v>
      </c>
      <c r="H4013" s="15" t="s">
        <v>353</v>
      </c>
      <c r="I4013" s="15" t="s">
        <v>155</v>
      </c>
      <c r="K4013" s="16" t="s">
        <v>11703</v>
      </c>
    </row>
    <row r="4014" spans="1:11">
      <c r="A4014" s="11" t="s">
        <v>11704</v>
      </c>
      <c r="B4014" s="12" t="s">
        <v>11705</v>
      </c>
      <c r="C4014" s="13">
        <v>2016</v>
      </c>
      <c r="D4014" s="14">
        <v>2017</v>
      </c>
      <c r="E4014" s="15">
        <v>4013</v>
      </c>
      <c r="F4014" s="15">
        <v>7.6</v>
      </c>
      <c r="G4014" s="15">
        <v>2041</v>
      </c>
      <c r="H4014" s="15" t="s">
        <v>55</v>
      </c>
      <c r="K4014" s="16" t="s">
        <v>11706</v>
      </c>
    </row>
    <row r="4015" spans="1:11">
      <c r="A4015" s="11" t="s">
        <v>11707</v>
      </c>
      <c r="B4015" s="12" t="s">
        <v>11708</v>
      </c>
      <c r="C4015" s="13">
        <v>2008</v>
      </c>
      <c r="D4015" s="14">
        <v>2011</v>
      </c>
      <c r="E4015" s="15">
        <v>4014</v>
      </c>
      <c r="F4015" s="15">
        <v>7.5</v>
      </c>
      <c r="G4015" s="15">
        <v>2041</v>
      </c>
      <c r="H4015" s="15" t="s">
        <v>55</v>
      </c>
      <c r="I4015" s="15" t="s">
        <v>15</v>
      </c>
      <c r="K4015" s="16" t="s">
        <v>11709</v>
      </c>
    </row>
    <row r="4016" spans="1:11">
      <c r="A4016" s="11" t="s">
        <v>11710</v>
      </c>
      <c r="B4016" s="12" t="s">
        <v>11711</v>
      </c>
      <c r="C4016" s="13">
        <v>1993</v>
      </c>
      <c r="D4016" s="14">
        <v>2002</v>
      </c>
      <c r="E4016" s="15">
        <v>4015</v>
      </c>
      <c r="F4016" s="15">
        <v>7.7</v>
      </c>
      <c r="G4016" s="15">
        <v>2039</v>
      </c>
      <c r="H4016" s="15" t="s">
        <v>20</v>
      </c>
      <c r="I4016" s="15" t="s">
        <v>36</v>
      </c>
      <c r="J4016" s="15" t="s">
        <v>43</v>
      </c>
      <c r="K4016" s="16" t="s">
        <v>11712</v>
      </c>
    </row>
    <row r="4017" spans="1:11">
      <c r="A4017" s="11" t="s">
        <v>11713</v>
      </c>
      <c r="B4017" s="12" t="s">
        <v>11714</v>
      </c>
      <c r="C4017" s="13">
        <v>2017</v>
      </c>
      <c r="D4017" s="14">
        <v>2017</v>
      </c>
      <c r="E4017" s="15">
        <v>4016</v>
      </c>
      <c r="F4017" s="15">
        <v>7.9</v>
      </c>
      <c r="G4017" s="15">
        <v>2038</v>
      </c>
      <c r="H4017" s="15" t="s">
        <v>55</v>
      </c>
      <c r="I4017" s="15" t="s">
        <v>15</v>
      </c>
      <c r="J4017" s="15" t="s">
        <v>87</v>
      </c>
      <c r="K4017" s="16" t="s">
        <v>11715</v>
      </c>
    </row>
    <row r="4018" spans="1:11">
      <c r="A4018" s="11" t="s">
        <v>11716</v>
      </c>
      <c r="B4018" s="12" t="s">
        <v>11717</v>
      </c>
      <c r="C4018" s="13">
        <v>2013</v>
      </c>
      <c r="D4018" s="14">
        <v>2023</v>
      </c>
      <c r="E4018" s="15">
        <v>4017</v>
      </c>
      <c r="F4018" s="15">
        <v>7.8</v>
      </c>
      <c r="G4018" s="15">
        <v>2037</v>
      </c>
      <c r="H4018" s="15" t="s">
        <v>55</v>
      </c>
      <c r="I4018" s="15" t="s">
        <v>29</v>
      </c>
      <c r="K4018" s="16" t="s">
        <v>11718</v>
      </c>
    </row>
    <row r="4019" spans="1:11">
      <c r="A4019" s="11" t="s">
        <v>11719</v>
      </c>
      <c r="B4019" s="12" t="s">
        <v>11720</v>
      </c>
      <c r="C4019" s="13">
        <v>2021</v>
      </c>
      <c r="D4019" s="14" t="s">
        <v>54</v>
      </c>
      <c r="E4019" s="15">
        <v>4018</v>
      </c>
      <c r="F4019" s="15">
        <v>7.5</v>
      </c>
      <c r="G4019" s="15">
        <v>2037</v>
      </c>
      <c r="H4019" s="15" t="s">
        <v>55</v>
      </c>
      <c r="I4019" s="15" t="s">
        <v>147</v>
      </c>
      <c r="J4019" s="15" t="s">
        <v>50</v>
      </c>
      <c r="K4019" s="16" t="s">
        <v>11721</v>
      </c>
    </row>
    <row r="4020" spans="1:11">
      <c r="A4020" s="11" t="s">
        <v>11722</v>
      </c>
      <c r="B4020" s="12" t="s">
        <v>11723</v>
      </c>
      <c r="C4020" s="13">
        <v>2004</v>
      </c>
      <c r="D4020" s="14">
        <v>2006</v>
      </c>
      <c r="E4020" s="15">
        <v>4019</v>
      </c>
      <c r="F4020" s="15">
        <v>7.9</v>
      </c>
      <c r="G4020" s="15">
        <v>2036</v>
      </c>
      <c r="H4020" s="15" t="s">
        <v>55</v>
      </c>
      <c r="K4020" s="16" t="s">
        <v>11724</v>
      </c>
    </row>
    <row r="4021" spans="1:11">
      <c r="A4021" s="11" t="s">
        <v>11725</v>
      </c>
      <c r="B4021" s="12" t="s">
        <v>11726</v>
      </c>
      <c r="C4021" s="13">
        <v>2018</v>
      </c>
      <c r="D4021" s="14">
        <v>2018</v>
      </c>
      <c r="E4021" s="15">
        <v>4020</v>
      </c>
      <c r="F4021" s="15">
        <v>7.9</v>
      </c>
      <c r="G4021" s="15">
        <v>2036</v>
      </c>
      <c r="H4021" s="15" t="s">
        <v>15</v>
      </c>
      <c r="I4021" s="15" t="s">
        <v>50</v>
      </c>
      <c r="J4021" s="15" t="s">
        <v>87</v>
      </c>
      <c r="K4021" s="16" t="s">
        <v>1673</v>
      </c>
    </row>
    <row r="4022" spans="1:11">
      <c r="A4022" s="11" t="s">
        <v>11727</v>
      </c>
      <c r="B4022" s="12" t="s">
        <v>11728</v>
      </c>
      <c r="C4022" s="13">
        <v>1999</v>
      </c>
      <c r="D4022" s="14">
        <v>2000</v>
      </c>
      <c r="E4022" s="15">
        <v>4021</v>
      </c>
      <c r="F4022" s="15">
        <v>7.8</v>
      </c>
      <c r="G4022" s="15">
        <v>2033</v>
      </c>
      <c r="H4022" s="15" t="s">
        <v>20</v>
      </c>
      <c r="I4022" s="15" t="s">
        <v>36</v>
      </c>
      <c r="J4022" s="15" t="s">
        <v>43</v>
      </c>
      <c r="K4022" s="16" t="s">
        <v>11729</v>
      </c>
    </row>
    <row r="4023" spans="1:11">
      <c r="A4023" s="11" t="s">
        <v>11730</v>
      </c>
      <c r="B4023" s="12" t="s">
        <v>11731</v>
      </c>
      <c r="C4023" s="13">
        <v>1991</v>
      </c>
      <c r="D4023" s="14">
        <v>1993</v>
      </c>
      <c r="E4023" s="15">
        <v>4022</v>
      </c>
      <c r="F4023" s="15">
        <v>7.6</v>
      </c>
      <c r="G4023" s="15">
        <v>2031</v>
      </c>
      <c r="H4023" s="15" t="s">
        <v>20</v>
      </c>
      <c r="I4023" s="15" t="s">
        <v>55</v>
      </c>
      <c r="J4023" s="15" t="s">
        <v>14</v>
      </c>
      <c r="K4023" s="16" t="s">
        <v>11732</v>
      </c>
    </row>
    <row r="4024" spans="1:11">
      <c r="A4024" s="11" t="s">
        <v>11733</v>
      </c>
      <c r="B4024" s="12" t="s">
        <v>11734</v>
      </c>
      <c r="C4024" s="13">
        <v>2023</v>
      </c>
      <c r="D4024" s="14" t="s">
        <v>54</v>
      </c>
      <c r="E4024" s="15">
        <v>4023</v>
      </c>
      <c r="F4024" s="15">
        <v>8</v>
      </c>
      <c r="G4024" s="15">
        <v>2029</v>
      </c>
      <c r="H4024" s="15" t="s">
        <v>15</v>
      </c>
      <c r="I4024" s="15" t="s">
        <v>87</v>
      </c>
      <c r="K4024" s="16" t="s">
        <v>11735</v>
      </c>
    </row>
    <row r="4025" spans="1:11">
      <c r="A4025" s="11" t="s">
        <v>11736</v>
      </c>
      <c r="B4025" s="12" t="s">
        <v>11737</v>
      </c>
      <c r="C4025" s="13">
        <v>2008</v>
      </c>
      <c r="D4025" s="14">
        <v>2008</v>
      </c>
      <c r="E4025" s="15">
        <v>4024</v>
      </c>
      <c r="F4025" s="15">
        <v>7.9</v>
      </c>
      <c r="G4025" s="15">
        <v>2027</v>
      </c>
      <c r="H4025" s="15" t="s">
        <v>20</v>
      </c>
      <c r="I4025" s="15" t="s">
        <v>15</v>
      </c>
      <c r="J4025" s="15" t="s">
        <v>148</v>
      </c>
      <c r="K4025" s="16" t="s">
        <v>11738</v>
      </c>
    </row>
    <row r="4026" spans="1:11">
      <c r="A4026" s="11" t="s">
        <v>11739</v>
      </c>
      <c r="B4026" s="12" t="s">
        <v>11740</v>
      </c>
      <c r="C4026" s="13">
        <v>2017</v>
      </c>
      <c r="D4026" s="14">
        <v>2017</v>
      </c>
      <c r="E4026" s="15">
        <v>4025</v>
      </c>
      <c r="F4026" s="15">
        <v>7.9</v>
      </c>
      <c r="G4026" s="15">
        <v>2027</v>
      </c>
      <c r="H4026" s="15" t="s">
        <v>43</v>
      </c>
      <c r="I4026" s="15" t="s">
        <v>55</v>
      </c>
      <c r="J4026" s="15" t="s">
        <v>137</v>
      </c>
      <c r="K4026" s="16" t="s">
        <v>11741</v>
      </c>
    </row>
    <row r="4027" spans="1:11">
      <c r="A4027" s="11" t="s">
        <v>11742</v>
      </c>
      <c r="B4027" s="12" t="s">
        <v>11743</v>
      </c>
      <c r="C4027" s="13">
        <v>2019</v>
      </c>
      <c r="D4027" s="14">
        <v>2019</v>
      </c>
      <c r="E4027" s="15">
        <v>4026</v>
      </c>
      <c r="F4027" s="15">
        <v>7.6</v>
      </c>
      <c r="G4027" s="15">
        <v>2027</v>
      </c>
      <c r="H4027" s="15" t="s">
        <v>28</v>
      </c>
      <c r="I4027" s="15" t="s">
        <v>130</v>
      </c>
      <c r="K4027" s="16" t="s">
        <v>11744</v>
      </c>
    </row>
    <row r="4028" spans="1:11">
      <c r="A4028" s="11" t="s">
        <v>11745</v>
      </c>
      <c r="B4028" s="12" t="s">
        <v>11746</v>
      </c>
      <c r="C4028" s="13">
        <v>1967</v>
      </c>
      <c r="D4028" s="14">
        <v>1968</v>
      </c>
      <c r="E4028" s="15">
        <v>4027</v>
      </c>
      <c r="F4028" s="15">
        <v>7.8</v>
      </c>
      <c r="G4028" s="15">
        <v>2025</v>
      </c>
      <c r="H4028" s="15" t="s">
        <v>20</v>
      </c>
      <c r="I4028" s="15" t="s">
        <v>14</v>
      </c>
      <c r="J4028" s="15" t="s">
        <v>15</v>
      </c>
      <c r="K4028" s="16" t="s">
        <v>11747</v>
      </c>
    </row>
    <row r="4029" spans="1:11">
      <c r="A4029" s="11" t="s">
        <v>11748</v>
      </c>
      <c r="B4029" s="12" t="s">
        <v>11749</v>
      </c>
      <c r="C4029" s="13">
        <v>2005</v>
      </c>
      <c r="D4029" s="14">
        <v>2008</v>
      </c>
      <c r="E4029" s="15">
        <v>4028</v>
      </c>
      <c r="F4029" s="15">
        <v>7.9</v>
      </c>
      <c r="G4029" s="15">
        <v>2014</v>
      </c>
      <c r="H4029" s="15" t="s">
        <v>28</v>
      </c>
      <c r="I4029" s="15" t="s">
        <v>155</v>
      </c>
      <c r="K4029" s="16" t="s">
        <v>2262</v>
      </c>
    </row>
    <row r="4030" spans="1:11">
      <c r="A4030" s="11" t="s">
        <v>11750</v>
      </c>
      <c r="B4030" s="12" t="s">
        <v>11751</v>
      </c>
      <c r="C4030" s="13">
        <v>1979</v>
      </c>
      <c r="D4030" s="14">
        <v>1982</v>
      </c>
      <c r="E4030" s="15">
        <v>4029</v>
      </c>
      <c r="F4030" s="15">
        <v>7.8</v>
      </c>
      <c r="G4030" s="15">
        <v>2014</v>
      </c>
      <c r="H4030" s="15" t="s">
        <v>50</v>
      </c>
      <c r="I4030" s="15" t="s">
        <v>137</v>
      </c>
      <c r="J4030" s="15" t="s">
        <v>16</v>
      </c>
      <c r="K4030" s="16" t="s">
        <v>11752</v>
      </c>
    </row>
    <row r="4031" spans="1:11">
      <c r="A4031" s="11" t="s">
        <v>11753</v>
      </c>
      <c r="B4031" s="12" t="s">
        <v>11754</v>
      </c>
      <c r="C4031" s="13">
        <v>2005</v>
      </c>
      <c r="D4031" s="14">
        <v>2006</v>
      </c>
      <c r="E4031" s="15">
        <v>4030</v>
      </c>
      <c r="F4031" s="15">
        <v>7.6</v>
      </c>
      <c r="G4031" s="15">
        <v>2013</v>
      </c>
      <c r="H4031" s="15" t="s">
        <v>55</v>
      </c>
      <c r="K4031" s="16" t="s">
        <v>11755</v>
      </c>
    </row>
    <row r="4032" spans="1:11">
      <c r="A4032" s="11" t="s">
        <v>11756</v>
      </c>
      <c r="B4032" s="12" t="s">
        <v>11757</v>
      </c>
      <c r="C4032" s="13">
        <v>2020</v>
      </c>
      <c r="D4032" s="14">
        <v>2020</v>
      </c>
      <c r="E4032" s="15">
        <v>4031</v>
      </c>
      <c r="F4032" s="15">
        <v>7.6</v>
      </c>
      <c r="G4032" s="15">
        <v>2013</v>
      </c>
      <c r="H4032" s="15" t="s">
        <v>20</v>
      </c>
      <c r="I4032" s="15" t="s">
        <v>36</v>
      </c>
      <c r="J4032" s="15" t="s">
        <v>43</v>
      </c>
      <c r="K4032" s="16" t="s">
        <v>11758</v>
      </c>
    </row>
    <row r="4033" spans="1:11">
      <c r="A4033" s="11" t="s">
        <v>11759</v>
      </c>
      <c r="B4033" s="12" t="s">
        <v>11760</v>
      </c>
      <c r="C4033" s="13">
        <v>2010</v>
      </c>
      <c r="D4033" s="14">
        <v>2010</v>
      </c>
      <c r="E4033" s="15">
        <v>4032</v>
      </c>
      <c r="F4033" s="15">
        <v>7.8</v>
      </c>
      <c r="G4033" s="15">
        <v>2008</v>
      </c>
      <c r="H4033" s="15" t="s">
        <v>55</v>
      </c>
      <c r="I4033" s="15" t="s">
        <v>15</v>
      </c>
      <c r="J4033" s="15" t="s">
        <v>87</v>
      </c>
      <c r="K4033" s="16" t="s">
        <v>11761</v>
      </c>
    </row>
    <row r="4034" spans="1:11">
      <c r="A4034" s="11" t="s">
        <v>11762</v>
      </c>
      <c r="B4034" s="12" t="s">
        <v>11763</v>
      </c>
      <c r="C4034" s="13">
        <v>2016</v>
      </c>
      <c r="D4034" s="14">
        <v>2017</v>
      </c>
      <c r="E4034" s="15">
        <v>4033</v>
      </c>
      <c r="F4034" s="15">
        <v>7.7</v>
      </c>
      <c r="G4034" s="15">
        <v>2008</v>
      </c>
      <c r="H4034" s="15" t="s">
        <v>15</v>
      </c>
      <c r="I4034" s="15" t="s">
        <v>87</v>
      </c>
      <c r="K4034" s="16" t="s">
        <v>11764</v>
      </c>
    </row>
    <row r="4035" spans="1:11">
      <c r="A4035" s="11" t="s">
        <v>11765</v>
      </c>
      <c r="B4035" s="12" t="s">
        <v>11766</v>
      </c>
      <c r="C4035" s="13">
        <v>1982</v>
      </c>
      <c r="D4035" s="14">
        <v>1983</v>
      </c>
      <c r="E4035" s="15">
        <v>4034</v>
      </c>
      <c r="F4035" s="15">
        <v>8</v>
      </c>
      <c r="G4035" s="15">
        <v>2004</v>
      </c>
      <c r="H4035" s="15" t="s">
        <v>36</v>
      </c>
      <c r="I4035" s="15" t="s">
        <v>55</v>
      </c>
      <c r="J4035" s="15" t="s">
        <v>15</v>
      </c>
      <c r="K4035" s="16" t="s">
        <v>11767</v>
      </c>
    </row>
    <row r="4036" spans="1:11">
      <c r="A4036" s="11" t="s">
        <v>11768</v>
      </c>
      <c r="B4036" s="12" t="s">
        <v>11769</v>
      </c>
      <c r="C4036" s="13">
        <v>1998</v>
      </c>
      <c r="D4036" s="14">
        <v>1998</v>
      </c>
      <c r="E4036" s="15">
        <v>4035</v>
      </c>
      <c r="F4036" s="15">
        <v>7.9</v>
      </c>
      <c r="G4036" s="15">
        <v>2003</v>
      </c>
      <c r="H4036" s="15" t="s">
        <v>15</v>
      </c>
      <c r="I4036" s="15" t="s">
        <v>87</v>
      </c>
      <c r="K4036" s="16" t="s">
        <v>11770</v>
      </c>
    </row>
    <row r="4037" spans="1:11">
      <c r="A4037" s="11" t="s">
        <v>11771</v>
      </c>
      <c r="B4037" s="12" t="s">
        <v>11772</v>
      </c>
      <c r="C4037" s="13">
        <v>2012</v>
      </c>
      <c r="D4037" s="14">
        <v>2014</v>
      </c>
      <c r="E4037" s="15">
        <v>4036</v>
      </c>
      <c r="F4037" s="15">
        <v>7.6</v>
      </c>
      <c r="G4037" s="15">
        <v>2003</v>
      </c>
      <c r="H4037" s="15" t="s">
        <v>55</v>
      </c>
      <c r="K4037" s="16" t="s">
        <v>11773</v>
      </c>
    </row>
    <row r="4038" spans="1:11">
      <c r="A4038" s="11" t="s">
        <v>11774</v>
      </c>
      <c r="B4038" s="12" t="s">
        <v>11775</v>
      </c>
      <c r="C4038" s="13">
        <v>1999</v>
      </c>
      <c r="D4038" s="14" t="s">
        <v>54</v>
      </c>
      <c r="E4038" s="15">
        <v>4037</v>
      </c>
      <c r="F4038" s="15">
        <v>8</v>
      </c>
      <c r="G4038" s="15">
        <v>1997</v>
      </c>
      <c r="H4038" s="15" t="s">
        <v>14</v>
      </c>
      <c r="I4038" s="15" t="s">
        <v>28</v>
      </c>
      <c r="K4038" s="16" t="s">
        <v>2262</v>
      </c>
    </row>
    <row r="4039" spans="1:11">
      <c r="A4039" s="11" t="s">
        <v>11776</v>
      </c>
      <c r="B4039" s="12" t="s">
        <v>11777</v>
      </c>
      <c r="C4039" s="13">
        <v>2019</v>
      </c>
      <c r="D4039" s="14" t="s">
        <v>54</v>
      </c>
      <c r="E4039" s="15">
        <v>4038</v>
      </c>
      <c r="F4039" s="15">
        <v>7.7</v>
      </c>
      <c r="G4039" s="15">
        <v>1993</v>
      </c>
      <c r="H4039" s="15" t="s">
        <v>36</v>
      </c>
      <c r="I4039" s="15" t="s">
        <v>155</v>
      </c>
      <c r="K4039" s="16" t="s">
        <v>11778</v>
      </c>
    </row>
    <row r="4040" spans="1:11">
      <c r="A4040" s="11" t="s">
        <v>11779</v>
      </c>
      <c r="B4040" s="12" t="s">
        <v>11780</v>
      </c>
      <c r="C4040" s="13">
        <v>2014</v>
      </c>
      <c r="D4040" s="14">
        <v>2014</v>
      </c>
      <c r="E4040" s="15">
        <v>4039</v>
      </c>
      <c r="F4040" s="15">
        <v>7.7</v>
      </c>
      <c r="G4040" s="15">
        <v>1991</v>
      </c>
      <c r="H4040" s="15" t="s">
        <v>20</v>
      </c>
      <c r="I4040" s="15" t="s">
        <v>14</v>
      </c>
      <c r="J4040" s="15" t="s">
        <v>16</v>
      </c>
      <c r="K4040" s="16" t="s">
        <v>11781</v>
      </c>
    </row>
    <row r="4041" spans="1:11">
      <c r="A4041" s="11" t="s">
        <v>11782</v>
      </c>
      <c r="B4041" s="12" t="s">
        <v>11783</v>
      </c>
      <c r="C4041" s="13">
        <v>2000</v>
      </c>
      <c r="D4041" s="14">
        <v>2004</v>
      </c>
      <c r="E4041" s="15">
        <v>4040</v>
      </c>
      <c r="F4041" s="15">
        <v>7.5</v>
      </c>
      <c r="G4041" s="15">
        <v>1990</v>
      </c>
      <c r="H4041" s="15" t="s">
        <v>36</v>
      </c>
      <c r="I4041" s="15" t="s">
        <v>29</v>
      </c>
      <c r="J4041" s="15" t="s">
        <v>147</v>
      </c>
      <c r="K4041" s="16" t="s">
        <v>11784</v>
      </c>
    </row>
    <row r="4042" spans="1:11">
      <c r="A4042" s="11" t="s">
        <v>11785</v>
      </c>
      <c r="B4042" s="12" t="s">
        <v>11786</v>
      </c>
      <c r="C4042" s="13">
        <v>2006</v>
      </c>
      <c r="D4042" s="14">
        <v>2007</v>
      </c>
      <c r="E4042" s="15">
        <v>4041</v>
      </c>
      <c r="F4042" s="15">
        <v>7.8</v>
      </c>
      <c r="G4042" s="15">
        <v>1989</v>
      </c>
      <c r="H4042" s="15" t="s">
        <v>14</v>
      </c>
      <c r="I4042" s="15" t="s">
        <v>15</v>
      </c>
      <c r="J4042" s="15" t="s">
        <v>16</v>
      </c>
      <c r="K4042" s="16" t="s">
        <v>11787</v>
      </c>
    </row>
    <row r="4043" spans="1:11">
      <c r="A4043" s="11" t="s">
        <v>11788</v>
      </c>
      <c r="B4043" s="12" t="s">
        <v>11789</v>
      </c>
      <c r="C4043" s="13">
        <v>2007</v>
      </c>
      <c r="D4043" s="14">
        <v>2008</v>
      </c>
      <c r="E4043" s="15">
        <v>4042</v>
      </c>
      <c r="F4043" s="15">
        <v>7.8</v>
      </c>
      <c r="G4043" s="15">
        <v>1989</v>
      </c>
      <c r="H4043" s="15" t="s">
        <v>15</v>
      </c>
      <c r="I4043" s="15" t="s">
        <v>147</v>
      </c>
      <c r="J4043" s="15" t="s">
        <v>137</v>
      </c>
      <c r="K4043" s="16" t="s">
        <v>11790</v>
      </c>
    </row>
    <row r="4044" spans="1:11">
      <c r="A4044" s="11" t="s">
        <v>11791</v>
      </c>
      <c r="B4044" s="12" t="s">
        <v>11792</v>
      </c>
      <c r="C4044" s="13">
        <v>1961</v>
      </c>
      <c r="D4044" s="14">
        <v>1963</v>
      </c>
      <c r="E4044" s="15">
        <v>4043</v>
      </c>
      <c r="F4044" s="15">
        <v>7.7</v>
      </c>
      <c r="G4044" s="15">
        <v>1989</v>
      </c>
      <c r="H4044" s="15" t="s">
        <v>55</v>
      </c>
      <c r="K4044" s="16" t="s">
        <v>11793</v>
      </c>
    </row>
    <row r="4045" spans="1:11">
      <c r="A4045" s="11" t="s">
        <v>11794</v>
      </c>
      <c r="B4045" s="12" t="s">
        <v>11795</v>
      </c>
      <c r="C4045" s="13">
        <v>2015</v>
      </c>
      <c r="D4045" s="14">
        <v>2015</v>
      </c>
      <c r="E4045" s="15">
        <v>4044</v>
      </c>
      <c r="F4045" s="15">
        <v>7.7</v>
      </c>
      <c r="G4045" s="15">
        <v>1989</v>
      </c>
      <c r="H4045" s="15" t="s">
        <v>20</v>
      </c>
      <c r="I4045" s="15" t="s">
        <v>14</v>
      </c>
      <c r="J4045" s="15" t="s">
        <v>50</v>
      </c>
      <c r="K4045" s="16" t="s">
        <v>11796</v>
      </c>
    </row>
    <row r="4046" spans="1:11">
      <c r="A4046" s="11" t="s">
        <v>11797</v>
      </c>
      <c r="B4046" s="12" t="s">
        <v>11798</v>
      </c>
      <c r="C4046" s="13">
        <v>2017</v>
      </c>
      <c r="D4046" s="14">
        <v>2017</v>
      </c>
      <c r="E4046" s="15">
        <v>4045</v>
      </c>
      <c r="F4046" s="15">
        <v>7.7</v>
      </c>
      <c r="G4046" s="15">
        <v>1987</v>
      </c>
      <c r="H4046" s="15" t="s">
        <v>15</v>
      </c>
      <c r="I4046" s="15" t="s">
        <v>21</v>
      </c>
      <c r="J4046" s="15" t="s">
        <v>87</v>
      </c>
      <c r="K4046" s="16" t="s">
        <v>11799</v>
      </c>
    </row>
    <row r="4047" spans="1:11">
      <c r="A4047" s="11" t="s">
        <v>11800</v>
      </c>
      <c r="B4047" s="12" t="s">
        <v>11801</v>
      </c>
      <c r="C4047" s="13">
        <v>2018</v>
      </c>
      <c r="D4047" s="14">
        <v>2023</v>
      </c>
      <c r="E4047" s="15">
        <v>4046</v>
      </c>
      <c r="F4047" s="15">
        <v>8</v>
      </c>
      <c r="G4047" s="15">
        <v>1986</v>
      </c>
      <c r="H4047" s="15" t="s">
        <v>20</v>
      </c>
      <c r="I4047" s="15" t="s">
        <v>43</v>
      </c>
      <c r="J4047" s="15" t="s">
        <v>55</v>
      </c>
      <c r="K4047" s="16" t="s">
        <v>11802</v>
      </c>
    </row>
    <row r="4048" spans="1:11">
      <c r="A4048" s="11" t="s">
        <v>11803</v>
      </c>
      <c r="B4048" s="12" t="s">
        <v>11804</v>
      </c>
      <c r="C4048" s="13">
        <v>1959</v>
      </c>
      <c r="D4048" s="14">
        <v>1961</v>
      </c>
      <c r="E4048" s="15">
        <v>4047</v>
      </c>
      <c r="F4048" s="15">
        <v>7.8</v>
      </c>
      <c r="G4048" s="15">
        <v>1986</v>
      </c>
      <c r="H4048" s="15" t="s">
        <v>15</v>
      </c>
      <c r="I4048" s="15" t="s">
        <v>147</v>
      </c>
      <c r="J4048" s="15" t="s">
        <v>148</v>
      </c>
      <c r="K4048" s="16" t="s">
        <v>11805</v>
      </c>
    </row>
    <row r="4049" spans="1:11">
      <c r="A4049" s="11" t="s">
        <v>11806</v>
      </c>
      <c r="B4049" s="12" t="s">
        <v>11807</v>
      </c>
      <c r="C4049" s="13">
        <v>2013</v>
      </c>
      <c r="D4049" s="14">
        <v>2017</v>
      </c>
      <c r="E4049" s="15">
        <v>4048</v>
      </c>
      <c r="F4049" s="15">
        <v>7.8</v>
      </c>
      <c r="G4049" s="15">
        <v>1981</v>
      </c>
      <c r="H4049" s="15" t="s">
        <v>36</v>
      </c>
      <c r="I4049" s="15" t="s">
        <v>43</v>
      </c>
      <c r="J4049" s="15" t="s">
        <v>55</v>
      </c>
      <c r="K4049" s="16" t="s">
        <v>11808</v>
      </c>
    </row>
    <row r="4050" spans="1:11">
      <c r="A4050" s="11" t="s">
        <v>11809</v>
      </c>
      <c r="B4050" s="12" t="s">
        <v>11810</v>
      </c>
      <c r="C4050" s="13">
        <v>2021</v>
      </c>
      <c r="D4050" s="14">
        <v>2021</v>
      </c>
      <c r="E4050" s="15">
        <v>4049</v>
      </c>
      <c r="F4050" s="15">
        <v>7.6</v>
      </c>
      <c r="G4050" s="15">
        <v>1981</v>
      </c>
      <c r="H4050" s="15" t="s">
        <v>15</v>
      </c>
      <c r="I4050" s="15" t="s">
        <v>50</v>
      </c>
      <c r="K4050" s="16" t="s">
        <v>3345</v>
      </c>
    </row>
    <row r="4051" spans="1:11">
      <c r="A4051" s="11" t="s">
        <v>11811</v>
      </c>
      <c r="B4051" s="12" t="s">
        <v>11812</v>
      </c>
      <c r="C4051" s="13">
        <v>2014</v>
      </c>
      <c r="D4051" s="14" t="s">
        <v>54</v>
      </c>
      <c r="E4051" s="15">
        <v>4050</v>
      </c>
      <c r="F4051" s="15">
        <v>7.5</v>
      </c>
      <c r="G4051" s="15">
        <v>1980</v>
      </c>
      <c r="H4051" s="15" t="s">
        <v>14</v>
      </c>
      <c r="I4051" s="15" t="s">
        <v>15</v>
      </c>
      <c r="K4051" s="16" t="s">
        <v>11813</v>
      </c>
    </row>
    <row r="4052" spans="1:11">
      <c r="A4052" s="11" t="s">
        <v>11814</v>
      </c>
      <c r="B4052" s="12" t="s">
        <v>11815</v>
      </c>
      <c r="C4052" s="13">
        <v>2001</v>
      </c>
      <c r="D4052" s="14">
        <v>2001</v>
      </c>
      <c r="E4052" s="15">
        <v>4051</v>
      </c>
      <c r="F4052" s="15">
        <v>7.6</v>
      </c>
      <c r="G4052" s="15">
        <v>1978</v>
      </c>
      <c r="H4052" s="15" t="s">
        <v>55</v>
      </c>
      <c r="K4052" s="16" t="s">
        <v>11816</v>
      </c>
    </row>
    <row r="4053" spans="1:11">
      <c r="A4053" s="11" t="s">
        <v>11817</v>
      </c>
      <c r="B4053" s="12" t="s">
        <v>11818</v>
      </c>
      <c r="C4053" s="13">
        <v>2023</v>
      </c>
      <c r="D4053" s="14">
        <v>2025</v>
      </c>
      <c r="E4053" s="15">
        <v>4052</v>
      </c>
      <c r="F4053" s="15">
        <v>7.5</v>
      </c>
      <c r="G4053" s="15">
        <v>1978</v>
      </c>
      <c r="H4053" s="15" t="s">
        <v>20</v>
      </c>
      <c r="I4053" s="15" t="s">
        <v>36</v>
      </c>
      <c r="J4053" s="15" t="s">
        <v>43</v>
      </c>
      <c r="K4053" s="16" t="s">
        <v>11819</v>
      </c>
    </row>
    <row r="4054" spans="1:11">
      <c r="A4054" s="11" t="s">
        <v>11820</v>
      </c>
      <c r="B4054" s="12" t="s">
        <v>11821</v>
      </c>
      <c r="C4054" s="13">
        <v>2020</v>
      </c>
      <c r="D4054" s="14">
        <v>2020</v>
      </c>
      <c r="E4054" s="15">
        <v>4053</v>
      </c>
      <c r="F4054" s="15">
        <v>7.5</v>
      </c>
      <c r="G4054" s="15">
        <v>1977</v>
      </c>
      <c r="H4054" s="15" t="s">
        <v>55</v>
      </c>
      <c r="I4054" s="15" t="s">
        <v>28</v>
      </c>
      <c r="K4054" s="16" t="s">
        <v>11822</v>
      </c>
    </row>
    <row r="4055" spans="1:11">
      <c r="A4055" s="11" t="s">
        <v>11823</v>
      </c>
      <c r="B4055" s="12" t="s">
        <v>11824</v>
      </c>
      <c r="C4055" s="13">
        <v>2019</v>
      </c>
      <c r="D4055" s="14" t="s">
        <v>54</v>
      </c>
      <c r="E4055" s="15">
        <v>4054</v>
      </c>
      <c r="F4055" s="15">
        <v>7.9</v>
      </c>
      <c r="G4055" s="15">
        <v>1976</v>
      </c>
      <c r="H4055" s="15" t="s">
        <v>29</v>
      </c>
      <c r="K4055" s="16" t="s">
        <v>1079</v>
      </c>
    </row>
    <row r="4056" spans="1:11">
      <c r="A4056" s="11" t="s">
        <v>11825</v>
      </c>
      <c r="B4056" s="12" t="s">
        <v>11826</v>
      </c>
      <c r="C4056" s="13">
        <v>1980</v>
      </c>
      <c r="D4056" s="14">
        <v>1981</v>
      </c>
      <c r="E4056" s="15">
        <v>4055</v>
      </c>
      <c r="F4056" s="15">
        <v>7.5</v>
      </c>
      <c r="G4056" s="15">
        <v>1976</v>
      </c>
      <c r="H4056" s="15" t="s">
        <v>20</v>
      </c>
      <c r="I4056" s="15" t="s">
        <v>36</v>
      </c>
      <c r="J4056" s="15" t="s">
        <v>43</v>
      </c>
      <c r="K4056" s="16" t="s">
        <v>11827</v>
      </c>
    </row>
    <row r="4057" spans="1:11">
      <c r="A4057" s="11" t="s">
        <v>11828</v>
      </c>
      <c r="B4057" s="12" t="s">
        <v>11829</v>
      </c>
      <c r="C4057" s="13">
        <v>2009</v>
      </c>
      <c r="D4057" s="14">
        <v>2009</v>
      </c>
      <c r="E4057" s="15">
        <v>4056</v>
      </c>
      <c r="F4057" s="15">
        <v>7.8</v>
      </c>
      <c r="G4057" s="15">
        <v>1974</v>
      </c>
      <c r="H4057" s="15" t="s">
        <v>43</v>
      </c>
      <c r="I4057" s="15" t="s">
        <v>15</v>
      </c>
      <c r="K4057" s="16" t="s">
        <v>11830</v>
      </c>
    </row>
    <row r="4058" spans="1:11">
      <c r="A4058" s="11" t="s">
        <v>11831</v>
      </c>
      <c r="B4058" s="12" t="s">
        <v>11832</v>
      </c>
      <c r="C4058" s="13">
        <v>2019</v>
      </c>
      <c r="D4058" s="14">
        <v>2019</v>
      </c>
      <c r="E4058" s="15">
        <v>4057</v>
      </c>
      <c r="F4058" s="15">
        <v>7.8</v>
      </c>
      <c r="G4058" s="15">
        <v>1972</v>
      </c>
      <c r="H4058" s="15" t="s">
        <v>87</v>
      </c>
      <c r="K4058" s="16" t="s">
        <v>2842</v>
      </c>
    </row>
    <row r="4059" spans="1:11">
      <c r="A4059" s="11" t="s">
        <v>11833</v>
      </c>
      <c r="B4059" s="12" t="s">
        <v>11834</v>
      </c>
      <c r="C4059" s="13">
        <v>2023</v>
      </c>
      <c r="D4059" s="14" t="s">
        <v>54</v>
      </c>
      <c r="E4059" s="15">
        <v>4058</v>
      </c>
      <c r="F4059" s="15">
        <v>7.6</v>
      </c>
      <c r="G4059" s="15">
        <v>1968</v>
      </c>
      <c r="H4059" s="15" t="s">
        <v>65</v>
      </c>
      <c r="I4059" s="15" t="s">
        <v>15</v>
      </c>
      <c r="J4059" s="15" t="s">
        <v>353</v>
      </c>
      <c r="K4059" s="16" t="s">
        <v>11835</v>
      </c>
    </row>
    <row r="4060" spans="1:11">
      <c r="A4060" s="11" t="s">
        <v>11836</v>
      </c>
      <c r="B4060" s="12" t="s">
        <v>11837</v>
      </c>
      <c r="C4060" s="13">
        <v>1970</v>
      </c>
      <c r="D4060" s="14">
        <v>1982</v>
      </c>
      <c r="E4060" s="15">
        <v>4059</v>
      </c>
      <c r="F4060" s="15">
        <v>7.7</v>
      </c>
      <c r="G4060" s="15">
        <v>1962</v>
      </c>
      <c r="H4060" s="15" t="s">
        <v>55</v>
      </c>
      <c r="K4060" s="16" t="s">
        <v>11838</v>
      </c>
    </row>
    <row r="4061" spans="1:11">
      <c r="A4061" s="11" t="s">
        <v>11839</v>
      </c>
      <c r="B4061" s="12" t="s">
        <v>11840</v>
      </c>
      <c r="C4061" s="13">
        <v>2022</v>
      </c>
      <c r="D4061" s="14" t="s">
        <v>54</v>
      </c>
      <c r="E4061" s="15">
        <v>4060</v>
      </c>
      <c r="F4061" s="15">
        <v>8</v>
      </c>
      <c r="G4061" s="15">
        <v>1961</v>
      </c>
      <c r="H4061" s="15" t="s">
        <v>148</v>
      </c>
      <c r="I4061" s="15" t="s">
        <v>50</v>
      </c>
      <c r="K4061" s="16" t="s">
        <v>11841</v>
      </c>
    </row>
    <row r="4062" spans="1:11">
      <c r="A4062" s="11" t="s">
        <v>11842</v>
      </c>
      <c r="B4062" s="12" t="s">
        <v>11843</v>
      </c>
      <c r="C4062" s="13">
        <v>2020</v>
      </c>
      <c r="D4062" s="14" t="s">
        <v>54</v>
      </c>
      <c r="E4062" s="15">
        <v>4061</v>
      </c>
      <c r="F4062" s="15">
        <v>7.8</v>
      </c>
      <c r="G4062" s="15">
        <v>1961</v>
      </c>
      <c r="H4062" s="15" t="s">
        <v>15</v>
      </c>
      <c r="K4062" s="16" t="s">
        <v>11844</v>
      </c>
    </row>
    <row r="4063" spans="1:11">
      <c r="A4063" s="11" t="s">
        <v>11845</v>
      </c>
      <c r="B4063" s="12" t="s">
        <v>11846</v>
      </c>
      <c r="C4063" s="13">
        <v>2013</v>
      </c>
      <c r="D4063" s="14">
        <v>2016</v>
      </c>
      <c r="E4063" s="15">
        <v>4062</v>
      </c>
      <c r="F4063" s="15">
        <v>7.8</v>
      </c>
      <c r="G4063" s="15">
        <v>1959</v>
      </c>
      <c r="H4063" s="15" t="s">
        <v>55</v>
      </c>
      <c r="I4063" s="15" t="s">
        <v>147</v>
      </c>
      <c r="K4063" s="16" t="s">
        <v>11847</v>
      </c>
    </row>
    <row r="4064" spans="1:11">
      <c r="A4064" s="11" t="s">
        <v>11848</v>
      </c>
      <c r="B4064" s="12" t="s">
        <v>11849</v>
      </c>
      <c r="C4064" s="13">
        <v>2017</v>
      </c>
      <c r="D4064" s="14">
        <v>2017</v>
      </c>
      <c r="E4064" s="15">
        <v>4063</v>
      </c>
      <c r="F4064" s="15">
        <v>7.9</v>
      </c>
      <c r="G4064" s="15">
        <v>1958</v>
      </c>
      <c r="H4064" s="15" t="s">
        <v>55</v>
      </c>
      <c r="I4064" s="15" t="s">
        <v>15</v>
      </c>
      <c r="K4064" s="16" t="s">
        <v>11850</v>
      </c>
    </row>
    <row r="4065" spans="1:11">
      <c r="A4065" s="11" t="s">
        <v>11851</v>
      </c>
      <c r="B4065" s="12" t="s">
        <v>11852</v>
      </c>
      <c r="C4065" s="13">
        <v>1982</v>
      </c>
      <c r="D4065" s="14">
        <v>1982</v>
      </c>
      <c r="E4065" s="15">
        <v>4064</v>
      </c>
      <c r="F4065" s="15">
        <v>7.5</v>
      </c>
      <c r="G4065" s="15">
        <v>1953</v>
      </c>
      <c r="H4065" s="15" t="s">
        <v>15</v>
      </c>
      <c r="I4065" s="15" t="s">
        <v>21</v>
      </c>
      <c r="J4065" s="15" t="s">
        <v>248</v>
      </c>
      <c r="K4065" s="16" t="s">
        <v>11853</v>
      </c>
    </row>
    <row r="4066" spans="1:11">
      <c r="A4066" s="11" t="s">
        <v>11854</v>
      </c>
      <c r="B4066" s="12" t="s">
        <v>11855</v>
      </c>
      <c r="C4066" s="13">
        <v>2019</v>
      </c>
      <c r="D4066" s="14">
        <v>2024</v>
      </c>
      <c r="E4066" s="15">
        <v>4065</v>
      </c>
      <c r="F4066" s="15">
        <v>7.9</v>
      </c>
      <c r="G4066" s="15">
        <v>1950</v>
      </c>
      <c r="H4066" s="15" t="s">
        <v>15</v>
      </c>
      <c r="I4066" s="15" t="s">
        <v>16</v>
      </c>
      <c r="K4066" s="16" t="s">
        <v>11856</v>
      </c>
    </row>
    <row r="4067" spans="1:11">
      <c r="A4067" s="11" t="s">
        <v>11857</v>
      </c>
      <c r="B4067" s="12" t="s">
        <v>11858</v>
      </c>
      <c r="C4067" s="13">
        <v>2022</v>
      </c>
      <c r="D4067" s="14" t="s">
        <v>54</v>
      </c>
      <c r="E4067" s="15">
        <v>4066</v>
      </c>
      <c r="F4067" s="15">
        <v>7.9</v>
      </c>
      <c r="G4067" s="15">
        <v>1937</v>
      </c>
      <c r="H4067" s="15" t="s">
        <v>15</v>
      </c>
      <c r="I4067" s="15" t="s">
        <v>87</v>
      </c>
      <c r="K4067" s="16" t="s">
        <v>11859</v>
      </c>
    </row>
    <row r="4068" spans="1:11">
      <c r="A4068" s="11" t="s">
        <v>11860</v>
      </c>
      <c r="B4068" s="12" t="s">
        <v>11861</v>
      </c>
      <c r="C4068" s="13">
        <v>2022</v>
      </c>
      <c r="D4068" s="14">
        <v>2022</v>
      </c>
      <c r="E4068" s="15">
        <v>4067</v>
      </c>
      <c r="F4068" s="15">
        <v>8</v>
      </c>
      <c r="G4068" s="15">
        <v>1930</v>
      </c>
      <c r="H4068" s="15" t="s">
        <v>28</v>
      </c>
      <c r="K4068" s="16" t="s">
        <v>11862</v>
      </c>
    </row>
    <row r="4069" spans="1:11">
      <c r="A4069" s="11" t="s">
        <v>11863</v>
      </c>
      <c r="B4069" s="12" t="s">
        <v>11864</v>
      </c>
      <c r="C4069" s="13">
        <v>2018</v>
      </c>
      <c r="D4069" s="14">
        <v>2019</v>
      </c>
      <c r="E4069" s="15">
        <v>4068</v>
      </c>
      <c r="F4069" s="15">
        <v>8</v>
      </c>
      <c r="G4069" s="15">
        <v>1929</v>
      </c>
      <c r="H4069" s="15" t="s">
        <v>55</v>
      </c>
      <c r="K4069" s="16" t="s">
        <v>11865</v>
      </c>
    </row>
    <row r="4070" spans="1:11">
      <c r="A4070" s="11" t="s">
        <v>11866</v>
      </c>
      <c r="B4070" s="12" t="s">
        <v>11867</v>
      </c>
      <c r="C4070" s="13">
        <v>2022</v>
      </c>
      <c r="D4070" s="14" t="s">
        <v>54</v>
      </c>
      <c r="E4070" s="15">
        <v>4069</v>
      </c>
      <c r="F4070" s="15">
        <v>7.6</v>
      </c>
      <c r="G4070" s="15">
        <v>1928</v>
      </c>
      <c r="H4070" s="15" t="s">
        <v>14</v>
      </c>
      <c r="I4070" s="15" t="s">
        <v>15</v>
      </c>
      <c r="J4070" s="15" t="s">
        <v>50</v>
      </c>
      <c r="K4070" s="16" t="s">
        <v>11868</v>
      </c>
    </row>
    <row r="4071" spans="1:11">
      <c r="A4071" s="11" t="s">
        <v>11869</v>
      </c>
      <c r="B4071" s="12" t="s">
        <v>11870</v>
      </c>
      <c r="C4071" s="13">
        <v>1982</v>
      </c>
      <c r="D4071" s="14">
        <v>1983</v>
      </c>
      <c r="E4071" s="15">
        <v>4070</v>
      </c>
      <c r="F4071" s="15">
        <v>7.5</v>
      </c>
      <c r="G4071" s="15">
        <v>1926</v>
      </c>
      <c r="H4071" s="15" t="s">
        <v>36</v>
      </c>
      <c r="I4071" s="15" t="s">
        <v>43</v>
      </c>
      <c r="J4071" s="15" t="s">
        <v>29</v>
      </c>
      <c r="K4071" s="16" t="s">
        <v>4443</v>
      </c>
    </row>
    <row r="4072" spans="1:11">
      <c r="A4072" s="11" t="s">
        <v>11871</v>
      </c>
      <c r="B4072" s="12" t="s">
        <v>11872</v>
      </c>
      <c r="C4072" s="13">
        <v>2006</v>
      </c>
      <c r="D4072" s="14">
        <v>2014</v>
      </c>
      <c r="E4072" s="15">
        <v>4071</v>
      </c>
      <c r="F4072" s="15">
        <v>7.5</v>
      </c>
      <c r="G4072" s="15">
        <v>1926</v>
      </c>
      <c r="H4072" s="15" t="s">
        <v>55</v>
      </c>
      <c r="I4072" s="15" t="s">
        <v>29</v>
      </c>
      <c r="J4072" s="15" t="s">
        <v>147</v>
      </c>
      <c r="K4072" s="16" t="s">
        <v>11873</v>
      </c>
    </row>
    <row r="4073" spans="1:11">
      <c r="A4073" s="11" t="s">
        <v>11874</v>
      </c>
      <c r="B4073" s="12" t="s">
        <v>11875</v>
      </c>
      <c r="C4073" s="13">
        <v>2022</v>
      </c>
      <c r="D4073" s="14">
        <v>2022</v>
      </c>
      <c r="E4073" s="15">
        <v>4072</v>
      </c>
      <c r="F4073" s="15">
        <v>7.7</v>
      </c>
      <c r="G4073" s="15">
        <v>1922</v>
      </c>
      <c r="H4073" s="15" t="s">
        <v>14</v>
      </c>
      <c r="I4073" s="15" t="s">
        <v>15</v>
      </c>
      <c r="J4073" s="15" t="s">
        <v>21</v>
      </c>
      <c r="K4073" s="16" t="s">
        <v>11876</v>
      </c>
    </row>
    <row r="4074" spans="1:11">
      <c r="A4074" s="11" t="s">
        <v>11877</v>
      </c>
      <c r="B4074" s="12" t="s">
        <v>11878</v>
      </c>
      <c r="C4074" s="13">
        <v>2022</v>
      </c>
      <c r="D4074" s="14">
        <v>2022</v>
      </c>
      <c r="E4074" s="15">
        <v>4073</v>
      </c>
      <c r="F4074" s="15">
        <v>7.5</v>
      </c>
      <c r="G4074" s="15">
        <v>1922</v>
      </c>
      <c r="H4074" s="15" t="s">
        <v>15</v>
      </c>
      <c r="I4074" s="15" t="s">
        <v>87</v>
      </c>
      <c r="K4074" s="16" t="s">
        <v>2262</v>
      </c>
    </row>
    <row r="4075" spans="1:11">
      <c r="A4075" s="11" t="s">
        <v>11879</v>
      </c>
      <c r="B4075" s="12" t="s">
        <v>11880</v>
      </c>
      <c r="C4075" s="13">
        <v>2009</v>
      </c>
      <c r="D4075" s="14">
        <v>2014</v>
      </c>
      <c r="E4075" s="15">
        <v>4074</v>
      </c>
      <c r="F4075" s="15">
        <v>8</v>
      </c>
      <c r="G4075" s="15">
        <v>1921</v>
      </c>
      <c r="H4075" s="15" t="s">
        <v>148</v>
      </c>
      <c r="I4075" s="15" t="s">
        <v>50</v>
      </c>
      <c r="J4075" s="15" t="s">
        <v>16</v>
      </c>
      <c r="K4075" s="16" t="s">
        <v>11881</v>
      </c>
    </row>
    <row r="4076" spans="1:11">
      <c r="A4076" s="11" t="s">
        <v>11882</v>
      </c>
      <c r="B4076" s="12" t="s">
        <v>11883</v>
      </c>
      <c r="C4076" s="13">
        <v>2001</v>
      </c>
      <c r="D4076" s="14">
        <v>2002</v>
      </c>
      <c r="E4076" s="15">
        <v>4075</v>
      </c>
      <c r="F4076" s="15">
        <v>7.5</v>
      </c>
      <c r="G4076" s="15">
        <v>1920</v>
      </c>
      <c r="H4076" s="15" t="s">
        <v>20</v>
      </c>
      <c r="I4076" s="15" t="s">
        <v>43</v>
      </c>
      <c r="J4076" s="15" t="s">
        <v>15</v>
      </c>
      <c r="K4076" s="16" t="s">
        <v>11884</v>
      </c>
    </row>
    <row r="4077" spans="1:11">
      <c r="A4077" s="11" t="s">
        <v>11885</v>
      </c>
      <c r="B4077" s="12" t="s">
        <v>11886</v>
      </c>
      <c r="C4077" s="13">
        <v>1984</v>
      </c>
      <c r="D4077" s="14">
        <v>1986</v>
      </c>
      <c r="E4077" s="15">
        <v>4076</v>
      </c>
      <c r="F4077" s="15">
        <v>7.9</v>
      </c>
      <c r="G4077" s="15">
        <v>1919</v>
      </c>
      <c r="H4077" s="15" t="s">
        <v>36</v>
      </c>
      <c r="I4077" s="15" t="s">
        <v>43</v>
      </c>
      <c r="J4077" s="15" t="s">
        <v>55</v>
      </c>
      <c r="K4077" s="16" t="s">
        <v>11887</v>
      </c>
    </row>
    <row r="4078" spans="1:11">
      <c r="A4078" s="11" t="s">
        <v>11888</v>
      </c>
      <c r="B4078" s="12" t="s">
        <v>11889</v>
      </c>
      <c r="C4078" s="13">
        <v>2021</v>
      </c>
      <c r="D4078" s="14">
        <v>2021</v>
      </c>
      <c r="E4078" s="15">
        <v>4077</v>
      </c>
      <c r="F4078" s="15">
        <v>7.6</v>
      </c>
      <c r="G4078" s="15">
        <v>1918</v>
      </c>
      <c r="H4078" s="15" t="s">
        <v>28</v>
      </c>
      <c r="I4078" s="15" t="s">
        <v>21</v>
      </c>
      <c r="J4078" s="15" t="s">
        <v>353</v>
      </c>
      <c r="K4078" s="16" t="s">
        <v>11890</v>
      </c>
    </row>
    <row r="4079" spans="1:11">
      <c r="A4079" s="11" t="s">
        <v>11891</v>
      </c>
      <c r="B4079" s="12" t="s">
        <v>11892</v>
      </c>
      <c r="C4079" s="13">
        <v>2014</v>
      </c>
      <c r="D4079" s="14">
        <v>2024</v>
      </c>
      <c r="E4079" s="15">
        <v>4078</v>
      </c>
      <c r="F4079" s="15">
        <v>7.5</v>
      </c>
      <c r="G4079" s="15">
        <v>1914</v>
      </c>
      <c r="H4079" s="15" t="s">
        <v>55</v>
      </c>
      <c r="I4079" s="15" t="s">
        <v>1325</v>
      </c>
      <c r="K4079" s="16" t="s">
        <v>11893</v>
      </c>
    </row>
    <row r="4080" spans="1:11">
      <c r="A4080" s="11" t="s">
        <v>11894</v>
      </c>
      <c r="B4080" s="12" t="s">
        <v>11895</v>
      </c>
      <c r="C4080" s="13">
        <v>2021</v>
      </c>
      <c r="D4080" s="14">
        <v>2021</v>
      </c>
      <c r="E4080" s="15">
        <v>4079</v>
      </c>
      <c r="F4080" s="15">
        <v>7.7</v>
      </c>
      <c r="G4080" s="15">
        <v>1913</v>
      </c>
      <c r="H4080" s="15" t="s">
        <v>65</v>
      </c>
      <c r="I4080" s="15" t="s">
        <v>28</v>
      </c>
      <c r="J4080" s="15" t="s">
        <v>353</v>
      </c>
      <c r="K4080" s="16" t="s">
        <v>11896</v>
      </c>
    </row>
    <row r="4081" spans="1:11">
      <c r="A4081" s="11" t="s">
        <v>11897</v>
      </c>
      <c r="B4081" s="12" t="s">
        <v>11898</v>
      </c>
      <c r="C4081" s="13">
        <v>2022</v>
      </c>
      <c r="D4081" s="14">
        <v>2022</v>
      </c>
      <c r="E4081" s="15">
        <v>4080</v>
      </c>
      <c r="F4081" s="15">
        <v>7.9</v>
      </c>
      <c r="G4081" s="15">
        <v>1912</v>
      </c>
      <c r="H4081" s="15" t="s">
        <v>55</v>
      </c>
      <c r="I4081" s="15" t="s">
        <v>14</v>
      </c>
      <c r="J4081" s="15" t="s">
        <v>15</v>
      </c>
      <c r="K4081" s="16" t="s">
        <v>11899</v>
      </c>
    </row>
    <row r="4082" spans="1:11">
      <c r="A4082" s="11" t="s">
        <v>11900</v>
      </c>
      <c r="B4082" s="12" t="s">
        <v>11901</v>
      </c>
      <c r="C4082" s="13">
        <v>2015</v>
      </c>
      <c r="D4082" s="14">
        <v>2016</v>
      </c>
      <c r="E4082" s="15">
        <v>4081</v>
      </c>
      <c r="F4082" s="15">
        <v>8.1</v>
      </c>
      <c r="G4082" s="15">
        <v>1911</v>
      </c>
      <c r="H4082" s="15" t="s">
        <v>15</v>
      </c>
      <c r="I4082" s="15" t="s">
        <v>155</v>
      </c>
      <c r="K4082" s="16" t="s">
        <v>11902</v>
      </c>
    </row>
    <row r="4083" spans="1:11">
      <c r="A4083" s="11" t="s">
        <v>11903</v>
      </c>
      <c r="B4083" s="12" t="s">
        <v>11904</v>
      </c>
      <c r="C4083" s="13">
        <v>2013</v>
      </c>
      <c r="D4083" s="14">
        <v>2016</v>
      </c>
      <c r="E4083" s="15">
        <v>4082</v>
      </c>
      <c r="F4083" s="15">
        <v>7.5</v>
      </c>
      <c r="G4083" s="15">
        <v>1909</v>
      </c>
      <c r="H4083" s="15" t="s">
        <v>15</v>
      </c>
      <c r="I4083" s="15" t="s">
        <v>16</v>
      </c>
      <c r="K4083" s="16" t="s">
        <v>11905</v>
      </c>
    </row>
    <row r="4084" spans="1:11">
      <c r="A4084" s="11" t="s">
        <v>11906</v>
      </c>
      <c r="B4084" s="12" t="s">
        <v>11907</v>
      </c>
      <c r="C4084" s="13">
        <v>2019</v>
      </c>
      <c r="D4084" s="14">
        <v>2019</v>
      </c>
      <c r="E4084" s="15">
        <v>4083</v>
      </c>
      <c r="F4084" s="15">
        <v>8.1</v>
      </c>
      <c r="G4084" s="15">
        <v>1908</v>
      </c>
      <c r="H4084" s="15" t="s">
        <v>65</v>
      </c>
      <c r="I4084" s="15" t="s">
        <v>28</v>
      </c>
      <c r="J4084" s="15" t="s">
        <v>353</v>
      </c>
      <c r="K4084" s="16" t="s">
        <v>11908</v>
      </c>
    </row>
    <row r="4085" spans="1:11">
      <c r="A4085" s="11" t="s">
        <v>11909</v>
      </c>
      <c r="B4085" s="12" t="s">
        <v>11910</v>
      </c>
      <c r="C4085" s="13">
        <v>2012</v>
      </c>
      <c r="D4085" s="14">
        <v>2012</v>
      </c>
      <c r="E4085" s="15">
        <v>4084</v>
      </c>
      <c r="F4085" s="15">
        <v>7.7</v>
      </c>
      <c r="G4085" s="15">
        <v>1908</v>
      </c>
      <c r="H4085" s="15" t="s">
        <v>28</v>
      </c>
      <c r="I4085" s="15" t="s">
        <v>21</v>
      </c>
      <c r="K4085" s="16" t="s">
        <v>11911</v>
      </c>
    </row>
    <row r="4086" spans="1:11">
      <c r="A4086" s="11" t="s">
        <v>11912</v>
      </c>
      <c r="B4086" s="12" t="s">
        <v>11913</v>
      </c>
      <c r="C4086" s="13">
        <v>2009</v>
      </c>
      <c r="D4086" s="14">
        <v>2009</v>
      </c>
      <c r="E4086" s="15">
        <v>4085</v>
      </c>
      <c r="F4086" s="15">
        <v>7.7</v>
      </c>
      <c r="G4086" s="15">
        <v>1907</v>
      </c>
      <c r="H4086" s="15" t="s">
        <v>14</v>
      </c>
      <c r="I4086" s="15" t="s">
        <v>15</v>
      </c>
      <c r="J4086" s="15" t="s">
        <v>16</v>
      </c>
      <c r="K4086" s="16" t="s">
        <v>11914</v>
      </c>
    </row>
    <row r="4087" spans="1:11">
      <c r="A4087" s="11" t="s">
        <v>11915</v>
      </c>
      <c r="B4087" s="12" t="s">
        <v>11916</v>
      </c>
      <c r="C4087" s="13">
        <v>1977</v>
      </c>
      <c r="D4087" s="14">
        <v>1978</v>
      </c>
      <c r="E4087" s="15">
        <v>4086</v>
      </c>
      <c r="F4087" s="15">
        <v>7.5</v>
      </c>
      <c r="G4087" s="15">
        <v>1907</v>
      </c>
      <c r="H4087" s="15" t="s">
        <v>36</v>
      </c>
      <c r="I4087" s="15" t="s">
        <v>29</v>
      </c>
      <c r="J4087" s="15" t="s">
        <v>279</v>
      </c>
      <c r="K4087" s="16" t="s">
        <v>11917</v>
      </c>
    </row>
    <row r="4088" spans="1:11">
      <c r="A4088" s="11" t="s">
        <v>11918</v>
      </c>
      <c r="B4088" s="12" t="s">
        <v>11919</v>
      </c>
      <c r="C4088" s="13">
        <v>1995</v>
      </c>
      <c r="D4088" s="14">
        <v>1997</v>
      </c>
      <c r="E4088" s="15">
        <v>4087</v>
      </c>
      <c r="F4088" s="15">
        <v>7.8</v>
      </c>
      <c r="G4088" s="15">
        <v>1906</v>
      </c>
      <c r="H4088" s="15" t="s">
        <v>55</v>
      </c>
      <c r="I4088" s="15" t="s">
        <v>29</v>
      </c>
      <c r="K4088" s="16" t="s">
        <v>11920</v>
      </c>
    </row>
    <row r="4089" spans="1:11">
      <c r="A4089" s="11" t="s">
        <v>11921</v>
      </c>
      <c r="B4089" s="12" t="s">
        <v>11922</v>
      </c>
      <c r="C4089" s="13">
        <v>2019</v>
      </c>
      <c r="D4089" s="14" t="s">
        <v>54</v>
      </c>
      <c r="E4089" s="15">
        <v>4088</v>
      </c>
      <c r="F4089" s="15">
        <v>7.5</v>
      </c>
      <c r="G4089" s="15">
        <v>1906</v>
      </c>
      <c r="H4089" s="15" t="s">
        <v>14</v>
      </c>
      <c r="I4089" s="15" t="s">
        <v>15</v>
      </c>
      <c r="J4089" s="15" t="s">
        <v>16</v>
      </c>
      <c r="K4089" s="16" t="s">
        <v>11923</v>
      </c>
    </row>
    <row r="4090" spans="1:11">
      <c r="A4090" s="11" t="s">
        <v>11924</v>
      </c>
      <c r="B4090" s="12" t="s">
        <v>11925</v>
      </c>
      <c r="C4090" s="13">
        <v>2022</v>
      </c>
      <c r="D4090" s="14">
        <v>2022</v>
      </c>
      <c r="E4090" s="15">
        <v>4089</v>
      </c>
      <c r="F4090" s="15">
        <v>8.1</v>
      </c>
      <c r="G4090" s="15">
        <v>1905</v>
      </c>
      <c r="H4090" s="15" t="s">
        <v>15</v>
      </c>
      <c r="I4090" s="15" t="s">
        <v>137</v>
      </c>
      <c r="J4090" s="15" t="s">
        <v>16</v>
      </c>
      <c r="K4090" s="16" t="s">
        <v>11926</v>
      </c>
    </row>
    <row r="4091" spans="1:11">
      <c r="A4091" s="11" t="s">
        <v>11927</v>
      </c>
      <c r="B4091" s="12" t="s">
        <v>11928</v>
      </c>
      <c r="C4091" s="13">
        <v>2017</v>
      </c>
      <c r="D4091" s="14">
        <v>2022</v>
      </c>
      <c r="E4091" s="15">
        <v>4090</v>
      </c>
      <c r="F4091" s="15">
        <v>7.6</v>
      </c>
      <c r="G4091" s="15">
        <v>1905</v>
      </c>
      <c r="H4091" s="15" t="s">
        <v>55</v>
      </c>
      <c r="K4091" s="16" t="s">
        <v>11929</v>
      </c>
    </row>
    <row r="4092" spans="1:11">
      <c r="A4092" s="11" t="s">
        <v>11930</v>
      </c>
      <c r="B4092" s="12" t="s">
        <v>11931</v>
      </c>
      <c r="C4092" s="13">
        <v>2024</v>
      </c>
      <c r="D4092" s="14" t="s">
        <v>54</v>
      </c>
      <c r="E4092" s="15">
        <v>4091</v>
      </c>
      <c r="F4092" s="15">
        <v>8.1</v>
      </c>
      <c r="G4092" s="15">
        <v>1904</v>
      </c>
      <c r="H4092" s="15" t="s">
        <v>15</v>
      </c>
      <c r="K4092" s="16" t="s">
        <v>11932</v>
      </c>
    </row>
    <row r="4093" spans="1:11">
      <c r="A4093" s="11" t="s">
        <v>11933</v>
      </c>
      <c r="B4093" s="12" t="s">
        <v>11934</v>
      </c>
      <c r="C4093" s="13">
        <v>2017</v>
      </c>
      <c r="D4093" s="14">
        <v>2018</v>
      </c>
      <c r="E4093" s="15">
        <v>4092</v>
      </c>
      <c r="F4093" s="15">
        <v>8.1</v>
      </c>
      <c r="G4093" s="15">
        <v>1900</v>
      </c>
      <c r="H4093" s="15" t="s">
        <v>15</v>
      </c>
      <c r="I4093" s="15" t="s">
        <v>147</v>
      </c>
      <c r="J4093" s="15" t="s">
        <v>50</v>
      </c>
      <c r="K4093" s="16" t="s">
        <v>11935</v>
      </c>
    </row>
    <row r="4094" spans="1:11">
      <c r="A4094" s="11" t="s">
        <v>11936</v>
      </c>
      <c r="B4094" s="12" t="s">
        <v>11937</v>
      </c>
      <c r="C4094" s="13">
        <v>2013</v>
      </c>
      <c r="D4094" s="14">
        <v>2018</v>
      </c>
      <c r="E4094" s="15">
        <v>4093</v>
      </c>
      <c r="F4094" s="15">
        <v>8</v>
      </c>
      <c r="G4094" s="15">
        <v>1899</v>
      </c>
      <c r="H4094" s="15" t="s">
        <v>55</v>
      </c>
      <c r="I4094" s="15" t="s">
        <v>15</v>
      </c>
      <c r="K4094" s="16" t="s">
        <v>11938</v>
      </c>
    </row>
    <row r="4095" spans="1:11">
      <c r="A4095" s="11" t="s">
        <v>11939</v>
      </c>
      <c r="B4095" s="12" t="s">
        <v>11940</v>
      </c>
      <c r="C4095" s="13">
        <v>2013</v>
      </c>
      <c r="D4095" s="14" t="s">
        <v>54</v>
      </c>
      <c r="E4095" s="15">
        <v>4094</v>
      </c>
      <c r="F4095" s="15">
        <v>8</v>
      </c>
      <c r="G4095" s="15">
        <v>1899</v>
      </c>
      <c r="H4095" s="15" t="s">
        <v>55</v>
      </c>
      <c r="K4095" s="16" t="s">
        <v>11941</v>
      </c>
    </row>
    <row r="4096" spans="1:11">
      <c r="A4096" s="11" t="s">
        <v>11942</v>
      </c>
      <c r="B4096" s="12" t="s">
        <v>11943</v>
      </c>
      <c r="C4096" s="13">
        <v>2018</v>
      </c>
      <c r="D4096" s="14">
        <v>2018</v>
      </c>
      <c r="E4096" s="15">
        <v>4095</v>
      </c>
      <c r="F4096" s="15">
        <v>7.9</v>
      </c>
      <c r="G4096" s="15">
        <v>1899</v>
      </c>
      <c r="H4096" s="15" t="s">
        <v>43</v>
      </c>
      <c r="I4096" s="15" t="s">
        <v>55</v>
      </c>
      <c r="K4096" s="16" t="s">
        <v>11944</v>
      </c>
    </row>
    <row r="4097" spans="1:11">
      <c r="A4097" s="11" t="s">
        <v>11945</v>
      </c>
      <c r="B4097" s="12" t="s">
        <v>11946</v>
      </c>
      <c r="C4097" s="13">
        <v>1988</v>
      </c>
      <c r="D4097" s="14">
        <v>1991</v>
      </c>
      <c r="E4097" s="15">
        <v>4096</v>
      </c>
      <c r="F4097" s="15">
        <v>7.7</v>
      </c>
      <c r="G4097" s="15">
        <v>1897</v>
      </c>
      <c r="H4097" s="15" t="s">
        <v>15</v>
      </c>
      <c r="K4097" s="16" t="s">
        <v>11947</v>
      </c>
    </row>
    <row r="4098" spans="1:11">
      <c r="A4098" s="11" t="s">
        <v>11948</v>
      </c>
      <c r="B4098" s="12" t="s">
        <v>11949</v>
      </c>
      <c r="C4098" s="13">
        <v>2023</v>
      </c>
      <c r="D4098" s="14" t="s">
        <v>54</v>
      </c>
      <c r="E4098" s="15">
        <v>4097</v>
      </c>
      <c r="F4098" s="15">
        <v>7.6</v>
      </c>
      <c r="G4098" s="15">
        <v>1897</v>
      </c>
      <c r="H4098" s="15" t="s">
        <v>14</v>
      </c>
      <c r="I4098" s="15" t="s">
        <v>15</v>
      </c>
      <c r="K4098" s="16" t="s">
        <v>11950</v>
      </c>
    </row>
    <row r="4099" spans="1:11">
      <c r="A4099" s="11" t="s">
        <v>11951</v>
      </c>
      <c r="B4099" s="12" t="s">
        <v>11952</v>
      </c>
      <c r="C4099" s="13">
        <v>1975</v>
      </c>
      <c r="D4099" s="14">
        <v>1976</v>
      </c>
      <c r="E4099" s="15">
        <v>4098</v>
      </c>
      <c r="F4099" s="15">
        <v>7.8</v>
      </c>
      <c r="G4099" s="15">
        <v>1892</v>
      </c>
      <c r="H4099" s="15" t="s">
        <v>36</v>
      </c>
      <c r="I4099" s="15" t="s">
        <v>43</v>
      </c>
      <c r="J4099" s="15" t="s">
        <v>147</v>
      </c>
      <c r="K4099" s="16" t="s">
        <v>11953</v>
      </c>
    </row>
    <row r="4100" spans="1:11">
      <c r="A4100" s="11" t="s">
        <v>11954</v>
      </c>
      <c r="B4100" s="12" t="s">
        <v>11955</v>
      </c>
      <c r="C4100" s="13">
        <v>2006</v>
      </c>
      <c r="D4100" s="14" t="s">
        <v>54</v>
      </c>
      <c r="E4100" s="15">
        <v>4099</v>
      </c>
      <c r="F4100" s="15">
        <v>7.8</v>
      </c>
      <c r="G4100" s="15">
        <v>1892</v>
      </c>
      <c r="H4100" s="15" t="s">
        <v>55</v>
      </c>
      <c r="K4100" s="16" t="s">
        <v>11956</v>
      </c>
    </row>
    <row r="4101" spans="1:11">
      <c r="A4101" s="11" t="s">
        <v>11957</v>
      </c>
      <c r="B4101" s="12" t="s">
        <v>11958</v>
      </c>
      <c r="C4101" s="13">
        <v>2003</v>
      </c>
      <c r="D4101" s="14">
        <v>2003</v>
      </c>
      <c r="E4101" s="15">
        <v>4100</v>
      </c>
      <c r="F4101" s="15">
        <v>7.5</v>
      </c>
      <c r="G4101" s="15">
        <v>1890</v>
      </c>
      <c r="H4101" s="15" t="s">
        <v>65</v>
      </c>
      <c r="I4101" s="15" t="s">
        <v>15</v>
      </c>
      <c r="J4101" s="15" t="s">
        <v>21</v>
      </c>
      <c r="K4101" s="16" t="s">
        <v>8300</v>
      </c>
    </row>
    <row r="4102" spans="1:11">
      <c r="A4102" s="11" t="s">
        <v>11959</v>
      </c>
      <c r="B4102" s="12" t="s">
        <v>11960</v>
      </c>
      <c r="C4102" s="13">
        <v>2006</v>
      </c>
      <c r="D4102" s="14">
        <v>2006</v>
      </c>
      <c r="E4102" s="15">
        <v>4101</v>
      </c>
      <c r="F4102" s="15">
        <v>7.6</v>
      </c>
      <c r="G4102" s="15">
        <v>1888</v>
      </c>
      <c r="H4102" s="15" t="s">
        <v>36</v>
      </c>
      <c r="I4102" s="15" t="s">
        <v>28</v>
      </c>
      <c r="J4102" s="15" t="s">
        <v>15</v>
      </c>
      <c r="K4102" s="16" t="s">
        <v>11961</v>
      </c>
    </row>
    <row r="4103" spans="1:11">
      <c r="A4103" s="11" t="s">
        <v>11962</v>
      </c>
      <c r="B4103" s="12" t="s">
        <v>11963</v>
      </c>
      <c r="C4103" s="13">
        <v>1994</v>
      </c>
      <c r="D4103" s="14">
        <v>1995</v>
      </c>
      <c r="E4103" s="15">
        <v>4102</v>
      </c>
      <c r="F4103" s="15">
        <v>7.6</v>
      </c>
      <c r="G4103" s="15">
        <v>1887</v>
      </c>
      <c r="H4103" s="15" t="s">
        <v>43</v>
      </c>
      <c r="I4103" s="15" t="s">
        <v>15</v>
      </c>
      <c r="J4103" s="15" t="s">
        <v>29</v>
      </c>
      <c r="K4103" s="16" t="s">
        <v>2262</v>
      </c>
    </row>
    <row r="4104" spans="1:11">
      <c r="A4104" s="11" t="s">
        <v>11964</v>
      </c>
      <c r="B4104" s="12" t="s">
        <v>11965</v>
      </c>
      <c r="C4104" s="13">
        <v>2000</v>
      </c>
      <c r="D4104" s="14">
        <v>2016</v>
      </c>
      <c r="E4104" s="15">
        <v>4103</v>
      </c>
      <c r="F4104" s="15">
        <v>7.9</v>
      </c>
      <c r="G4104" s="15">
        <v>1878</v>
      </c>
      <c r="H4104" s="15" t="s">
        <v>55</v>
      </c>
      <c r="K4104" s="16" t="s">
        <v>11966</v>
      </c>
    </row>
    <row r="4105" spans="1:11">
      <c r="A4105" s="11" t="s">
        <v>11967</v>
      </c>
      <c r="B4105" s="12" t="s">
        <v>11968</v>
      </c>
      <c r="C4105" s="13">
        <v>2006</v>
      </c>
      <c r="D4105" s="14">
        <v>2011</v>
      </c>
      <c r="E4105" s="15">
        <v>4104</v>
      </c>
      <c r="F4105" s="15">
        <v>7.5</v>
      </c>
      <c r="G4105" s="15">
        <v>1877</v>
      </c>
      <c r="H4105" s="15" t="s">
        <v>14</v>
      </c>
      <c r="I4105" s="15" t="s">
        <v>15</v>
      </c>
      <c r="J4105" s="15" t="s">
        <v>50</v>
      </c>
      <c r="K4105" s="16" t="s">
        <v>11969</v>
      </c>
    </row>
    <row r="4106" spans="1:11">
      <c r="A4106" s="11" t="s">
        <v>11970</v>
      </c>
      <c r="B4106" s="12" t="s">
        <v>11971</v>
      </c>
      <c r="C4106" s="13">
        <v>2018</v>
      </c>
      <c r="D4106" s="14">
        <v>2020</v>
      </c>
      <c r="E4106" s="15">
        <v>4105</v>
      </c>
      <c r="F4106" s="15">
        <v>7.5</v>
      </c>
      <c r="G4106" s="15">
        <v>1877</v>
      </c>
      <c r="H4106" s="15" t="s">
        <v>87</v>
      </c>
      <c r="K4106" s="16" t="s">
        <v>11544</v>
      </c>
    </row>
    <row r="4107" spans="1:11">
      <c r="A4107" s="11" t="s">
        <v>11972</v>
      </c>
      <c r="B4107" s="12" t="s">
        <v>11973</v>
      </c>
      <c r="C4107" s="13">
        <v>2021</v>
      </c>
      <c r="D4107" s="14">
        <v>2022</v>
      </c>
      <c r="E4107" s="15">
        <v>4106</v>
      </c>
      <c r="F4107" s="15">
        <v>7.9</v>
      </c>
      <c r="G4107" s="15">
        <v>1876</v>
      </c>
      <c r="H4107" s="15" t="s">
        <v>20</v>
      </c>
      <c r="I4107" s="15" t="s">
        <v>36</v>
      </c>
      <c r="J4107" s="15" t="s">
        <v>43</v>
      </c>
      <c r="K4107" s="16" t="s">
        <v>11974</v>
      </c>
    </row>
    <row r="4108" spans="1:11">
      <c r="A4108" s="11" t="s">
        <v>11975</v>
      </c>
      <c r="B4108" s="12" t="s">
        <v>11976</v>
      </c>
      <c r="C4108" s="13">
        <v>1983</v>
      </c>
      <c r="D4108" s="14">
        <v>1983</v>
      </c>
      <c r="E4108" s="15">
        <v>4107</v>
      </c>
      <c r="F4108" s="15">
        <v>8.1</v>
      </c>
      <c r="G4108" s="15">
        <v>1872</v>
      </c>
      <c r="H4108" s="15" t="s">
        <v>14</v>
      </c>
      <c r="I4108" s="15" t="s">
        <v>15</v>
      </c>
      <c r="J4108" s="15" t="s">
        <v>50</v>
      </c>
      <c r="K4108" s="16" t="s">
        <v>2612</v>
      </c>
    </row>
    <row r="4109" spans="1:11">
      <c r="A4109" s="11" t="s">
        <v>11977</v>
      </c>
      <c r="B4109" s="12" t="s">
        <v>11978</v>
      </c>
      <c r="C4109" s="13">
        <v>2002</v>
      </c>
      <c r="D4109" s="14">
        <v>2004</v>
      </c>
      <c r="E4109" s="15">
        <v>4108</v>
      </c>
      <c r="F4109" s="15">
        <v>7.5</v>
      </c>
      <c r="G4109" s="15">
        <v>1871</v>
      </c>
      <c r="H4109" s="15" t="s">
        <v>55</v>
      </c>
      <c r="K4109" s="16" t="s">
        <v>11979</v>
      </c>
    </row>
    <row r="4110" spans="1:11">
      <c r="A4110" s="11" t="s">
        <v>11980</v>
      </c>
      <c r="B4110" s="12" t="s">
        <v>6876</v>
      </c>
      <c r="C4110" s="13">
        <v>2003</v>
      </c>
      <c r="D4110" s="14">
        <v>2003</v>
      </c>
      <c r="E4110" s="15">
        <v>4109</v>
      </c>
      <c r="F4110" s="15">
        <v>7.7</v>
      </c>
      <c r="G4110" s="15">
        <v>1867</v>
      </c>
      <c r="H4110" s="15" t="s">
        <v>28</v>
      </c>
      <c r="K4110" s="16" t="s">
        <v>2262</v>
      </c>
    </row>
    <row r="4111" spans="1:11">
      <c r="A4111" s="11" t="s">
        <v>11981</v>
      </c>
      <c r="B4111" s="12" t="s">
        <v>11982</v>
      </c>
      <c r="C4111" s="13">
        <v>1969</v>
      </c>
      <c r="D4111" s="14">
        <v>1978</v>
      </c>
      <c r="E4111" s="15">
        <v>4110</v>
      </c>
      <c r="F4111" s="15">
        <v>7.7</v>
      </c>
      <c r="G4111" s="15">
        <v>1867</v>
      </c>
      <c r="H4111" s="15" t="s">
        <v>43</v>
      </c>
      <c r="I4111" s="15" t="s">
        <v>55</v>
      </c>
      <c r="J4111" s="15" t="s">
        <v>29</v>
      </c>
      <c r="K4111" s="16" t="s">
        <v>11983</v>
      </c>
    </row>
    <row r="4112" spans="1:11">
      <c r="A4112" s="11" t="s">
        <v>11984</v>
      </c>
      <c r="B4112" s="12" t="s">
        <v>11985</v>
      </c>
      <c r="C4112" s="13">
        <v>1973</v>
      </c>
      <c r="D4112" s="14">
        <v>1973</v>
      </c>
      <c r="E4112" s="15">
        <v>4111</v>
      </c>
      <c r="F4112" s="15">
        <v>8</v>
      </c>
      <c r="G4112" s="15">
        <v>1866</v>
      </c>
      <c r="H4112" s="15" t="s">
        <v>55</v>
      </c>
      <c r="I4112" s="15" t="s">
        <v>15</v>
      </c>
      <c r="J4112" s="15" t="s">
        <v>87</v>
      </c>
      <c r="K4112" s="16" t="s">
        <v>11986</v>
      </c>
    </row>
    <row r="4113" spans="1:11">
      <c r="A4113" s="11" t="s">
        <v>11987</v>
      </c>
      <c r="B4113" s="12" t="s">
        <v>11988</v>
      </c>
      <c r="C4113" s="13">
        <v>1982</v>
      </c>
      <c r="D4113" s="14">
        <v>1983</v>
      </c>
      <c r="E4113" s="15">
        <v>4112</v>
      </c>
      <c r="F4113" s="15">
        <v>8</v>
      </c>
      <c r="G4113" s="15">
        <v>1865</v>
      </c>
      <c r="H4113" s="15" t="s">
        <v>36</v>
      </c>
      <c r="I4113" s="15" t="s">
        <v>29</v>
      </c>
      <c r="J4113" s="15" t="s">
        <v>137</v>
      </c>
      <c r="K4113" s="16" t="s">
        <v>11989</v>
      </c>
    </row>
    <row r="4114" spans="1:11">
      <c r="A4114" s="11" t="s">
        <v>11990</v>
      </c>
      <c r="B4114" s="12" t="s">
        <v>11991</v>
      </c>
      <c r="C4114" s="13">
        <v>2015</v>
      </c>
      <c r="D4114" s="14">
        <v>2015</v>
      </c>
      <c r="E4114" s="15">
        <v>4113</v>
      </c>
      <c r="F4114" s="15">
        <v>7.8</v>
      </c>
      <c r="G4114" s="15">
        <v>1865</v>
      </c>
      <c r="H4114" s="15" t="s">
        <v>55</v>
      </c>
      <c r="K4114" s="16" t="s">
        <v>11992</v>
      </c>
    </row>
    <row r="4115" spans="1:11">
      <c r="A4115" s="11" t="s">
        <v>11993</v>
      </c>
      <c r="B4115" s="12" t="s">
        <v>11994</v>
      </c>
      <c r="C4115" s="13">
        <v>2018</v>
      </c>
      <c r="D4115" s="14">
        <v>2018</v>
      </c>
      <c r="E4115" s="15">
        <v>4114</v>
      </c>
      <c r="F4115" s="15">
        <v>7.6</v>
      </c>
      <c r="G4115" s="15">
        <v>1862</v>
      </c>
      <c r="H4115" s="15" t="s">
        <v>55</v>
      </c>
      <c r="I4115" s="15" t="s">
        <v>15</v>
      </c>
      <c r="J4115" s="15" t="s">
        <v>87</v>
      </c>
      <c r="K4115" s="16" t="s">
        <v>11995</v>
      </c>
    </row>
    <row r="4116" spans="1:11">
      <c r="A4116" s="11" t="s">
        <v>11996</v>
      </c>
      <c r="B4116" s="12" t="s">
        <v>11997</v>
      </c>
      <c r="C4116" s="13">
        <v>1988</v>
      </c>
      <c r="D4116" s="14">
        <v>1988</v>
      </c>
      <c r="E4116" s="15">
        <v>4115</v>
      </c>
      <c r="F4116" s="15">
        <v>7.6</v>
      </c>
      <c r="G4116" s="15">
        <v>1859</v>
      </c>
      <c r="H4116" s="15" t="s">
        <v>20</v>
      </c>
      <c r="I4116" s="15" t="s">
        <v>36</v>
      </c>
      <c r="J4116" s="15" t="s">
        <v>15</v>
      </c>
      <c r="K4116" s="16" t="s">
        <v>11998</v>
      </c>
    </row>
    <row r="4117" spans="1:11">
      <c r="A4117" s="11" t="s">
        <v>11999</v>
      </c>
      <c r="B4117" s="12" t="s">
        <v>12000</v>
      </c>
      <c r="C4117" s="13">
        <v>2018</v>
      </c>
      <c r="D4117" s="14">
        <v>2018</v>
      </c>
      <c r="E4117" s="15">
        <v>4116</v>
      </c>
      <c r="F4117" s="15">
        <v>7.5</v>
      </c>
      <c r="G4117" s="15">
        <v>1855</v>
      </c>
      <c r="H4117" s="15" t="s">
        <v>15</v>
      </c>
      <c r="I4117" s="15" t="s">
        <v>50</v>
      </c>
      <c r="J4117" s="15" t="s">
        <v>87</v>
      </c>
      <c r="K4117" s="16" t="s">
        <v>12001</v>
      </c>
    </row>
    <row r="4118" spans="1:11">
      <c r="A4118" s="11" t="s">
        <v>12002</v>
      </c>
      <c r="B4118" s="12" t="s">
        <v>12003</v>
      </c>
      <c r="C4118" s="13">
        <v>1990</v>
      </c>
      <c r="D4118" s="14">
        <v>1990</v>
      </c>
      <c r="E4118" s="15">
        <v>4117</v>
      </c>
      <c r="F4118" s="15">
        <v>8.1</v>
      </c>
      <c r="G4118" s="15">
        <v>1854</v>
      </c>
      <c r="H4118" s="15" t="s">
        <v>43</v>
      </c>
      <c r="I4118" s="15" t="s">
        <v>55</v>
      </c>
      <c r="J4118" s="15" t="s">
        <v>15</v>
      </c>
      <c r="K4118" s="16" t="s">
        <v>12004</v>
      </c>
    </row>
    <row r="4119" spans="1:11">
      <c r="A4119" s="11" t="s">
        <v>12005</v>
      </c>
      <c r="B4119" s="12" t="s">
        <v>12006</v>
      </c>
      <c r="C4119" s="13">
        <v>2023</v>
      </c>
      <c r="D4119" s="14" t="s">
        <v>54</v>
      </c>
      <c r="E4119" s="15">
        <v>4118</v>
      </c>
      <c r="F4119" s="15">
        <v>7.8</v>
      </c>
      <c r="G4119" s="15">
        <v>1854</v>
      </c>
      <c r="H4119" s="15" t="s">
        <v>15</v>
      </c>
      <c r="I4119" s="15" t="s">
        <v>87</v>
      </c>
      <c r="K4119" s="16" t="s">
        <v>12007</v>
      </c>
    </row>
    <row r="4120" spans="1:11">
      <c r="A4120" s="11" t="s">
        <v>12008</v>
      </c>
      <c r="B4120" s="12" t="s">
        <v>12009</v>
      </c>
      <c r="C4120" s="13">
        <v>2005</v>
      </c>
      <c r="D4120" s="14">
        <v>2007</v>
      </c>
      <c r="E4120" s="15">
        <v>4119</v>
      </c>
      <c r="F4120" s="15">
        <v>7.6</v>
      </c>
      <c r="G4120" s="15">
        <v>1853</v>
      </c>
      <c r="H4120" s="15" t="s">
        <v>43</v>
      </c>
      <c r="I4120" s="15" t="s">
        <v>55</v>
      </c>
      <c r="J4120" s="15" t="s">
        <v>148</v>
      </c>
      <c r="K4120" s="16" t="s">
        <v>3321</v>
      </c>
    </row>
    <row r="4121" spans="1:11">
      <c r="A4121" s="11" t="s">
        <v>12010</v>
      </c>
      <c r="B4121" s="12" t="s">
        <v>12011</v>
      </c>
      <c r="C4121" s="13">
        <v>2000</v>
      </c>
      <c r="D4121" s="14">
        <v>2000</v>
      </c>
      <c r="E4121" s="15">
        <v>4120</v>
      </c>
      <c r="F4121" s="15">
        <v>7.5</v>
      </c>
      <c r="G4121" s="15">
        <v>1852</v>
      </c>
      <c r="H4121" s="15" t="s">
        <v>55</v>
      </c>
      <c r="I4121" s="15" t="s">
        <v>15</v>
      </c>
      <c r="K4121" s="16" t="s">
        <v>12012</v>
      </c>
    </row>
    <row r="4122" spans="1:11">
      <c r="A4122" s="11" t="s">
        <v>12013</v>
      </c>
      <c r="B4122" s="12" t="s">
        <v>12014</v>
      </c>
      <c r="C4122" s="13">
        <v>2011</v>
      </c>
      <c r="D4122" s="14">
        <v>2011</v>
      </c>
      <c r="E4122" s="15">
        <v>4121</v>
      </c>
      <c r="F4122" s="15">
        <v>8.1</v>
      </c>
      <c r="G4122" s="15">
        <v>1848</v>
      </c>
      <c r="H4122" s="15" t="s">
        <v>20</v>
      </c>
      <c r="I4122" s="15" t="s">
        <v>36</v>
      </c>
      <c r="J4122" s="15" t="s">
        <v>43</v>
      </c>
      <c r="K4122" s="16" t="s">
        <v>12015</v>
      </c>
    </row>
    <row r="4123" spans="1:11">
      <c r="A4123" s="11" t="s">
        <v>12016</v>
      </c>
      <c r="B4123" s="12" t="s">
        <v>12017</v>
      </c>
      <c r="C4123" s="13">
        <v>2010</v>
      </c>
      <c r="D4123" s="14">
        <v>2010</v>
      </c>
      <c r="E4123" s="15">
        <v>4122</v>
      </c>
      <c r="F4123" s="15">
        <v>7.6</v>
      </c>
      <c r="G4123" s="15">
        <v>1847</v>
      </c>
      <c r="H4123" s="15" t="s">
        <v>15</v>
      </c>
      <c r="I4123" s="15" t="s">
        <v>147</v>
      </c>
      <c r="J4123" s="15" t="s">
        <v>50</v>
      </c>
      <c r="K4123" s="16" t="s">
        <v>12018</v>
      </c>
    </row>
    <row r="4124" spans="1:11">
      <c r="A4124" s="11" t="s">
        <v>12019</v>
      </c>
      <c r="B4124" s="12" t="s">
        <v>12020</v>
      </c>
      <c r="C4124" s="13">
        <v>2011</v>
      </c>
      <c r="D4124" s="14" t="s">
        <v>54</v>
      </c>
      <c r="E4124" s="15">
        <v>4123</v>
      </c>
      <c r="F4124" s="15">
        <v>8</v>
      </c>
      <c r="G4124" s="15">
        <v>1842</v>
      </c>
      <c r="H4124" s="15" t="s">
        <v>55</v>
      </c>
      <c r="I4124" s="15" t="s">
        <v>15</v>
      </c>
      <c r="K4124" s="16" t="s">
        <v>12021</v>
      </c>
    </row>
    <row r="4125" spans="1:11">
      <c r="A4125" s="11" t="s">
        <v>12022</v>
      </c>
      <c r="B4125" s="12" t="s">
        <v>12023</v>
      </c>
      <c r="C4125" s="13">
        <v>2012</v>
      </c>
      <c r="D4125" s="14">
        <v>2012</v>
      </c>
      <c r="E4125" s="15">
        <v>4124</v>
      </c>
      <c r="F4125" s="15">
        <v>8</v>
      </c>
      <c r="G4125" s="15">
        <v>1840</v>
      </c>
      <c r="H4125" s="15" t="s">
        <v>55</v>
      </c>
      <c r="I4125" s="15" t="s">
        <v>15</v>
      </c>
      <c r="J4125" s="15" t="s">
        <v>87</v>
      </c>
      <c r="K4125" s="16" t="s">
        <v>12024</v>
      </c>
    </row>
    <row r="4126" spans="1:11">
      <c r="A4126" s="11" t="s">
        <v>12025</v>
      </c>
      <c r="B4126" s="12" t="s">
        <v>12026</v>
      </c>
      <c r="C4126" s="13">
        <v>2016</v>
      </c>
      <c r="D4126" s="14">
        <v>2024</v>
      </c>
      <c r="E4126" s="15">
        <v>4125</v>
      </c>
      <c r="F4126" s="15">
        <v>7.9</v>
      </c>
      <c r="G4126" s="15">
        <v>1840</v>
      </c>
      <c r="H4126" s="15" t="s">
        <v>36</v>
      </c>
      <c r="I4126" s="15" t="s">
        <v>43</v>
      </c>
      <c r="J4126" s="15" t="s">
        <v>55</v>
      </c>
      <c r="K4126" s="16" t="s">
        <v>12027</v>
      </c>
    </row>
    <row r="4127" spans="1:11">
      <c r="A4127" s="11" t="s">
        <v>12028</v>
      </c>
      <c r="B4127" s="12" t="s">
        <v>12029</v>
      </c>
      <c r="C4127" s="13">
        <v>1991</v>
      </c>
      <c r="D4127" s="14">
        <v>1991</v>
      </c>
      <c r="E4127" s="15">
        <v>4126</v>
      </c>
      <c r="F4127" s="15">
        <v>8</v>
      </c>
      <c r="G4127" s="15">
        <v>1838</v>
      </c>
      <c r="H4127" s="15" t="s">
        <v>55</v>
      </c>
      <c r="I4127" s="15" t="s">
        <v>28</v>
      </c>
      <c r="J4127" s="15" t="s">
        <v>130</v>
      </c>
      <c r="K4127" s="16" t="s">
        <v>12030</v>
      </c>
    </row>
    <row r="4128" spans="1:11">
      <c r="A4128" s="11" t="s">
        <v>12031</v>
      </c>
      <c r="B4128" s="12" t="s">
        <v>12032</v>
      </c>
      <c r="C4128" s="13">
        <v>2018</v>
      </c>
      <c r="D4128" s="14" t="s">
        <v>54</v>
      </c>
      <c r="E4128" s="15">
        <v>4127</v>
      </c>
      <c r="F4128" s="15">
        <v>8.1</v>
      </c>
      <c r="G4128" s="15">
        <v>1837</v>
      </c>
      <c r="H4128" s="15" t="s">
        <v>55</v>
      </c>
      <c r="I4128" s="15" t="s">
        <v>15</v>
      </c>
      <c r="K4128" s="16" t="s">
        <v>12033</v>
      </c>
    </row>
    <row r="4129" spans="1:11">
      <c r="A4129" s="11" t="s">
        <v>12034</v>
      </c>
      <c r="B4129" s="12" t="s">
        <v>12035</v>
      </c>
      <c r="C4129" s="13">
        <v>2005</v>
      </c>
      <c r="D4129" s="14">
        <v>2006</v>
      </c>
      <c r="E4129" s="15">
        <v>4128</v>
      </c>
      <c r="F4129" s="15">
        <v>7.8</v>
      </c>
      <c r="G4129" s="15">
        <v>1837</v>
      </c>
      <c r="H4129" s="15" t="s">
        <v>55</v>
      </c>
      <c r="I4129" s="15" t="s">
        <v>15</v>
      </c>
      <c r="J4129" s="15" t="s">
        <v>87</v>
      </c>
      <c r="K4129" s="16" t="s">
        <v>3986</v>
      </c>
    </row>
    <row r="4130" spans="1:11">
      <c r="A4130" s="11" t="s">
        <v>12036</v>
      </c>
      <c r="B4130" s="12" t="s">
        <v>12037</v>
      </c>
      <c r="C4130" s="13">
        <v>2021</v>
      </c>
      <c r="D4130" s="14" t="s">
        <v>54</v>
      </c>
      <c r="E4130" s="15">
        <v>4129</v>
      </c>
      <c r="F4130" s="15">
        <v>7.7</v>
      </c>
      <c r="G4130" s="15">
        <v>1837</v>
      </c>
      <c r="H4130" s="15" t="s">
        <v>15</v>
      </c>
      <c r="K4130" s="16" t="s">
        <v>12038</v>
      </c>
    </row>
    <row r="4131" spans="1:11">
      <c r="A4131" s="11" t="s">
        <v>12039</v>
      </c>
      <c r="B4131" s="12" t="s">
        <v>12040</v>
      </c>
      <c r="C4131" s="13">
        <v>2011</v>
      </c>
      <c r="D4131" s="14">
        <v>2011</v>
      </c>
      <c r="E4131" s="15">
        <v>4130</v>
      </c>
      <c r="F4131" s="15">
        <v>7.6</v>
      </c>
      <c r="G4131" s="15">
        <v>1836</v>
      </c>
      <c r="H4131" s="15" t="s">
        <v>55</v>
      </c>
      <c r="K4131" s="16" t="s">
        <v>12041</v>
      </c>
    </row>
    <row r="4132" spans="1:11">
      <c r="A4132" s="11" t="s">
        <v>12042</v>
      </c>
      <c r="B4132" s="12" t="s">
        <v>12043</v>
      </c>
      <c r="C4132" s="13">
        <v>2022</v>
      </c>
      <c r="D4132" s="14">
        <v>2023</v>
      </c>
      <c r="E4132" s="15">
        <v>4131</v>
      </c>
      <c r="F4132" s="15">
        <v>7.7</v>
      </c>
      <c r="G4132" s="15">
        <v>1833</v>
      </c>
      <c r="H4132" s="15" t="s">
        <v>55</v>
      </c>
      <c r="I4132" s="15" t="s">
        <v>14</v>
      </c>
      <c r="J4132" s="15" t="s">
        <v>50</v>
      </c>
      <c r="K4132" s="16" t="s">
        <v>12044</v>
      </c>
    </row>
    <row r="4133" spans="1:11">
      <c r="A4133" s="11" t="s">
        <v>12045</v>
      </c>
      <c r="B4133" s="12" t="s">
        <v>12046</v>
      </c>
      <c r="C4133" s="13">
        <v>2023</v>
      </c>
      <c r="D4133" s="14">
        <v>2023</v>
      </c>
      <c r="E4133" s="15">
        <v>4132</v>
      </c>
      <c r="F4133" s="15">
        <v>7.9</v>
      </c>
      <c r="G4133" s="15">
        <v>1832</v>
      </c>
      <c r="H4133" s="15" t="s">
        <v>36</v>
      </c>
      <c r="I4133" s="15" t="s">
        <v>43</v>
      </c>
      <c r="J4133" s="15" t="s">
        <v>147</v>
      </c>
      <c r="K4133" s="16" t="s">
        <v>12047</v>
      </c>
    </row>
    <row r="4134" spans="1:11">
      <c r="A4134" s="11" t="s">
        <v>12048</v>
      </c>
      <c r="B4134" s="12" t="s">
        <v>11775</v>
      </c>
      <c r="C4134" s="13">
        <v>2017</v>
      </c>
      <c r="D4134" s="14" t="s">
        <v>54</v>
      </c>
      <c r="E4134" s="15">
        <v>4133</v>
      </c>
      <c r="F4134" s="15">
        <v>7.9</v>
      </c>
      <c r="G4134" s="15">
        <v>1830</v>
      </c>
      <c r="H4134" s="15" t="s">
        <v>14</v>
      </c>
      <c r="I4134" s="15" t="s">
        <v>28</v>
      </c>
      <c r="K4134" s="16" t="s">
        <v>12049</v>
      </c>
    </row>
    <row r="4135" spans="1:11">
      <c r="A4135" s="11" t="s">
        <v>12050</v>
      </c>
      <c r="B4135" s="12" t="s">
        <v>12051</v>
      </c>
      <c r="C4135" s="13">
        <v>2024</v>
      </c>
      <c r="D4135" s="14">
        <v>2024</v>
      </c>
      <c r="E4135" s="15">
        <v>4134</v>
      </c>
      <c r="F4135" s="15">
        <v>7.6</v>
      </c>
      <c r="G4135" s="15">
        <v>1830</v>
      </c>
      <c r="H4135" s="15" t="s">
        <v>65</v>
      </c>
      <c r="I4135" s="15" t="s">
        <v>28</v>
      </c>
      <c r="J4135" s="15" t="s">
        <v>21</v>
      </c>
      <c r="K4135" s="16" t="s">
        <v>8171</v>
      </c>
    </row>
    <row r="4136" spans="1:11">
      <c r="A4136" s="11" t="s">
        <v>12052</v>
      </c>
      <c r="B4136" s="12" t="s">
        <v>12053</v>
      </c>
      <c r="C4136" s="13">
        <v>2002</v>
      </c>
      <c r="D4136" s="14">
        <v>2003</v>
      </c>
      <c r="E4136" s="15">
        <v>4135</v>
      </c>
      <c r="F4136" s="15">
        <v>7.9</v>
      </c>
      <c r="G4136" s="15">
        <v>1828</v>
      </c>
      <c r="H4136" s="15" t="s">
        <v>55</v>
      </c>
      <c r="K4136" s="16" t="s">
        <v>12054</v>
      </c>
    </row>
    <row r="4137" spans="1:11">
      <c r="A4137" s="11" t="s">
        <v>12055</v>
      </c>
      <c r="B4137" s="12" t="s">
        <v>12056</v>
      </c>
      <c r="C4137" s="13">
        <v>2022</v>
      </c>
      <c r="D4137" s="14" t="s">
        <v>54</v>
      </c>
      <c r="E4137" s="15">
        <v>4136</v>
      </c>
      <c r="F4137" s="15">
        <v>7.5</v>
      </c>
      <c r="G4137" s="15">
        <v>1826</v>
      </c>
      <c r="H4137" s="15" t="s">
        <v>15</v>
      </c>
      <c r="I4137" s="15" t="s">
        <v>16</v>
      </c>
      <c r="K4137" s="16" t="s">
        <v>12057</v>
      </c>
    </row>
    <row r="4138" spans="1:11">
      <c r="A4138" s="11" t="s">
        <v>12058</v>
      </c>
      <c r="B4138" s="12" t="s">
        <v>12059</v>
      </c>
      <c r="C4138" s="13">
        <v>1986</v>
      </c>
      <c r="D4138" s="14">
        <v>1990</v>
      </c>
      <c r="E4138" s="15">
        <v>4137</v>
      </c>
      <c r="F4138" s="15">
        <v>7.7</v>
      </c>
      <c r="G4138" s="15">
        <v>1824</v>
      </c>
      <c r="H4138" s="15" t="s">
        <v>55</v>
      </c>
      <c r="K4138" s="16" t="s">
        <v>12060</v>
      </c>
    </row>
    <row r="4139" spans="1:11">
      <c r="A4139" s="11" t="s">
        <v>12061</v>
      </c>
      <c r="B4139" s="12" t="s">
        <v>12062</v>
      </c>
      <c r="C4139" s="13">
        <v>2022</v>
      </c>
      <c r="D4139" s="14">
        <v>2023</v>
      </c>
      <c r="E4139" s="15">
        <v>4138</v>
      </c>
      <c r="F4139" s="15">
        <v>7.9</v>
      </c>
      <c r="G4139" s="15">
        <v>1822</v>
      </c>
      <c r="H4139" s="15" t="s">
        <v>507</v>
      </c>
      <c r="I4139" s="15" t="s">
        <v>155</v>
      </c>
      <c r="K4139" s="16" t="s">
        <v>2262</v>
      </c>
    </row>
    <row r="4140" spans="1:11">
      <c r="A4140" s="11" t="s">
        <v>12063</v>
      </c>
      <c r="B4140" s="12" t="s">
        <v>12064</v>
      </c>
      <c r="C4140" s="13">
        <v>2022</v>
      </c>
      <c r="D4140" s="14">
        <v>2022</v>
      </c>
      <c r="E4140" s="15">
        <v>4139</v>
      </c>
      <c r="F4140" s="15">
        <v>7.7</v>
      </c>
      <c r="G4140" s="15">
        <v>1821</v>
      </c>
      <c r="H4140" s="15" t="s">
        <v>20</v>
      </c>
      <c r="I4140" s="15" t="s">
        <v>15</v>
      </c>
      <c r="K4140" s="16" t="s">
        <v>12065</v>
      </c>
    </row>
    <row r="4141" spans="1:11">
      <c r="A4141" s="11" t="s">
        <v>12066</v>
      </c>
      <c r="B4141" s="12" t="s">
        <v>12067</v>
      </c>
      <c r="C4141" s="13">
        <v>2001</v>
      </c>
      <c r="D4141" s="14">
        <v>2002</v>
      </c>
      <c r="E4141" s="15">
        <v>4140</v>
      </c>
      <c r="F4141" s="15">
        <v>7.5</v>
      </c>
      <c r="G4141" s="15">
        <v>1821</v>
      </c>
      <c r="H4141" s="15" t="s">
        <v>20</v>
      </c>
      <c r="I4141" s="15" t="s">
        <v>55</v>
      </c>
      <c r="J4141" s="15" t="s">
        <v>14</v>
      </c>
      <c r="K4141" s="16" t="s">
        <v>12068</v>
      </c>
    </row>
    <row r="4142" spans="1:11">
      <c r="A4142" s="11" t="s">
        <v>12069</v>
      </c>
      <c r="B4142" s="12" t="s">
        <v>12070</v>
      </c>
      <c r="C4142" s="13">
        <v>2018</v>
      </c>
      <c r="D4142" s="14">
        <v>2018</v>
      </c>
      <c r="E4142" s="15">
        <v>4141</v>
      </c>
      <c r="F4142" s="15">
        <v>7.5</v>
      </c>
      <c r="G4142" s="15">
        <v>1817</v>
      </c>
      <c r="H4142" s="15" t="s">
        <v>55</v>
      </c>
      <c r="I4142" s="15" t="s">
        <v>15</v>
      </c>
      <c r="K4142" s="16" t="s">
        <v>12071</v>
      </c>
    </row>
    <row r="4143" spans="1:11">
      <c r="A4143" s="11" t="s">
        <v>12072</v>
      </c>
      <c r="B4143" s="12" t="s">
        <v>12073</v>
      </c>
      <c r="C4143" s="13">
        <v>2021</v>
      </c>
      <c r="D4143" s="14">
        <v>2021</v>
      </c>
      <c r="E4143" s="15">
        <v>4142</v>
      </c>
      <c r="F4143" s="15">
        <v>8</v>
      </c>
      <c r="G4143" s="15">
        <v>1816</v>
      </c>
      <c r="H4143" s="15" t="s">
        <v>15</v>
      </c>
      <c r="I4143" s="15" t="s">
        <v>87</v>
      </c>
      <c r="K4143" s="16" t="s">
        <v>2262</v>
      </c>
    </row>
    <row r="4144" spans="1:11">
      <c r="A4144" s="11" t="s">
        <v>12074</v>
      </c>
      <c r="B4144" s="12" t="s">
        <v>5220</v>
      </c>
      <c r="C4144" s="13">
        <v>1993</v>
      </c>
      <c r="D4144" s="14">
        <v>1993</v>
      </c>
      <c r="E4144" s="15">
        <v>4143</v>
      </c>
      <c r="F4144" s="15">
        <v>7.6</v>
      </c>
      <c r="G4144" s="15">
        <v>1815</v>
      </c>
      <c r="H4144" s="15" t="s">
        <v>65</v>
      </c>
      <c r="I4144" s="15" t="s">
        <v>15</v>
      </c>
      <c r="J4144" s="15" t="s">
        <v>87</v>
      </c>
      <c r="K4144" s="16" t="s">
        <v>12075</v>
      </c>
    </row>
    <row r="4145" spans="1:11">
      <c r="A4145" s="11" t="s">
        <v>12076</v>
      </c>
      <c r="B4145" s="12" t="s">
        <v>12077</v>
      </c>
      <c r="C4145" s="13">
        <v>2021</v>
      </c>
      <c r="D4145" s="14" t="s">
        <v>54</v>
      </c>
      <c r="E4145" s="15">
        <v>4144</v>
      </c>
      <c r="F4145" s="15">
        <v>8.1</v>
      </c>
      <c r="G4145" s="15">
        <v>1812</v>
      </c>
      <c r="H4145" s="15" t="s">
        <v>20</v>
      </c>
      <c r="I4145" s="15" t="s">
        <v>36</v>
      </c>
      <c r="J4145" s="15" t="s">
        <v>21</v>
      </c>
      <c r="K4145" s="16" t="s">
        <v>12078</v>
      </c>
    </row>
    <row r="4146" spans="1:11">
      <c r="A4146" s="11" t="s">
        <v>12079</v>
      </c>
      <c r="B4146" s="12" t="s">
        <v>12080</v>
      </c>
      <c r="C4146" s="13">
        <v>1998</v>
      </c>
      <c r="D4146" s="14">
        <v>2000</v>
      </c>
      <c r="E4146" s="15">
        <v>4145</v>
      </c>
      <c r="F4146" s="15">
        <v>7.5</v>
      </c>
      <c r="G4146" s="15">
        <v>1812</v>
      </c>
      <c r="H4146" s="15" t="s">
        <v>55</v>
      </c>
      <c r="K4146" s="16" t="s">
        <v>12081</v>
      </c>
    </row>
    <row r="4147" spans="1:11">
      <c r="A4147" s="11" t="s">
        <v>12082</v>
      </c>
      <c r="B4147" s="12" t="s">
        <v>12083</v>
      </c>
      <c r="C4147" s="13">
        <v>2011</v>
      </c>
      <c r="D4147" s="14" t="s">
        <v>54</v>
      </c>
      <c r="E4147" s="15">
        <v>4146</v>
      </c>
      <c r="F4147" s="15">
        <v>7.6</v>
      </c>
      <c r="G4147" s="15">
        <v>1810</v>
      </c>
      <c r="H4147" s="15" t="s">
        <v>155</v>
      </c>
      <c r="K4147" s="16" t="s">
        <v>2262</v>
      </c>
    </row>
    <row r="4148" spans="1:11">
      <c r="A4148" s="11" t="s">
        <v>12084</v>
      </c>
      <c r="B4148" s="12" t="s">
        <v>12085</v>
      </c>
      <c r="C4148" s="13">
        <v>1983</v>
      </c>
      <c r="D4148" s="14">
        <v>1983</v>
      </c>
      <c r="E4148" s="15">
        <v>4147</v>
      </c>
      <c r="F4148" s="15">
        <v>8.1</v>
      </c>
      <c r="G4148" s="15">
        <v>1807</v>
      </c>
      <c r="H4148" s="15" t="s">
        <v>14</v>
      </c>
      <c r="I4148" s="15" t="s">
        <v>15</v>
      </c>
      <c r="J4148" s="15" t="s">
        <v>21</v>
      </c>
      <c r="K4148" s="16" t="s">
        <v>12086</v>
      </c>
    </row>
    <row r="4149" spans="1:11">
      <c r="A4149" s="11" t="s">
        <v>12087</v>
      </c>
      <c r="B4149" s="12" t="s">
        <v>12088</v>
      </c>
      <c r="C4149" s="13">
        <v>2013</v>
      </c>
      <c r="D4149" s="14">
        <v>2013</v>
      </c>
      <c r="E4149" s="15">
        <v>4148</v>
      </c>
      <c r="F4149" s="15">
        <v>7.8</v>
      </c>
      <c r="G4149" s="15">
        <v>1806</v>
      </c>
      <c r="H4149" s="15" t="s">
        <v>65</v>
      </c>
      <c r="I4149" s="15" t="s">
        <v>15</v>
      </c>
      <c r="J4149" s="15" t="s">
        <v>21</v>
      </c>
      <c r="K4149" s="16" t="s">
        <v>12089</v>
      </c>
    </row>
    <row r="4150" spans="1:11">
      <c r="A4150" s="11" t="s">
        <v>12090</v>
      </c>
      <c r="B4150" s="12" t="s">
        <v>12091</v>
      </c>
      <c r="C4150" s="13">
        <v>2021</v>
      </c>
      <c r="D4150" s="14">
        <v>2021</v>
      </c>
      <c r="E4150" s="15">
        <v>4149</v>
      </c>
      <c r="F4150" s="15">
        <v>7.6</v>
      </c>
      <c r="G4150" s="15">
        <v>1806</v>
      </c>
      <c r="H4150" s="15" t="s">
        <v>50</v>
      </c>
      <c r="K4150" s="16" t="s">
        <v>12092</v>
      </c>
    </row>
    <row r="4151" spans="1:11">
      <c r="A4151" s="11" t="s">
        <v>12093</v>
      </c>
      <c r="B4151" s="12" t="s">
        <v>12094</v>
      </c>
      <c r="C4151" s="13">
        <v>2025</v>
      </c>
      <c r="D4151" s="14" t="s">
        <v>54</v>
      </c>
      <c r="E4151" s="15">
        <v>4150</v>
      </c>
      <c r="F4151" s="15">
        <v>7.9</v>
      </c>
      <c r="G4151" s="15">
        <v>1805</v>
      </c>
      <c r="H4151" s="15" t="s">
        <v>55</v>
      </c>
      <c r="I4151" s="15" t="s">
        <v>15</v>
      </c>
      <c r="J4151" s="15" t="s">
        <v>87</v>
      </c>
      <c r="K4151" s="16" t="s">
        <v>12095</v>
      </c>
    </row>
    <row r="4152" spans="1:11">
      <c r="A4152" s="11" t="s">
        <v>12096</v>
      </c>
      <c r="B4152" s="12" t="s">
        <v>12097</v>
      </c>
      <c r="C4152" s="13">
        <v>2017</v>
      </c>
      <c r="D4152" s="14">
        <v>2017</v>
      </c>
      <c r="E4152" s="15">
        <v>4151</v>
      </c>
      <c r="F4152" s="15">
        <v>7.8</v>
      </c>
      <c r="G4152" s="15">
        <v>1805</v>
      </c>
      <c r="H4152" s="15" t="s">
        <v>55</v>
      </c>
      <c r="I4152" s="15" t="s">
        <v>15</v>
      </c>
      <c r="J4152" s="15" t="s">
        <v>353</v>
      </c>
      <c r="K4152" s="16" t="s">
        <v>12098</v>
      </c>
    </row>
    <row r="4153" spans="1:11">
      <c r="A4153" s="11" t="s">
        <v>12099</v>
      </c>
      <c r="B4153" s="12" t="s">
        <v>12100</v>
      </c>
      <c r="C4153" s="13">
        <v>2017</v>
      </c>
      <c r="D4153" s="14">
        <v>2023</v>
      </c>
      <c r="E4153" s="15">
        <v>4152</v>
      </c>
      <c r="F4153" s="15">
        <v>7.6</v>
      </c>
      <c r="G4153" s="15">
        <v>1803</v>
      </c>
      <c r="H4153" s="15" t="s">
        <v>14</v>
      </c>
      <c r="I4153" s="15" t="s">
        <v>15</v>
      </c>
      <c r="J4153" s="15" t="s">
        <v>148</v>
      </c>
      <c r="K4153" s="16" t="s">
        <v>12101</v>
      </c>
    </row>
    <row r="4154" spans="1:11">
      <c r="A4154" s="11" t="s">
        <v>12102</v>
      </c>
      <c r="B4154" s="12" t="s">
        <v>12103</v>
      </c>
      <c r="C4154" s="13">
        <v>2012</v>
      </c>
      <c r="D4154" s="14">
        <v>2013</v>
      </c>
      <c r="E4154" s="15">
        <v>4153</v>
      </c>
      <c r="F4154" s="15">
        <v>7.9</v>
      </c>
      <c r="G4154" s="15">
        <v>1802</v>
      </c>
      <c r="H4154" s="15" t="s">
        <v>14</v>
      </c>
      <c r="I4154" s="15" t="s">
        <v>15</v>
      </c>
      <c r="J4154" s="15" t="s">
        <v>147</v>
      </c>
      <c r="K4154" s="16" t="s">
        <v>12104</v>
      </c>
    </row>
    <row r="4155" spans="1:11">
      <c r="A4155" s="11" t="s">
        <v>12105</v>
      </c>
      <c r="B4155" s="12" t="s">
        <v>12106</v>
      </c>
      <c r="C4155" s="13">
        <v>2019</v>
      </c>
      <c r="D4155" s="14">
        <v>2020</v>
      </c>
      <c r="E4155" s="15">
        <v>4154</v>
      </c>
      <c r="F4155" s="15">
        <v>7.5</v>
      </c>
      <c r="G4155" s="15">
        <v>1800</v>
      </c>
      <c r="H4155" s="15" t="s">
        <v>15</v>
      </c>
      <c r="I4155" s="15" t="s">
        <v>87</v>
      </c>
      <c r="K4155" s="16" t="s">
        <v>2567</v>
      </c>
    </row>
    <row r="4156" spans="1:11">
      <c r="A4156" s="11" t="s">
        <v>12107</v>
      </c>
      <c r="B4156" s="12" t="s">
        <v>12108</v>
      </c>
      <c r="C4156" s="13">
        <v>2016</v>
      </c>
      <c r="D4156" s="14" t="s">
        <v>54</v>
      </c>
      <c r="E4156" s="15">
        <v>4155</v>
      </c>
      <c r="F4156" s="15">
        <v>7.8</v>
      </c>
      <c r="G4156" s="15">
        <v>1799</v>
      </c>
      <c r="H4156" s="15" t="s">
        <v>15</v>
      </c>
      <c r="I4156" s="15" t="s">
        <v>16</v>
      </c>
      <c r="K4156" s="16" t="s">
        <v>12109</v>
      </c>
    </row>
    <row r="4157" spans="1:11">
      <c r="A4157" s="11" t="s">
        <v>12110</v>
      </c>
      <c r="B4157" s="12" t="s">
        <v>12111</v>
      </c>
      <c r="C4157" s="13">
        <v>1998</v>
      </c>
      <c r="D4157" s="14">
        <v>1998</v>
      </c>
      <c r="E4157" s="15">
        <v>4156</v>
      </c>
      <c r="F4157" s="15">
        <v>7.7</v>
      </c>
      <c r="G4157" s="15">
        <v>1798</v>
      </c>
      <c r="H4157" s="15" t="s">
        <v>15</v>
      </c>
      <c r="I4157" s="15" t="s">
        <v>87</v>
      </c>
      <c r="K4157" s="16" t="s">
        <v>10499</v>
      </c>
    </row>
    <row r="4158" spans="1:11">
      <c r="A4158" s="11" t="s">
        <v>12112</v>
      </c>
      <c r="B4158" s="12" t="s">
        <v>12113</v>
      </c>
      <c r="C4158" s="13">
        <v>2008</v>
      </c>
      <c r="D4158" s="14">
        <v>2008</v>
      </c>
      <c r="E4158" s="15">
        <v>4157</v>
      </c>
      <c r="F4158" s="15">
        <v>7.9</v>
      </c>
      <c r="G4158" s="15">
        <v>1797</v>
      </c>
      <c r="H4158" s="15" t="s">
        <v>28</v>
      </c>
      <c r="K4158" s="16" t="s">
        <v>12114</v>
      </c>
    </row>
    <row r="4159" spans="1:11">
      <c r="A4159" s="11" t="s">
        <v>12115</v>
      </c>
      <c r="B4159" s="12" t="s">
        <v>12116</v>
      </c>
      <c r="C4159" s="13">
        <v>2020</v>
      </c>
      <c r="D4159" s="14">
        <v>2020</v>
      </c>
      <c r="E4159" s="15">
        <v>4158</v>
      </c>
      <c r="F4159" s="15">
        <v>7.7</v>
      </c>
      <c r="G4159" s="15">
        <v>1797</v>
      </c>
      <c r="H4159" s="15" t="s">
        <v>14</v>
      </c>
      <c r="I4159" s="15" t="s">
        <v>28</v>
      </c>
      <c r="K4159" s="16" t="s">
        <v>12117</v>
      </c>
    </row>
    <row r="4160" spans="1:11">
      <c r="A4160" s="11" t="s">
        <v>12118</v>
      </c>
      <c r="B4160" s="12" t="s">
        <v>12119</v>
      </c>
      <c r="C4160" s="13">
        <v>2019</v>
      </c>
      <c r="D4160" s="14" t="s">
        <v>54</v>
      </c>
      <c r="E4160" s="15">
        <v>4159</v>
      </c>
      <c r="F4160" s="15">
        <v>8.1</v>
      </c>
      <c r="G4160" s="15">
        <v>1796</v>
      </c>
      <c r="H4160" s="15" t="s">
        <v>15</v>
      </c>
      <c r="I4160" s="15" t="s">
        <v>16</v>
      </c>
      <c r="K4160" s="16" t="s">
        <v>12120</v>
      </c>
    </row>
    <row r="4161" spans="1:11">
      <c r="A4161" s="11" t="s">
        <v>12121</v>
      </c>
      <c r="B4161" s="12" t="s">
        <v>12122</v>
      </c>
      <c r="C4161" s="13">
        <v>2015</v>
      </c>
      <c r="D4161" s="14" t="s">
        <v>54</v>
      </c>
      <c r="E4161" s="15">
        <v>4160</v>
      </c>
      <c r="F4161" s="15">
        <v>7.5</v>
      </c>
      <c r="G4161" s="15">
        <v>1795</v>
      </c>
      <c r="H4161" s="15" t="s">
        <v>55</v>
      </c>
      <c r="I4161" s="15" t="s">
        <v>87</v>
      </c>
      <c r="K4161" s="16" t="s">
        <v>12123</v>
      </c>
    </row>
    <row r="4162" spans="1:11">
      <c r="A4162" s="11" t="s">
        <v>12124</v>
      </c>
      <c r="B4162" s="12" t="s">
        <v>12125</v>
      </c>
      <c r="C4162" s="13">
        <v>2021</v>
      </c>
      <c r="D4162" s="14" t="s">
        <v>54</v>
      </c>
      <c r="E4162" s="15">
        <v>4161</v>
      </c>
      <c r="F4162" s="15">
        <v>8</v>
      </c>
      <c r="G4162" s="15">
        <v>1794</v>
      </c>
      <c r="H4162" s="15" t="s">
        <v>15</v>
      </c>
      <c r="I4162" s="15" t="s">
        <v>130</v>
      </c>
      <c r="K4162" s="16" t="s">
        <v>12126</v>
      </c>
    </row>
    <row r="4163" spans="1:11">
      <c r="A4163" s="11" t="s">
        <v>12127</v>
      </c>
      <c r="B4163" s="12" t="s">
        <v>12128</v>
      </c>
      <c r="C4163" s="13">
        <v>2007</v>
      </c>
      <c r="D4163" s="14">
        <v>2007</v>
      </c>
      <c r="E4163" s="15">
        <v>4162</v>
      </c>
      <c r="F4163" s="15">
        <v>7.7</v>
      </c>
      <c r="G4163" s="15">
        <v>1793</v>
      </c>
      <c r="H4163" s="15" t="s">
        <v>15</v>
      </c>
      <c r="I4163" s="15" t="s">
        <v>21</v>
      </c>
      <c r="J4163" s="15" t="s">
        <v>87</v>
      </c>
      <c r="K4163" s="16" t="s">
        <v>4054</v>
      </c>
    </row>
    <row r="4164" spans="1:11">
      <c r="A4164" s="11" t="s">
        <v>12129</v>
      </c>
      <c r="B4164" s="12" t="s">
        <v>12130</v>
      </c>
      <c r="C4164" s="13">
        <v>2010</v>
      </c>
      <c r="D4164" s="14">
        <v>2010</v>
      </c>
      <c r="E4164" s="15">
        <v>4163</v>
      </c>
      <c r="F4164" s="15">
        <v>7.6</v>
      </c>
      <c r="G4164" s="15">
        <v>1793</v>
      </c>
      <c r="H4164" s="15" t="s">
        <v>15</v>
      </c>
      <c r="K4164" s="16" t="s">
        <v>12131</v>
      </c>
    </row>
    <row r="4165" spans="1:11">
      <c r="A4165" s="11" t="s">
        <v>12132</v>
      </c>
      <c r="B4165" s="12" t="s">
        <v>12133</v>
      </c>
      <c r="C4165" s="13">
        <v>2006</v>
      </c>
      <c r="D4165" s="14">
        <v>2009</v>
      </c>
      <c r="E4165" s="15">
        <v>4164</v>
      </c>
      <c r="F4165" s="15">
        <v>7.9</v>
      </c>
      <c r="G4165" s="15">
        <v>1792</v>
      </c>
      <c r="H4165" s="15" t="s">
        <v>55</v>
      </c>
      <c r="I4165" s="15" t="s">
        <v>87</v>
      </c>
      <c r="K4165" s="16" t="s">
        <v>12134</v>
      </c>
    </row>
    <row r="4166" spans="1:11">
      <c r="A4166" s="11" t="s">
        <v>12135</v>
      </c>
      <c r="B4166" s="12" t="s">
        <v>12136</v>
      </c>
      <c r="C4166" s="13">
        <v>2010</v>
      </c>
      <c r="D4166" s="14">
        <v>2010</v>
      </c>
      <c r="E4166" s="15">
        <v>4165</v>
      </c>
      <c r="F4166" s="15">
        <v>7.7</v>
      </c>
      <c r="G4166" s="15">
        <v>1792</v>
      </c>
      <c r="H4166" s="15" t="s">
        <v>20</v>
      </c>
      <c r="I4166" s="15" t="s">
        <v>43</v>
      </c>
      <c r="J4166" s="15" t="s">
        <v>15</v>
      </c>
      <c r="K4166" s="16" t="s">
        <v>12137</v>
      </c>
    </row>
    <row r="4167" spans="1:11">
      <c r="A4167" s="11" t="s">
        <v>12138</v>
      </c>
      <c r="B4167" s="12" t="s">
        <v>12139</v>
      </c>
      <c r="C4167" s="13">
        <v>1998</v>
      </c>
      <c r="D4167" s="14">
        <v>1999</v>
      </c>
      <c r="E4167" s="15">
        <v>4166</v>
      </c>
      <c r="F4167" s="15">
        <v>7.6</v>
      </c>
      <c r="G4167" s="15">
        <v>1791</v>
      </c>
      <c r="H4167" s="15" t="s">
        <v>43</v>
      </c>
      <c r="I4167" s="15" t="s">
        <v>55</v>
      </c>
      <c r="J4167" s="15" t="s">
        <v>15</v>
      </c>
      <c r="K4167" s="16" t="s">
        <v>12140</v>
      </c>
    </row>
    <row r="4168" spans="1:11">
      <c r="A4168" s="11" t="s">
        <v>12141</v>
      </c>
      <c r="B4168" s="12" t="s">
        <v>12142</v>
      </c>
      <c r="C4168" s="13">
        <v>2018</v>
      </c>
      <c r="D4168" s="14">
        <v>2018</v>
      </c>
      <c r="E4168" s="15">
        <v>4167</v>
      </c>
      <c r="F4168" s="15">
        <v>7.5</v>
      </c>
      <c r="G4168" s="15">
        <v>1791</v>
      </c>
      <c r="H4168" s="15" t="s">
        <v>15</v>
      </c>
      <c r="I4168" s="15" t="s">
        <v>50</v>
      </c>
      <c r="K4168" s="16" t="s">
        <v>12143</v>
      </c>
    </row>
    <row r="4169" spans="1:11">
      <c r="A4169" s="11" t="s">
        <v>12144</v>
      </c>
      <c r="B4169" s="12" t="s">
        <v>12145</v>
      </c>
      <c r="C4169" s="13">
        <v>1958</v>
      </c>
      <c r="D4169" s="14">
        <v>1961</v>
      </c>
      <c r="E4169" s="15">
        <v>4168</v>
      </c>
      <c r="F4169" s="15">
        <v>8</v>
      </c>
      <c r="G4169" s="15">
        <v>1789</v>
      </c>
      <c r="H4169" s="15" t="s">
        <v>20</v>
      </c>
      <c r="I4169" s="15" t="s">
        <v>14</v>
      </c>
      <c r="J4169" s="15" t="s">
        <v>15</v>
      </c>
      <c r="K4169" s="16" t="s">
        <v>12146</v>
      </c>
    </row>
    <row r="4170" spans="1:11">
      <c r="A4170" s="11" t="s">
        <v>12147</v>
      </c>
      <c r="B4170" s="12" t="s">
        <v>12148</v>
      </c>
      <c r="C4170" s="13">
        <v>2014</v>
      </c>
      <c r="D4170" s="14">
        <v>2023</v>
      </c>
      <c r="E4170" s="15">
        <v>4169</v>
      </c>
      <c r="F4170" s="15">
        <v>8</v>
      </c>
      <c r="G4170" s="15">
        <v>1788</v>
      </c>
      <c r="H4170" s="15" t="s">
        <v>65</v>
      </c>
      <c r="I4170" s="15" t="s">
        <v>15</v>
      </c>
      <c r="J4170" s="15" t="s">
        <v>21</v>
      </c>
      <c r="K4170" s="16" t="s">
        <v>12149</v>
      </c>
    </row>
    <row r="4171" spans="1:11">
      <c r="A4171" s="11" t="s">
        <v>12150</v>
      </c>
      <c r="B4171" s="12" t="s">
        <v>12151</v>
      </c>
      <c r="C4171" s="13">
        <v>2024</v>
      </c>
      <c r="D4171" s="14" t="s">
        <v>54</v>
      </c>
      <c r="E4171" s="15">
        <v>4170</v>
      </c>
      <c r="F4171" s="15">
        <v>7.8</v>
      </c>
      <c r="G4171" s="15">
        <v>1787</v>
      </c>
      <c r="H4171" s="15" t="s">
        <v>28</v>
      </c>
      <c r="I4171" s="15" t="s">
        <v>130</v>
      </c>
      <c r="K4171" s="16" t="s">
        <v>12152</v>
      </c>
    </row>
    <row r="4172" spans="1:11">
      <c r="A4172" s="11" t="s">
        <v>12153</v>
      </c>
      <c r="B4172" s="12" t="s">
        <v>12154</v>
      </c>
      <c r="C4172" s="13">
        <v>2020</v>
      </c>
      <c r="D4172" s="14">
        <v>2020</v>
      </c>
      <c r="E4172" s="15">
        <v>4171</v>
      </c>
      <c r="F4172" s="15">
        <v>7.5</v>
      </c>
      <c r="G4172" s="15">
        <v>1787</v>
      </c>
      <c r="H4172" s="15" t="s">
        <v>36</v>
      </c>
      <c r="I4172" s="15" t="s">
        <v>507</v>
      </c>
      <c r="J4172" s="15" t="s">
        <v>155</v>
      </c>
      <c r="K4172" s="16" t="s">
        <v>12155</v>
      </c>
    </row>
    <row r="4173" spans="1:11">
      <c r="A4173" s="11" t="s">
        <v>12156</v>
      </c>
      <c r="B4173" s="12" t="s">
        <v>12157</v>
      </c>
      <c r="C4173" s="13">
        <v>2015</v>
      </c>
      <c r="D4173" s="14">
        <v>2024</v>
      </c>
      <c r="E4173" s="15">
        <v>4172</v>
      </c>
      <c r="F4173" s="15">
        <v>7.9</v>
      </c>
      <c r="G4173" s="15">
        <v>1784</v>
      </c>
      <c r="H4173" s="15" t="s">
        <v>43</v>
      </c>
      <c r="I4173" s="15" t="s">
        <v>55</v>
      </c>
      <c r="J4173" s="15" t="s">
        <v>15</v>
      </c>
      <c r="K4173" s="16" t="s">
        <v>12158</v>
      </c>
    </row>
    <row r="4174" spans="1:11">
      <c r="A4174" s="11" t="s">
        <v>12159</v>
      </c>
      <c r="B4174" s="12" t="s">
        <v>12160</v>
      </c>
      <c r="C4174" s="13">
        <v>2022</v>
      </c>
      <c r="D4174" s="14">
        <v>2022</v>
      </c>
      <c r="E4174" s="15">
        <v>4173</v>
      </c>
      <c r="F4174" s="15">
        <v>7.6</v>
      </c>
      <c r="G4174" s="15">
        <v>1782</v>
      </c>
      <c r="H4174" s="15" t="s">
        <v>65</v>
      </c>
      <c r="I4174" s="15" t="s">
        <v>15</v>
      </c>
      <c r="J4174" s="15" t="s">
        <v>21</v>
      </c>
      <c r="K4174" s="16" t="s">
        <v>12161</v>
      </c>
    </row>
    <row r="4175" spans="1:11">
      <c r="A4175" s="11" t="s">
        <v>12162</v>
      </c>
      <c r="B4175" s="12" t="s">
        <v>12163</v>
      </c>
      <c r="C4175" s="13">
        <v>1976</v>
      </c>
      <c r="D4175" s="14">
        <v>1979</v>
      </c>
      <c r="E4175" s="15">
        <v>4174</v>
      </c>
      <c r="F4175" s="15">
        <v>7.8</v>
      </c>
      <c r="G4175" s="15">
        <v>1781</v>
      </c>
      <c r="H4175" s="15" t="s">
        <v>36</v>
      </c>
      <c r="I4175" s="15" t="s">
        <v>55</v>
      </c>
      <c r="K4175" s="16" t="s">
        <v>12164</v>
      </c>
    </row>
    <row r="4176" spans="1:11">
      <c r="A4176" s="11" t="s">
        <v>12165</v>
      </c>
      <c r="B4176" s="12" t="s">
        <v>12166</v>
      </c>
      <c r="C4176" s="13">
        <v>2017</v>
      </c>
      <c r="D4176" s="14">
        <v>2018</v>
      </c>
      <c r="E4176" s="15">
        <v>4175</v>
      </c>
      <c r="F4176" s="15">
        <v>7.6</v>
      </c>
      <c r="G4176" s="15">
        <v>1778</v>
      </c>
      <c r="H4176" s="15" t="s">
        <v>15</v>
      </c>
      <c r="K4176" s="16" t="s">
        <v>12167</v>
      </c>
    </row>
    <row r="4177" spans="1:11">
      <c r="A4177" s="11" t="s">
        <v>12168</v>
      </c>
      <c r="B4177" s="12" t="s">
        <v>12169</v>
      </c>
      <c r="C4177" s="13">
        <v>2022</v>
      </c>
      <c r="D4177" s="14">
        <v>2022</v>
      </c>
      <c r="E4177" s="15">
        <v>4176</v>
      </c>
      <c r="F4177" s="15">
        <v>7.7</v>
      </c>
      <c r="G4177" s="15">
        <v>1777</v>
      </c>
      <c r="H4177" s="15" t="s">
        <v>20</v>
      </c>
      <c r="I4177" s="15" t="s">
        <v>14</v>
      </c>
      <c r="J4177" s="15" t="s">
        <v>15</v>
      </c>
      <c r="K4177" s="16" t="s">
        <v>12170</v>
      </c>
    </row>
    <row r="4178" spans="1:11">
      <c r="A4178" s="11" t="s">
        <v>12171</v>
      </c>
      <c r="B4178" s="12" t="s">
        <v>12172</v>
      </c>
      <c r="C4178" s="13">
        <v>2010</v>
      </c>
      <c r="D4178" s="14">
        <v>2021</v>
      </c>
      <c r="E4178" s="15">
        <v>4177</v>
      </c>
      <c r="F4178" s="15">
        <v>7.6</v>
      </c>
      <c r="G4178" s="15">
        <v>1776</v>
      </c>
      <c r="H4178" s="15" t="s">
        <v>36</v>
      </c>
      <c r="I4178" s="15" t="s">
        <v>43</v>
      </c>
      <c r="J4178" s="15" t="s">
        <v>55</v>
      </c>
      <c r="K4178" s="16" t="s">
        <v>12173</v>
      </c>
    </row>
    <row r="4179" spans="1:11">
      <c r="A4179" s="11" t="s">
        <v>12174</v>
      </c>
      <c r="B4179" s="12" t="s">
        <v>12175</v>
      </c>
      <c r="C4179" s="13">
        <v>2013</v>
      </c>
      <c r="D4179" s="14">
        <v>2015</v>
      </c>
      <c r="E4179" s="15">
        <v>4178</v>
      </c>
      <c r="F4179" s="15">
        <v>7.5</v>
      </c>
      <c r="G4179" s="15">
        <v>1776</v>
      </c>
      <c r="H4179" s="15" t="s">
        <v>55</v>
      </c>
      <c r="I4179" s="15" t="s">
        <v>15</v>
      </c>
      <c r="J4179" s="15" t="s">
        <v>87</v>
      </c>
      <c r="K4179" s="16" t="s">
        <v>12176</v>
      </c>
    </row>
    <row r="4180" spans="1:11">
      <c r="A4180" s="11" t="s">
        <v>12177</v>
      </c>
      <c r="B4180" s="12" t="s">
        <v>12178</v>
      </c>
      <c r="C4180" s="13">
        <v>2016</v>
      </c>
      <c r="D4180" s="14" t="s">
        <v>54</v>
      </c>
      <c r="E4180" s="15">
        <v>4179</v>
      </c>
      <c r="F4180" s="15">
        <v>8.1</v>
      </c>
      <c r="G4180" s="15">
        <v>1775</v>
      </c>
      <c r="H4180" s="15" t="s">
        <v>507</v>
      </c>
      <c r="I4180" s="15" t="s">
        <v>148</v>
      </c>
      <c r="J4180" s="15" t="s">
        <v>155</v>
      </c>
      <c r="K4180" s="16" t="s">
        <v>12179</v>
      </c>
    </row>
    <row r="4181" spans="1:11">
      <c r="A4181" s="11" t="s">
        <v>12180</v>
      </c>
      <c r="B4181" s="12" t="s">
        <v>12181</v>
      </c>
      <c r="C4181" s="13">
        <v>2017</v>
      </c>
      <c r="D4181" s="14">
        <v>2017</v>
      </c>
      <c r="E4181" s="15">
        <v>4180</v>
      </c>
      <c r="F4181" s="15">
        <v>7.7</v>
      </c>
      <c r="G4181" s="15">
        <v>1770</v>
      </c>
      <c r="H4181" s="15" t="s">
        <v>36</v>
      </c>
      <c r="I4181" s="15" t="s">
        <v>43</v>
      </c>
      <c r="J4181" s="15" t="s">
        <v>15</v>
      </c>
      <c r="K4181" s="16" t="s">
        <v>12182</v>
      </c>
    </row>
    <row r="4182" spans="1:11">
      <c r="A4182" s="11" t="s">
        <v>12183</v>
      </c>
      <c r="B4182" s="12" t="s">
        <v>12184</v>
      </c>
      <c r="C4182" s="13">
        <v>2004</v>
      </c>
      <c r="D4182" s="14" t="s">
        <v>54</v>
      </c>
      <c r="E4182" s="15">
        <v>4181</v>
      </c>
      <c r="F4182" s="15">
        <v>7.7</v>
      </c>
      <c r="G4182" s="15">
        <v>1769</v>
      </c>
      <c r="H4182" s="15" t="s">
        <v>14</v>
      </c>
      <c r="I4182" s="15" t="s">
        <v>28</v>
      </c>
      <c r="K4182" s="16" t="s">
        <v>12185</v>
      </c>
    </row>
    <row r="4183" spans="1:11">
      <c r="A4183" s="11" t="s">
        <v>12186</v>
      </c>
      <c r="B4183" s="12" t="s">
        <v>12187</v>
      </c>
      <c r="C4183" s="13">
        <v>2020</v>
      </c>
      <c r="D4183" s="14">
        <v>2020</v>
      </c>
      <c r="E4183" s="15">
        <v>4182</v>
      </c>
      <c r="F4183" s="15">
        <v>7.7</v>
      </c>
      <c r="G4183" s="15">
        <v>1768</v>
      </c>
      <c r="H4183" s="15" t="s">
        <v>15</v>
      </c>
      <c r="K4183" s="16" t="s">
        <v>12188</v>
      </c>
    </row>
    <row r="4184" spans="1:11">
      <c r="A4184" s="11" t="s">
        <v>12189</v>
      </c>
      <c r="B4184" s="12" t="s">
        <v>12190</v>
      </c>
      <c r="C4184" s="13">
        <v>2013</v>
      </c>
      <c r="D4184" s="14">
        <v>2013</v>
      </c>
      <c r="E4184" s="15">
        <v>4183</v>
      </c>
      <c r="F4184" s="15">
        <v>7.7</v>
      </c>
      <c r="G4184" s="15">
        <v>1767</v>
      </c>
      <c r="H4184" s="15" t="s">
        <v>55</v>
      </c>
      <c r="I4184" s="15" t="s">
        <v>15</v>
      </c>
      <c r="J4184" s="15" t="s">
        <v>87</v>
      </c>
      <c r="K4184" s="16" t="s">
        <v>872</v>
      </c>
    </row>
    <row r="4185" spans="1:11">
      <c r="A4185" s="11" t="s">
        <v>12191</v>
      </c>
      <c r="B4185" s="12" t="s">
        <v>12192</v>
      </c>
      <c r="C4185" s="13">
        <v>2015</v>
      </c>
      <c r="D4185" s="14">
        <v>2015</v>
      </c>
      <c r="E4185" s="15">
        <v>4184</v>
      </c>
      <c r="F4185" s="15">
        <v>7.6</v>
      </c>
      <c r="G4185" s="15">
        <v>1767</v>
      </c>
      <c r="H4185" s="15" t="s">
        <v>147</v>
      </c>
      <c r="I4185" s="15" t="s">
        <v>21</v>
      </c>
      <c r="J4185" s="15" t="s">
        <v>87</v>
      </c>
      <c r="K4185" s="16" t="s">
        <v>12193</v>
      </c>
    </row>
    <row r="4186" spans="1:11">
      <c r="A4186" s="11" t="s">
        <v>12194</v>
      </c>
      <c r="B4186" s="12" t="s">
        <v>12195</v>
      </c>
      <c r="C4186" s="13">
        <v>2019</v>
      </c>
      <c r="D4186" s="14">
        <v>2022</v>
      </c>
      <c r="E4186" s="15">
        <v>4185</v>
      </c>
      <c r="F4186" s="15">
        <v>7.8</v>
      </c>
      <c r="G4186" s="15">
        <v>1766</v>
      </c>
      <c r="H4186" s="15" t="s">
        <v>36</v>
      </c>
      <c r="I4186" s="15" t="s">
        <v>43</v>
      </c>
      <c r="J4186" s="15" t="s">
        <v>55</v>
      </c>
      <c r="K4186" s="16" t="s">
        <v>12196</v>
      </c>
    </row>
    <row r="4187" spans="1:11">
      <c r="A4187" s="11" t="s">
        <v>12197</v>
      </c>
      <c r="B4187" s="12" t="s">
        <v>12198</v>
      </c>
      <c r="C4187" s="13">
        <v>2000</v>
      </c>
      <c r="D4187" s="14">
        <v>2000</v>
      </c>
      <c r="E4187" s="15">
        <v>4186</v>
      </c>
      <c r="F4187" s="15">
        <v>8</v>
      </c>
      <c r="G4187" s="15">
        <v>1764</v>
      </c>
      <c r="H4187" s="15" t="s">
        <v>36</v>
      </c>
      <c r="I4187" s="15" t="s">
        <v>43</v>
      </c>
      <c r="J4187" s="15" t="s">
        <v>28</v>
      </c>
      <c r="K4187" s="16" t="s">
        <v>12199</v>
      </c>
    </row>
    <row r="4188" spans="1:11">
      <c r="A4188" s="11" t="s">
        <v>12200</v>
      </c>
      <c r="B4188" s="12" t="s">
        <v>12201</v>
      </c>
      <c r="C4188" s="13">
        <v>1985</v>
      </c>
      <c r="D4188" s="14">
        <v>1986</v>
      </c>
      <c r="E4188" s="15">
        <v>4187</v>
      </c>
      <c r="F4188" s="15">
        <v>8</v>
      </c>
      <c r="G4188" s="15">
        <v>1761</v>
      </c>
      <c r="H4188" s="15" t="s">
        <v>20</v>
      </c>
      <c r="I4188" s="15" t="s">
        <v>43</v>
      </c>
      <c r="J4188" s="15" t="s">
        <v>15</v>
      </c>
      <c r="K4188" s="16" t="s">
        <v>12202</v>
      </c>
    </row>
    <row r="4189" spans="1:11">
      <c r="A4189" s="11" t="s">
        <v>12203</v>
      </c>
      <c r="B4189" s="12" t="s">
        <v>12204</v>
      </c>
      <c r="C4189" s="13">
        <v>2008</v>
      </c>
      <c r="D4189" s="14">
        <v>2009</v>
      </c>
      <c r="E4189" s="15">
        <v>4188</v>
      </c>
      <c r="F4189" s="15">
        <v>7.8</v>
      </c>
      <c r="G4189" s="15">
        <v>1761</v>
      </c>
      <c r="H4189" s="15" t="s">
        <v>43</v>
      </c>
      <c r="I4189" s="15" t="s">
        <v>55</v>
      </c>
      <c r="J4189" s="15" t="s">
        <v>15</v>
      </c>
      <c r="K4189" s="16" t="s">
        <v>12205</v>
      </c>
    </row>
    <row r="4190" spans="1:11">
      <c r="A4190" s="11" t="s">
        <v>12206</v>
      </c>
      <c r="B4190" s="12" t="s">
        <v>12207</v>
      </c>
      <c r="C4190" s="13">
        <v>2025</v>
      </c>
      <c r="D4190" s="14">
        <v>2025</v>
      </c>
      <c r="E4190" s="15">
        <v>4189</v>
      </c>
      <c r="F4190" s="15">
        <v>7.7</v>
      </c>
      <c r="G4190" s="15">
        <v>1761</v>
      </c>
      <c r="H4190" s="15" t="s">
        <v>28</v>
      </c>
      <c r="I4190" s="15" t="s">
        <v>130</v>
      </c>
      <c r="K4190" s="16" t="s">
        <v>2262</v>
      </c>
    </row>
    <row r="4191" spans="1:11">
      <c r="A4191" s="11" t="s">
        <v>12208</v>
      </c>
      <c r="B4191" s="12" t="s">
        <v>4983</v>
      </c>
      <c r="C4191" s="13">
        <v>2010</v>
      </c>
      <c r="D4191" s="14" t="s">
        <v>54</v>
      </c>
      <c r="E4191" s="15">
        <v>4190</v>
      </c>
      <c r="F4191" s="15">
        <v>7.7</v>
      </c>
      <c r="G4191" s="15">
        <v>1760</v>
      </c>
      <c r="H4191" s="15" t="s">
        <v>55</v>
      </c>
      <c r="I4191" s="15" t="s">
        <v>507</v>
      </c>
      <c r="J4191" s="15" t="s">
        <v>130</v>
      </c>
      <c r="K4191" s="16" t="s">
        <v>12209</v>
      </c>
    </row>
    <row r="4192" spans="1:11">
      <c r="A4192" s="11" t="s">
        <v>12210</v>
      </c>
      <c r="B4192" s="12" t="s">
        <v>12211</v>
      </c>
      <c r="C4192" s="13">
        <v>2023</v>
      </c>
      <c r="D4192" s="14" t="s">
        <v>54</v>
      </c>
      <c r="E4192" s="15">
        <v>4191</v>
      </c>
      <c r="F4192" s="15">
        <v>7.7</v>
      </c>
      <c r="G4192" s="15">
        <v>1755</v>
      </c>
      <c r="H4192" s="15" t="s">
        <v>14</v>
      </c>
      <c r="I4192" s="15" t="s">
        <v>15</v>
      </c>
      <c r="K4192" s="16" t="s">
        <v>12212</v>
      </c>
    </row>
    <row r="4193" spans="1:11">
      <c r="A4193" s="11" t="s">
        <v>12213</v>
      </c>
      <c r="B4193" s="12" t="s">
        <v>12214</v>
      </c>
      <c r="C4193" s="13">
        <v>2018</v>
      </c>
      <c r="D4193" s="14">
        <v>2018</v>
      </c>
      <c r="E4193" s="15">
        <v>4192</v>
      </c>
      <c r="F4193" s="15">
        <v>7.7</v>
      </c>
      <c r="G4193" s="15">
        <v>1755</v>
      </c>
      <c r="H4193" s="15" t="s">
        <v>147</v>
      </c>
      <c r="I4193" s="15" t="s">
        <v>87</v>
      </c>
      <c r="K4193" s="16" t="s">
        <v>7905</v>
      </c>
    </row>
    <row r="4194" spans="1:11">
      <c r="A4194" s="11" t="s">
        <v>12215</v>
      </c>
      <c r="B4194" s="12" t="s">
        <v>12216</v>
      </c>
      <c r="C4194" s="13">
        <v>2018</v>
      </c>
      <c r="D4194" s="14">
        <v>2021</v>
      </c>
      <c r="E4194" s="15">
        <v>4193</v>
      </c>
      <c r="F4194" s="15">
        <v>7.7</v>
      </c>
      <c r="G4194" s="15">
        <v>1753</v>
      </c>
      <c r="H4194" s="15" t="s">
        <v>43</v>
      </c>
      <c r="I4194" s="15" t="s">
        <v>55</v>
      </c>
      <c r="K4194" s="16" t="s">
        <v>12217</v>
      </c>
    </row>
    <row r="4195" spans="1:11">
      <c r="A4195" s="11" t="s">
        <v>12218</v>
      </c>
      <c r="B4195" s="12" t="s">
        <v>12219</v>
      </c>
      <c r="C4195" s="13">
        <v>2015</v>
      </c>
      <c r="D4195" s="14">
        <v>2022</v>
      </c>
      <c r="E4195" s="15">
        <v>4194</v>
      </c>
      <c r="F4195" s="15">
        <v>7.7</v>
      </c>
      <c r="G4195" s="15">
        <v>1749</v>
      </c>
      <c r="H4195" s="15" t="s">
        <v>15</v>
      </c>
      <c r="I4195" s="15" t="s">
        <v>16</v>
      </c>
      <c r="K4195" s="16" t="s">
        <v>12220</v>
      </c>
    </row>
    <row r="4196" spans="1:11">
      <c r="A4196" s="11" t="s">
        <v>12221</v>
      </c>
      <c r="B4196" s="12" t="s">
        <v>5471</v>
      </c>
      <c r="C4196" s="13">
        <v>1987</v>
      </c>
      <c r="D4196" s="14">
        <v>1991</v>
      </c>
      <c r="E4196" s="15">
        <v>4195</v>
      </c>
      <c r="F4196" s="15">
        <v>7.7</v>
      </c>
      <c r="G4196" s="15">
        <v>1748</v>
      </c>
      <c r="H4196" s="15" t="s">
        <v>20</v>
      </c>
      <c r="I4196" s="15" t="s">
        <v>43</v>
      </c>
      <c r="J4196" s="15" t="s">
        <v>55</v>
      </c>
      <c r="K4196" s="16" t="s">
        <v>12222</v>
      </c>
    </row>
    <row r="4197" spans="1:11">
      <c r="A4197" s="11" t="s">
        <v>12223</v>
      </c>
      <c r="B4197" s="12" t="s">
        <v>12224</v>
      </c>
      <c r="C4197" s="13">
        <v>2021</v>
      </c>
      <c r="D4197" s="14">
        <v>2021</v>
      </c>
      <c r="E4197" s="15">
        <v>4196</v>
      </c>
      <c r="F4197" s="15">
        <v>8.1</v>
      </c>
      <c r="G4197" s="15">
        <v>1745</v>
      </c>
      <c r="H4197" s="15" t="s">
        <v>65</v>
      </c>
      <c r="I4197" s="15" t="s">
        <v>28</v>
      </c>
      <c r="J4197" s="15" t="s">
        <v>21</v>
      </c>
      <c r="K4197" s="16" t="s">
        <v>369</v>
      </c>
    </row>
    <row r="4198" spans="1:11">
      <c r="A4198" s="11" t="s">
        <v>12225</v>
      </c>
      <c r="B4198" s="12" t="s">
        <v>12226</v>
      </c>
      <c r="C4198" s="13">
        <v>1966</v>
      </c>
      <c r="D4198" s="14" t="s">
        <v>54</v>
      </c>
      <c r="E4198" s="15">
        <v>4197</v>
      </c>
      <c r="F4198" s="15">
        <v>7.8</v>
      </c>
      <c r="G4198" s="15">
        <v>1744</v>
      </c>
      <c r="H4198" s="15" t="s">
        <v>36</v>
      </c>
      <c r="I4198" s="15" t="s">
        <v>248</v>
      </c>
      <c r="K4198" s="16" t="s">
        <v>12227</v>
      </c>
    </row>
    <row r="4199" spans="1:11">
      <c r="A4199" s="11" t="s">
        <v>12228</v>
      </c>
      <c r="B4199" s="12" t="s">
        <v>12229</v>
      </c>
      <c r="C4199" s="13">
        <v>2009</v>
      </c>
      <c r="D4199" s="14">
        <v>2011</v>
      </c>
      <c r="E4199" s="15">
        <v>4198</v>
      </c>
      <c r="F4199" s="15">
        <v>7.6</v>
      </c>
      <c r="G4199" s="15">
        <v>1739</v>
      </c>
      <c r="H4199" s="15" t="s">
        <v>55</v>
      </c>
      <c r="I4199" s="15" t="s">
        <v>14</v>
      </c>
      <c r="J4199" s="15" t="s">
        <v>15</v>
      </c>
      <c r="K4199" s="16" t="s">
        <v>12230</v>
      </c>
    </row>
    <row r="4200" spans="1:11">
      <c r="A4200" s="11" t="s">
        <v>12231</v>
      </c>
      <c r="B4200" s="12" t="s">
        <v>12232</v>
      </c>
      <c r="C4200" s="13">
        <v>2005</v>
      </c>
      <c r="D4200" s="14">
        <v>2007</v>
      </c>
      <c r="E4200" s="15">
        <v>4199</v>
      </c>
      <c r="F4200" s="15">
        <v>8.1</v>
      </c>
      <c r="G4200" s="15">
        <v>1737</v>
      </c>
      <c r="H4200" s="15" t="s">
        <v>55</v>
      </c>
      <c r="K4200" s="16" t="s">
        <v>12233</v>
      </c>
    </row>
    <row r="4201" spans="1:11">
      <c r="A4201" s="11" t="s">
        <v>12234</v>
      </c>
      <c r="B4201" s="12" t="s">
        <v>12235</v>
      </c>
      <c r="C4201" s="13">
        <v>2011</v>
      </c>
      <c r="D4201" s="14">
        <v>2011</v>
      </c>
      <c r="E4201" s="15">
        <v>4200</v>
      </c>
      <c r="F4201" s="15">
        <v>7.6</v>
      </c>
      <c r="G4201" s="15">
        <v>1736</v>
      </c>
      <c r="H4201" s="15" t="s">
        <v>43</v>
      </c>
      <c r="I4201" s="15" t="s">
        <v>55</v>
      </c>
      <c r="J4201" s="15" t="s">
        <v>87</v>
      </c>
      <c r="K4201" s="16" t="s">
        <v>12236</v>
      </c>
    </row>
    <row r="4202" spans="1:11">
      <c r="A4202" s="11" t="s">
        <v>12237</v>
      </c>
      <c r="B4202" s="12" t="s">
        <v>12238</v>
      </c>
      <c r="C4202" s="13">
        <v>2001</v>
      </c>
      <c r="D4202" s="14">
        <v>2014</v>
      </c>
      <c r="E4202" s="15">
        <v>4201</v>
      </c>
      <c r="F4202" s="15">
        <v>7.8</v>
      </c>
      <c r="G4202" s="15">
        <v>1735</v>
      </c>
      <c r="H4202" s="15" t="s">
        <v>55</v>
      </c>
      <c r="K4202" s="16" t="s">
        <v>12239</v>
      </c>
    </row>
    <row r="4203" spans="1:11">
      <c r="A4203" s="11" t="s">
        <v>12240</v>
      </c>
      <c r="B4203" s="12" t="s">
        <v>12241</v>
      </c>
      <c r="C4203" s="13">
        <v>1958</v>
      </c>
      <c r="D4203" s="14">
        <v>1964</v>
      </c>
      <c r="E4203" s="15">
        <v>4202</v>
      </c>
      <c r="F4203" s="15">
        <v>7.7</v>
      </c>
      <c r="G4203" s="15">
        <v>1735</v>
      </c>
      <c r="H4203" s="15" t="s">
        <v>20</v>
      </c>
      <c r="I4203" s="15" t="s">
        <v>14</v>
      </c>
      <c r="J4203" s="15" t="s">
        <v>15</v>
      </c>
      <c r="K4203" s="16" t="s">
        <v>12242</v>
      </c>
    </row>
    <row r="4204" spans="1:11">
      <c r="A4204" s="11" t="s">
        <v>12243</v>
      </c>
      <c r="B4204" s="12" t="s">
        <v>12244</v>
      </c>
      <c r="C4204" s="13">
        <v>1991</v>
      </c>
      <c r="D4204" s="14">
        <v>1994</v>
      </c>
      <c r="E4204" s="15">
        <v>4203</v>
      </c>
      <c r="F4204" s="15">
        <v>8.1</v>
      </c>
      <c r="G4204" s="15">
        <v>1734</v>
      </c>
      <c r="H4204" s="15" t="s">
        <v>15</v>
      </c>
      <c r="K4204" s="16" t="s">
        <v>12245</v>
      </c>
    </row>
    <row r="4205" spans="1:11">
      <c r="A4205" s="11" t="s">
        <v>12246</v>
      </c>
      <c r="B4205" s="12" t="s">
        <v>12247</v>
      </c>
      <c r="C4205" s="13">
        <v>2023</v>
      </c>
      <c r="D4205" s="14">
        <v>2023</v>
      </c>
      <c r="E4205" s="15">
        <v>4204</v>
      </c>
      <c r="F4205" s="15">
        <v>7.8</v>
      </c>
      <c r="G4205" s="15">
        <v>1733</v>
      </c>
      <c r="H4205" s="15" t="s">
        <v>65</v>
      </c>
      <c r="I4205" s="15" t="s">
        <v>28</v>
      </c>
      <c r="J4205" s="15" t="s">
        <v>130</v>
      </c>
      <c r="K4205" s="16" t="s">
        <v>12248</v>
      </c>
    </row>
    <row r="4206" spans="1:11">
      <c r="A4206" s="11" t="s">
        <v>12249</v>
      </c>
      <c r="B4206" s="12" t="s">
        <v>12250</v>
      </c>
      <c r="C4206" s="13">
        <v>2018</v>
      </c>
      <c r="D4206" s="14">
        <v>2021</v>
      </c>
      <c r="E4206" s="15">
        <v>4205</v>
      </c>
      <c r="F4206" s="15">
        <v>7.7</v>
      </c>
      <c r="G4206" s="15">
        <v>1733</v>
      </c>
      <c r="H4206" s="15" t="s">
        <v>15</v>
      </c>
      <c r="I4206" s="15" t="s">
        <v>353</v>
      </c>
      <c r="J4206" s="15" t="s">
        <v>87</v>
      </c>
      <c r="K4206" s="16" t="s">
        <v>12251</v>
      </c>
    </row>
    <row r="4207" spans="1:11">
      <c r="A4207" s="11" t="s">
        <v>12252</v>
      </c>
      <c r="B4207" s="12" t="s">
        <v>12253</v>
      </c>
      <c r="C4207" s="13">
        <v>2010</v>
      </c>
      <c r="D4207" s="14">
        <v>2016</v>
      </c>
      <c r="E4207" s="15">
        <v>4206</v>
      </c>
      <c r="F4207" s="15">
        <v>8.1</v>
      </c>
      <c r="G4207" s="15">
        <v>1732</v>
      </c>
      <c r="H4207" s="15" t="s">
        <v>55</v>
      </c>
      <c r="I4207" s="15" t="s">
        <v>14</v>
      </c>
      <c r="J4207" s="15" t="s">
        <v>15</v>
      </c>
      <c r="K4207" s="16" t="s">
        <v>12254</v>
      </c>
    </row>
    <row r="4208" spans="1:11">
      <c r="A4208" s="11" t="s">
        <v>12255</v>
      </c>
      <c r="B4208" s="12" t="s">
        <v>12256</v>
      </c>
      <c r="C4208" s="13">
        <v>2003</v>
      </c>
      <c r="D4208" s="14" t="s">
        <v>54</v>
      </c>
      <c r="E4208" s="15">
        <v>4207</v>
      </c>
      <c r="F4208" s="15">
        <v>8.1</v>
      </c>
      <c r="G4208" s="15">
        <v>1729</v>
      </c>
      <c r="H4208" s="15" t="s">
        <v>55</v>
      </c>
      <c r="I4208" s="15" t="s">
        <v>155</v>
      </c>
      <c r="K4208" s="16" t="s">
        <v>12257</v>
      </c>
    </row>
    <row r="4209" spans="1:11">
      <c r="A4209" s="11" t="s">
        <v>12258</v>
      </c>
      <c r="B4209" s="12" t="s">
        <v>12259</v>
      </c>
      <c r="C4209" s="13">
        <v>2016</v>
      </c>
      <c r="D4209" s="14">
        <v>2020</v>
      </c>
      <c r="E4209" s="15">
        <v>4208</v>
      </c>
      <c r="F4209" s="15">
        <v>8.1</v>
      </c>
      <c r="G4209" s="15">
        <v>1729</v>
      </c>
      <c r="H4209" s="15" t="s">
        <v>14</v>
      </c>
      <c r="I4209" s="15" t="s">
        <v>155</v>
      </c>
      <c r="K4209" s="16" t="s">
        <v>12260</v>
      </c>
    </row>
    <row r="4210" spans="1:11">
      <c r="A4210" s="11" t="s">
        <v>12261</v>
      </c>
      <c r="B4210" s="12" t="s">
        <v>12262</v>
      </c>
      <c r="C4210" s="13">
        <v>2009</v>
      </c>
      <c r="D4210" s="14" t="s">
        <v>54</v>
      </c>
      <c r="E4210" s="15">
        <v>4209</v>
      </c>
      <c r="F4210" s="15">
        <v>7.6</v>
      </c>
      <c r="G4210" s="15">
        <v>1728</v>
      </c>
      <c r="H4210" s="15" t="s">
        <v>55</v>
      </c>
      <c r="I4210" s="15" t="s">
        <v>219</v>
      </c>
      <c r="K4210" s="16" t="s">
        <v>12263</v>
      </c>
    </row>
    <row r="4211" spans="1:11">
      <c r="A4211" s="11" t="s">
        <v>12264</v>
      </c>
      <c r="B4211" s="12" t="s">
        <v>12265</v>
      </c>
      <c r="C4211" s="13">
        <v>2019</v>
      </c>
      <c r="D4211" s="14">
        <v>2019</v>
      </c>
      <c r="E4211" s="15">
        <v>4210</v>
      </c>
      <c r="F4211" s="15">
        <v>8.1</v>
      </c>
      <c r="G4211" s="15">
        <v>1719</v>
      </c>
      <c r="H4211" s="15" t="s">
        <v>20</v>
      </c>
      <c r="I4211" s="15" t="s">
        <v>36</v>
      </c>
      <c r="K4211" s="16" t="s">
        <v>12266</v>
      </c>
    </row>
    <row r="4212" spans="1:11">
      <c r="A4212" s="11" t="s">
        <v>12267</v>
      </c>
      <c r="B4212" s="12" t="s">
        <v>12268</v>
      </c>
      <c r="C4212" s="13">
        <v>2012</v>
      </c>
      <c r="D4212" s="14" t="s">
        <v>54</v>
      </c>
      <c r="E4212" s="15">
        <v>4211</v>
      </c>
      <c r="F4212" s="15">
        <v>7.6</v>
      </c>
      <c r="G4212" s="15">
        <v>1708</v>
      </c>
      <c r="H4212" s="15" t="s">
        <v>28</v>
      </c>
      <c r="K4212" s="16" t="s">
        <v>12269</v>
      </c>
    </row>
    <row r="4213" spans="1:11">
      <c r="A4213" s="11" t="s">
        <v>12270</v>
      </c>
      <c r="B4213" s="12" t="s">
        <v>12271</v>
      </c>
      <c r="C4213" s="13">
        <v>2010</v>
      </c>
      <c r="D4213" s="14">
        <v>2010</v>
      </c>
      <c r="E4213" s="15">
        <v>4212</v>
      </c>
      <c r="F4213" s="15">
        <v>8</v>
      </c>
      <c r="G4213" s="15">
        <v>1706</v>
      </c>
      <c r="H4213" s="15" t="s">
        <v>14</v>
      </c>
      <c r="I4213" s="15" t="s">
        <v>15</v>
      </c>
      <c r="J4213" s="15" t="s">
        <v>16</v>
      </c>
      <c r="K4213" s="16" t="s">
        <v>12272</v>
      </c>
    </row>
    <row r="4214" spans="1:11">
      <c r="A4214" s="11" t="s">
        <v>12273</v>
      </c>
      <c r="B4214" s="12" t="s">
        <v>12274</v>
      </c>
      <c r="C4214" s="13">
        <v>2018</v>
      </c>
      <c r="D4214" s="14">
        <v>2021</v>
      </c>
      <c r="E4214" s="15">
        <v>4213</v>
      </c>
      <c r="F4214" s="15">
        <v>7.9</v>
      </c>
      <c r="G4214" s="15">
        <v>1705</v>
      </c>
      <c r="H4214" s="15" t="s">
        <v>55</v>
      </c>
      <c r="I4214" s="15" t="s">
        <v>155</v>
      </c>
      <c r="K4214" s="16" t="s">
        <v>12275</v>
      </c>
    </row>
    <row r="4215" spans="1:11">
      <c r="A4215" s="11" t="s">
        <v>12276</v>
      </c>
      <c r="B4215" s="12" t="s">
        <v>12277</v>
      </c>
      <c r="C4215" s="13">
        <v>2003</v>
      </c>
      <c r="D4215" s="14" t="s">
        <v>54</v>
      </c>
      <c r="E4215" s="15">
        <v>4214</v>
      </c>
      <c r="F4215" s="15">
        <v>7.8</v>
      </c>
      <c r="G4215" s="15">
        <v>1705</v>
      </c>
      <c r="H4215" s="15" t="s">
        <v>14</v>
      </c>
      <c r="I4215" s="15" t="s">
        <v>15</v>
      </c>
      <c r="J4215" s="15" t="s">
        <v>50</v>
      </c>
      <c r="K4215" s="16" t="s">
        <v>12278</v>
      </c>
    </row>
    <row r="4216" spans="1:11">
      <c r="A4216" s="11" t="s">
        <v>12279</v>
      </c>
      <c r="B4216" s="12" t="s">
        <v>12280</v>
      </c>
      <c r="C4216" s="13">
        <v>2016</v>
      </c>
      <c r="D4216" s="14">
        <v>2016</v>
      </c>
      <c r="E4216" s="15">
        <v>4215</v>
      </c>
      <c r="F4216" s="15">
        <v>7.6</v>
      </c>
      <c r="G4216" s="15">
        <v>1705</v>
      </c>
      <c r="H4216" s="15" t="s">
        <v>55</v>
      </c>
      <c r="I4216" s="15" t="s">
        <v>87</v>
      </c>
      <c r="K4216" s="16" t="s">
        <v>12281</v>
      </c>
    </row>
    <row r="4217" spans="1:11">
      <c r="A4217" s="11" t="s">
        <v>12282</v>
      </c>
      <c r="B4217" s="12" t="s">
        <v>12283</v>
      </c>
      <c r="C4217" s="13">
        <v>2000</v>
      </c>
      <c r="D4217" s="14">
        <v>2000</v>
      </c>
      <c r="E4217" s="15">
        <v>4216</v>
      </c>
      <c r="F4217" s="15">
        <v>8.1</v>
      </c>
      <c r="G4217" s="15">
        <v>1704</v>
      </c>
      <c r="H4217" s="15" t="s">
        <v>15</v>
      </c>
      <c r="K4217" s="16" t="s">
        <v>12284</v>
      </c>
    </row>
    <row r="4218" spans="1:11">
      <c r="A4218" s="11" t="s">
        <v>12285</v>
      </c>
      <c r="B4218" s="12" t="s">
        <v>12286</v>
      </c>
      <c r="C4218" s="13">
        <v>2020</v>
      </c>
      <c r="D4218" s="14">
        <v>2020</v>
      </c>
      <c r="E4218" s="15">
        <v>4217</v>
      </c>
      <c r="F4218" s="15">
        <v>8</v>
      </c>
      <c r="G4218" s="15">
        <v>1701</v>
      </c>
      <c r="H4218" s="15" t="s">
        <v>55</v>
      </c>
      <c r="I4218" s="15" t="s">
        <v>15</v>
      </c>
      <c r="J4218" s="15" t="s">
        <v>87</v>
      </c>
      <c r="K4218" s="16" t="s">
        <v>12287</v>
      </c>
    </row>
    <row r="4219" spans="1:11">
      <c r="A4219" s="11" t="s">
        <v>12288</v>
      </c>
      <c r="B4219" s="12" t="s">
        <v>12289</v>
      </c>
      <c r="C4219" s="13">
        <v>2020</v>
      </c>
      <c r="D4219" s="14">
        <v>2020</v>
      </c>
      <c r="E4219" s="15">
        <v>4218</v>
      </c>
      <c r="F4219" s="15">
        <v>7.7</v>
      </c>
      <c r="G4219" s="15">
        <v>1700</v>
      </c>
      <c r="H4219" s="15" t="s">
        <v>28</v>
      </c>
      <c r="K4219" s="16" t="s">
        <v>12290</v>
      </c>
    </row>
    <row r="4220" spans="1:11">
      <c r="A4220" s="11" t="s">
        <v>12291</v>
      </c>
      <c r="B4220" s="12" t="s">
        <v>12292</v>
      </c>
      <c r="C4220" s="13">
        <v>2010</v>
      </c>
      <c r="D4220" s="14">
        <v>2010</v>
      </c>
      <c r="E4220" s="15">
        <v>4219</v>
      </c>
      <c r="F4220" s="15">
        <v>7.8</v>
      </c>
      <c r="G4220" s="15">
        <v>1696</v>
      </c>
      <c r="H4220" s="15" t="s">
        <v>20</v>
      </c>
      <c r="I4220" s="15" t="s">
        <v>36</v>
      </c>
      <c r="J4220" s="15" t="s">
        <v>43</v>
      </c>
      <c r="K4220" s="16" t="s">
        <v>12293</v>
      </c>
    </row>
    <row r="4221" spans="1:11">
      <c r="A4221" s="11" t="s">
        <v>12294</v>
      </c>
      <c r="B4221" s="12" t="s">
        <v>12295</v>
      </c>
      <c r="C4221" s="13">
        <v>1995</v>
      </c>
      <c r="D4221" s="14">
        <v>2006</v>
      </c>
      <c r="E4221" s="15">
        <v>4220</v>
      </c>
      <c r="F4221" s="15">
        <v>8.1</v>
      </c>
      <c r="G4221" s="15">
        <v>1694</v>
      </c>
      <c r="H4221" s="15" t="s">
        <v>55</v>
      </c>
      <c r="K4221" s="16" t="s">
        <v>12296</v>
      </c>
    </row>
    <row r="4222" spans="1:11">
      <c r="A4222" s="11" t="s">
        <v>12297</v>
      </c>
      <c r="B4222" s="12" t="s">
        <v>12298</v>
      </c>
      <c r="C4222" s="13">
        <v>2011</v>
      </c>
      <c r="D4222" s="14">
        <v>2018</v>
      </c>
      <c r="E4222" s="15">
        <v>4221</v>
      </c>
      <c r="F4222" s="15">
        <v>7.7</v>
      </c>
      <c r="G4222" s="15">
        <v>1692</v>
      </c>
      <c r="H4222" s="15" t="s">
        <v>155</v>
      </c>
      <c r="K4222" s="16" t="s">
        <v>12299</v>
      </c>
    </row>
    <row r="4223" spans="1:11">
      <c r="A4223" s="11" t="s">
        <v>12300</v>
      </c>
      <c r="B4223" s="12" t="s">
        <v>12301</v>
      </c>
      <c r="C4223" s="13">
        <v>2011</v>
      </c>
      <c r="D4223" s="14">
        <v>2015</v>
      </c>
      <c r="E4223" s="15">
        <v>4222</v>
      </c>
      <c r="F4223" s="15">
        <v>7.9</v>
      </c>
      <c r="G4223" s="15">
        <v>1691</v>
      </c>
      <c r="H4223" s="15" t="s">
        <v>20</v>
      </c>
      <c r="I4223" s="15" t="s">
        <v>15</v>
      </c>
      <c r="J4223" s="15" t="s">
        <v>16</v>
      </c>
      <c r="K4223" s="16" t="s">
        <v>12302</v>
      </c>
    </row>
    <row r="4224" spans="1:11">
      <c r="A4224" s="11" t="s">
        <v>12303</v>
      </c>
      <c r="B4224" s="12" t="s">
        <v>12304</v>
      </c>
      <c r="C4224" s="13">
        <v>1968</v>
      </c>
      <c r="D4224" s="14">
        <v>1970</v>
      </c>
      <c r="E4224" s="15">
        <v>4223</v>
      </c>
      <c r="F4224" s="15">
        <v>7.7</v>
      </c>
      <c r="G4224" s="15">
        <v>1690</v>
      </c>
      <c r="H4224" s="15" t="s">
        <v>55</v>
      </c>
      <c r="I4224" s="15" t="s">
        <v>147</v>
      </c>
      <c r="K4224" s="16" t="s">
        <v>12305</v>
      </c>
    </row>
    <row r="4225" spans="1:11">
      <c r="A4225" s="11" t="s">
        <v>12306</v>
      </c>
      <c r="B4225" s="12" t="s">
        <v>12307</v>
      </c>
      <c r="C4225" s="13">
        <v>2018</v>
      </c>
      <c r="D4225" s="14">
        <v>2018</v>
      </c>
      <c r="E4225" s="15">
        <v>4224</v>
      </c>
      <c r="F4225" s="15">
        <v>7.9</v>
      </c>
      <c r="G4225" s="15">
        <v>1689</v>
      </c>
      <c r="H4225" s="15" t="s">
        <v>65</v>
      </c>
      <c r="I4225" s="15" t="s">
        <v>14</v>
      </c>
      <c r="J4225" s="15" t="s">
        <v>28</v>
      </c>
      <c r="K4225" s="16" t="s">
        <v>12308</v>
      </c>
    </row>
    <row r="4226" spans="1:11">
      <c r="A4226" s="11" t="s">
        <v>12309</v>
      </c>
      <c r="B4226" s="12" t="s">
        <v>12310</v>
      </c>
      <c r="C4226" s="13">
        <v>1985</v>
      </c>
      <c r="D4226" s="14">
        <v>1985</v>
      </c>
      <c r="E4226" s="15">
        <v>4225</v>
      </c>
      <c r="F4226" s="15">
        <v>7.8</v>
      </c>
      <c r="G4226" s="15">
        <v>1689</v>
      </c>
      <c r="H4226" s="15" t="s">
        <v>43</v>
      </c>
      <c r="I4226" s="15" t="s">
        <v>15</v>
      </c>
      <c r="J4226" s="15" t="s">
        <v>29</v>
      </c>
      <c r="K4226" s="16" t="s">
        <v>12311</v>
      </c>
    </row>
    <row r="4227" spans="1:11">
      <c r="A4227" s="11" t="s">
        <v>12312</v>
      </c>
      <c r="B4227" s="12" t="s">
        <v>12313</v>
      </c>
      <c r="C4227" s="13">
        <v>2000</v>
      </c>
      <c r="D4227" s="14">
        <v>2000</v>
      </c>
      <c r="E4227" s="15">
        <v>4226</v>
      </c>
      <c r="F4227" s="15">
        <v>7.6</v>
      </c>
      <c r="G4227" s="15">
        <v>1689</v>
      </c>
      <c r="H4227" s="15" t="s">
        <v>15</v>
      </c>
      <c r="K4227" s="16" t="s">
        <v>12314</v>
      </c>
    </row>
    <row r="4228" spans="1:11">
      <c r="A4228" s="11" t="s">
        <v>12315</v>
      </c>
      <c r="B4228" s="12" t="s">
        <v>12316</v>
      </c>
      <c r="C4228" s="13">
        <v>2006</v>
      </c>
      <c r="D4228" s="14">
        <v>2007</v>
      </c>
      <c r="E4228" s="15">
        <v>4227</v>
      </c>
      <c r="F4228" s="15">
        <v>7.8</v>
      </c>
      <c r="G4228" s="15">
        <v>1687</v>
      </c>
      <c r="H4228" s="15" t="s">
        <v>14</v>
      </c>
      <c r="I4228" s="15" t="s">
        <v>15</v>
      </c>
      <c r="J4228" s="15" t="s">
        <v>16</v>
      </c>
      <c r="K4228" s="16" t="s">
        <v>12317</v>
      </c>
    </row>
    <row r="4229" spans="1:11">
      <c r="A4229" s="11" t="s">
        <v>12318</v>
      </c>
      <c r="B4229" s="12" t="s">
        <v>12319</v>
      </c>
      <c r="C4229" s="13">
        <v>1967</v>
      </c>
      <c r="D4229" s="14">
        <v>1993</v>
      </c>
      <c r="E4229" s="15">
        <v>4228</v>
      </c>
      <c r="F4229" s="15">
        <v>8</v>
      </c>
      <c r="G4229" s="15">
        <v>1685</v>
      </c>
      <c r="H4229" s="15" t="s">
        <v>55</v>
      </c>
      <c r="K4229" s="16" t="s">
        <v>12320</v>
      </c>
    </row>
    <row r="4230" spans="1:11">
      <c r="A4230" s="11" t="s">
        <v>12321</v>
      </c>
      <c r="B4230" s="12" t="s">
        <v>12322</v>
      </c>
      <c r="C4230" s="13">
        <v>2024</v>
      </c>
      <c r="D4230" s="14">
        <v>2024</v>
      </c>
      <c r="E4230" s="15">
        <v>4229</v>
      </c>
      <c r="F4230" s="15">
        <v>7.6</v>
      </c>
      <c r="G4230" s="15">
        <v>1683</v>
      </c>
      <c r="H4230" s="15" t="s">
        <v>15</v>
      </c>
      <c r="K4230" s="16" t="s">
        <v>3023</v>
      </c>
    </row>
    <row r="4231" spans="1:11">
      <c r="A4231" s="11" t="s">
        <v>12323</v>
      </c>
      <c r="B4231" s="12" t="s">
        <v>12324</v>
      </c>
      <c r="C4231" s="13">
        <v>2001</v>
      </c>
      <c r="D4231" s="14">
        <v>2002</v>
      </c>
      <c r="E4231" s="15">
        <v>4230</v>
      </c>
      <c r="F4231" s="15">
        <v>7.6</v>
      </c>
      <c r="G4231" s="15">
        <v>1682</v>
      </c>
      <c r="H4231" s="15" t="s">
        <v>15</v>
      </c>
      <c r="I4231" s="15" t="s">
        <v>50</v>
      </c>
      <c r="J4231" s="15" t="s">
        <v>87</v>
      </c>
      <c r="K4231" s="16" t="s">
        <v>11770</v>
      </c>
    </row>
    <row r="4232" spans="1:11">
      <c r="A4232" s="11" t="s">
        <v>12325</v>
      </c>
      <c r="B4232" s="12" t="s">
        <v>6965</v>
      </c>
      <c r="C4232" s="13">
        <v>2002</v>
      </c>
      <c r="D4232" s="14">
        <v>2007</v>
      </c>
      <c r="E4232" s="15">
        <v>4231</v>
      </c>
      <c r="F4232" s="15">
        <v>8.1</v>
      </c>
      <c r="G4232" s="15">
        <v>1681</v>
      </c>
      <c r="H4232" s="15" t="s">
        <v>14</v>
      </c>
      <c r="I4232" s="15" t="s">
        <v>15</v>
      </c>
      <c r="K4232" s="16" t="s">
        <v>12326</v>
      </c>
    </row>
    <row r="4233" spans="1:11">
      <c r="A4233" s="11" t="s">
        <v>12327</v>
      </c>
      <c r="B4233" s="12" t="s">
        <v>12328</v>
      </c>
      <c r="C4233" s="13">
        <v>2017</v>
      </c>
      <c r="D4233" s="14">
        <v>2024</v>
      </c>
      <c r="E4233" s="15">
        <v>4232</v>
      </c>
      <c r="F4233" s="15">
        <v>7.7</v>
      </c>
      <c r="G4233" s="15">
        <v>1681</v>
      </c>
      <c r="H4233" s="15" t="s">
        <v>14</v>
      </c>
      <c r="I4233" s="15" t="s">
        <v>15</v>
      </c>
      <c r="K4233" s="16" t="s">
        <v>12329</v>
      </c>
    </row>
    <row r="4234" spans="1:11">
      <c r="A4234" s="11" t="s">
        <v>12330</v>
      </c>
      <c r="B4234" s="12" t="s">
        <v>12331</v>
      </c>
      <c r="C4234" s="13">
        <v>1989</v>
      </c>
      <c r="D4234" s="14">
        <v>1994</v>
      </c>
      <c r="E4234" s="15">
        <v>4233</v>
      </c>
      <c r="F4234" s="15">
        <v>7.8</v>
      </c>
      <c r="G4234" s="15">
        <v>1678</v>
      </c>
      <c r="H4234" s="15" t="s">
        <v>36</v>
      </c>
      <c r="I4234" s="15" t="s">
        <v>55</v>
      </c>
      <c r="J4234" s="15" t="s">
        <v>29</v>
      </c>
      <c r="K4234" s="16" t="s">
        <v>12332</v>
      </c>
    </row>
    <row r="4235" spans="1:11">
      <c r="A4235" s="11" t="s">
        <v>12333</v>
      </c>
      <c r="B4235" s="12" t="s">
        <v>12334</v>
      </c>
      <c r="C4235" s="13">
        <v>2012</v>
      </c>
      <c r="D4235" s="14">
        <v>2016</v>
      </c>
      <c r="E4235" s="15">
        <v>4234</v>
      </c>
      <c r="F4235" s="15">
        <v>7.6</v>
      </c>
      <c r="G4235" s="15">
        <v>1678</v>
      </c>
      <c r="H4235" s="15" t="s">
        <v>15</v>
      </c>
      <c r="K4235" s="16" t="s">
        <v>12335</v>
      </c>
    </row>
    <row r="4236" spans="1:11">
      <c r="A4236" s="11" t="s">
        <v>12336</v>
      </c>
      <c r="B4236" s="12" t="s">
        <v>12337</v>
      </c>
      <c r="C4236" s="13">
        <v>2020</v>
      </c>
      <c r="D4236" s="14">
        <v>2020</v>
      </c>
      <c r="E4236" s="15">
        <v>4235</v>
      </c>
      <c r="F4236" s="15">
        <v>8.1</v>
      </c>
      <c r="G4236" s="15">
        <v>1673</v>
      </c>
      <c r="H4236" s="15" t="s">
        <v>14</v>
      </c>
      <c r="I4236" s="15" t="s">
        <v>15</v>
      </c>
      <c r="J4236" s="15" t="s">
        <v>16</v>
      </c>
      <c r="K4236" s="16" t="s">
        <v>8810</v>
      </c>
    </row>
    <row r="4237" spans="1:11">
      <c r="A4237" s="11" t="s">
        <v>12338</v>
      </c>
      <c r="B4237" s="12" t="s">
        <v>12339</v>
      </c>
      <c r="C4237" s="13">
        <v>2001</v>
      </c>
      <c r="D4237" s="14">
        <v>2002</v>
      </c>
      <c r="E4237" s="15">
        <v>4236</v>
      </c>
      <c r="F4237" s="15">
        <v>7.7</v>
      </c>
      <c r="G4237" s="15">
        <v>1672</v>
      </c>
      <c r="H4237" s="15" t="s">
        <v>43</v>
      </c>
      <c r="I4237" s="15" t="s">
        <v>15</v>
      </c>
      <c r="J4237" s="15" t="s">
        <v>29</v>
      </c>
      <c r="K4237" s="16" t="s">
        <v>12340</v>
      </c>
    </row>
    <row r="4238" spans="1:11">
      <c r="A4238" s="11" t="s">
        <v>12341</v>
      </c>
      <c r="B4238" s="12" t="s">
        <v>12342</v>
      </c>
      <c r="C4238" s="13">
        <v>2003</v>
      </c>
      <c r="D4238" s="14">
        <v>2007</v>
      </c>
      <c r="E4238" s="15">
        <v>4237</v>
      </c>
      <c r="F4238" s="15">
        <v>7.6</v>
      </c>
      <c r="G4238" s="15">
        <v>1672</v>
      </c>
      <c r="H4238" s="15" t="s">
        <v>14</v>
      </c>
      <c r="I4238" s="15" t="s">
        <v>15</v>
      </c>
      <c r="J4238" s="15" t="s">
        <v>50</v>
      </c>
      <c r="K4238" s="16" t="s">
        <v>12343</v>
      </c>
    </row>
    <row r="4239" spans="1:11">
      <c r="A4239" s="11" t="s">
        <v>12344</v>
      </c>
      <c r="B4239" s="12" t="s">
        <v>12345</v>
      </c>
      <c r="C4239" s="13">
        <v>2021</v>
      </c>
      <c r="D4239" s="14">
        <v>2021</v>
      </c>
      <c r="E4239" s="15">
        <v>4238</v>
      </c>
      <c r="F4239" s="15">
        <v>7.6</v>
      </c>
      <c r="G4239" s="15">
        <v>1668</v>
      </c>
      <c r="H4239" s="15" t="s">
        <v>55</v>
      </c>
      <c r="I4239" s="15" t="s">
        <v>147</v>
      </c>
      <c r="J4239" s="15" t="s">
        <v>148</v>
      </c>
      <c r="K4239" s="16" t="s">
        <v>12346</v>
      </c>
    </row>
    <row r="4240" spans="1:11">
      <c r="A4240" s="11" t="s">
        <v>12347</v>
      </c>
      <c r="B4240" s="12" t="s">
        <v>12348</v>
      </c>
      <c r="C4240" s="13">
        <v>2011</v>
      </c>
      <c r="D4240" s="14">
        <v>2013</v>
      </c>
      <c r="E4240" s="15">
        <v>4239</v>
      </c>
      <c r="F4240" s="15">
        <v>8.1</v>
      </c>
      <c r="G4240" s="15">
        <v>1667</v>
      </c>
      <c r="H4240" s="15" t="s">
        <v>55</v>
      </c>
      <c r="I4240" s="15" t="s">
        <v>15</v>
      </c>
      <c r="K4240" s="16" t="s">
        <v>12349</v>
      </c>
    </row>
    <row r="4241" spans="1:11">
      <c r="A4241" s="11" t="s">
        <v>12350</v>
      </c>
      <c r="B4241" s="12" t="s">
        <v>12351</v>
      </c>
      <c r="C4241" s="13">
        <v>2004</v>
      </c>
      <c r="D4241" s="14">
        <v>2005</v>
      </c>
      <c r="E4241" s="15">
        <v>4240</v>
      </c>
      <c r="F4241" s="15">
        <v>7.9</v>
      </c>
      <c r="G4241" s="15">
        <v>1667</v>
      </c>
      <c r="H4241" s="15" t="s">
        <v>20</v>
      </c>
      <c r="I4241" s="15" t="s">
        <v>15</v>
      </c>
      <c r="J4241" s="15" t="s">
        <v>21</v>
      </c>
      <c r="K4241" s="16" t="s">
        <v>12352</v>
      </c>
    </row>
    <row r="4242" spans="1:11">
      <c r="A4242" s="11" t="s">
        <v>12353</v>
      </c>
      <c r="B4242" s="12" t="s">
        <v>12354</v>
      </c>
      <c r="C4242" s="13">
        <v>2022</v>
      </c>
      <c r="D4242" s="14">
        <v>2022</v>
      </c>
      <c r="E4242" s="15">
        <v>4241</v>
      </c>
      <c r="F4242" s="15">
        <v>7.7</v>
      </c>
      <c r="G4242" s="15">
        <v>1666</v>
      </c>
      <c r="H4242" s="15" t="s">
        <v>65</v>
      </c>
      <c r="I4242" s="15" t="s">
        <v>28</v>
      </c>
      <c r="J4242" s="15" t="s">
        <v>130</v>
      </c>
      <c r="K4242" s="16" t="s">
        <v>12355</v>
      </c>
    </row>
    <row r="4243" spans="1:11">
      <c r="A4243" s="11" t="s">
        <v>12356</v>
      </c>
      <c r="B4243" s="12" t="s">
        <v>12357</v>
      </c>
      <c r="C4243" s="13">
        <v>2021</v>
      </c>
      <c r="D4243" s="14">
        <v>2022</v>
      </c>
      <c r="E4243" s="15">
        <v>4242</v>
      </c>
      <c r="F4243" s="15">
        <v>7.9</v>
      </c>
      <c r="G4243" s="15">
        <v>1663</v>
      </c>
      <c r="H4243" s="15" t="s">
        <v>28</v>
      </c>
      <c r="K4243" s="16" t="s">
        <v>12358</v>
      </c>
    </row>
    <row r="4244" spans="1:11">
      <c r="A4244" s="11" t="s">
        <v>12359</v>
      </c>
      <c r="B4244" s="12" t="s">
        <v>4582</v>
      </c>
      <c r="C4244" s="13">
        <v>1973</v>
      </c>
      <c r="D4244" s="14">
        <v>1973</v>
      </c>
      <c r="E4244" s="15">
        <v>4243</v>
      </c>
      <c r="F4244" s="15">
        <v>8</v>
      </c>
      <c r="G4244" s="15">
        <v>1662</v>
      </c>
      <c r="H4244" s="15" t="s">
        <v>43</v>
      </c>
      <c r="I4244" s="15" t="s">
        <v>55</v>
      </c>
      <c r="J4244" s="15" t="s">
        <v>29</v>
      </c>
      <c r="K4244" s="16" t="s">
        <v>12360</v>
      </c>
    </row>
    <row r="4245" spans="1:11">
      <c r="A4245" s="11" t="s">
        <v>12361</v>
      </c>
      <c r="B4245" s="12" t="s">
        <v>12362</v>
      </c>
      <c r="C4245" s="13">
        <v>2016</v>
      </c>
      <c r="D4245" s="14">
        <v>2021</v>
      </c>
      <c r="E4245" s="15">
        <v>4244</v>
      </c>
      <c r="F4245" s="15">
        <v>7.9</v>
      </c>
      <c r="G4245" s="15">
        <v>1661</v>
      </c>
      <c r="H4245" s="15" t="s">
        <v>55</v>
      </c>
      <c r="K4245" s="16" t="s">
        <v>12363</v>
      </c>
    </row>
    <row r="4246" spans="1:11">
      <c r="A4246" s="11" t="s">
        <v>12364</v>
      </c>
      <c r="B4246" s="12" t="s">
        <v>12365</v>
      </c>
      <c r="C4246" s="13">
        <v>2025</v>
      </c>
      <c r="D4246" s="14" t="s">
        <v>54</v>
      </c>
      <c r="E4246" s="15">
        <v>4245</v>
      </c>
      <c r="F4246" s="15">
        <v>8.1</v>
      </c>
      <c r="G4246" s="15">
        <v>1660</v>
      </c>
      <c r="H4246" s="15" t="s">
        <v>20</v>
      </c>
      <c r="I4246" s="15" t="s">
        <v>55</v>
      </c>
      <c r="J4246" s="15" t="s">
        <v>16</v>
      </c>
      <c r="K4246" s="16" t="s">
        <v>12366</v>
      </c>
    </row>
    <row r="4247" spans="1:11">
      <c r="A4247" s="11" t="s">
        <v>12367</v>
      </c>
      <c r="B4247" s="12" t="s">
        <v>12368</v>
      </c>
      <c r="C4247" s="13">
        <v>1972</v>
      </c>
      <c r="D4247" s="14">
        <v>1972</v>
      </c>
      <c r="E4247" s="15">
        <v>4246</v>
      </c>
      <c r="F4247" s="15">
        <v>7.8</v>
      </c>
      <c r="G4247" s="15">
        <v>1658</v>
      </c>
      <c r="H4247" s="15" t="s">
        <v>55</v>
      </c>
      <c r="I4247" s="15" t="s">
        <v>29</v>
      </c>
      <c r="J4247" s="15" t="s">
        <v>147</v>
      </c>
      <c r="K4247" s="16" t="s">
        <v>12369</v>
      </c>
    </row>
    <row r="4248" spans="1:11">
      <c r="A4248" s="11" t="s">
        <v>12370</v>
      </c>
      <c r="B4248" s="12" t="s">
        <v>12371</v>
      </c>
      <c r="C4248" s="13">
        <v>2016</v>
      </c>
      <c r="D4248" s="14" t="s">
        <v>54</v>
      </c>
      <c r="E4248" s="15">
        <v>4247</v>
      </c>
      <c r="F4248" s="15">
        <v>8.1</v>
      </c>
      <c r="G4248" s="15">
        <v>1657</v>
      </c>
      <c r="H4248" s="15" t="s">
        <v>155</v>
      </c>
      <c r="K4248" s="16" t="s">
        <v>12372</v>
      </c>
    </row>
    <row r="4249" spans="1:11">
      <c r="A4249" s="11" t="s">
        <v>12373</v>
      </c>
      <c r="B4249" s="12" t="s">
        <v>12374</v>
      </c>
      <c r="C4249" s="13">
        <v>1972</v>
      </c>
      <c r="D4249" s="14">
        <v>1974</v>
      </c>
      <c r="E4249" s="15">
        <v>4248</v>
      </c>
      <c r="F4249" s="15">
        <v>7.8</v>
      </c>
      <c r="G4249" s="15">
        <v>1657</v>
      </c>
      <c r="H4249" s="15" t="s">
        <v>20</v>
      </c>
      <c r="I4249" s="15" t="s">
        <v>43</v>
      </c>
      <c r="J4249" s="15" t="s">
        <v>137</v>
      </c>
      <c r="K4249" s="16" t="s">
        <v>12375</v>
      </c>
    </row>
    <row r="4250" spans="1:11">
      <c r="A4250" s="11" t="s">
        <v>12376</v>
      </c>
      <c r="B4250" s="12" t="s">
        <v>12377</v>
      </c>
      <c r="C4250" s="13">
        <v>2013</v>
      </c>
      <c r="D4250" s="14">
        <v>2014</v>
      </c>
      <c r="E4250" s="15">
        <v>4249</v>
      </c>
      <c r="F4250" s="15">
        <v>7.6</v>
      </c>
      <c r="G4250" s="15">
        <v>1657</v>
      </c>
      <c r="H4250" s="15" t="s">
        <v>55</v>
      </c>
      <c r="I4250" s="15" t="s">
        <v>279</v>
      </c>
      <c r="K4250" s="16" t="s">
        <v>12378</v>
      </c>
    </row>
    <row r="4251" spans="1:11">
      <c r="A4251" s="11" t="s">
        <v>12379</v>
      </c>
      <c r="B4251" s="12" t="s">
        <v>12380</v>
      </c>
      <c r="C4251" s="13">
        <v>1978</v>
      </c>
      <c r="D4251" s="14">
        <v>1979</v>
      </c>
      <c r="E4251" s="15">
        <v>4250</v>
      </c>
      <c r="F4251" s="15">
        <v>7.9</v>
      </c>
      <c r="G4251" s="15">
        <v>1655</v>
      </c>
      <c r="H4251" s="15" t="s">
        <v>36</v>
      </c>
      <c r="I4251" s="15" t="s">
        <v>43</v>
      </c>
      <c r="J4251" s="15" t="s">
        <v>137</v>
      </c>
      <c r="K4251" s="16" t="s">
        <v>12381</v>
      </c>
    </row>
    <row r="4252" spans="1:11">
      <c r="A4252" s="11" t="s">
        <v>12382</v>
      </c>
      <c r="B4252" s="12" t="s">
        <v>12383</v>
      </c>
      <c r="C4252" s="13">
        <v>2011</v>
      </c>
      <c r="D4252" s="14">
        <v>2011</v>
      </c>
      <c r="E4252" s="15">
        <v>4251</v>
      </c>
      <c r="F4252" s="15">
        <v>7.9</v>
      </c>
      <c r="G4252" s="15">
        <v>1655</v>
      </c>
      <c r="H4252" s="15" t="s">
        <v>15</v>
      </c>
      <c r="I4252" s="15" t="s">
        <v>147</v>
      </c>
      <c r="J4252" s="15" t="s">
        <v>87</v>
      </c>
      <c r="K4252" s="16" t="s">
        <v>8326</v>
      </c>
    </row>
    <row r="4253" spans="1:11">
      <c r="A4253" s="11" t="s">
        <v>12384</v>
      </c>
      <c r="B4253" s="12" t="s">
        <v>12385</v>
      </c>
      <c r="C4253" s="13">
        <v>2022</v>
      </c>
      <c r="D4253" s="14" t="s">
        <v>54</v>
      </c>
      <c r="E4253" s="15">
        <v>4252</v>
      </c>
      <c r="F4253" s="15">
        <v>7.6</v>
      </c>
      <c r="G4253" s="15">
        <v>1655</v>
      </c>
      <c r="H4253" s="15" t="s">
        <v>15</v>
      </c>
      <c r="I4253" s="15" t="s">
        <v>16</v>
      </c>
      <c r="K4253" s="16" t="s">
        <v>5227</v>
      </c>
    </row>
    <row r="4254" spans="1:11">
      <c r="A4254" s="11" t="s">
        <v>12386</v>
      </c>
      <c r="B4254" s="12" t="s">
        <v>12387</v>
      </c>
      <c r="C4254" s="13">
        <v>2014</v>
      </c>
      <c r="D4254" s="14">
        <v>2014</v>
      </c>
      <c r="E4254" s="15">
        <v>4253</v>
      </c>
      <c r="F4254" s="15">
        <v>7.9</v>
      </c>
      <c r="G4254" s="15">
        <v>1653</v>
      </c>
      <c r="H4254" s="15" t="s">
        <v>20</v>
      </c>
      <c r="I4254" s="15" t="s">
        <v>15</v>
      </c>
      <c r="J4254" s="15" t="s">
        <v>21</v>
      </c>
      <c r="K4254" s="16" t="s">
        <v>12388</v>
      </c>
    </row>
    <row r="4255" spans="1:11">
      <c r="A4255" s="11" t="s">
        <v>12389</v>
      </c>
      <c r="B4255" s="12" t="s">
        <v>12390</v>
      </c>
      <c r="C4255" s="13">
        <v>2023</v>
      </c>
      <c r="D4255" s="14">
        <v>2023</v>
      </c>
      <c r="E4255" s="15">
        <v>4254</v>
      </c>
      <c r="F4255" s="15">
        <v>7.7</v>
      </c>
      <c r="G4255" s="15">
        <v>1653</v>
      </c>
      <c r="H4255" s="15" t="s">
        <v>15</v>
      </c>
      <c r="I4255" s="15" t="s">
        <v>87</v>
      </c>
      <c r="K4255" s="16" t="s">
        <v>2262</v>
      </c>
    </row>
    <row r="4256" spans="1:11">
      <c r="A4256" s="11" t="s">
        <v>12391</v>
      </c>
      <c r="B4256" s="12" t="s">
        <v>12392</v>
      </c>
      <c r="C4256" s="13">
        <v>2020</v>
      </c>
      <c r="D4256" s="14">
        <v>2022</v>
      </c>
      <c r="E4256" s="15">
        <v>4255</v>
      </c>
      <c r="F4256" s="15">
        <v>7.6</v>
      </c>
      <c r="G4256" s="15">
        <v>1653</v>
      </c>
      <c r="H4256" s="15" t="s">
        <v>20</v>
      </c>
      <c r="I4256" s="15" t="s">
        <v>15</v>
      </c>
      <c r="J4256" s="15" t="s">
        <v>50</v>
      </c>
      <c r="K4256" s="16" t="s">
        <v>12393</v>
      </c>
    </row>
    <row r="4257" spans="1:11">
      <c r="A4257" s="11" t="s">
        <v>12394</v>
      </c>
      <c r="B4257" s="12" t="s">
        <v>12395</v>
      </c>
      <c r="C4257" s="13">
        <v>2019</v>
      </c>
      <c r="D4257" s="14">
        <v>2019</v>
      </c>
      <c r="E4257" s="15">
        <v>4256</v>
      </c>
      <c r="F4257" s="15">
        <v>8</v>
      </c>
      <c r="G4257" s="15">
        <v>1652</v>
      </c>
      <c r="H4257" s="15" t="s">
        <v>15</v>
      </c>
      <c r="I4257" s="15" t="s">
        <v>21</v>
      </c>
      <c r="J4257" s="15" t="s">
        <v>87</v>
      </c>
      <c r="K4257" s="16" t="s">
        <v>1299</v>
      </c>
    </row>
    <row r="4258" spans="1:11">
      <c r="A4258" s="11" t="s">
        <v>12396</v>
      </c>
      <c r="B4258" s="12" t="s">
        <v>20</v>
      </c>
      <c r="C4258" s="13">
        <v>1999</v>
      </c>
      <c r="D4258" s="14">
        <v>2000</v>
      </c>
      <c r="E4258" s="15">
        <v>4257</v>
      </c>
      <c r="F4258" s="15">
        <v>8.2</v>
      </c>
      <c r="G4258" s="15">
        <v>1651</v>
      </c>
      <c r="H4258" s="15" t="s">
        <v>55</v>
      </c>
      <c r="K4258" s="16" t="s">
        <v>12397</v>
      </c>
    </row>
    <row r="4259" spans="1:11">
      <c r="A4259" s="11" t="s">
        <v>12398</v>
      </c>
      <c r="B4259" s="12" t="s">
        <v>12399</v>
      </c>
      <c r="C4259" s="13">
        <v>2003</v>
      </c>
      <c r="D4259" s="14">
        <v>2003</v>
      </c>
      <c r="E4259" s="15">
        <v>4258</v>
      </c>
      <c r="F4259" s="15">
        <v>7.7</v>
      </c>
      <c r="G4259" s="15">
        <v>1650</v>
      </c>
      <c r="H4259" s="15" t="s">
        <v>15</v>
      </c>
      <c r="K4259" s="16" t="s">
        <v>12400</v>
      </c>
    </row>
    <row r="4260" spans="1:11">
      <c r="A4260" s="11" t="s">
        <v>12401</v>
      </c>
      <c r="B4260" s="12" t="s">
        <v>12402</v>
      </c>
      <c r="C4260" s="13">
        <v>2012</v>
      </c>
      <c r="D4260" s="14">
        <v>2012</v>
      </c>
      <c r="E4260" s="15">
        <v>4259</v>
      </c>
      <c r="F4260" s="15">
        <v>8.2</v>
      </c>
      <c r="G4260" s="15">
        <v>1646</v>
      </c>
      <c r="H4260" s="15" t="s">
        <v>15</v>
      </c>
      <c r="K4260" s="16" t="s">
        <v>12403</v>
      </c>
    </row>
    <row r="4261" spans="1:11">
      <c r="A4261" s="11" t="s">
        <v>12404</v>
      </c>
      <c r="B4261" s="12" t="s">
        <v>12405</v>
      </c>
      <c r="C4261" s="13">
        <v>2008</v>
      </c>
      <c r="D4261" s="14">
        <v>2008</v>
      </c>
      <c r="E4261" s="15">
        <v>4260</v>
      </c>
      <c r="F4261" s="15">
        <v>7.8</v>
      </c>
      <c r="G4261" s="15">
        <v>1643</v>
      </c>
      <c r="H4261" s="15" t="s">
        <v>43</v>
      </c>
      <c r="I4261" s="15" t="s">
        <v>55</v>
      </c>
      <c r="J4261" s="15" t="s">
        <v>353</v>
      </c>
      <c r="K4261" s="16" t="s">
        <v>12406</v>
      </c>
    </row>
    <row r="4262" spans="1:11">
      <c r="A4262" s="11" t="s">
        <v>12407</v>
      </c>
      <c r="B4262" s="12" t="s">
        <v>12408</v>
      </c>
      <c r="C4262" s="13">
        <v>1955</v>
      </c>
      <c r="D4262" s="14">
        <v>1959</v>
      </c>
      <c r="E4262" s="15">
        <v>4261</v>
      </c>
      <c r="F4262" s="15">
        <v>7.7</v>
      </c>
      <c r="G4262" s="15">
        <v>1643</v>
      </c>
      <c r="H4262" s="15" t="s">
        <v>20</v>
      </c>
      <c r="I4262" s="15" t="s">
        <v>14</v>
      </c>
      <c r="J4262" s="15" t="s">
        <v>15</v>
      </c>
      <c r="K4262" s="16" t="s">
        <v>12409</v>
      </c>
    </row>
    <row r="4263" spans="1:11">
      <c r="A4263" s="11" t="s">
        <v>12410</v>
      </c>
      <c r="B4263" s="12" t="s">
        <v>12411</v>
      </c>
      <c r="C4263" s="13">
        <v>1955</v>
      </c>
      <c r="D4263" s="14">
        <v>1992</v>
      </c>
      <c r="E4263" s="15">
        <v>4262</v>
      </c>
      <c r="F4263" s="15">
        <v>8</v>
      </c>
      <c r="G4263" s="15">
        <v>1641</v>
      </c>
      <c r="H4263" s="15" t="s">
        <v>29</v>
      </c>
      <c r="K4263" s="16" t="s">
        <v>12412</v>
      </c>
    </row>
    <row r="4264" spans="1:11">
      <c r="A4264" s="11" t="s">
        <v>12413</v>
      </c>
      <c r="B4264" s="12" t="s">
        <v>8118</v>
      </c>
      <c r="C4264" s="13">
        <v>1994</v>
      </c>
      <c r="D4264" s="14" t="s">
        <v>54</v>
      </c>
      <c r="E4264" s="15">
        <v>4263</v>
      </c>
      <c r="F4264" s="15">
        <v>7.6</v>
      </c>
      <c r="G4264" s="15">
        <v>1638</v>
      </c>
      <c r="H4264" s="15" t="s">
        <v>55</v>
      </c>
      <c r="I4264" s="15" t="s">
        <v>751</v>
      </c>
      <c r="J4264" s="15" t="s">
        <v>50</v>
      </c>
      <c r="K4264" s="16" t="s">
        <v>12414</v>
      </c>
    </row>
    <row r="4265" spans="1:11">
      <c r="A4265" s="11" t="s">
        <v>12415</v>
      </c>
      <c r="B4265" s="12" t="s">
        <v>12416</v>
      </c>
      <c r="C4265" s="13">
        <v>1993</v>
      </c>
      <c r="D4265" s="14">
        <v>1996</v>
      </c>
      <c r="E4265" s="15">
        <v>4264</v>
      </c>
      <c r="F4265" s="15">
        <v>8.1</v>
      </c>
      <c r="G4265" s="15">
        <v>1635</v>
      </c>
      <c r="H4265" s="15" t="s">
        <v>55</v>
      </c>
      <c r="K4265" s="16" t="s">
        <v>12417</v>
      </c>
    </row>
    <row r="4266" spans="1:11">
      <c r="A4266" s="11" t="s">
        <v>12418</v>
      </c>
      <c r="B4266" s="12" t="s">
        <v>12419</v>
      </c>
      <c r="C4266" s="13">
        <v>2021</v>
      </c>
      <c r="D4266" s="14">
        <v>2021</v>
      </c>
      <c r="E4266" s="15">
        <v>4265</v>
      </c>
      <c r="F4266" s="15">
        <v>7.6</v>
      </c>
      <c r="G4266" s="15">
        <v>1635</v>
      </c>
      <c r="H4266" s="15" t="s">
        <v>15</v>
      </c>
      <c r="I4266" s="15" t="s">
        <v>147</v>
      </c>
      <c r="J4266" s="15" t="s">
        <v>87</v>
      </c>
      <c r="K4266" s="16" t="s">
        <v>12420</v>
      </c>
    </row>
    <row r="4267" spans="1:11">
      <c r="A4267" s="11" t="s">
        <v>12421</v>
      </c>
      <c r="B4267" s="12" t="s">
        <v>12422</v>
      </c>
      <c r="C4267" s="13">
        <v>2018</v>
      </c>
      <c r="D4267" s="14">
        <v>2019</v>
      </c>
      <c r="E4267" s="15">
        <v>4266</v>
      </c>
      <c r="F4267" s="15">
        <v>8.1</v>
      </c>
      <c r="G4267" s="15">
        <v>1632</v>
      </c>
      <c r="H4267" s="15" t="s">
        <v>14</v>
      </c>
      <c r="I4267" s="15" t="s">
        <v>15</v>
      </c>
      <c r="J4267" s="15" t="s">
        <v>50</v>
      </c>
      <c r="K4267" s="16" t="s">
        <v>12423</v>
      </c>
    </row>
    <row r="4268" spans="1:11">
      <c r="A4268" s="11" t="s">
        <v>12424</v>
      </c>
      <c r="B4268" s="12" t="s">
        <v>12425</v>
      </c>
      <c r="C4268" s="13">
        <v>2014</v>
      </c>
      <c r="D4268" s="14">
        <v>2017</v>
      </c>
      <c r="E4268" s="15">
        <v>4267</v>
      </c>
      <c r="F4268" s="15">
        <v>7.6</v>
      </c>
      <c r="G4268" s="15">
        <v>1631</v>
      </c>
      <c r="H4268" s="15" t="s">
        <v>15</v>
      </c>
      <c r="K4268" s="16" t="s">
        <v>12426</v>
      </c>
    </row>
    <row r="4269" spans="1:11">
      <c r="A4269" s="11" t="s">
        <v>12427</v>
      </c>
      <c r="B4269" s="12" t="s">
        <v>12428</v>
      </c>
      <c r="C4269" s="13">
        <v>2006</v>
      </c>
      <c r="D4269" s="14">
        <v>2011</v>
      </c>
      <c r="E4269" s="15">
        <v>4268</v>
      </c>
      <c r="F4269" s="15">
        <v>7.8</v>
      </c>
      <c r="G4269" s="15">
        <v>1630</v>
      </c>
      <c r="H4269" s="15" t="s">
        <v>55</v>
      </c>
      <c r="K4269" s="16" t="s">
        <v>12429</v>
      </c>
    </row>
    <row r="4270" spans="1:11">
      <c r="A4270" s="11" t="s">
        <v>12430</v>
      </c>
      <c r="B4270" s="12" t="s">
        <v>12431</v>
      </c>
      <c r="C4270" s="13">
        <v>2019</v>
      </c>
      <c r="D4270" s="14">
        <v>2019</v>
      </c>
      <c r="E4270" s="15">
        <v>4269</v>
      </c>
      <c r="F4270" s="15">
        <v>7.8</v>
      </c>
      <c r="G4270" s="15">
        <v>1629</v>
      </c>
      <c r="H4270" s="15" t="s">
        <v>28</v>
      </c>
      <c r="K4270" s="16" t="s">
        <v>2262</v>
      </c>
    </row>
    <row r="4271" spans="1:11">
      <c r="A4271" s="11" t="s">
        <v>12432</v>
      </c>
      <c r="B4271" s="12" t="s">
        <v>12433</v>
      </c>
      <c r="C4271" s="13">
        <v>1964</v>
      </c>
      <c r="D4271" s="14">
        <v>1967</v>
      </c>
      <c r="E4271" s="15">
        <v>4270</v>
      </c>
      <c r="F4271" s="15">
        <v>8.2</v>
      </c>
      <c r="G4271" s="15">
        <v>1628</v>
      </c>
      <c r="H4271" s="15" t="s">
        <v>20</v>
      </c>
      <c r="I4271" s="15" t="s">
        <v>36</v>
      </c>
      <c r="J4271" s="15" t="s">
        <v>14</v>
      </c>
      <c r="K4271" s="16" t="s">
        <v>12434</v>
      </c>
    </row>
    <row r="4272" spans="1:11">
      <c r="A4272" s="11" t="s">
        <v>12435</v>
      </c>
      <c r="B4272" s="12" t="s">
        <v>12436</v>
      </c>
      <c r="C4272" s="13">
        <v>1948</v>
      </c>
      <c r="D4272" s="14">
        <v>1971</v>
      </c>
      <c r="E4272" s="15">
        <v>4271</v>
      </c>
      <c r="F4272" s="15">
        <v>7.9</v>
      </c>
      <c r="G4272" s="15">
        <v>1624</v>
      </c>
      <c r="H4272" s="15" t="s">
        <v>353</v>
      </c>
      <c r="I4272" s="15" t="s">
        <v>220</v>
      </c>
      <c r="K4272" s="16" t="s">
        <v>12437</v>
      </c>
    </row>
    <row r="4273" spans="1:11">
      <c r="A4273" s="11" t="s">
        <v>12438</v>
      </c>
      <c r="B4273" s="12" t="s">
        <v>12439</v>
      </c>
      <c r="C4273" s="13">
        <v>1978</v>
      </c>
      <c r="D4273" s="14">
        <v>1981</v>
      </c>
      <c r="E4273" s="15">
        <v>4272</v>
      </c>
      <c r="F4273" s="15">
        <v>8</v>
      </c>
      <c r="G4273" s="15">
        <v>1623</v>
      </c>
      <c r="H4273" s="15" t="s">
        <v>15</v>
      </c>
      <c r="I4273" s="15" t="s">
        <v>130</v>
      </c>
      <c r="K4273" s="16" t="s">
        <v>12440</v>
      </c>
    </row>
    <row r="4274" spans="1:11">
      <c r="A4274" s="11" t="s">
        <v>12441</v>
      </c>
      <c r="B4274" s="12" t="s">
        <v>12442</v>
      </c>
      <c r="C4274" s="13">
        <v>2009</v>
      </c>
      <c r="D4274" s="14">
        <v>2024</v>
      </c>
      <c r="E4274" s="15">
        <v>4273</v>
      </c>
      <c r="F4274" s="15">
        <v>7.6</v>
      </c>
      <c r="G4274" s="15">
        <v>1622</v>
      </c>
      <c r="H4274" s="15" t="s">
        <v>55</v>
      </c>
      <c r="I4274" s="15" t="s">
        <v>14</v>
      </c>
      <c r="J4274" s="15" t="s">
        <v>15</v>
      </c>
      <c r="K4274" s="16" t="s">
        <v>12443</v>
      </c>
    </row>
    <row r="4275" spans="1:11">
      <c r="A4275" s="11" t="s">
        <v>12444</v>
      </c>
      <c r="B4275" s="12" t="s">
        <v>12445</v>
      </c>
      <c r="C4275" s="13">
        <v>2021</v>
      </c>
      <c r="D4275" s="14">
        <v>2021</v>
      </c>
      <c r="E4275" s="15">
        <v>4274</v>
      </c>
      <c r="F4275" s="15">
        <v>8</v>
      </c>
      <c r="G4275" s="15">
        <v>1621</v>
      </c>
      <c r="H4275" s="15" t="s">
        <v>15</v>
      </c>
      <c r="I4275" s="15" t="s">
        <v>50</v>
      </c>
      <c r="K4275" s="16" t="s">
        <v>12446</v>
      </c>
    </row>
    <row r="4276" spans="1:11">
      <c r="A4276" s="11" t="s">
        <v>12447</v>
      </c>
      <c r="B4276" s="12" t="s">
        <v>12448</v>
      </c>
      <c r="C4276" s="13">
        <v>2014</v>
      </c>
      <c r="D4276" s="14">
        <v>2014</v>
      </c>
      <c r="E4276" s="15">
        <v>4275</v>
      </c>
      <c r="F4276" s="15">
        <v>8.1</v>
      </c>
      <c r="G4276" s="15">
        <v>1620</v>
      </c>
      <c r="H4276" s="15" t="s">
        <v>21</v>
      </c>
      <c r="K4276" s="16" t="s">
        <v>12449</v>
      </c>
    </row>
    <row r="4277" spans="1:11">
      <c r="A4277" s="11" t="s">
        <v>12450</v>
      </c>
      <c r="B4277" s="12" t="s">
        <v>12451</v>
      </c>
      <c r="C4277" s="13">
        <v>2005</v>
      </c>
      <c r="D4277" s="14" t="s">
        <v>54</v>
      </c>
      <c r="E4277" s="15">
        <v>4276</v>
      </c>
      <c r="F4277" s="15">
        <v>8.2</v>
      </c>
      <c r="G4277" s="15">
        <v>1619</v>
      </c>
      <c r="H4277" s="15" t="s">
        <v>20</v>
      </c>
      <c r="I4277" s="15" t="s">
        <v>36</v>
      </c>
      <c r="J4277" s="15" t="s">
        <v>43</v>
      </c>
      <c r="K4277" s="16" t="s">
        <v>2262</v>
      </c>
    </row>
    <row r="4278" spans="1:11">
      <c r="A4278" s="11" t="s">
        <v>12452</v>
      </c>
      <c r="B4278" s="12" t="s">
        <v>12453</v>
      </c>
      <c r="C4278" s="13">
        <v>2010</v>
      </c>
      <c r="D4278" s="14" t="s">
        <v>54</v>
      </c>
      <c r="E4278" s="15">
        <v>4277</v>
      </c>
      <c r="F4278" s="15">
        <v>8</v>
      </c>
      <c r="G4278" s="15">
        <v>1618</v>
      </c>
      <c r="H4278" s="15" t="s">
        <v>55</v>
      </c>
      <c r="K4278" s="16" t="s">
        <v>12403</v>
      </c>
    </row>
    <row r="4279" spans="1:11">
      <c r="A4279" s="11" t="s">
        <v>12454</v>
      </c>
      <c r="B4279" s="12" t="s">
        <v>12455</v>
      </c>
      <c r="C4279" s="13">
        <v>2002</v>
      </c>
      <c r="D4279" s="14">
        <v>2003</v>
      </c>
      <c r="E4279" s="15">
        <v>4278</v>
      </c>
      <c r="F4279" s="15">
        <v>7.9</v>
      </c>
      <c r="G4279" s="15">
        <v>1611</v>
      </c>
      <c r="H4279" s="15" t="s">
        <v>36</v>
      </c>
      <c r="I4279" s="15" t="s">
        <v>43</v>
      </c>
      <c r="J4279" s="15" t="s">
        <v>29</v>
      </c>
      <c r="K4279" s="16" t="s">
        <v>12456</v>
      </c>
    </row>
    <row r="4280" spans="1:11">
      <c r="A4280" s="11" t="s">
        <v>12457</v>
      </c>
      <c r="B4280" s="12" t="s">
        <v>12458</v>
      </c>
      <c r="C4280" s="13">
        <v>2019</v>
      </c>
      <c r="D4280" s="14">
        <v>2019</v>
      </c>
      <c r="E4280" s="15">
        <v>4279</v>
      </c>
      <c r="F4280" s="15">
        <v>7.6</v>
      </c>
      <c r="G4280" s="15">
        <v>1611</v>
      </c>
      <c r="H4280" s="15" t="s">
        <v>15</v>
      </c>
      <c r="I4280" s="15" t="s">
        <v>16</v>
      </c>
      <c r="K4280" s="16" t="s">
        <v>12459</v>
      </c>
    </row>
    <row r="4281" spans="1:11">
      <c r="A4281" s="11" t="s">
        <v>12460</v>
      </c>
      <c r="B4281" s="12" t="s">
        <v>12461</v>
      </c>
      <c r="C4281" s="13">
        <v>2024</v>
      </c>
      <c r="D4281" s="14">
        <v>2024</v>
      </c>
      <c r="E4281" s="15">
        <v>4280</v>
      </c>
      <c r="F4281" s="15">
        <v>7.6</v>
      </c>
      <c r="G4281" s="15">
        <v>1610</v>
      </c>
      <c r="H4281" s="15" t="s">
        <v>65</v>
      </c>
      <c r="I4281" s="15" t="s">
        <v>28</v>
      </c>
      <c r="J4281" s="15" t="s">
        <v>353</v>
      </c>
      <c r="K4281" s="16" t="s">
        <v>12462</v>
      </c>
    </row>
    <row r="4282" spans="1:11">
      <c r="A4282" s="11" t="s">
        <v>12463</v>
      </c>
      <c r="B4282" s="12" t="s">
        <v>12464</v>
      </c>
      <c r="C4282" s="13">
        <v>2024</v>
      </c>
      <c r="D4282" s="14" t="s">
        <v>54</v>
      </c>
      <c r="E4282" s="15">
        <v>4281</v>
      </c>
      <c r="F4282" s="15">
        <v>7.6</v>
      </c>
      <c r="G4282" s="15">
        <v>1607</v>
      </c>
      <c r="H4282" s="15" t="s">
        <v>15</v>
      </c>
      <c r="I4282" s="15" t="s">
        <v>21</v>
      </c>
      <c r="J4282" s="15" t="s">
        <v>87</v>
      </c>
      <c r="K4282" s="16" t="s">
        <v>12393</v>
      </c>
    </row>
    <row r="4283" spans="1:11">
      <c r="A4283" s="11" t="s">
        <v>12465</v>
      </c>
      <c r="B4283" s="12" t="s">
        <v>12466</v>
      </c>
      <c r="C4283" s="13">
        <v>1992</v>
      </c>
      <c r="D4283" s="14">
        <v>1993</v>
      </c>
      <c r="E4283" s="15">
        <v>4282</v>
      </c>
      <c r="F4283" s="15">
        <v>7.6</v>
      </c>
      <c r="G4283" s="15">
        <v>1606</v>
      </c>
      <c r="H4283" s="15" t="s">
        <v>55</v>
      </c>
      <c r="K4283" s="16" t="s">
        <v>12467</v>
      </c>
    </row>
    <row r="4284" spans="1:11">
      <c r="A4284" s="11" t="s">
        <v>12468</v>
      </c>
      <c r="B4284" s="12" t="s">
        <v>8646</v>
      </c>
      <c r="C4284" s="13">
        <v>2025</v>
      </c>
      <c r="D4284" s="14" t="s">
        <v>54</v>
      </c>
      <c r="E4284" s="15">
        <v>4283</v>
      </c>
      <c r="F4284" s="15">
        <v>7.6</v>
      </c>
      <c r="G4284" s="15">
        <v>1605</v>
      </c>
      <c r="H4284" s="15" t="s">
        <v>14</v>
      </c>
      <c r="I4284" s="15" t="s">
        <v>15</v>
      </c>
      <c r="J4284" s="15" t="s">
        <v>16</v>
      </c>
      <c r="K4284" s="16" t="s">
        <v>12469</v>
      </c>
    </row>
    <row r="4285" spans="1:11">
      <c r="A4285" s="11" t="s">
        <v>12470</v>
      </c>
      <c r="B4285" s="12" t="s">
        <v>12471</v>
      </c>
      <c r="C4285" s="13">
        <v>1998</v>
      </c>
      <c r="D4285" s="14">
        <v>2000</v>
      </c>
      <c r="E4285" s="15">
        <v>4284</v>
      </c>
      <c r="F4285" s="15">
        <v>7.7</v>
      </c>
      <c r="G4285" s="15">
        <v>1601</v>
      </c>
      <c r="H4285" s="15" t="s">
        <v>50</v>
      </c>
      <c r="I4285" s="15" t="s">
        <v>16</v>
      </c>
      <c r="K4285" s="16" t="s">
        <v>12472</v>
      </c>
    </row>
    <row r="4286" spans="1:11">
      <c r="A4286" s="11" t="s">
        <v>12473</v>
      </c>
      <c r="B4286" s="12" t="s">
        <v>12474</v>
      </c>
      <c r="C4286" s="13">
        <v>2016</v>
      </c>
      <c r="D4286" s="14" t="s">
        <v>54</v>
      </c>
      <c r="E4286" s="15">
        <v>4285</v>
      </c>
      <c r="F4286" s="15">
        <v>8</v>
      </c>
      <c r="G4286" s="15">
        <v>1600</v>
      </c>
      <c r="H4286" s="15" t="s">
        <v>14</v>
      </c>
      <c r="I4286" s="15" t="s">
        <v>28</v>
      </c>
      <c r="K4286" s="16" t="s">
        <v>12475</v>
      </c>
    </row>
    <row r="4287" spans="1:11">
      <c r="A4287" s="11" t="s">
        <v>12476</v>
      </c>
      <c r="B4287" s="12" t="s">
        <v>12477</v>
      </c>
      <c r="C4287" s="13">
        <v>1959</v>
      </c>
      <c r="D4287" s="14">
        <v>1963</v>
      </c>
      <c r="E4287" s="15">
        <v>4286</v>
      </c>
      <c r="F4287" s="15">
        <v>7.7</v>
      </c>
      <c r="G4287" s="15">
        <v>1599</v>
      </c>
      <c r="H4287" s="15" t="s">
        <v>279</v>
      </c>
      <c r="K4287" s="16" t="s">
        <v>12478</v>
      </c>
    </row>
    <row r="4288" spans="1:11">
      <c r="A4288" s="11" t="s">
        <v>12479</v>
      </c>
      <c r="B4288" s="12" t="s">
        <v>12480</v>
      </c>
      <c r="C4288" s="13">
        <v>2018</v>
      </c>
      <c r="D4288" s="14">
        <v>2018</v>
      </c>
      <c r="E4288" s="15">
        <v>4287</v>
      </c>
      <c r="F4288" s="15">
        <v>7.7</v>
      </c>
      <c r="G4288" s="15">
        <v>1599</v>
      </c>
      <c r="H4288" s="15" t="s">
        <v>14</v>
      </c>
      <c r="I4288" s="15" t="s">
        <v>15</v>
      </c>
      <c r="J4288" s="15" t="s">
        <v>50</v>
      </c>
      <c r="K4288" s="16" t="s">
        <v>8732</v>
      </c>
    </row>
    <row r="4289" spans="1:11">
      <c r="A4289" s="11" t="s">
        <v>12481</v>
      </c>
      <c r="B4289" s="12" t="s">
        <v>12482</v>
      </c>
      <c r="C4289" s="13">
        <v>2020</v>
      </c>
      <c r="D4289" s="14">
        <v>2023</v>
      </c>
      <c r="E4289" s="15">
        <v>4288</v>
      </c>
      <c r="F4289" s="15">
        <v>7.9</v>
      </c>
      <c r="G4289" s="15">
        <v>1598</v>
      </c>
      <c r="H4289" s="15" t="s">
        <v>36</v>
      </c>
      <c r="I4289" s="15" t="s">
        <v>43</v>
      </c>
      <c r="J4289" s="15" t="s">
        <v>55</v>
      </c>
      <c r="K4289" s="16" t="s">
        <v>12483</v>
      </c>
    </row>
    <row r="4290" spans="1:11">
      <c r="A4290" s="11" t="s">
        <v>12484</v>
      </c>
      <c r="B4290" s="12" t="s">
        <v>12485</v>
      </c>
      <c r="C4290" s="13">
        <v>2010</v>
      </c>
      <c r="D4290" s="14">
        <v>2011</v>
      </c>
      <c r="E4290" s="15">
        <v>4289</v>
      </c>
      <c r="F4290" s="15">
        <v>7.9</v>
      </c>
      <c r="G4290" s="15">
        <v>1598</v>
      </c>
      <c r="H4290" s="15" t="s">
        <v>55</v>
      </c>
      <c r="I4290" s="15" t="s">
        <v>15</v>
      </c>
      <c r="J4290" s="15" t="s">
        <v>147</v>
      </c>
      <c r="K4290" s="16" t="s">
        <v>12486</v>
      </c>
    </row>
    <row r="4291" spans="1:11">
      <c r="A4291" s="11" t="s">
        <v>12487</v>
      </c>
      <c r="B4291" s="12" t="s">
        <v>12488</v>
      </c>
      <c r="C4291" s="13">
        <v>2023</v>
      </c>
      <c r="D4291" s="14">
        <v>2023</v>
      </c>
      <c r="E4291" s="15">
        <v>4290</v>
      </c>
      <c r="F4291" s="15">
        <v>7.6</v>
      </c>
      <c r="G4291" s="15">
        <v>1596</v>
      </c>
      <c r="H4291" s="15" t="s">
        <v>14</v>
      </c>
      <c r="I4291" s="15" t="s">
        <v>15</v>
      </c>
      <c r="J4291" s="15" t="s">
        <v>50</v>
      </c>
      <c r="K4291" s="16" t="s">
        <v>12489</v>
      </c>
    </row>
    <row r="4292" spans="1:11">
      <c r="A4292" s="11" t="s">
        <v>12490</v>
      </c>
      <c r="B4292" s="12" t="s">
        <v>12491</v>
      </c>
      <c r="C4292" s="13">
        <v>2012</v>
      </c>
      <c r="D4292" s="14">
        <v>2012</v>
      </c>
      <c r="E4292" s="15">
        <v>4291</v>
      </c>
      <c r="F4292" s="15">
        <v>7.6</v>
      </c>
      <c r="G4292" s="15">
        <v>1596</v>
      </c>
      <c r="H4292" s="15" t="s">
        <v>20</v>
      </c>
      <c r="I4292" s="15" t="s">
        <v>15</v>
      </c>
      <c r="J4292" s="15" t="s">
        <v>87</v>
      </c>
      <c r="K4292" s="16" t="s">
        <v>12492</v>
      </c>
    </row>
    <row r="4293" spans="1:11">
      <c r="A4293" s="11" t="s">
        <v>12493</v>
      </c>
      <c r="B4293" s="12" t="s">
        <v>12494</v>
      </c>
      <c r="C4293" s="13">
        <v>2017</v>
      </c>
      <c r="D4293" s="14" t="s">
        <v>54</v>
      </c>
      <c r="E4293" s="15">
        <v>4292</v>
      </c>
      <c r="F4293" s="15">
        <v>8</v>
      </c>
      <c r="G4293" s="15">
        <v>1595</v>
      </c>
      <c r="H4293" s="15" t="s">
        <v>15</v>
      </c>
      <c r="I4293" s="15" t="s">
        <v>87</v>
      </c>
      <c r="K4293" s="16" t="s">
        <v>12495</v>
      </c>
    </row>
    <row r="4294" spans="1:11">
      <c r="A4294" s="11" t="s">
        <v>12496</v>
      </c>
      <c r="B4294" s="12" t="s">
        <v>12497</v>
      </c>
      <c r="C4294" s="13">
        <v>2015</v>
      </c>
      <c r="D4294" s="14">
        <v>2017</v>
      </c>
      <c r="E4294" s="15">
        <v>4293</v>
      </c>
      <c r="F4294" s="15">
        <v>7.7</v>
      </c>
      <c r="G4294" s="15">
        <v>1595</v>
      </c>
      <c r="H4294" s="15" t="s">
        <v>55</v>
      </c>
      <c r="I4294" s="15" t="s">
        <v>14</v>
      </c>
      <c r="J4294" s="15" t="s">
        <v>50</v>
      </c>
      <c r="K4294" s="16" t="s">
        <v>12498</v>
      </c>
    </row>
    <row r="4295" spans="1:11">
      <c r="A4295" s="11" t="s">
        <v>12499</v>
      </c>
      <c r="B4295" s="12" t="s">
        <v>12500</v>
      </c>
      <c r="C4295" s="13">
        <v>1969</v>
      </c>
      <c r="D4295" s="14">
        <v>1971</v>
      </c>
      <c r="E4295" s="15">
        <v>4294</v>
      </c>
      <c r="F4295" s="15">
        <v>7.7</v>
      </c>
      <c r="G4295" s="15">
        <v>1592</v>
      </c>
      <c r="H4295" s="15" t="s">
        <v>20</v>
      </c>
      <c r="I4295" s="15" t="s">
        <v>55</v>
      </c>
      <c r="J4295" s="15" t="s">
        <v>14</v>
      </c>
      <c r="K4295" s="16" t="s">
        <v>12501</v>
      </c>
    </row>
    <row r="4296" spans="1:11">
      <c r="A4296" s="11" t="s">
        <v>12502</v>
      </c>
      <c r="B4296" s="12" t="s">
        <v>12503</v>
      </c>
      <c r="C4296" s="13">
        <v>2011</v>
      </c>
      <c r="D4296" s="14">
        <v>2014</v>
      </c>
      <c r="E4296" s="15">
        <v>4295</v>
      </c>
      <c r="F4296" s="15">
        <v>7.9</v>
      </c>
      <c r="G4296" s="15">
        <v>1591</v>
      </c>
      <c r="H4296" s="15" t="s">
        <v>28</v>
      </c>
      <c r="K4296" s="16" t="s">
        <v>12504</v>
      </c>
    </row>
    <row r="4297" spans="1:11">
      <c r="A4297" s="11" t="s">
        <v>12505</v>
      </c>
      <c r="B4297" s="12" t="s">
        <v>12506</v>
      </c>
      <c r="C4297" s="13">
        <v>2004</v>
      </c>
      <c r="D4297" s="14">
        <v>2004</v>
      </c>
      <c r="E4297" s="15">
        <v>4296</v>
      </c>
      <c r="F4297" s="15">
        <v>7.7</v>
      </c>
      <c r="G4297" s="15">
        <v>1590</v>
      </c>
      <c r="H4297" s="15" t="s">
        <v>14</v>
      </c>
      <c r="I4297" s="15" t="s">
        <v>15</v>
      </c>
      <c r="K4297" s="16" t="s">
        <v>2747</v>
      </c>
    </row>
    <row r="4298" spans="1:11">
      <c r="A4298" s="11" t="s">
        <v>12507</v>
      </c>
      <c r="B4298" s="12" t="s">
        <v>12508</v>
      </c>
      <c r="C4298" s="13">
        <v>2016</v>
      </c>
      <c r="D4298" s="14">
        <v>2016</v>
      </c>
      <c r="E4298" s="15">
        <v>4297</v>
      </c>
      <c r="F4298" s="15">
        <v>8.2</v>
      </c>
      <c r="G4298" s="15">
        <v>1586</v>
      </c>
      <c r="H4298" s="15" t="s">
        <v>28</v>
      </c>
      <c r="I4298" s="15" t="s">
        <v>21</v>
      </c>
      <c r="K4298" s="16" t="s">
        <v>2262</v>
      </c>
    </row>
    <row r="4299" spans="1:11">
      <c r="A4299" s="11" t="s">
        <v>12509</v>
      </c>
      <c r="B4299" s="12" t="s">
        <v>10437</v>
      </c>
      <c r="C4299" s="13">
        <v>2020</v>
      </c>
      <c r="D4299" s="14">
        <v>2023</v>
      </c>
      <c r="E4299" s="15">
        <v>4298</v>
      </c>
      <c r="F4299" s="15">
        <v>8.1</v>
      </c>
      <c r="G4299" s="15">
        <v>1586</v>
      </c>
      <c r="H4299" s="15" t="s">
        <v>36</v>
      </c>
      <c r="I4299" s="15" t="s">
        <v>55</v>
      </c>
      <c r="K4299" s="16" t="s">
        <v>12510</v>
      </c>
    </row>
    <row r="4300" spans="1:11">
      <c r="A4300" s="11" t="s">
        <v>12511</v>
      </c>
      <c r="B4300" s="12" t="s">
        <v>12512</v>
      </c>
      <c r="C4300" s="13">
        <v>2020</v>
      </c>
      <c r="D4300" s="14">
        <v>2020</v>
      </c>
      <c r="E4300" s="15">
        <v>4299</v>
      </c>
      <c r="F4300" s="15">
        <v>7.6</v>
      </c>
      <c r="G4300" s="15">
        <v>1583</v>
      </c>
      <c r="H4300" s="15" t="s">
        <v>147</v>
      </c>
      <c r="I4300" s="15" t="s">
        <v>50</v>
      </c>
      <c r="J4300" s="15" t="s">
        <v>16</v>
      </c>
      <c r="K4300" s="16" t="s">
        <v>12513</v>
      </c>
    </row>
    <row r="4301" spans="1:11">
      <c r="A4301" s="11" t="s">
        <v>12514</v>
      </c>
      <c r="B4301" s="12" t="s">
        <v>12515</v>
      </c>
      <c r="C4301" s="13">
        <v>2022</v>
      </c>
      <c r="D4301" s="14">
        <v>2022</v>
      </c>
      <c r="E4301" s="15">
        <v>4300</v>
      </c>
      <c r="F4301" s="15">
        <v>8</v>
      </c>
      <c r="G4301" s="15">
        <v>1582</v>
      </c>
      <c r="H4301" s="15" t="s">
        <v>15</v>
      </c>
      <c r="I4301" s="15" t="s">
        <v>87</v>
      </c>
      <c r="K4301" s="16" t="s">
        <v>12516</v>
      </c>
    </row>
    <row r="4302" spans="1:11">
      <c r="A4302" s="11" t="s">
        <v>12517</v>
      </c>
      <c r="B4302" s="12" t="s">
        <v>12518</v>
      </c>
      <c r="C4302" s="13">
        <v>2001</v>
      </c>
      <c r="D4302" s="14">
        <v>2006</v>
      </c>
      <c r="E4302" s="15">
        <v>4301</v>
      </c>
      <c r="F4302" s="15">
        <v>7.6</v>
      </c>
      <c r="G4302" s="15">
        <v>1580</v>
      </c>
      <c r="H4302" s="15" t="s">
        <v>15</v>
      </c>
      <c r="K4302" s="16" t="s">
        <v>12519</v>
      </c>
    </row>
    <row r="4303" spans="1:11">
      <c r="A4303" s="11" t="s">
        <v>12520</v>
      </c>
      <c r="B4303" s="12" t="s">
        <v>12521</v>
      </c>
      <c r="C4303" s="13">
        <v>2023</v>
      </c>
      <c r="D4303" s="14">
        <v>2023</v>
      </c>
      <c r="E4303" s="15">
        <v>4302</v>
      </c>
      <c r="F4303" s="15">
        <v>8</v>
      </c>
      <c r="G4303" s="15">
        <v>1579</v>
      </c>
      <c r="H4303" s="15" t="s">
        <v>15</v>
      </c>
      <c r="I4303" s="15" t="s">
        <v>87</v>
      </c>
      <c r="K4303" s="16" t="s">
        <v>2262</v>
      </c>
    </row>
    <row r="4304" spans="1:11">
      <c r="A4304" s="11" t="s">
        <v>12522</v>
      </c>
      <c r="B4304" s="12" t="s">
        <v>12523</v>
      </c>
      <c r="C4304" s="13">
        <v>2022</v>
      </c>
      <c r="D4304" s="14" t="s">
        <v>54</v>
      </c>
      <c r="E4304" s="15">
        <v>4303</v>
      </c>
      <c r="F4304" s="15">
        <v>8.1</v>
      </c>
      <c r="G4304" s="15">
        <v>1577</v>
      </c>
      <c r="H4304" s="15" t="s">
        <v>20</v>
      </c>
      <c r="I4304" s="15" t="s">
        <v>36</v>
      </c>
      <c r="J4304" s="15" t="s">
        <v>15</v>
      </c>
      <c r="K4304" s="16" t="s">
        <v>2262</v>
      </c>
    </row>
    <row r="4305" spans="1:11">
      <c r="A4305" s="11" t="s">
        <v>12524</v>
      </c>
      <c r="B4305" s="12" t="s">
        <v>12525</v>
      </c>
      <c r="C4305" s="13">
        <v>2014</v>
      </c>
      <c r="D4305" s="14">
        <v>2017</v>
      </c>
      <c r="E4305" s="15">
        <v>4304</v>
      </c>
      <c r="F4305" s="15">
        <v>8.2</v>
      </c>
      <c r="G4305" s="15">
        <v>1576</v>
      </c>
      <c r="H4305" s="15" t="s">
        <v>20</v>
      </c>
      <c r="I4305" s="15" t="s">
        <v>55</v>
      </c>
      <c r="J4305" s="15" t="s">
        <v>14</v>
      </c>
      <c r="K4305" s="16" t="s">
        <v>12526</v>
      </c>
    </row>
    <row r="4306" spans="1:11">
      <c r="A4306" s="11" t="s">
        <v>12527</v>
      </c>
      <c r="B4306" s="12" t="s">
        <v>12528</v>
      </c>
      <c r="C4306" s="13">
        <v>2019</v>
      </c>
      <c r="D4306" s="14">
        <v>2019</v>
      </c>
      <c r="E4306" s="15">
        <v>4305</v>
      </c>
      <c r="F4306" s="15">
        <v>8</v>
      </c>
      <c r="G4306" s="15">
        <v>1575</v>
      </c>
      <c r="H4306" s="15" t="s">
        <v>43</v>
      </c>
      <c r="I4306" s="15" t="s">
        <v>15</v>
      </c>
      <c r="J4306" s="15" t="s">
        <v>353</v>
      </c>
      <c r="K4306" s="16" t="s">
        <v>12529</v>
      </c>
    </row>
    <row r="4307" spans="1:11">
      <c r="A4307" s="11" t="s">
        <v>12530</v>
      </c>
      <c r="B4307" s="12" t="s">
        <v>12531</v>
      </c>
      <c r="C4307" s="13">
        <v>1964</v>
      </c>
      <c r="D4307" s="14">
        <v>1967</v>
      </c>
      <c r="E4307" s="15">
        <v>4306</v>
      </c>
      <c r="F4307" s="15">
        <v>8.1</v>
      </c>
      <c r="G4307" s="15">
        <v>1573</v>
      </c>
      <c r="H4307" s="15" t="s">
        <v>15</v>
      </c>
      <c r="I4307" s="15" t="s">
        <v>248</v>
      </c>
      <c r="K4307" s="16" t="s">
        <v>12532</v>
      </c>
    </row>
    <row r="4308" spans="1:11">
      <c r="A4308" s="11" t="s">
        <v>12533</v>
      </c>
      <c r="B4308" s="12" t="s">
        <v>12534</v>
      </c>
      <c r="C4308" s="13">
        <v>2016</v>
      </c>
      <c r="D4308" s="14" t="s">
        <v>54</v>
      </c>
      <c r="E4308" s="15">
        <v>4307</v>
      </c>
      <c r="F4308" s="15">
        <v>8.2</v>
      </c>
      <c r="G4308" s="15">
        <v>1572</v>
      </c>
      <c r="H4308" s="15" t="s">
        <v>155</v>
      </c>
      <c r="K4308" s="16" t="s">
        <v>12535</v>
      </c>
    </row>
    <row r="4309" spans="1:11">
      <c r="A4309" s="11" t="s">
        <v>12536</v>
      </c>
      <c r="B4309" s="12" t="s">
        <v>7530</v>
      </c>
      <c r="C4309" s="13">
        <v>2009</v>
      </c>
      <c r="D4309" s="14">
        <v>2012</v>
      </c>
      <c r="E4309" s="15">
        <v>4308</v>
      </c>
      <c r="F4309" s="15">
        <v>8.1</v>
      </c>
      <c r="G4309" s="15">
        <v>1570</v>
      </c>
      <c r="H4309" s="15" t="s">
        <v>55</v>
      </c>
      <c r="K4309" s="16" t="s">
        <v>12537</v>
      </c>
    </row>
    <row r="4310" spans="1:11">
      <c r="A4310" s="11" t="s">
        <v>12538</v>
      </c>
      <c r="B4310" s="12" t="s">
        <v>12539</v>
      </c>
      <c r="C4310" s="13">
        <v>1976</v>
      </c>
      <c r="D4310" s="14">
        <v>1977</v>
      </c>
      <c r="E4310" s="15">
        <v>4309</v>
      </c>
      <c r="F4310" s="15">
        <v>7.9</v>
      </c>
      <c r="G4310" s="15">
        <v>1570</v>
      </c>
      <c r="H4310" s="15" t="s">
        <v>55</v>
      </c>
      <c r="I4310" s="15" t="s">
        <v>87</v>
      </c>
      <c r="K4310" s="16" t="s">
        <v>12540</v>
      </c>
    </row>
    <row r="4311" spans="1:11">
      <c r="A4311" s="11" t="s">
        <v>12541</v>
      </c>
      <c r="B4311" s="12" t="s">
        <v>12542</v>
      </c>
      <c r="C4311" s="13">
        <v>2002</v>
      </c>
      <c r="D4311" s="14">
        <v>2006</v>
      </c>
      <c r="E4311" s="15">
        <v>4310</v>
      </c>
      <c r="F4311" s="15">
        <v>7.9</v>
      </c>
      <c r="G4311" s="15">
        <v>1569</v>
      </c>
      <c r="H4311" s="15" t="s">
        <v>36</v>
      </c>
      <c r="I4311" s="15" t="s">
        <v>55</v>
      </c>
      <c r="J4311" s="15" t="s">
        <v>29</v>
      </c>
      <c r="K4311" s="16" t="s">
        <v>12543</v>
      </c>
    </row>
    <row r="4312" spans="1:11">
      <c r="A4312" s="11" t="s">
        <v>12544</v>
      </c>
      <c r="B4312" s="12" t="s">
        <v>12545</v>
      </c>
      <c r="C4312" s="13">
        <v>2014</v>
      </c>
      <c r="D4312" s="14">
        <v>2014</v>
      </c>
      <c r="E4312" s="15">
        <v>4311</v>
      </c>
      <c r="F4312" s="15">
        <v>7.9</v>
      </c>
      <c r="G4312" s="15">
        <v>1567</v>
      </c>
      <c r="H4312" s="15" t="s">
        <v>65</v>
      </c>
      <c r="I4312" s="15" t="s">
        <v>15</v>
      </c>
      <c r="J4312" s="15" t="s">
        <v>353</v>
      </c>
      <c r="K4312" s="16" t="s">
        <v>7208</v>
      </c>
    </row>
    <row r="4313" spans="1:11">
      <c r="A4313" s="11" t="s">
        <v>12546</v>
      </c>
      <c r="B4313" s="12" t="s">
        <v>12547</v>
      </c>
      <c r="C4313" s="13">
        <v>2016</v>
      </c>
      <c r="D4313" s="14" t="s">
        <v>54</v>
      </c>
      <c r="E4313" s="15">
        <v>4312</v>
      </c>
      <c r="F4313" s="15">
        <v>7.7</v>
      </c>
      <c r="G4313" s="15">
        <v>1565</v>
      </c>
      <c r="H4313" s="15" t="s">
        <v>55</v>
      </c>
      <c r="K4313" s="16" t="s">
        <v>12548</v>
      </c>
    </row>
    <row r="4314" spans="1:11">
      <c r="A4314" s="11" t="s">
        <v>12549</v>
      </c>
      <c r="B4314" s="12" t="s">
        <v>12550</v>
      </c>
      <c r="C4314" s="13">
        <v>2022</v>
      </c>
      <c r="D4314" s="14">
        <v>2022</v>
      </c>
      <c r="E4314" s="15">
        <v>4313</v>
      </c>
      <c r="F4314" s="15">
        <v>7.8</v>
      </c>
      <c r="G4314" s="15">
        <v>1563</v>
      </c>
      <c r="H4314" s="15" t="s">
        <v>15</v>
      </c>
      <c r="I4314" s="15" t="s">
        <v>87</v>
      </c>
      <c r="J4314" s="15" t="s">
        <v>1325</v>
      </c>
      <c r="K4314" s="16" t="s">
        <v>11053</v>
      </c>
    </row>
    <row r="4315" spans="1:11">
      <c r="A4315" s="11" t="s">
        <v>12551</v>
      </c>
      <c r="B4315" s="12" t="s">
        <v>12552</v>
      </c>
      <c r="C4315" s="13">
        <v>2018</v>
      </c>
      <c r="D4315" s="14">
        <v>2018</v>
      </c>
      <c r="E4315" s="15">
        <v>4314</v>
      </c>
      <c r="F4315" s="15">
        <v>7.8</v>
      </c>
      <c r="G4315" s="15">
        <v>1562</v>
      </c>
      <c r="H4315" s="15" t="s">
        <v>55</v>
      </c>
      <c r="K4315" s="16" t="s">
        <v>12553</v>
      </c>
    </row>
    <row r="4316" spans="1:11">
      <c r="A4316" s="11" t="s">
        <v>12554</v>
      </c>
      <c r="B4316" s="12" t="s">
        <v>12555</v>
      </c>
      <c r="C4316" s="13">
        <v>2021</v>
      </c>
      <c r="D4316" s="14" t="s">
        <v>54</v>
      </c>
      <c r="E4316" s="15">
        <v>4315</v>
      </c>
      <c r="F4316" s="15">
        <v>8.2</v>
      </c>
      <c r="G4316" s="15">
        <v>1561</v>
      </c>
      <c r="H4316" s="15" t="s">
        <v>15</v>
      </c>
      <c r="I4316" s="15" t="s">
        <v>87</v>
      </c>
      <c r="K4316" s="16" t="s">
        <v>12556</v>
      </c>
    </row>
    <row r="4317" spans="1:11">
      <c r="A4317" s="11" t="s">
        <v>12557</v>
      </c>
      <c r="B4317" s="12" t="s">
        <v>12558</v>
      </c>
      <c r="C4317" s="13">
        <v>2012</v>
      </c>
      <c r="D4317" s="14">
        <v>2012</v>
      </c>
      <c r="E4317" s="15">
        <v>4316</v>
      </c>
      <c r="F4317" s="15">
        <v>7.9</v>
      </c>
      <c r="G4317" s="15">
        <v>1561</v>
      </c>
      <c r="H4317" s="15" t="s">
        <v>55</v>
      </c>
      <c r="I4317" s="15" t="s">
        <v>15</v>
      </c>
      <c r="J4317" s="15" t="s">
        <v>87</v>
      </c>
      <c r="K4317" s="16" t="s">
        <v>12559</v>
      </c>
    </row>
    <row r="4318" spans="1:11">
      <c r="A4318" s="11" t="s">
        <v>12560</v>
      </c>
      <c r="B4318" s="12" t="s">
        <v>12561</v>
      </c>
      <c r="C4318" s="13">
        <v>2018</v>
      </c>
      <c r="D4318" s="14">
        <v>2018</v>
      </c>
      <c r="E4318" s="15">
        <v>4317</v>
      </c>
      <c r="F4318" s="15">
        <v>7.6</v>
      </c>
      <c r="G4318" s="15">
        <v>1559</v>
      </c>
      <c r="H4318" s="15" t="s">
        <v>14</v>
      </c>
      <c r="I4318" s="15" t="s">
        <v>15</v>
      </c>
      <c r="J4318" s="15" t="s">
        <v>16</v>
      </c>
      <c r="K4318" s="16" t="s">
        <v>12562</v>
      </c>
    </row>
    <row r="4319" spans="1:11">
      <c r="A4319" s="11" t="s">
        <v>12563</v>
      </c>
      <c r="B4319" s="12" t="s">
        <v>12564</v>
      </c>
      <c r="C4319" s="13">
        <v>2015</v>
      </c>
      <c r="D4319" s="14">
        <v>2021</v>
      </c>
      <c r="E4319" s="15">
        <v>4318</v>
      </c>
      <c r="F4319" s="15">
        <v>7.9</v>
      </c>
      <c r="G4319" s="15">
        <v>1558</v>
      </c>
      <c r="H4319" s="15" t="s">
        <v>15</v>
      </c>
      <c r="I4319" s="15" t="s">
        <v>50</v>
      </c>
      <c r="J4319" s="15" t="s">
        <v>87</v>
      </c>
      <c r="K4319" s="16" t="s">
        <v>12565</v>
      </c>
    </row>
    <row r="4320" spans="1:11">
      <c r="A4320" s="11" t="s">
        <v>12566</v>
      </c>
      <c r="B4320" s="12" t="s">
        <v>12567</v>
      </c>
      <c r="C4320" s="13">
        <v>2015</v>
      </c>
      <c r="D4320" s="14">
        <v>2015</v>
      </c>
      <c r="E4320" s="15">
        <v>4319</v>
      </c>
      <c r="F4320" s="15">
        <v>8.2</v>
      </c>
      <c r="G4320" s="15">
        <v>1554</v>
      </c>
      <c r="H4320" s="15" t="s">
        <v>28</v>
      </c>
      <c r="I4320" s="15" t="s">
        <v>21</v>
      </c>
      <c r="K4320" s="16" t="s">
        <v>2262</v>
      </c>
    </row>
    <row r="4321" spans="1:11">
      <c r="A4321" s="11" t="s">
        <v>12568</v>
      </c>
      <c r="B4321" s="12" t="s">
        <v>12569</v>
      </c>
      <c r="C4321" s="13">
        <v>2009</v>
      </c>
      <c r="D4321" s="14" t="s">
        <v>54</v>
      </c>
      <c r="E4321" s="15">
        <v>4320</v>
      </c>
      <c r="F4321" s="15">
        <v>8.1</v>
      </c>
      <c r="G4321" s="15">
        <v>1551</v>
      </c>
      <c r="H4321" s="15" t="s">
        <v>15</v>
      </c>
      <c r="I4321" s="15" t="s">
        <v>155</v>
      </c>
      <c r="K4321" s="16" t="s">
        <v>12570</v>
      </c>
    </row>
    <row r="4322" spans="1:11">
      <c r="A4322" s="11" t="s">
        <v>12571</v>
      </c>
      <c r="B4322" s="12" t="s">
        <v>12572</v>
      </c>
      <c r="C4322" s="13">
        <v>2000</v>
      </c>
      <c r="D4322" s="14">
        <v>2000</v>
      </c>
      <c r="E4322" s="15">
        <v>4321</v>
      </c>
      <c r="F4322" s="15">
        <v>7.9</v>
      </c>
      <c r="G4322" s="15">
        <v>1551</v>
      </c>
      <c r="H4322" s="15" t="s">
        <v>15</v>
      </c>
      <c r="I4322" s="15" t="s">
        <v>87</v>
      </c>
      <c r="K4322" s="16" t="s">
        <v>12573</v>
      </c>
    </row>
    <row r="4323" spans="1:11">
      <c r="A4323" s="11" t="s">
        <v>12574</v>
      </c>
      <c r="B4323" s="12" t="s">
        <v>12575</v>
      </c>
      <c r="C4323" s="13">
        <v>2011</v>
      </c>
      <c r="D4323" s="14">
        <v>2013</v>
      </c>
      <c r="E4323" s="15">
        <v>4322</v>
      </c>
      <c r="F4323" s="15">
        <v>7.7</v>
      </c>
      <c r="G4323" s="15">
        <v>1551</v>
      </c>
      <c r="H4323" s="15" t="s">
        <v>36</v>
      </c>
      <c r="I4323" s="15" t="s">
        <v>43</v>
      </c>
      <c r="J4323" s="15" t="s">
        <v>55</v>
      </c>
      <c r="K4323" s="16" t="s">
        <v>12576</v>
      </c>
    </row>
    <row r="4324" spans="1:11">
      <c r="A4324" s="11" t="s">
        <v>12577</v>
      </c>
      <c r="B4324" s="12" t="s">
        <v>12578</v>
      </c>
      <c r="C4324" s="13">
        <v>2023</v>
      </c>
      <c r="D4324" s="14" t="s">
        <v>54</v>
      </c>
      <c r="E4324" s="15">
        <v>4323</v>
      </c>
      <c r="F4324" s="15">
        <v>8.2</v>
      </c>
      <c r="G4324" s="15">
        <v>1550</v>
      </c>
      <c r="H4324" s="15" t="s">
        <v>15</v>
      </c>
      <c r="K4324" s="16" t="s">
        <v>4739</v>
      </c>
    </row>
    <row r="4325" spans="1:11">
      <c r="A4325" s="11" t="s">
        <v>12579</v>
      </c>
      <c r="B4325" s="12" t="s">
        <v>12580</v>
      </c>
      <c r="C4325" s="13">
        <v>2024</v>
      </c>
      <c r="D4325" s="14" t="s">
        <v>54</v>
      </c>
      <c r="E4325" s="15">
        <v>4324</v>
      </c>
      <c r="F4325" s="15">
        <v>7.7</v>
      </c>
      <c r="G4325" s="15">
        <v>1549</v>
      </c>
      <c r="H4325" s="15" t="s">
        <v>55</v>
      </c>
      <c r="I4325" s="15" t="s">
        <v>15</v>
      </c>
      <c r="J4325" s="15" t="s">
        <v>87</v>
      </c>
      <c r="K4325" s="16" t="s">
        <v>12581</v>
      </c>
    </row>
    <row r="4326" spans="1:11">
      <c r="A4326" s="11" t="s">
        <v>12582</v>
      </c>
      <c r="B4326" s="12" t="s">
        <v>12583</v>
      </c>
      <c r="C4326" s="13">
        <v>2016</v>
      </c>
      <c r="D4326" s="14" t="s">
        <v>54</v>
      </c>
      <c r="E4326" s="15">
        <v>4325</v>
      </c>
      <c r="F4326" s="15">
        <v>8</v>
      </c>
      <c r="G4326" s="15">
        <v>1543</v>
      </c>
      <c r="H4326" s="15" t="s">
        <v>28</v>
      </c>
      <c r="K4326" s="16" t="s">
        <v>12584</v>
      </c>
    </row>
    <row r="4327" spans="1:11">
      <c r="A4327" s="11" t="s">
        <v>12585</v>
      </c>
      <c r="B4327" s="12" t="s">
        <v>12586</v>
      </c>
      <c r="C4327" s="13">
        <v>2015</v>
      </c>
      <c r="D4327" s="14">
        <v>2018</v>
      </c>
      <c r="E4327" s="15">
        <v>4326</v>
      </c>
      <c r="F4327" s="15">
        <v>7.7</v>
      </c>
      <c r="G4327" s="15">
        <v>1534</v>
      </c>
      <c r="H4327" s="15" t="s">
        <v>55</v>
      </c>
      <c r="I4327" s="15" t="s">
        <v>14</v>
      </c>
      <c r="K4327" s="16" t="s">
        <v>12587</v>
      </c>
    </row>
    <row r="4328" spans="1:11">
      <c r="A4328" s="11" t="s">
        <v>12588</v>
      </c>
      <c r="B4328" s="12" t="s">
        <v>12589</v>
      </c>
      <c r="C4328" s="13">
        <v>2024</v>
      </c>
      <c r="D4328" s="14" t="s">
        <v>54</v>
      </c>
      <c r="E4328" s="15">
        <v>4327</v>
      </c>
      <c r="F4328" s="15">
        <v>7.9</v>
      </c>
      <c r="G4328" s="15">
        <v>1533</v>
      </c>
      <c r="H4328" s="15" t="s">
        <v>20</v>
      </c>
      <c r="I4328" s="15" t="s">
        <v>36</v>
      </c>
      <c r="J4328" s="15" t="s">
        <v>43</v>
      </c>
      <c r="K4328" s="16" t="s">
        <v>12590</v>
      </c>
    </row>
    <row r="4329" spans="1:11">
      <c r="A4329" s="11" t="s">
        <v>12591</v>
      </c>
      <c r="B4329" s="12" t="s">
        <v>12592</v>
      </c>
      <c r="C4329" s="13">
        <v>2022</v>
      </c>
      <c r="D4329" s="14" t="s">
        <v>54</v>
      </c>
      <c r="E4329" s="15">
        <v>4328</v>
      </c>
      <c r="F4329" s="15">
        <v>7.9</v>
      </c>
      <c r="G4329" s="15">
        <v>1532</v>
      </c>
      <c r="H4329" s="15" t="s">
        <v>65</v>
      </c>
      <c r="I4329" s="15" t="s">
        <v>14</v>
      </c>
      <c r="J4329" s="15" t="s">
        <v>15</v>
      </c>
      <c r="K4329" s="16" t="s">
        <v>12593</v>
      </c>
    </row>
    <row r="4330" spans="1:11">
      <c r="A4330" s="11" t="s">
        <v>12594</v>
      </c>
      <c r="B4330" s="12" t="s">
        <v>12595</v>
      </c>
      <c r="C4330" s="13">
        <v>2012</v>
      </c>
      <c r="D4330" s="14">
        <v>2013</v>
      </c>
      <c r="E4330" s="15">
        <v>4329</v>
      </c>
      <c r="F4330" s="15">
        <v>7.6</v>
      </c>
      <c r="G4330" s="15">
        <v>1530</v>
      </c>
      <c r="H4330" s="15" t="s">
        <v>65</v>
      </c>
      <c r="I4330" s="15" t="s">
        <v>28</v>
      </c>
      <c r="J4330" s="15" t="s">
        <v>21</v>
      </c>
      <c r="K4330" s="16" t="s">
        <v>12596</v>
      </c>
    </row>
    <row r="4331" spans="1:11">
      <c r="A4331" s="11" t="s">
        <v>12597</v>
      </c>
      <c r="B4331" s="12" t="s">
        <v>12598</v>
      </c>
      <c r="C4331" s="13">
        <v>2013</v>
      </c>
      <c r="D4331" s="14">
        <v>2013</v>
      </c>
      <c r="E4331" s="15">
        <v>4330</v>
      </c>
      <c r="F4331" s="15">
        <v>7.7</v>
      </c>
      <c r="G4331" s="15">
        <v>1527</v>
      </c>
      <c r="H4331" s="15" t="s">
        <v>55</v>
      </c>
      <c r="I4331" s="15" t="s">
        <v>220</v>
      </c>
      <c r="K4331" s="16" t="s">
        <v>12599</v>
      </c>
    </row>
    <row r="4332" spans="1:11">
      <c r="A4332" s="11" t="s">
        <v>12600</v>
      </c>
      <c r="B4332" s="12" t="s">
        <v>12601</v>
      </c>
      <c r="C4332" s="13">
        <v>2005</v>
      </c>
      <c r="D4332" s="14">
        <v>2005</v>
      </c>
      <c r="E4332" s="15">
        <v>4331</v>
      </c>
      <c r="F4332" s="15">
        <v>7.8</v>
      </c>
      <c r="G4332" s="15">
        <v>1525</v>
      </c>
      <c r="H4332" s="15" t="s">
        <v>55</v>
      </c>
      <c r="I4332" s="15" t="s">
        <v>15</v>
      </c>
      <c r="J4332" s="15" t="s">
        <v>87</v>
      </c>
      <c r="K4332" s="16" t="s">
        <v>12602</v>
      </c>
    </row>
    <row r="4333" spans="1:11">
      <c r="A4333" s="11" t="s">
        <v>12603</v>
      </c>
      <c r="B4333" s="12" t="s">
        <v>12604</v>
      </c>
      <c r="C4333" s="13">
        <v>2019</v>
      </c>
      <c r="D4333" s="14">
        <v>2019</v>
      </c>
      <c r="E4333" s="15">
        <v>4332</v>
      </c>
      <c r="F4333" s="15">
        <v>8.2</v>
      </c>
      <c r="G4333" s="15">
        <v>1524</v>
      </c>
      <c r="H4333" s="15" t="s">
        <v>65</v>
      </c>
      <c r="I4333" s="15" t="s">
        <v>28</v>
      </c>
      <c r="K4333" s="16" t="s">
        <v>12605</v>
      </c>
    </row>
    <row r="4334" spans="1:11">
      <c r="A4334" s="11" t="s">
        <v>12606</v>
      </c>
      <c r="B4334" s="12" t="s">
        <v>9629</v>
      </c>
      <c r="C4334" s="13">
        <v>1975</v>
      </c>
      <c r="D4334" s="14">
        <v>1977</v>
      </c>
      <c r="E4334" s="15">
        <v>4333</v>
      </c>
      <c r="F4334" s="15">
        <v>8</v>
      </c>
      <c r="G4334" s="15">
        <v>1524</v>
      </c>
      <c r="H4334" s="15" t="s">
        <v>15</v>
      </c>
      <c r="I4334" s="15" t="s">
        <v>137</v>
      </c>
      <c r="K4334" s="16" t="s">
        <v>12607</v>
      </c>
    </row>
    <row r="4335" spans="1:11">
      <c r="A4335" s="11" t="s">
        <v>12608</v>
      </c>
      <c r="B4335" s="12" t="s">
        <v>12609</v>
      </c>
      <c r="C4335" s="13">
        <v>2010</v>
      </c>
      <c r="D4335" s="14">
        <v>2011</v>
      </c>
      <c r="E4335" s="15">
        <v>4334</v>
      </c>
      <c r="F4335" s="15">
        <v>8.2</v>
      </c>
      <c r="G4335" s="15">
        <v>1522</v>
      </c>
      <c r="H4335" s="15" t="s">
        <v>55</v>
      </c>
      <c r="K4335" s="16" t="s">
        <v>12610</v>
      </c>
    </row>
    <row r="4336" spans="1:11">
      <c r="A4336" s="11" t="s">
        <v>12611</v>
      </c>
      <c r="B4336" s="12" t="s">
        <v>12612</v>
      </c>
      <c r="C4336" s="13">
        <v>2010</v>
      </c>
      <c r="D4336" s="14">
        <v>2011</v>
      </c>
      <c r="E4336" s="15">
        <v>4335</v>
      </c>
      <c r="F4336" s="15">
        <v>7.7</v>
      </c>
      <c r="G4336" s="15">
        <v>1518</v>
      </c>
      <c r="H4336" s="15" t="s">
        <v>15</v>
      </c>
      <c r="I4336" s="15" t="s">
        <v>87</v>
      </c>
      <c r="K4336" s="16" t="s">
        <v>12613</v>
      </c>
    </row>
    <row r="4337" spans="1:11">
      <c r="A4337" s="11" t="s">
        <v>12614</v>
      </c>
      <c r="B4337" s="12" t="s">
        <v>12615</v>
      </c>
      <c r="C4337" s="13">
        <v>2013</v>
      </c>
      <c r="D4337" s="14">
        <v>2018</v>
      </c>
      <c r="E4337" s="15">
        <v>4336</v>
      </c>
      <c r="F4337" s="15">
        <v>8.2</v>
      </c>
      <c r="G4337" s="15">
        <v>1517</v>
      </c>
      <c r="H4337" s="15" t="s">
        <v>14</v>
      </c>
      <c r="I4337" s="15" t="s">
        <v>28</v>
      </c>
      <c r="K4337" s="16" t="s">
        <v>12616</v>
      </c>
    </row>
    <row r="4338" spans="1:11">
      <c r="A4338" s="11" t="s">
        <v>12617</v>
      </c>
      <c r="B4338" s="12" t="s">
        <v>12618</v>
      </c>
      <c r="C4338" s="13">
        <v>2001</v>
      </c>
      <c r="D4338" s="14">
        <v>2018</v>
      </c>
      <c r="E4338" s="15">
        <v>4337</v>
      </c>
      <c r="F4338" s="15">
        <v>8.1</v>
      </c>
      <c r="G4338" s="15">
        <v>1514</v>
      </c>
      <c r="H4338" s="15" t="s">
        <v>36</v>
      </c>
      <c r="I4338" s="15" t="s">
        <v>55</v>
      </c>
      <c r="K4338" s="16" t="s">
        <v>12619</v>
      </c>
    </row>
    <row r="4339" spans="1:11">
      <c r="A4339" s="11" t="s">
        <v>12620</v>
      </c>
      <c r="B4339" s="12" t="s">
        <v>12621</v>
      </c>
      <c r="C4339" s="13">
        <v>2010</v>
      </c>
      <c r="D4339" s="14" t="s">
        <v>54</v>
      </c>
      <c r="E4339" s="15">
        <v>4338</v>
      </c>
      <c r="F4339" s="15">
        <v>8</v>
      </c>
      <c r="G4339" s="15">
        <v>1514</v>
      </c>
      <c r="H4339" s="15" t="s">
        <v>65</v>
      </c>
      <c r="I4339" s="15" t="s">
        <v>28</v>
      </c>
      <c r="J4339" s="15" t="s">
        <v>21</v>
      </c>
      <c r="K4339" s="16" t="s">
        <v>12622</v>
      </c>
    </row>
    <row r="4340" spans="1:11">
      <c r="A4340" s="11" t="s">
        <v>12623</v>
      </c>
      <c r="B4340" s="12" t="s">
        <v>12624</v>
      </c>
      <c r="C4340" s="13">
        <v>2018</v>
      </c>
      <c r="D4340" s="14" t="s">
        <v>54</v>
      </c>
      <c r="E4340" s="15">
        <v>4339</v>
      </c>
      <c r="F4340" s="15">
        <v>7.8</v>
      </c>
      <c r="G4340" s="15">
        <v>1514</v>
      </c>
      <c r="H4340" s="15" t="s">
        <v>15</v>
      </c>
      <c r="I4340" s="15" t="s">
        <v>87</v>
      </c>
      <c r="K4340" s="16" t="s">
        <v>12625</v>
      </c>
    </row>
    <row r="4341" spans="1:11">
      <c r="A4341" s="11" t="s">
        <v>12626</v>
      </c>
      <c r="B4341" s="12" t="s">
        <v>12627</v>
      </c>
      <c r="C4341" s="13">
        <v>2017</v>
      </c>
      <c r="D4341" s="14">
        <v>2018</v>
      </c>
      <c r="E4341" s="15">
        <v>4340</v>
      </c>
      <c r="F4341" s="15">
        <v>7.7</v>
      </c>
      <c r="G4341" s="15">
        <v>1510</v>
      </c>
      <c r="H4341" s="15" t="s">
        <v>55</v>
      </c>
      <c r="K4341" s="16" t="s">
        <v>12628</v>
      </c>
    </row>
    <row r="4342" spans="1:11">
      <c r="A4342" s="11" t="s">
        <v>12629</v>
      </c>
      <c r="B4342" s="12" t="s">
        <v>11812</v>
      </c>
      <c r="C4342" s="13">
        <v>2013</v>
      </c>
      <c r="D4342" s="14">
        <v>2014</v>
      </c>
      <c r="E4342" s="15">
        <v>4341</v>
      </c>
      <c r="F4342" s="15">
        <v>7.9</v>
      </c>
      <c r="G4342" s="15">
        <v>1507</v>
      </c>
      <c r="H4342" s="15" t="s">
        <v>43</v>
      </c>
      <c r="I4342" s="15" t="s">
        <v>55</v>
      </c>
      <c r="J4342" s="15" t="s">
        <v>15</v>
      </c>
      <c r="K4342" s="16" t="s">
        <v>12630</v>
      </c>
    </row>
    <row r="4343" spans="1:11">
      <c r="A4343" s="11" t="s">
        <v>12631</v>
      </c>
      <c r="B4343" s="12" t="s">
        <v>12632</v>
      </c>
      <c r="C4343" s="13">
        <v>2001</v>
      </c>
      <c r="D4343" s="14" t="s">
        <v>54</v>
      </c>
      <c r="E4343" s="15">
        <v>4342</v>
      </c>
      <c r="F4343" s="15">
        <v>8</v>
      </c>
      <c r="G4343" s="15">
        <v>1504</v>
      </c>
      <c r="H4343" s="15" t="s">
        <v>55</v>
      </c>
      <c r="I4343" s="15" t="s">
        <v>15</v>
      </c>
      <c r="K4343" s="16" t="s">
        <v>11516</v>
      </c>
    </row>
    <row r="4344" spans="1:11">
      <c r="A4344" s="11" t="s">
        <v>12633</v>
      </c>
      <c r="B4344" s="12" t="s">
        <v>12634</v>
      </c>
      <c r="C4344" s="13">
        <v>1958</v>
      </c>
      <c r="D4344" s="14">
        <v>1963</v>
      </c>
      <c r="E4344" s="15">
        <v>4343</v>
      </c>
      <c r="F4344" s="15">
        <v>8.2</v>
      </c>
      <c r="G4344" s="15">
        <v>1503</v>
      </c>
      <c r="H4344" s="15" t="s">
        <v>14</v>
      </c>
      <c r="I4344" s="15" t="s">
        <v>15</v>
      </c>
      <c r="J4344" s="15" t="s">
        <v>16</v>
      </c>
      <c r="K4344" s="16" t="s">
        <v>12635</v>
      </c>
    </row>
    <row r="4345" spans="1:11">
      <c r="A4345" s="11" t="s">
        <v>12636</v>
      </c>
      <c r="B4345" s="12" t="s">
        <v>12637</v>
      </c>
      <c r="C4345" s="13">
        <v>2003</v>
      </c>
      <c r="D4345" s="14">
        <v>2003</v>
      </c>
      <c r="E4345" s="15">
        <v>4344</v>
      </c>
      <c r="F4345" s="15">
        <v>7.6</v>
      </c>
      <c r="G4345" s="15">
        <v>1503</v>
      </c>
      <c r="H4345" s="15" t="s">
        <v>28</v>
      </c>
      <c r="I4345" s="15" t="s">
        <v>21</v>
      </c>
      <c r="K4345" s="16" t="s">
        <v>12638</v>
      </c>
    </row>
    <row r="4346" spans="1:11">
      <c r="A4346" s="11" t="s">
        <v>12639</v>
      </c>
      <c r="B4346" s="12" t="s">
        <v>12640</v>
      </c>
      <c r="C4346" s="13">
        <v>2020</v>
      </c>
      <c r="D4346" s="14">
        <v>2020</v>
      </c>
      <c r="E4346" s="15">
        <v>4345</v>
      </c>
      <c r="F4346" s="15">
        <v>7.6</v>
      </c>
      <c r="G4346" s="15">
        <v>1501</v>
      </c>
      <c r="H4346" s="15" t="s">
        <v>55</v>
      </c>
      <c r="I4346" s="15" t="s">
        <v>15</v>
      </c>
      <c r="K4346" s="16" t="s">
        <v>12641</v>
      </c>
    </row>
    <row r="4347" spans="1:11">
      <c r="A4347" s="11" t="s">
        <v>12642</v>
      </c>
      <c r="B4347" s="12" t="s">
        <v>12643</v>
      </c>
      <c r="C4347" s="13">
        <v>2007</v>
      </c>
      <c r="D4347" s="14">
        <v>2009</v>
      </c>
      <c r="E4347" s="15">
        <v>4346</v>
      </c>
      <c r="F4347" s="15">
        <v>8</v>
      </c>
      <c r="G4347" s="15">
        <v>1499</v>
      </c>
      <c r="H4347" s="15" t="s">
        <v>15</v>
      </c>
      <c r="I4347" s="15" t="s">
        <v>21</v>
      </c>
      <c r="K4347" s="16" t="s">
        <v>12644</v>
      </c>
    </row>
    <row r="4348" spans="1:11">
      <c r="A4348" s="11" t="s">
        <v>12645</v>
      </c>
      <c r="B4348" s="12" t="s">
        <v>12646</v>
      </c>
      <c r="C4348" s="13">
        <v>2012</v>
      </c>
      <c r="D4348" s="14" t="s">
        <v>54</v>
      </c>
      <c r="E4348" s="15">
        <v>4347</v>
      </c>
      <c r="F4348" s="15">
        <v>7.9</v>
      </c>
      <c r="G4348" s="15">
        <v>1499</v>
      </c>
      <c r="H4348" s="15" t="s">
        <v>14</v>
      </c>
      <c r="I4348" s="15" t="s">
        <v>50</v>
      </c>
      <c r="K4348" s="16" t="s">
        <v>12647</v>
      </c>
    </row>
    <row r="4349" spans="1:11">
      <c r="A4349" s="11" t="s">
        <v>12648</v>
      </c>
      <c r="B4349" s="12" t="s">
        <v>12649</v>
      </c>
      <c r="C4349" s="13">
        <v>2008</v>
      </c>
      <c r="D4349" s="14">
        <v>2009</v>
      </c>
      <c r="E4349" s="15">
        <v>4348</v>
      </c>
      <c r="F4349" s="15">
        <v>7.7</v>
      </c>
      <c r="G4349" s="15">
        <v>1499</v>
      </c>
      <c r="H4349" s="15" t="s">
        <v>43</v>
      </c>
      <c r="I4349" s="15" t="s">
        <v>15</v>
      </c>
      <c r="J4349" s="15" t="s">
        <v>137</v>
      </c>
      <c r="K4349" s="16" t="s">
        <v>12650</v>
      </c>
    </row>
    <row r="4350" spans="1:11">
      <c r="A4350" s="11" t="s">
        <v>12651</v>
      </c>
      <c r="B4350" s="12" t="s">
        <v>12652</v>
      </c>
      <c r="C4350" s="13">
        <v>2013</v>
      </c>
      <c r="D4350" s="14" t="s">
        <v>54</v>
      </c>
      <c r="E4350" s="15">
        <v>4349</v>
      </c>
      <c r="F4350" s="15">
        <v>7.8</v>
      </c>
      <c r="G4350" s="15">
        <v>1498</v>
      </c>
      <c r="H4350" s="15" t="s">
        <v>55</v>
      </c>
      <c r="K4350" s="16" t="s">
        <v>12653</v>
      </c>
    </row>
    <row r="4351" spans="1:11">
      <c r="A4351" s="11" t="s">
        <v>12654</v>
      </c>
      <c r="B4351" s="12" t="s">
        <v>12655</v>
      </c>
      <c r="C4351" s="13">
        <v>2022</v>
      </c>
      <c r="D4351" s="14">
        <v>2022</v>
      </c>
      <c r="E4351" s="15">
        <v>4350</v>
      </c>
      <c r="F4351" s="15">
        <v>7.7</v>
      </c>
      <c r="G4351" s="15">
        <v>1497</v>
      </c>
      <c r="H4351" s="15" t="s">
        <v>65</v>
      </c>
      <c r="I4351" s="15" t="s">
        <v>28</v>
      </c>
      <c r="K4351" s="16" t="s">
        <v>12656</v>
      </c>
    </row>
    <row r="4352" spans="1:11">
      <c r="A4352" s="11" t="s">
        <v>12657</v>
      </c>
      <c r="B4352" s="12" t="s">
        <v>12658</v>
      </c>
      <c r="C4352" s="13">
        <v>2020</v>
      </c>
      <c r="D4352" s="14">
        <v>2020</v>
      </c>
      <c r="E4352" s="15">
        <v>4351</v>
      </c>
      <c r="F4352" s="15">
        <v>7.6</v>
      </c>
      <c r="G4352" s="15">
        <v>1496</v>
      </c>
      <c r="H4352" s="15" t="s">
        <v>15</v>
      </c>
      <c r="I4352" s="15" t="s">
        <v>353</v>
      </c>
      <c r="J4352" s="15" t="s">
        <v>87</v>
      </c>
      <c r="K4352" s="16" t="s">
        <v>12659</v>
      </c>
    </row>
    <row r="4353" spans="1:11">
      <c r="A4353" s="11" t="s">
        <v>12660</v>
      </c>
      <c r="B4353" s="12" t="s">
        <v>12661</v>
      </c>
      <c r="C4353" s="13">
        <v>1990</v>
      </c>
      <c r="D4353" s="14">
        <v>1993</v>
      </c>
      <c r="E4353" s="15">
        <v>4352</v>
      </c>
      <c r="F4353" s="15">
        <v>8.3</v>
      </c>
      <c r="G4353" s="15">
        <v>1494</v>
      </c>
      <c r="H4353" s="15" t="s">
        <v>43</v>
      </c>
      <c r="I4353" s="15" t="s">
        <v>55</v>
      </c>
      <c r="J4353" s="15" t="s">
        <v>29</v>
      </c>
      <c r="K4353" s="16" t="s">
        <v>12662</v>
      </c>
    </row>
    <row r="4354" spans="1:11">
      <c r="A4354" s="11" t="s">
        <v>12663</v>
      </c>
      <c r="B4354" s="12" t="s">
        <v>12664</v>
      </c>
      <c r="C4354" s="13">
        <v>1958</v>
      </c>
      <c r="D4354" s="14">
        <v>1961</v>
      </c>
      <c r="E4354" s="15">
        <v>4353</v>
      </c>
      <c r="F4354" s="15">
        <v>7.7</v>
      </c>
      <c r="G4354" s="15">
        <v>1494</v>
      </c>
      <c r="H4354" s="15" t="s">
        <v>20</v>
      </c>
      <c r="I4354" s="15" t="s">
        <v>36</v>
      </c>
      <c r="K4354" s="16" t="s">
        <v>12665</v>
      </c>
    </row>
    <row r="4355" spans="1:11">
      <c r="A4355" s="11" t="s">
        <v>12666</v>
      </c>
      <c r="B4355" s="12" t="s">
        <v>12667</v>
      </c>
      <c r="C4355" s="13">
        <v>2020</v>
      </c>
      <c r="D4355" s="14">
        <v>2020</v>
      </c>
      <c r="E4355" s="15">
        <v>4354</v>
      </c>
      <c r="F4355" s="15">
        <v>7.8</v>
      </c>
      <c r="G4355" s="15">
        <v>1493</v>
      </c>
      <c r="H4355" s="15" t="s">
        <v>15</v>
      </c>
      <c r="K4355" s="16" t="s">
        <v>12668</v>
      </c>
    </row>
    <row r="4356" spans="1:11">
      <c r="A4356" s="11" t="s">
        <v>12669</v>
      </c>
      <c r="B4356" s="12" t="s">
        <v>12670</v>
      </c>
      <c r="C4356" s="13">
        <v>2015</v>
      </c>
      <c r="D4356" s="14" t="s">
        <v>54</v>
      </c>
      <c r="E4356" s="15">
        <v>4355</v>
      </c>
      <c r="F4356" s="15">
        <v>7.7</v>
      </c>
      <c r="G4356" s="15">
        <v>1493</v>
      </c>
      <c r="H4356" s="15" t="s">
        <v>15</v>
      </c>
      <c r="K4356" s="16" t="s">
        <v>12671</v>
      </c>
    </row>
    <row r="4357" spans="1:11">
      <c r="A4357" s="11" t="s">
        <v>12672</v>
      </c>
      <c r="B4357" s="12" t="s">
        <v>12673</v>
      </c>
      <c r="C4357" s="13">
        <v>1986</v>
      </c>
      <c r="D4357" s="14">
        <v>1986</v>
      </c>
      <c r="E4357" s="15">
        <v>4356</v>
      </c>
      <c r="F4357" s="15">
        <v>7.6</v>
      </c>
      <c r="G4357" s="15">
        <v>1493</v>
      </c>
      <c r="H4357" s="15" t="s">
        <v>20</v>
      </c>
      <c r="I4357" s="15" t="s">
        <v>36</v>
      </c>
      <c r="J4357" s="15" t="s">
        <v>43</v>
      </c>
      <c r="K4357" s="16" t="s">
        <v>2262</v>
      </c>
    </row>
    <row r="4358" spans="1:11">
      <c r="A4358" s="11" t="s">
        <v>12674</v>
      </c>
      <c r="B4358" s="12" t="s">
        <v>12675</v>
      </c>
      <c r="C4358" s="13">
        <v>2016</v>
      </c>
      <c r="D4358" s="14">
        <v>2020</v>
      </c>
      <c r="E4358" s="15">
        <v>4357</v>
      </c>
      <c r="F4358" s="15">
        <v>8</v>
      </c>
      <c r="G4358" s="15">
        <v>1491</v>
      </c>
      <c r="H4358" s="15" t="s">
        <v>14</v>
      </c>
      <c r="I4358" s="15" t="s">
        <v>15</v>
      </c>
      <c r="K4358" s="16" t="s">
        <v>12676</v>
      </c>
    </row>
    <row r="4359" spans="1:11">
      <c r="A4359" s="11" t="s">
        <v>12677</v>
      </c>
      <c r="B4359" s="12" t="s">
        <v>12678</v>
      </c>
      <c r="C4359" s="13">
        <v>2018</v>
      </c>
      <c r="D4359" s="14">
        <v>2018</v>
      </c>
      <c r="E4359" s="15">
        <v>4358</v>
      </c>
      <c r="F4359" s="15">
        <v>7.9</v>
      </c>
      <c r="G4359" s="15">
        <v>1490</v>
      </c>
      <c r="H4359" s="15" t="s">
        <v>28</v>
      </c>
      <c r="I4359" s="15" t="s">
        <v>137</v>
      </c>
      <c r="K4359" s="16" t="s">
        <v>2262</v>
      </c>
    </row>
    <row r="4360" spans="1:11">
      <c r="A4360" s="11" t="s">
        <v>12679</v>
      </c>
      <c r="B4360" s="12" t="s">
        <v>12680</v>
      </c>
      <c r="C4360" s="13">
        <v>2019</v>
      </c>
      <c r="D4360" s="14">
        <v>2019</v>
      </c>
      <c r="E4360" s="15">
        <v>4359</v>
      </c>
      <c r="F4360" s="15">
        <v>7.7</v>
      </c>
      <c r="G4360" s="15">
        <v>1488</v>
      </c>
      <c r="H4360" s="15" t="s">
        <v>15</v>
      </c>
      <c r="I4360" s="15" t="s">
        <v>50</v>
      </c>
      <c r="J4360" s="15" t="s">
        <v>16</v>
      </c>
      <c r="K4360" s="16" t="s">
        <v>12681</v>
      </c>
    </row>
    <row r="4361" spans="1:11">
      <c r="A4361" s="11" t="s">
        <v>12682</v>
      </c>
      <c r="B4361" s="12" t="s">
        <v>12683</v>
      </c>
      <c r="C4361" s="13">
        <v>2020</v>
      </c>
      <c r="D4361" s="14">
        <v>2023</v>
      </c>
      <c r="E4361" s="15">
        <v>4360</v>
      </c>
      <c r="F4361" s="15">
        <v>7.9</v>
      </c>
      <c r="G4361" s="15">
        <v>1487</v>
      </c>
      <c r="H4361" s="15" t="s">
        <v>15</v>
      </c>
      <c r="I4361" s="15" t="s">
        <v>147</v>
      </c>
      <c r="J4361" s="15" t="s">
        <v>50</v>
      </c>
      <c r="K4361" s="16" t="s">
        <v>12684</v>
      </c>
    </row>
    <row r="4362" spans="1:11">
      <c r="A4362" s="11" t="s">
        <v>12685</v>
      </c>
      <c r="B4362" s="12" t="s">
        <v>12686</v>
      </c>
      <c r="C4362" s="13">
        <v>1994</v>
      </c>
      <c r="D4362" s="14">
        <v>1995</v>
      </c>
      <c r="E4362" s="15">
        <v>4361</v>
      </c>
      <c r="F4362" s="15">
        <v>7.8</v>
      </c>
      <c r="G4362" s="15">
        <v>1486</v>
      </c>
      <c r="H4362" s="15" t="s">
        <v>15</v>
      </c>
      <c r="I4362" s="15" t="s">
        <v>29</v>
      </c>
      <c r="J4362" s="15" t="s">
        <v>21</v>
      </c>
      <c r="K4362" s="16" t="s">
        <v>12687</v>
      </c>
    </row>
    <row r="4363" spans="1:11">
      <c r="A4363" s="11" t="s">
        <v>12688</v>
      </c>
      <c r="B4363" s="12" t="s">
        <v>12689</v>
      </c>
      <c r="C4363" s="13">
        <v>2014</v>
      </c>
      <c r="D4363" s="14">
        <v>2020</v>
      </c>
      <c r="E4363" s="15">
        <v>4362</v>
      </c>
      <c r="F4363" s="15">
        <v>7.9</v>
      </c>
      <c r="G4363" s="15">
        <v>1482</v>
      </c>
      <c r="H4363" s="15" t="s">
        <v>14</v>
      </c>
      <c r="K4363" s="16" t="s">
        <v>12690</v>
      </c>
    </row>
    <row r="4364" spans="1:11">
      <c r="A4364" s="11" t="s">
        <v>12691</v>
      </c>
      <c r="B4364" s="12" t="s">
        <v>12692</v>
      </c>
      <c r="C4364" s="13">
        <v>2014</v>
      </c>
      <c r="D4364" s="14">
        <v>2014</v>
      </c>
      <c r="E4364" s="15">
        <v>4363</v>
      </c>
      <c r="F4364" s="15">
        <v>7.7</v>
      </c>
      <c r="G4364" s="15">
        <v>1480</v>
      </c>
      <c r="H4364" s="15" t="s">
        <v>15</v>
      </c>
      <c r="K4364" s="16" t="s">
        <v>12693</v>
      </c>
    </row>
    <row r="4365" spans="1:11">
      <c r="A4365" s="11" t="s">
        <v>12694</v>
      </c>
      <c r="B4365" s="12" t="s">
        <v>12695</v>
      </c>
      <c r="C4365" s="13">
        <v>1960</v>
      </c>
      <c r="D4365" s="14">
        <v>1966</v>
      </c>
      <c r="E4365" s="15">
        <v>4364</v>
      </c>
      <c r="F4365" s="15">
        <v>7.9</v>
      </c>
      <c r="G4365" s="15">
        <v>1476</v>
      </c>
      <c r="H4365" s="15" t="s">
        <v>20</v>
      </c>
      <c r="I4365" s="15" t="s">
        <v>36</v>
      </c>
      <c r="J4365" s="15" t="s">
        <v>14</v>
      </c>
      <c r="K4365" s="16" t="s">
        <v>12696</v>
      </c>
    </row>
    <row r="4366" spans="1:11">
      <c r="A4366" s="11" t="s">
        <v>12697</v>
      </c>
      <c r="B4366" s="12" t="s">
        <v>12698</v>
      </c>
      <c r="C4366" s="13">
        <v>2022</v>
      </c>
      <c r="D4366" s="14" t="s">
        <v>54</v>
      </c>
      <c r="E4366" s="15">
        <v>4365</v>
      </c>
      <c r="F4366" s="15">
        <v>7.7</v>
      </c>
      <c r="G4366" s="15">
        <v>1476</v>
      </c>
      <c r="H4366" s="15" t="s">
        <v>14</v>
      </c>
      <c r="I4366" s="15" t="s">
        <v>15</v>
      </c>
      <c r="K4366" s="16" t="s">
        <v>12699</v>
      </c>
    </row>
    <row r="4367" spans="1:11">
      <c r="A4367" s="11" t="s">
        <v>12700</v>
      </c>
      <c r="B4367" s="12" t="s">
        <v>12701</v>
      </c>
      <c r="C4367" s="13">
        <v>2010</v>
      </c>
      <c r="D4367" s="14">
        <v>2020</v>
      </c>
      <c r="E4367" s="15">
        <v>4366</v>
      </c>
      <c r="F4367" s="15">
        <v>8</v>
      </c>
      <c r="G4367" s="15">
        <v>1475</v>
      </c>
      <c r="H4367" s="15" t="s">
        <v>36</v>
      </c>
      <c r="I4367" s="15" t="s">
        <v>65</v>
      </c>
      <c r="J4367" s="15" t="s">
        <v>14</v>
      </c>
      <c r="K4367" s="16" t="s">
        <v>12702</v>
      </c>
    </row>
    <row r="4368" spans="1:11">
      <c r="A4368" s="11" t="s">
        <v>12703</v>
      </c>
      <c r="B4368" s="12" t="s">
        <v>12704</v>
      </c>
      <c r="C4368" s="13">
        <v>2010</v>
      </c>
      <c r="D4368" s="14">
        <v>2016</v>
      </c>
      <c r="E4368" s="15">
        <v>4367</v>
      </c>
      <c r="F4368" s="15">
        <v>7.7</v>
      </c>
      <c r="G4368" s="15">
        <v>1473</v>
      </c>
      <c r="H4368" s="15" t="s">
        <v>14</v>
      </c>
      <c r="I4368" s="15" t="s">
        <v>28</v>
      </c>
      <c r="K4368" s="16" t="s">
        <v>12705</v>
      </c>
    </row>
    <row r="4369" spans="1:11">
      <c r="A4369" s="11" t="s">
        <v>12706</v>
      </c>
      <c r="B4369" s="12" t="s">
        <v>12707</v>
      </c>
      <c r="C4369" s="13">
        <v>2020</v>
      </c>
      <c r="D4369" s="14">
        <v>2023</v>
      </c>
      <c r="E4369" s="15">
        <v>4368</v>
      </c>
      <c r="F4369" s="15">
        <v>8.3</v>
      </c>
      <c r="G4369" s="15">
        <v>1471</v>
      </c>
      <c r="H4369" s="15" t="s">
        <v>20</v>
      </c>
      <c r="I4369" s="15" t="s">
        <v>36</v>
      </c>
      <c r="J4369" s="15" t="s">
        <v>43</v>
      </c>
      <c r="K4369" s="16" t="s">
        <v>2262</v>
      </c>
    </row>
    <row r="4370" spans="1:11">
      <c r="A4370" s="11" t="s">
        <v>12708</v>
      </c>
      <c r="B4370" s="12" t="s">
        <v>12709</v>
      </c>
      <c r="C4370" s="13">
        <v>1993</v>
      </c>
      <c r="D4370" s="14">
        <v>1993</v>
      </c>
      <c r="E4370" s="15">
        <v>4369</v>
      </c>
      <c r="F4370" s="15">
        <v>8.1</v>
      </c>
      <c r="G4370" s="15">
        <v>1466</v>
      </c>
      <c r="H4370" s="15" t="s">
        <v>55</v>
      </c>
      <c r="I4370" s="15" t="s">
        <v>15</v>
      </c>
      <c r="J4370" s="15" t="s">
        <v>751</v>
      </c>
      <c r="K4370" s="16" t="s">
        <v>12710</v>
      </c>
    </row>
    <row r="4371" spans="1:11">
      <c r="A4371" s="11" t="s">
        <v>12711</v>
      </c>
      <c r="B4371" s="12" t="s">
        <v>12712</v>
      </c>
      <c r="C4371" s="13">
        <v>2019</v>
      </c>
      <c r="D4371" s="14" t="s">
        <v>54</v>
      </c>
      <c r="E4371" s="15">
        <v>4370</v>
      </c>
      <c r="F4371" s="15">
        <v>8.3</v>
      </c>
      <c r="G4371" s="15">
        <v>1465</v>
      </c>
      <c r="H4371" s="15" t="s">
        <v>55</v>
      </c>
      <c r="K4371" s="16" t="s">
        <v>12713</v>
      </c>
    </row>
    <row r="4372" spans="1:11">
      <c r="A4372" s="11" t="s">
        <v>12714</v>
      </c>
      <c r="B4372" s="12" t="s">
        <v>12715</v>
      </c>
      <c r="C4372" s="13">
        <v>2014</v>
      </c>
      <c r="D4372" s="14" t="s">
        <v>54</v>
      </c>
      <c r="E4372" s="15">
        <v>4371</v>
      </c>
      <c r="F4372" s="15">
        <v>8</v>
      </c>
      <c r="G4372" s="15">
        <v>1465</v>
      </c>
      <c r="H4372" s="15" t="s">
        <v>14</v>
      </c>
      <c r="I4372" s="15" t="s">
        <v>28</v>
      </c>
      <c r="K4372" s="16" t="s">
        <v>12716</v>
      </c>
    </row>
    <row r="4373" spans="1:11">
      <c r="A4373" s="11" t="s">
        <v>12717</v>
      </c>
      <c r="B4373" s="12" t="s">
        <v>12718</v>
      </c>
      <c r="C4373" s="13">
        <v>1989</v>
      </c>
      <c r="D4373" s="14">
        <v>1989</v>
      </c>
      <c r="E4373" s="15">
        <v>4372</v>
      </c>
      <c r="F4373" s="15">
        <v>7.6</v>
      </c>
      <c r="G4373" s="15">
        <v>1465</v>
      </c>
      <c r="H4373" s="15" t="s">
        <v>14</v>
      </c>
      <c r="I4373" s="15" t="s">
        <v>15</v>
      </c>
      <c r="J4373" s="15" t="s">
        <v>21</v>
      </c>
      <c r="K4373" s="16" t="s">
        <v>12719</v>
      </c>
    </row>
    <row r="4374" spans="1:11">
      <c r="A4374" s="11" t="s">
        <v>12720</v>
      </c>
      <c r="B4374" s="12" t="s">
        <v>12721</v>
      </c>
      <c r="C4374" s="13">
        <v>2001</v>
      </c>
      <c r="D4374" s="14">
        <v>2001</v>
      </c>
      <c r="E4374" s="15">
        <v>4373</v>
      </c>
      <c r="F4374" s="15">
        <v>8.3</v>
      </c>
      <c r="G4374" s="15">
        <v>1464</v>
      </c>
      <c r="H4374" s="15" t="s">
        <v>28</v>
      </c>
      <c r="K4374" s="16" t="s">
        <v>12722</v>
      </c>
    </row>
    <row r="4375" spans="1:11">
      <c r="A4375" s="11" t="s">
        <v>12723</v>
      </c>
      <c r="B4375" s="12" t="s">
        <v>12724</v>
      </c>
      <c r="C4375" s="13">
        <v>2006</v>
      </c>
      <c r="D4375" s="14">
        <v>2006</v>
      </c>
      <c r="E4375" s="15">
        <v>4374</v>
      </c>
      <c r="F4375" s="15">
        <v>8.2</v>
      </c>
      <c r="G4375" s="15">
        <v>1463</v>
      </c>
      <c r="H4375" s="15" t="s">
        <v>28</v>
      </c>
      <c r="K4375" s="16" t="s">
        <v>2262</v>
      </c>
    </row>
    <row r="4376" spans="1:11">
      <c r="A4376" s="11" t="s">
        <v>12725</v>
      </c>
      <c r="B4376" s="12" t="s">
        <v>12726</v>
      </c>
      <c r="C4376" s="13">
        <v>2019</v>
      </c>
      <c r="D4376" s="14" t="s">
        <v>54</v>
      </c>
      <c r="E4376" s="15">
        <v>4375</v>
      </c>
      <c r="F4376" s="15">
        <v>7.6</v>
      </c>
      <c r="G4376" s="15">
        <v>1462</v>
      </c>
      <c r="H4376" s="15" t="s">
        <v>15</v>
      </c>
      <c r="I4376" s="15" t="s">
        <v>50</v>
      </c>
      <c r="J4376" s="15" t="s">
        <v>16</v>
      </c>
      <c r="K4376" s="16" t="s">
        <v>12727</v>
      </c>
    </row>
    <row r="4377" spans="1:11">
      <c r="A4377" s="11" t="s">
        <v>12728</v>
      </c>
      <c r="B4377" s="12" t="s">
        <v>12729</v>
      </c>
      <c r="C4377" s="13">
        <v>2007</v>
      </c>
      <c r="D4377" s="14">
        <v>2010</v>
      </c>
      <c r="E4377" s="15">
        <v>4376</v>
      </c>
      <c r="F4377" s="15">
        <v>8.1</v>
      </c>
      <c r="G4377" s="15">
        <v>1461</v>
      </c>
      <c r="H4377" s="15" t="s">
        <v>43</v>
      </c>
      <c r="I4377" s="15" t="s">
        <v>55</v>
      </c>
      <c r="J4377" s="15" t="s">
        <v>15</v>
      </c>
      <c r="K4377" s="16" t="s">
        <v>12730</v>
      </c>
    </row>
    <row r="4378" spans="1:11">
      <c r="A4378" s="11" t="s">
        <v>12731</v>
      </c>
      <c r="B4378" s="12" t="s">
        <v>12732</v>
      </c>
      <c r="C4378" s="13">
        <v>2021</v>
      </c>
      <c r="D4378" s="14">
        <v>2024</v>
      </c>
      <c r="E4378" s="15">
        <v>4377</v>
      </c>
      <c r="F4378" s="15">
        <v>8</v>
      </c>
      <c r="G4378" s="15">
        <v>1461</v>
      </c>
      <c r="H4378" s="15" t="s">
        <v>55</v>
      </c>
      <c r="I4378" s="15" t="s">
        <v>15</v>
      </c>
      <c r="J4378" s="15" t="s">
        <v>29</v>
      </c>
      <c r="K4378" s="16" t="s">
        <v>12733</v>
      </c>
    </row>
    <row r="4379" spans="1:11">
      <c r="A4379" s="11" t="s">
        <v>12734</v>
      </c>
      <c r="B4379" s="12" t="s">
        <v>12735</v>
      </c>
      <c r="C4379" s="13">
        <v>2023</v>
      </c>
      <c r="D4379" s="14" t="s">
        <v>54</v>
      </c>
      <c r="E4379" s="15">
        <v>4378</v>
      </c>
      <c r="F4379" s="15">
        <v>8.2</v>
      </c>
      <c r="G4379" s="15">
        <v>1460</v>
      </c>
      <c r="H4379" s="15" t="s">
        <v>28</v>
      </c>
      <c r="K4379" s="16" t="s">
        <v>6136</v>
      </c>
    </row>
    <row r="4380" spans="1:11">
      <c r="A4380" s="11" t="s">
        <v>12736</v>
      </c>
      <c r="B4380" s="12" t="s">
        <v>12737</v>
      </c>
      <c r="C4380" s="13">
        <v>2012</v>
      </c>
      <c r="D4380" s="14">
        <v>2017</v>
      </c>
      <c r="E4380" s="15">
        <v>4379</v>
      </c>
      <c r="F4380" s="15">
        <v>8</v>
      </c>
      <c r="G4380" s="15">
        <v>1460</v>
      </c>
      <c r="H4380" s="15" t="s">
        <v>28</v>
      </c>
      <c r="K4380" s="16" t="s">
        <v>12738</v>
      </c>
    </row>
    <row r="4381" spans="1:11">
      <c r="A4381" s="11" t="s">
        <v>12739</v>
      </c>
      <c r="B4381" s="12" t="s">
        <v>12740</v>
      </c>
      <c r="C4381" s="13">
        <v>1989</v>
      </c>
      <c r="D4381" s="14">
        <v>1989</v>
      </c>
      <c r="E4381" s="15">
        <v>4380</v>
      </c>
      <c r="F4381" s="15">
        <v>7.7</v>
      </c>
      <c r="G4381" s="15">
        <v>1458</v>
      </c>
      <c r="H4381" s="15" t="s">
        <v>15</v>
      </c>
      <c r="K4381" s="16" t="s">
        <v>12741</v>
      </c>
    </row>
    <row r="4382" spans="1:11">
      <c r="A4382" s="11" t="s">
        <v>12742</v>
      </c>
      <c r="B4382" s="12" t="s">
        <v>12743</v>
      </c>
      <c r="C4382" s="13">
        <v>2006</v>
      </c>
      <c r="D4382" s="14">
        <v>2009</v>
      </c>
      <c r="E4382" s="15">
        <v>4381</v>
      </c>
      <c r="F4382" s="15">
        <v>8.2</v>
      </c>
      <c r="G4382" s="15">
        <v>1457</v>
      </c>
      <c r="H4382" s="15" t="s">
        <v>15</v>
      </c>
      <c r="K4382" s="16" t="s">
        <v>12744</v>
      </c>
    </row>
    <row r="4383" spans="1:11">
      <c r="A4383" s="11" t="s">
        <v>12745</v>
      </c>
      <c r="B4383" s="12" t="s">
        <v>12746</v>
      </c>
      <c r="C4383" s="13">
        <v>2012</v>
      </c>
      <c r="D4383" s="14">
        <v>2012</v>
      </c>
      <c r="E4383" s="15">
        <v>4382</v>
      </c>
      <c r="F4383" s="15">
        <v>8.3</v>
      </c>
      <c r="G4383" s="15">
        <v>1453</v>
      </c>
      <c r="H4383" s="15" t="s">
        <v>28</v>
      </c>
      <c r="K4383" s="16" t="s">
        <v>12747</v>
      </c>
    </row>
    <row r="4384" spans="1:11">
      <c r="A4384" s="11" t="s">
        <v>12748</v>
      </c>
      <c r="B4384" s="12" t="s">
        <v>12749</v>
      </c>
      <c r="C4384" s="13">
        <v>1951</v>
      </c>
      <c r="D4384" s="14">
        <v>1971</v>
      </c>
      <c r="E4384" s="15">
        <v>4383</v>
      </c>
      <c r="F4384" s="15">
        <v>8.1</v>
      </c>
      <c r="G4384" s="15">
        <v>1453</v>
      </c>
      <c r="H4384" s="15" t="s">
        <v>55</v>
      </c>
      <c r="K4384" s="16" t="s">
        <v>12750</v>
      </c>
    </row>
    <row r="4385" spans="1:11">
      <c r="A4385" s="11" t="s">
        <v>12751</v>
      </c>
      <c r="B4385" s="12" t="s">
        <v>12752</v>
      </c>
      <c r="C4385" s="13">
        <v>1955</v>
      </c>
      <c r="D4385" s="14">
        <v>1955</v>
      </c>
      <c r="E4385" s="15">
        <v>4384</v>
      </c>
      <c r="F4385" s="15">
        <v>8</v>
      </c>
      <c r="G4385" s="15">
        <v>1453</v>
      </c>
      <c r="H4385" s="15" t="s">
        <v>55</v>
      </c>
      <c r="I4385" s="15" t="s">
        <v>29</v>
      </c>
      <c r="K4385" s="16" t="s">
        <v>12753</v>
      </c>
    </row>
    <row r="4386" spans="1:11">
      <c r="A4386" s="11" t="s">
        <v>12754</v>
      </c>
      <c r="B4386" s="12" t="s">
        <v>12755</v>
      </c>
      <c r="C4386" s="13">
        <v>2023</v>
      </c>
      <c r="D4386" s="14">
        <v>2023</v>
      </c>
      <c r="E4386" s="15">
        <v>4385</v>
      </c>
      <c r="F4386" s="15">
        <v>7.9</v>
      </c>
      <c r="G4386" s="15">
        <v>1451</v>
      </c>
      <c r="H4386" s="15" t="s">
        <v>43</v>
      </c>
      <c r="I4386" s="15" t="s">
        <v>55</v>
      </c>
      <c r="J4386" s="15" t="s">
        <v>15</v>
      </c>
      <c r="K4386" s="16" t="s">
        <v>12756</v>
      </c>
    </row>
    <row r="4387" spans="1:11">
      <c r="A4387" s="11" t="s">
        <v>12757</v>
      </c>
      <c r="B4387" s="12" t="s">
        <v>12758</v>
      </c>
      <c r="C4387" s="13">
        <v>2010</v>
      </c>
      <c r="D4387" s="14">
        <v>2010</v>
      </c>
      <c r="E4387" s="15">
        <v>4386</v>
      </c>
      <c r="F4387" s="15">
        <v>8.3</v>
      </c>
      <c r="G4387" s="15">
        <v>1450</v>
      </c>
      <c r="H4387" s="15" t="s">
        <v>15</v>
      </c>
      <c r="I4387" s="15" t="s">
        <v>21</v>
      </c>
      <c r="J4387" s="15" t="s">
        <v>248</v>
      </c>
      <c r="K4387" s="16" t="s">
        <v>12759</v>
      </c>
    </row>
    <row r="4388" spans="1:11">
      <c r="A4388" s="11" t="s">
        <v>12760</v>
      </c>
      <c r="B4388" s="12" t="s">
        <v>12761</v>
      </c>
      <c r="C4388" s="13">
        <v>2003</v>
      </c>
      <c r="D4388" s="14">
        <v>2012</v>
      </c>
      <c r="E4388" s="15">
        <v>4387</v>
      </c>
      <c r="F4388" s="15">
        <v>7.7</v>
      </c>
      <c r="G4388" s="15">
        <v>1448</v>
      </c>
      <c r="H4388" s="15" t="s">
        <v>36</v>
      </c>
      <c r="I4388" s="15" t="s">
        <v>43</v>
      </c>
      <c r="J4388" s="15" t="s">
        <v>55</v>
      </c>
      <c r="K4388" s="16" t="s">
        <v>12762</v>
      </c>
    </row>
    <row r="4389" spans="1:11">
      <c r="A4389" s="11" t="s">
        <v>12763</v>
      </c>
      <c r="B4389" s="12" t="s">
        <v>12764</v>
      </c>
      <c r="C4389" s="13">
        <v>2013</v>
      </c>
      <c r="D4389" s="14">
        <v>2019</v>
      </c>
      <c r="E4389" s="15">
        <v>4388</v>
      </c>
      <c r="F4389" s="15">
        <v>7.8</v>
      </c>
      <c r="G4389" s="15">
        <v>1446</v>
      </c>
      <c r="H4389" s="15" t="s">
        <v>55</v>
      </c>
      <c r="I4389" s="15" t="s">
        <v>219</v>
      </c>
      <c r="K4389" s="16" t="s">
        <v>12765</v>
      </c>
    </row>
    <row r="4390" spans="1:11">
      <c r="A4390" s="11" t="s">
        <v>12766</v>
      </c>
      <c r="B4390" s="12" t="s">
        <v>12767</v>
      </c>
      <c r="C4390" s="13">
        <v>1996</v>
      </c>
      <c r="D4390" s="14">
        <v>1996</v>
      </c>
      <c r="E4390" s="15">
        <v>4389</v>
      </c>
      <c r="F4390" s="15">
        <v>8.2</v>
      </c>
      <c r="G4390" s="15">
        <v>1445</v>
      </c>
      <c r="H4390" s="15" t="s">
        <v>15</v>
      </c>
      <c r="I4390" s="15" t="s">
        <v>353</v>
      </c>
      <c r="K4390" s="16" t="s">
        <v>12768</v>
      </c>
    </row>
    <row r="4391" spans="1:11">
      <c r="A4391" s="11" t="s">
        <v>12769</v>
      </c>
      <c r="B4391" s="12" t="s">
        <v>12770</v>
      </c>
      <c r="C4391" s="13">
        <v>2022</v>
      </c>
      <c r="D4391" s="14">
        <v>2023</v>
      </c>
      <c r="E4391" s="15">
        <v>4390</v>
      </c>
      <c r="F4391" s="15">
        <v>8.3</v>
      </c>
      <c r="G4391" s="15">
        <v>1444</v>
      </c>
      <c r="H4391" s="15" t="s">
        <v>15</v>
      </c>
      <c r="I4391" s="15" t="s">
        <v>751</v>
      </c>
      <c r="K4391" s="16" t="s">
        <v>12771</v>
      </c>
    </row>
    <row r="4392" spans="1:11">
      <c r="A4392" s="11" t="s">
        <v>12772</v>
      </c>
      <c r="B4392" s="12" t="s">
        <v>12773</v>
      </c>
      <c r="C4392" s="13">
        <v>2023</v>
      </c>
      <c r="D4392" s="14" t="s">
        <v>54</v>
      </c>
      <c r="E4392" s="15">
        <v>4391</v>
      </c>
      <c r="F4392" s="15">
        <v>7.7</v>
      </c>
      <c r="G4392" s="15">
        <v>1444</v>
      </c>
      <c r="H4392" s="15" t="s">
        <v>55</v>
      </c>
      <c r="K4392" s="16" t="s">
        <v>12774</v>
      </c>
    </row>
    <row r="4393" spans="1:11">
      <c r="A4393" s="11" t="s">
        <v>12775</v>
      </c>
      <c r="B4393" s="12" t="s">
        <v>12776</v>
      </c>
      <c r="C4393" s="13">
        <v>2023</v>
      </c>
      <c r="D4393" s="14" t="s">
        <v>54</v>
      </c>
      <c r="E4393" s="15">
        <v>4392</v>
      </c>
      <c r="F4393" s="15">
        <v>7.6</v>
      </c>
      <c r="G4393" s="15">
        <v>1444</v>
      </c>
      <c r="H4393" s="15" t="s">
        <v>20</v>
      </c>
      <c r="I4393" s="15" t="s">
        <v>36</v>
      </c>
      <c r="J4393" s="15" t="s">
        <v>43</v>
      </c>
      <c r="K4393" s="16" t="s">
        <v>12777</v>
      </c>
    </row>
    <row r="4394" spans="1:11">
      <c r="A4394" s="11" t="s">
        <v>12778</v>
      </c>
      <c r="B4394" s="12" t="s">
        <v>12779</v>
      </c>
      <c r="C4394" s="13">
        <v>2017</v>
      </c>
      <c r="D4394" s="14">
        <v>2020</v>
      </c>
      <c r="E4394" s="15">
        <v>4393</v>
      </c>
      <c r="F4394" s="15">
        <v>8</v>
      </c>
      <c r="G4394" s="15">
        <v>1442</v>
      </c>
      <c r="H4394" s="15" t="s">
        <v>55</v>
      </c>
      <c r="K4394" s="16" t="s">
        <v>12780</v>
      </c>
    </row>
    <row r="4395" spans="1:11">
      <c r="A4395" s="11" t="s">
        <v>12781</v>
      </c>
      <c r="B4395" s="12" t="s">
        <v>12782</v>
      </c>
      <c r="C4395" s="13">
        <v>2004</v>
      </c>
      <c r="D4395" s="14">
        <v>2004</v>
      </c>
      <c r="E4395" s="15">
        <v>4394</v>
      </c>
      <c r="F4395" s="15">
        <v>7.8</v>
      </c>
      <c r="G4395" s="15">
        <v>1441</v>
      </c>
      <c r="H4395" s="15" t="s">
        <v>55</v>
      </c>
      <c r="I4395" s="15" t="s">
        <v>353</v>
      </c>
      <c r="J4395" s="15" t="s">
        <v>130</v>
      </c>
      <c r="K4395" s="16" t="s">
        <v>2262</v>
      </c>
    </row>
    <row r="4396" spans="1:11">
      <c r="A4396" s="11" t="s">
        <v>12783</v>
      </c>
      <c r="B4396" s="12" t="s">
        <v>12784</v>
      </c>
      <c r="C4396" s="13">
        <v>2019</v>
      </c>
      <c r="D4396" s="14" t="s">
        <v>54</v>
      </c>
      <c r="E4396" s="15">
        <v>4395</v>
      </c>
      <c r="F4396" s="15">
        <v>7.8</v>
      </c>
      <c r="G4396" s="15">
        <v>1438</v>
      </c>
      <c r="H4396" s="15" t="s">
        <v>14</v>
      </c>
      <c r="I4396" s="15" t="s">
        <v>16</v>
      </c>
      <c r="K4396" s="16" t="s">
        <v>12785</v>
      </c>
    </row>
    <row r="4397" spans="1:11">
      <c r="A4397" s="11" t="s">
        <v>12786</v>
      </c>
      <c r="B4397" s="12" t="s">
        <v>12787</v>
      </c>
      <c r="C4397" s="13">
        <v>2018</v>
      </c>
      <c r="D4397" s="14">
        <v>2021</v>
      </c>
      <c r="E4397" s="15">
        <v>4396</v>
      </c>
      <c r="F4397" s="15">
        <v>7.8</v>
      </c>
      <c r="G4397" s="15">
        <v>1438</v>
      </c>
      <c r="H4397" s="15" t="s">
        <v>55</v>
      </c>
      <c r="I4397" s="15" t="s">
        <v>15</v>
      </c>
      <c r="J4397" s="15" t="s">
        <v>87</v>
      </c>
      <c r="K4397" s="16" t="s">
        <v>12788</v>
      </c>
    </row>
    <row r="4398" spans="1:11">
      <c r="A4398" s="11" t="s">
        <v>12789</v>
      </c>
      <c r="B4398" s="12" t="s">
        <v>12790</v>
      </c>
      <c r="C4398" s="13">
        <v>2023</v>
      </c>
      <c r="D4398" s="14">
        <v>2023</v>
      </c>
      <c r="E4398" s="15">
        <v>4397</v>
      </c>
      <c r="F4398" s="15">
        <v>7.6</v>
      </c>
      <c r="G4398" s="15">
        <v>1437</v>
      </c>
      <c r="H4398" s="15" t="s">
        <v>55</v>
      </c>
      <c r="I4398" s="15" t="s">
        <v>87</v>
      </c>
      <c r="K4398" s="16" t="s">
        <v>7844</v>
      </c>
    </row>
    <row r="4399" spans="1:11">
      <c r="A4399" s="11" t="s">
        <v>12791</v>
      </c>
      <c r="B4399" s="12" t="s">
        <v>12792</v>
      </c>
      <c r="C4399" s="13">
        <v>2022</v>
      </c>
      <c r="D4399" s="14">
        <v>2022</v>
      </c>
      <c r="E4399" s="15">
        <v>4398</v>
      </c>
      <c r="F4399" s="15">
        <v>7.6</v>
      </c>
      <c r="G4399" s="15">
        <v>1436</v>
      </c>
      <c r="H4399" s="15" t="s">
        <v>87</v>
      </c>
      <c r="K4399" s="16" t="s">
        <v>12793</v>
      </c>
    </row>
    <row r="4400" spans="1:11">
      <c r="A4400" s="11" t="s">
        <v>12794</v>
      </c>
      <c r="B4400" s="12" t="s">
        <v>12795</v>
      </c>
      <c r="C4400" s="13">
        <v>2005</v>
      </c>
      <c r="D4400" s="14">
        <v>2006</v>
      </c>
      <c r="E4400" s="15">
        <v>4399</v>
      </c>
      <c r="F4400" s="15">
        <v>7.8</v>
      </c>
      <c r="G4400" s="15">
        <v>1435</v>
      </c>
      <c r="H4400" s="15" t="s">
        <v>43</v>
      </c>
      <c r="I4400" s="15" t="s">
        <v>55</v>
      </c>
      <c r="J4400" s="15" t="s">
        <v>15</v>
      </c>
      <c r="K4400" s="16" t="s">
        <v>12796</v>
      </c>
    </row>
    <row r="4401" spans="1:11">
      <c r="A4401" s="11" t="s">
        <v>12797</v>
      </c>
      <c r="B4401" s="12" t="s">
        <v>12798</v>
      </c>
      <c r="C4401" s="13">
        <v>2022</v>
      </c>
      <c r="D4401" s="14" t="s">
        <v>54</v>
      </c>
      <c r="E4401" s="15">
        <v>4400</v>
      </c>
      <c r="F4401" s="15">
        <v>7.8</v>
      </c>
      <c r="G4401" s="15">
        <v>1434</v>
      </c>
      <c r="H4401" s="15" t="s">
        <v>155</v>
      </c>
      <c r="K4401" s="16" t="s">
        <v>2262</v>
      </c>
    </row>
    <row r="4402" spans="1:11">
      <c r="A4402" s="11" t="s">
        <v>12799</v>
      </c>
      <c r="B4402" s="12" t="s">
        <v>12800</v>
      </c>
      <c r="C4402" s="13">
        <v>1978</v>
      </c>
      <c r="D4402" s="14">
        <v>1979</v>
      </c>
      <c r="E4402" s="15">
        <v>4401</v>
      </c>
      <c r="F4402" s="15">
        <v>7.8</v>
      </c>
      <c r="G4402" s="15">
        <v>1431</v>
      </c>
      <c r="H4402" s="15" t="s">
        <v>20</v>
      </c>
      <c r="I4402" s="15" t="s">
        <v>36</v>
      </c>
      <c r="J4402" s="15" t="s">
        <v>43</v>
      </c>
      <c r="K4402" s="16" t="s">
        <v>12801</v>
      </c>
    </row>
    <row r="4403" spans="1:11">
      <c r="A4403" s="11" t="s">
        <v>12802</v>
      </c>
      <c r="B4403" s="12" t="s">
        <v>12803</v>
      </c>
      <c r="C4403" s="13">
        <v>2007</v>
      </c>
      <c r="D4403" s="14">
        <v>2007</v>
      </c>
      <c r="E4403" s="15">
        <v>4402</v>
      </c>
      <c r="F4403" s="15">
        <v>7.8</v>
      </c>
      <c r="G4403" s="15">
        <v>1430</v>
      </c>
      <c r="H4403" s="15" t="s">
        <v>15</v>
      </c>
      <c r="I4403" s="15" t="s">
        <v>130</v>
      </c>
      <c r="K4403" s="16" t="s">
        <v>12804</v>
      </c>
    </row>
    <row r="4404" spans="1:11">
      <c r="A4404" s="11" t="s">
        <v>12805</v>
      </c>
      <c r="B4404" s="12" t="s">
        <v>12806</v>
      </c>
      <c r="C4404" s="13">
        <v>2001</v>
      </c>
      <c r="D4404" s="14">
        <v>2007</v>
      </c>
      <c r="E4404" s="15">
        <v>4403</v>
      </c>
      <c r="F4404" s="15">
        <v>7.6</v>
      </c>
      <c r="G4404" s="15">
        <v>1428</v>
      </c>
      <c r="H4404" s="15" t="s">
        <v>14</v>
      </c>
      <c r="I4404" s="15" t="s">
        <v>15</v>
      </c>
      <c r="J4404" s="15" t="s">
        <v>50</v>
      </c>
      <c r="K4404" s="16" t="s">
        <v>12807</v>
      </c>
    </row>
    <row r="4405" spans="1:11">
      <c r="A4405" s="11" t="s">
        <v>12808</v>
      </c>
      <c r="B4405" s="12" t="s">
        <v>12809</v>
      </c>
      <c r="C4405" s="13">
        <v>2009</v>
      </c>
      <c r="D4405" s="14">
        <v>2012</v>
      </c>
      <c r="E4405" s="15">
        <v>4404</v>
      </c>
      <c r="F4405" s="15">
        <v>8.2</v>
      </c>
      <c r="G4405" s="15">
        <v>1425</v>
      </c>
      <c r="H4405" s="15" t="s">
        <v>20</v>
      </c>
      <c r="I4405" s="15" t="s">
        <v>36</v>
      </c>
      <c r="J4405" s="15" t="s">
        <v>43</v>
      </c>
      <c r="K4405" s="16" t="s">
        <v>12810</v>
      </c>
    </row>
    <row r="4406" spans="1:11">
      <c r="A4406" s="11" t="s">
        <v>12811</v>
      </c>
      <c r="B4406" s="12" t="s">
        <v>12812</v>
      </c>
      <c r="C4406" s="13">
        <v>2009</v>
      </c>
      <c r="D4406" s="14" t="s">
        <v>54</v>
      </c>
      <c r="E4406" s="15">
        <v>4405</v>
      </c>
      <c r="F4406" s="15">
        <v>7.9</v>
      </c>
      <c r="G4406" s="15">
        <v>1425</v>
      </c>
      <c r="H4406" s="15" t="s">
        <v>15</v>
      </c>
      <c r="I4406" s="15" t="s">
        <v>147</v>
      </c>
      <c r="J4406" s="15" t="s">
        <v>87</v>
      </c>
      <c r="K4406" s="16" t="s">
        <v>12813</v>
      </c>
    </row>
    <row r="4407" spans="1:11">
      <c r="A4407" s="11" t="s">
        <v>12814</v>
      </c>
      <c r="B4407" s="12" t="s">
        <v>12815</v>
      </c>
      <c r="C4407" s="13">
        <v>2018</v>
      </c>
      <c r="D4407" s="14">
        <v>2020</v>
      </c>
      <c r="E4407" s="15">
        <v>4406</v>
      </c>
      <c r="F4407" s="15">
        <v>7.9</v>
      </c>
      <c r="G4407" s="15">
        <v>1425</v>
      </c>
      <c r="H4407" s="15" t="s">
        <v>55</v>
      </c>
      <c r="I4407" s="15" t="s">
        <v>87</v>
      </c>
      <c r="K4407" s="16" t="s">
        <v>11956</v>
      </c>
    </row>
    <row r="4408" spans="1:11">
      <c r="A4408" s="11" t="s">
        <v>12816</v>
      </c>
      <c r="B4408" s="12" t="s">
        <v>12817</v>
      </c>
      <c r="C4408" s="13">
        <v>1979</v>
      </c>
      <c r="D4408" s="14">
        <v>1985</v>
      </c>
      <c r="E4408" s="15">
        <v>4407</v>
      </c>
      <c r="F4408" s="15">
        <v>7.7</v>
      </c>
      <c r="G4408" s="15">
        <v>1425</v>
      </c>
      <c r="H4408" s="15" t="s">
        <v>36</v>
      </c>
      <c r="I4408" s="15" t="s">
        <v>15</v>
      </c>
      <c r="J4408" s="15" t="s">
        <v>29</v>
      </c>
      <c r="K4408" s="16" t="s">
        <v>12818</v>
      </c>
    </row>
    <row r="4409" spans="1:11">
      <c r="A4409" s="11" t="s">
        <v>12819</v>
      </c>
      <c r="B4409" s="12" t="s">
        <v>12820</v>
      </c>
      <c r="C4409" s="13">
        <v>2021</v>
      </c>
      <c r="D4409" s="14">
        <v>2021</v>
      </c>
      <c r="E4409" s="15">
        <v>4408</v>
      </c>
      <c r="F4409" s="15">
        <v>7.6</v>
      </c>
      <c r="G4409" s="15">
        <v>1425</v>
      </c>
      <c r="H4409" s="15" t="s">
        <v>20</v>
      </c>
      <c r="I4409" s="15" t="s">
        <v>14</v>
      </c>
      <c r="J4409" s="15" t="s">
        <v>15</v>
      </c>
      <c r="K4409" s="16" t="s">
        <v>12821</v>
      </c>
    </row>
    <row r="4410" spans="1:11">
      <c r="A4410" s="11" t="s">
        <v>12822</v>
      </c>
      <c r="B4410" s="12" t="s">
        <v>12823</v>
      </c>
      <c r="C4410" s="13">
        <v>2022</v>
      </c>
      <c r="D4410" s="14" t="s">
        <v>54</v>
      </c>
      <c r="E4410" s="15">
        <v>4409</v>
      </c>
      <c r="F4410" s="15">
        <v>8</v>
      </c>
      <c r="G4410" s="15">
        <v>1423</v>
      </c>
      <c r="H4410" s="15" t="s">
        <v>55</v>
      </c>
      <c r="I4410" s="15" t="s">
        <v>15</v>
      </c>
      <c r="J4410" s="15" t="s">
        <v>353</v>
      </c>
      <c r="K4410" s="16" t="s">
        <v>12824</v>
      </c>
    </row>
    <row r="4411" spans="1:11">
      <c r="A4411" s="11" t="s">
        <v>12825</v>
      </c>
      <c r="B4411" s="12" t="s">
        <v>12826</v>
      </c>
      <c r="C4411" s="13">
        <v>2024</v>
      </c>
      <c r="D4411" s="14">
        <v>2024</v>
      </c>
      <c r="E4411" s="15">
        <v>4410</v>
      </c>
      <c r="F4411" s="15">
        <v>8.2</v>
      </c>
      <c r="G4411" s="15">
        <v>1422</v>
      </c>
      <c r="H4411" s="15" t="s">
        <v>28</v>
      </c>
      <c r="I4411" s="15" t="s">
        <v>130</v>
      </c>
      <c r="K4411" s="16" t="s">
        <v>12827</v>
      </c>
    </row>
    <row r="4412" spans="1:11">
      <c r="A4412" s="11" t="s">
        <v>12828</v>
      </c>
      <c r="B4412" s="12" t="s">
        <v>12829</v>
      </c>
      <c r="C4412" s="13">
        <v>2022</v>
      </c>
      <c r="D4412" s="14">
        <v>2022</v>
      </c>
      <c r="E4412" s="15">
        <v>4411</v>
      </c>
      <c r="F4412" s="15">
        <v>7.9</v>
      </c>
      <c r="G4412" s="15">
        <v>1421</v>
      </c>
      <c r="H4412" s="15" t="s">
        <v>14</v>
      </c>
      <c r="I4412" s="15" t="s">
        <v>15</v>
      </c>
      <c r="J4412" s="15" t="s">
        <v>50</v>
      </c>
      <c r="K4412" s="16" t="s">
        <v>11286</v>
      </c>
    </row>
    <row r="4413" spans="1:11">
      <c r="A4413" s="11" t="s">
        <v>12830</v>
      </c>
      <c r="B4413" s="12" t="s">
        <v>12831</v>
      </c>
      <c r="C4413" s="13">
        <v>1952</v>
      </c>
      <c r="D4413" s="14">
        <v>1957</v>
      </c>
      <c r="E4413" s="15">
        <v>4412</v>
      </c>
      <c r="F4413" s="15">
        <v>8.1</v>
      </c>
      <c r="G4413" s="15">
        <v>1420</v>
      </c>
      <c r="H4413" s="15" t="s">
        <v>55</v>
      </c>
      <c r="I4413" s="15" t="s">
        <v>29</v>
      </c>
      <c r="J4413" s="15" t="s">
        <v>50</v>
      </c>
      <c r="K4413" s="16" t="s">
        <v>12832</v>
      </c>
    </row>
    <row r="4414" spans="1:11">
      <c r="A4414" s="11" t="s">
        <v>12833</v>
      </c>
      <c r="B4414" s="12" t="s">
        <v>12834</v>
      </c>
      <c r="C4414" s="13">
        <v>2007</v>
      </c>
      <c r="D4414" s="14" t="s">
        <v>54</v>
      </c>
      <c r="E4414" s="15">
        <v>4413</v>
      </c>
      <c r="F4414" s="15">
        <v>7.7</v>
      </c>
      <c r="G4414" s="15">
        <v>1419</v>
      </c>
      <c r="H4414" s="15" t="s">
        <v>55</v>
      </c>
      <c r="I4414" s="15" t="s">
        <v>14</v>
      </c>
      <c r="K4414" s="16" t="s">
        <v>12835</v>
      </c>
    </row>
    <row r="4415" spans="1:11">
      <c r="A4415" s="11" t="s">
        <v>12836</v>
      </c>
      <c r="B4415" s="12" t="s">
        <v>12837</v>
      </c>
      <c r="C4415" s="13">
        <v>2006</v>
      </c>
      <c r="D4415" s="14">
        <v>2008</v>
      </c>
      <c r="E4415" s="15">
        <v>4414</v>
      </c>
      <c r="F4415" s="15">
        <v>7.7</v>
      </c>
      <c r="G4415" s="15">
        <v>1418</v>
      </c>
      <c r="H4415" s="15" t="s">
        <v>43</v>
      </c>
      <c r="I4415" s="15" t="s">
        <v>55</v>
      </c>
      <c r="J4415" s="15" t="s">
        <v>29</v>
      </c>
      <c r="K4415" s="16" t="s">
        <v>12838</v>
      </c>
    </row>
    <row r="4416" spans="1:11">
      <c r="A4416" s="11" t="s">
        <v>12839</v>
      </c>
      <c r="B4416" s="12" t="s">
        <v>12840</v>
      </c>
      <c r="C4416" s="13">
        <v>2019</v>
      </c>
      <c r="D4416" s="14" t="s">
        <v>54</v>
      </c>
      <c r="E4416" s="15">
        <v>4415</v>
      </c>
      <c r="F4416" s="15">
        <v>8.3</v>
      </c>
      <c r="G4416" s="15">
        <v>1417</v>
      </c>
      <c r="H4416" s="15" t="s">
        <v>28</v>
      </c>
      <c r="I4416" s="15" t="s">
        <v>507</v>
      </c>
      <c r="J4416" s="15" t="s">
        <v>155</v>
      </c>
      <c r="K4416" s="16" t="s">
        <v>12841</v>
      </c>
    </row>
    <row r="4417" spans="1:11">
      <c r="A4417" s="11" t="s">
        <v>12842</v>
      </c>
      <c r="B4417" s="12" t="s">
        <v>12843</v>
      </c>
      <c r="C4417" s="13">
        <v>2015</v>
      </c>
      <c r="D4417" s="14">
        <v>2023</v>
      </c>
      <c r="E4417" s="15">
        <v>4416</v>
      </c>
      <c r="F4417" s="15">
        <v>8.3</v>
      </c>
      <c r="G4417" s="15">
        <v>1415</v>
      </c>
      <c r="H4417" s="15" t="s">
        <v>155</v>
      </c>
      <c r="K4417" s="16" t="s">
        <v>12844</v>
      </c>
    </row>
    <row r="4418" spans="1:11">
      <c r="A4418" s="11" t="s">
        <v>12845</v>
      </c>
      <c r="B4418" s="12" t="s">
        <v>12846</v>
      </c>
      <c r="C4418" s="13">
        <v>2024</v>
      </c>
      <c r="D4418" s="14" t="s">
        <v>54</v>
      </c>
      <c r="E4418" s="15">
        <v>4417</v>
      </c>
      <c r="F4418" s="15">
        <v>7.8</v>
      </c>
      <c r="G4418" s="15">
        <v>1415</v>
      </c>
      <c r="H4418" s="15" t="s">
        <v>155</v>
      </c>
      <c r="I4418" s="15" t="s">
        <v>87</v>
      </c>
      <c r="K4418" s="16" t="s">
        <v>12847</v>
      </c>
    </row>
    <row r="4419" spans="1:11">
      <c r="A4419" s="11" t="s">
        <v>12848</v>
      </c>
      <c r="B4419" s="12" t="s">
        <v>12849</v>
      </c>
      <c r="C4419" s="13">
        <v>2019</v>
      </c>
      <c r="D4419" s="14">
        <v>2019</v>
      </c>
      <c r="E4419" s="15">
        <v>4418</v>
      </c>
      <c r="F4419" s="15">
        <v>8</v>
      </c>
      <c r="G4419" s="15">
        <v>1414</v>
      </c>
      <c r="H4419" s="15" t="s">
        <v>55</v>
      </c>
      <c r="I4419" s="15" t="s">
        <v>87</v>
      </c>
      <c r="K4419" s="16" t="s">
        <v>12850</v>
      </c>
    </row>
    <row r="4420" spans="1:11">
      <c r="A4420" s="11" t="s">
        <v>12851</v>
      </c>
      <c r="B4420" s="12" t="s">
        <v>12852</v>
      </c>
      <c r="C4420" s="13">
        <v>1998</v>
      </c>
      <c r="D4420" s="14">
        <v>1999</v>
      </c>
      <c r="E4420" s="15">
        <v>4419</v>
      </c>
      <c r="F4420" s="15">
        <v>7.8</v>
      </c>
      <c r="G4420" s="15">
        <v>1413</v>
      </c>
      <c r="H4420" s="15" t="s">
        <v>20</v>
      </c>
      <c r="I4420" s="15" t="s">
        <v>55</v>
      </c>
      <c r="J4420" s="15" t="s">
        <v>15</v>
      </c>
      <c r="K4420" s="16" t="s">
        <v>12853</v>
      </c>
    </row>
    <row r="4421" spans="1:11">
      <c r="A4421" s="11" t="s">
        <v>12854</v>
      </c>
      <c r="B4421" s="12" t="s">
        <v>12855</v>
      </c>
      <c r="C4421" s="13">
        <v>2024</v>
      </c>
      <c r="D4421" s="14">
        <v>2024</v>
      </c>
      <c r="E4421" s="15">
        <v>4420</v>
      </c>
      <c r="F4421" s="15">
        <v>8</v>
      </c>
      <c r="G4421" s="15">
        <v>1412</v>
      </c>
      <c r="H4421" s="15" t="s">
        <v>15</v>
      </c>
      <c r="K4421" s="16" t="s">
        <v>12856</v>
      </c>
    </row>
    <row r="4422" spans="1:11">
      <c r="A4422" s="11" t="s">
        <v>12857</v>
      </c>
      <c r="B4422" s="12" t="s">
        <v>12858</v>
      </c>
      <c r="C4422" s="13">
        <v>2019</v>
      </c>
      <c r="D4422" s="14">
        <v>2019</v>
      </c>
      <c r="E4422" s="15">
        <v>4421</v>
      </c>
      <c r="F4422" s="15">
        <v>7.8</v>
      </c>
      <c r="G4422" s="15">
        <v>1412</v>
      </c>
      <c r="H4422" s="15" t="s">
        <v>55</v>
      </c>
      <c r="I4422" s="15" t="s">
        <v>15</v>
      </c>
      <c r="J4422" s="15" t="s">
        <v>147</v>
      </c>
      <c r="K4422" s="16" t="s">
        <v>4440</v>
      </c>
    </row>
    <row r="4423" spans="1:11">
      <c r="A4423" s="11" t="s">
        <v>12859</v>
      </c>
      <c r="B4423" s="12" t="s">
        <v>10076</v>
      </c>
      <c r="C4423" s="13">
        <v>2001</v>
      </c>
      <c r="D4423" s="14">
        <v>2008</v>
      </c>
      <c r="E4423" s="15">
        <v>4422</v>
      </c>
      <c r="F4423" s="15">
        <v>7.7</v>
      </c>
      <c r="G4423" s="15">
        <v>1409</v>
      </c>
      <c r="H4423" s="15" t="s">
        <v>36</v>
      </c>
      <c r="I4423" s="15" t="s">
        <v>507</v>
      </c>
      <c r="J4423" s="15" t="s">
        <v>50</v>
      </c>
      <c r="K4423" s="16" t="s">
        <v>12860</v>
      </c>
    </row>
    <row r="4424" spans="1:11">
      <c r="A4424" s="11" t="s">
        <v>12861</v>
      </c>
      <c r="B4424" s="12" t="s">
        <v>12862</v>
      </c>
      <c r="C4424" s="13">
        <v>2020</v>
      </c>
      <c r="D4424" s="14">
        <v>2022</v>
      </c>
      <c r="E4424" s="15">
        <v>4423</v>
      </c>
      <c r="F4424" s="15">
        <v>7.9</v>
      </c>
      <c r="G4424" s="15">
        <v>1408</v>
      </c>
      <c r="H4424" s="15" t="s">
        <v>20</v>
      </c>
      <c r="I4424" s="15" t="s">
        <v>36</v>
      </c>
      <c r="J4424" s="15" t="s">
        <v>43</v>
      </c>
      <c r="K4424" s="16" t="s">
        <v>12863</v>
      </c>
    </row>
    <row r="4425" spans="1:11">
      <c r="A4425" s="11" t="s">
        <v>12864</v>
      </c>
      <c r="B4425" s="12" t="s">
        <v>12865</v>
      </c>
      <c r="C4425" s="13">
        <v>2022</v>
      </c>
      <c r="D4425" s="14">
        <v>2022</v>
      </c>
      <c r="E4425" s="15">
        <v>4424</v>
      </c>
      <c r="F4425" s="15">
        <v>7.6</v>
      </c>
      <c r="G4425" s="15">
        <v>1404</v>
      </c>
      <c r="H4425" s="15" t="s">
        <v>15</v>
      </c>
      <c r="I4425" s="15" t="s">
        <v>50</v>
      </c>
      <c r="J4425" s="15" t="s">
        <v>87</v>
      </c>
      <c r="K4425" s="16" t="s">
        <v>11163</v>
      </c>
    </row>
    <row r="4426" spans="1:11">
      <c r="A4426" s="11" t="s">
        <v>12866</v>
      </c>
      <c r="B4426" s="12" t="s">
        <v>12867</v>
      </c>
      <c r="C4426" s="13">
        <v>1998</v>
      </c>
      <c r="D4426" s="14">
        <v>2009</v>
      </c>
      <c r="E4426" s="15">
        <v>4425</v>
      </c>
      <c r="F4426" s="15">
        <v>7.9</v>
      </c>
      <c r="G4426" s="15">
        <v>1399</v>
      </c>
      <c r="H4426" s="15" t="s">
        <v>65</v>
      </c>
      <c r="I4426" s="15" t="s">
        <v>14</v>
      </c>
      <c r="J4426" s="15" t="s">
        <v>28</v>
      </c>
      <c r="K4426" s="16" t="s">
        <v>12868</v>
      </c>
    </row>
    <row r="4427" spans="1:11">
      <c r="A4427" s="11" t="s">
        <v>12869</v>
      </c>
      <c r="B4427" s="12" t="s">
        <v>12870</v>
      </c>
      <c r="C4427" s="13">
        <v>2021</v>
      </c>
      <c r="D4427" s="14">
        <v>2021</v>
      </c>
      <c r="E4427" s="15">
        <v>4426</v>
      </c>
      <c r="F4427" s="15">
        <v>8</v>
      </c>
      <c r="G4427" s="15">
        <v>1397</v>
      </c>
      <c r="H4427" s="15" t="s">
        <v>15</v>
      </c>
      <c r="I4427" s="15" t="s">
        <v>87</v>
      </c>
      <c r="K4427" s="16" t="s">
        <v>12871</v>
      </c>
    </row>
    <row r="4428" spans="1:11">
      <c r="A4428" s="11" t="s">
        <v>12872</v>
      </c>
      <c r="B4428" s="12" t="s">
        <v>12873</v>
      </c>
      <c r="C4428" s="13">
        <v>2013</v>
      </c>
      <c r="D4428" s="14">
        <v>2021</v>
      </c>
      <c r="E4428" s="15">
        <v>4427</v>
      </c>
      <c r="F4428" s="15">
        <v>7.8</v>
      </c>
      <c r="G4428" s="15">
        <v>1395</v>
      </c>
      <c r="H4428" s="15" t="s">
        <v>55</v>
      </c>
      <c r="I4428" s="15" t="s">
        <v>87</v>
      </c>
      <c r="K4428" s="16" t="s">
        <v>7597</v>
      </c>
    </row>
    <row r="4429" spans="1:11">
      <c r="A4429" s="11" t="s">
        <v>12874</v>
      </c>
      <c r="B4429" s="12" t="s">
        <v>12875</v>
      </c>
      <c r="C4429" s="13">
        <v>2018</v>
      </c>
      <c r="D4429" s="14">
        <v>2021</v>
      </c>
      <c r="E4429" s="15">
        <v>4428</v>
      </c>
      <c r="F4429" s="15">
        <v>7.9</v>
      </c>
      <c r="G4429" s="15">
        <v>1394</v>
      </c>
      <c r="H4429" s="15" t="s">
        <v>28</v>
      </c>
      <c r="I4429" s="15" t="s">
        <v>21</v>
      </c>
      <c r="J4429" s="15" t="s">
        <v>155</v>
      </c>
      <c r="K4429" s="16" t="s">
        <v>12876</v>
      </c>
    </row>
    <row r="4430" spans="1:11">
      <c r="A4430" s="11" t="s">
        <v>12877</v>
      </c>
      <c r="B4430" s="12" t="s">
        <v>12878</v>
      </c>
      <c r="C4430" s="13">
        <v>2016</v>
      </c>
      <c r="D4430" s="14">
        <v>2016</v>
      </c>
      <c r="E4430" s="15">
        <v>4429</v>
      </c>
      <c r="F4430" s="15">
        <v>7.8</v>
      </c>
      <c r="G4430" s="15">
        <v>1394</v>
      </c>
      <c r="H4430" s="15" t="s">
        <v>15</v>
      </c>
      <c r="I4430" s="15" t="s">
        <v>130</v>
      </c>
      <c r="K4430" s="16" t="s">
        <v>12879</v>
      </c>
    </row>
    <row r="4431" spans="1:11">
      <c r="A4431" s="11" t="s">
        <v>12880</v>
      </c>
      <c r="B4431" s="12" t="s">
        <v>12881</v>
      </c>
      <c r="C4431" s="13">
        <v>1962</v>
      </c>
      <c r="D4431" s="14">
        <v>1963</v>
      </c>
      <c r="E4431" s="15">
        <v>4430</v>
      </c>
      <c r="F4431" s="15">
        <v>7.6</v>
      </c>
      <c r="G4431" s="15">
        <v>1391</v>
      </c>
      <c r="H4431" s="15" t="s">
        <v>55</v>
      </c>
      <c r="K4431" s="16" t="s">
        <v>2262</v>
      </c>
    </row>
    <row r="4432" spans="1:11">
      <c r="A4432" s="11" t="s">
        <v>12882</v>
      </c>
      <c r="B4432" s="12" t="s">
        <v>12883</v>
      </c>
      <c r="C4432" s="13">
        <v>2004</v>
      </c>
      <c r="D4432" s="14">
        <v>2004</v>
      </c>
      <c r="E4432" s="15">
        <v>4431</v>
      </c>
      <c r="F4432" s="15">
        <v>8.3</v>
      </c>
      <c r="G4432" s="15">
        <v>1389</v>
      </c>
      <c r="H4432" s="15" t="s">
        <v>15</v>
      </c>
      <c r="I4432" s="15" t="s">
        <v>87</v>
      </c>
      <c r="K4432" s="16" t="s">
        <v>2567</v>
      </c>
    </row>
    <row r="4433" spans="1:11">
      <c r="A4433" s="11" t="s">
        <v>12884</v>
      </c>
      <c r="B4433" s="12" t="s">
        <v>12885</v>
      </c>
      <c r="C4433" s="13">
        <v>1998</v>
      </c>
      <c r="D4433" s="14">
        <v>2006</v>
      </c>
      <c r="E4433" s="15">
        <v>4432</v>
      </c>
      <c r="F4433" s="15">
        <v>8.1</v>
      </c>
      <c r="G4433" s="15">
        <v>1388</v>
      </c>
      <c r="H4433" s="15" t="s">
        <v>14</v>
      </c>
      <c r="I4433" s="15" t="s">
        <v>15</v>
      </c>
      <c r="J4433" s="15" t="s">
        <v>50</v>
      </c>
      <c r="K4433" s="16" t="s">
        <v>12886</v>
      </c>
    </row>
    <row r="4434" spans="1:11">
      <c r="A4434" s="11" t="s">
        <v>12887</v>
      </c>
      <c r="B4434" s="12" t="s">
        <v>12888</v>
      </c>
      <c r="C4434" s="13">
        <v>2021</v>
      </c>
      <c r="D4434" s="14" t="s">
        <v>54</v>
      </c>
      <c r="E4434" s="15">
        <v>4433</v>
      </c>
      <c r="F4434" s="15">
        <v>7.8</v>
      </c>
      <c r="G4434" s="15">
        <v>1388</v>
      </c>
      <c r="H4434" s="15" t="s">
        <v>15</v>
      </c>
      <c r="I4434" s="15" t="s">
        <v>87</v>
      </c>
      <c r="K4434" s="16" t="s">
        <v>12889</v>
      </c>
    </row>
    <row r="4435" spans="1:11">
      <c r="A4435" s="11" t="s">
        <v>12890</v>
      </c>
      <c r="B4435" s="12" t="s">
        <v>12891</v>
      </c>
      <c r="C4435" s="13">
        <v>1991</v>
      </c>
      <c r="D4435" s="14">
        <v>1992</v>
      </c>
      <c r="E4435" s="15">
        <v>4434</v>
      </c>
      <c r="F4435" s="15">
        <v>7.9</v>
      </c>
      <c r="G4435" s="15">
        <v>1387</v>
      </c>
      <c r="H4435" s="15" t="s">
        <v>36</v>
      </c>
      <c r="I4435" s="15" t="s">
        <v>15</v>
      </c>
      <c r="J4435" s="15" t="s">
        <v>29</v>
      </c>
      <c r="K4435" s="16" t="s">
        <v>12892</v>
      </c>
    </row>
    <row r="4436" spans="1:11">
      <c r="A4436" s="11" t="s">
        <v>12893</v>
      </c>
      <c r="B4436" s="12" t="s">
        <v>12894</v>
      </c>
      <c r="C4436" s="13">
        <v>1991</v>
      </c>
      <c r="D4436" s="14">
        <v>1992</v>
      </c>
      <c r="E4436" s="15">
        <v>4435</v>
      </c>
      <c r="F4436" s="15">
        <v>7.9</v>
      </c>
      <c r="G4436" s="15">
        <v>1387</v>
      </c>
      <c r="H4436" s="15" t="s">
        <v>55</v>
      </c>
      <c r="I4436" s="15" t="s">
        <v>15</v>
      </c>
      <c r="J4436" s="15" t="s">
        <v>29</v>
      </c>
      <c r="K4436" s="16" t="s">
        <v>12895</v>
      </c>
    </row>
    <row r="4437" spans="1:11">
      <c r="A4437" s="11" t="s">
        <v>12896</v>
      </c>
      <c r="B4437" s="12" t="s">
        <v>12897</v>
      </c>
      <c r="C4437" s="13">
        <v>2020</v>
      </c>
      <c r="D4437" s="14">
        <v>2020</v>
      </c>
      <c r="E4437" s="15">
        <v>4436</v>
      </c>
      <c r="F4437" s="15">
        <v>7.8</v>
      </c>
      <c r="G4437" s="15">
        <v>1385</v>
      </c>
      <c r="H4437" s="15" t="s">
        <v>55</v>
      </c>
      <c r="I4437" s="15" t="s">
        <v>15</v>
      </c>
      <c r="J4437" s="15" t="s">
        <v>147</v>
      </c>
      <c r="K4437" s="16" t="s">
        <v>12898</v>
      </c>
    </row>
    <row r="4438" spans="1:11">
      <c r="A4438" s="11" t="s">
        <v>12899</v>
      </c>
      <c r="B4438" s="12" t="s">
        <v>12900</v>
      </c>
      <c r="C4438" s="13">
        <v>2013</v>
      </c>
      <c r="D4438" s="14">
        <v>2015</v>
      </c>
      <c r="E4438" s="15">
        <v>4437</v>
      </c>
      <c r="F4438" s="15">
        <v>7.7</v>
      </c>
      <c r="G4438" s="15">
        <v>1384</v>
      </c>
      <c r="H4438" s="15" t="s">
        <v>15</v>
      </c>
      <c r="K4438" s="16" t="s">
        <v>12901</v>
      </c>
    </row>
    <row r="4439" spans="1:11">
      <c r="A4439" s="11" t="s">
        <v>12902</v>
      </c>
      <c r="B4439" s="12" t="s">
        <v>12903</v>
      </c>
      <c r="C4439" s="13">
        <v>2004</v>
      </c>
      <c r="D4439" s="14">
        <v>2007</v>
      </c>
      <c r="E4439" s="15">
        <v>4438</v>
      </c>
      <c r="F4439" s="15">
        <v>8.2</v>
      </c>
      <c r="G4439" s="15">
        <v>1382</v>
      </c>
      <c r="H4439" s="15" t="s">
        <v>15</v>
      </c>
      <c r="I4439" s="15" t="s">
        <v>87</v>
      </c>
      <c r="K4439" s="16" t="s">
        <v>12904</v>
      </c>
    </row>
    <row r="4440" spans="1:11">
      <c r="A4440" s="11" t="s">
        <v>12905</v>
      </c>
      <c r="B4440" s="12" t="s">
        <v>12906</v>
      </c>
      <c r="C4440" s="13">
        <v>2021</v>
      </c>
      <c r="D4440" s="14" t="s">
        <v>54</v>
      </c>
      <c r="E4440" s="15">
        <v>4439</v>
      </c>
      <c r="F4440" s="15">
        <v>8.2</v>
      </c>
      <c r="G4440" s="15">
        <v>1381</v>
      </c>
      <c r="H4440" s="15" t="s">
        <v>14</v>
      </c>
      <c r="I4440" s="15" t="s">
        <v>137</v>
      </c>
      <c r="J4440" s="15" t="s">
        <v>16</v>
      </c>
      <c r="K4440" s="16" t="s">
        <v>12907</v>
      </c>
    </row>
    <row r="4441" spans="1:11">
      <c r="A4441" s="11" t="s">
        <v>12908</v>
      </c>
      <c r="B4441" s="12" t="s">
        <v>12909</v>
      </c>
      <c r="C4441" s="13">
        <v>1998</v>
      </c>
      <c r="D4441" s="14">
        <v>2015</v>
      </c>
      <c r="E4441" s="15">
        <v>4440</v>
      </c>
      <c r="F4441" s="15">
        <v>8.3</v>
      </c>
      <c r="G4441" s="15">
        <v>1380</v>
      </c>
      <c r="H4441" s="15" t="s">
        <v>55</v>
      </c>
      <c r="K4441" s="16" t="s">
        <v>12910</v>
      </c>
    </row>
    <row r="4442" spans="1:11">
      <c r="A4442" s="11" t="s">
        <v>12911</v>
      </c>
      <c r="B4442" s="12" t="s">
        <v>12912</v>
      </c>
      <c r="C4442" s="13">
        <v>2023</v>
      </c>
      <c r="D4442" s="14">
        <v>2023</v>
      </c>
      <c r="E4442" s="15">
        <v>4441</v>
      </c>
      <c r="F4442" s="15">
        <v>8.1</v>
      </c>
      <c r="G4442" s="15">
        <v>1379</v>
      </c>
      <c r="H4442" s="15" t="s">
        <v>15</v>
      </c>
      <c r="K4442" s="16" t="s">
        <v>12913</v>
      </c>
    </row>
    <row r="4443" spans="1:11">
      <c r="A4443" s="11" t="s">
        <v>12914</v>
      </c>
      <c r="B4443" s="12" t="s">
        <v>12915</v>
      </c>
      <c r="C4443" s="13">
        <v>2019</v>
      </c>
      <c r="D4443" s="14" t="s">
        <v>54</v>
      </c>
      <c r="E4443" s="15">
        <v>4442</v>
      </c>
      <c r="F4443" s="15">
        <v>7.7</v>
      </c>
      <c r="G4443" s="15">
        <v>1379</v>
      </c>
      <c r="H4443" s="15" t="s">
        <v>15</v>
      </c>
      <c r="I4443" s="15" t="s">
        <v>87</v>
      </c>
      <c r="J4443" s="15" t="s">
        <v>279</v>
      </c>
      <c r="K4443" s="16" t="s">
        <v>12916</v>
      </c>
    </row>
    <row r="4444" spans="1:11">
      <c r="A4444" s="11" t="s">
        <v>12917</v>
      </c>
      <c r="B4444" s="12" t="s">
        <v>12918</v>
      </c>
      <c r="C4444" s="13">
        <v>2020</v>
      </c>
      <c r="D4444" s="14">
        <v>2020</v>
      </c>
      <c r="E4444" s="15">
        <v>4443</v>
      </c>
      <c r="F4444" s="15">
        <v>8.2</v>
      </c>
      <c r="G4444" s="15">
        <v>1375</v>
      </c>
      <c r="H4444" s="15" t="s">
        <v>28</v>
      </c>
      <c r="I4444" s="15" t="s">
        <v>21</v>
      </c>
      <c r="J4444" s="15" t="s">
        <v>353</v>
      </c>
      <c r="K4444" s="16" t="s">
        <v>7951</v>
      </c>
    </row>
    <row r="4445" spans="1:11">
      <c r="A4445" s="11" t="s">
        <v>12919</v>
      </c>
      <c r="B4445" s="12" t="s">
        <v>12920</v>
      </c>
      <c r="C4445" s="13">
        <v>1957</v>
      </c>
      <c r="D4445" s="14">
        <v>1962</v>
      </c>
      <c r="E4445" s="15">
        <v>4444</v>
      </c>
      <c r="F4445" s="15">
        <v>7.9</v>
      </c>
      <c r="G4445" s="15">
        <v>1375</v>
      </c>
      <c r="H4445" s="15" t="s">
        <v>279</v>
      </c>
      <c r="K4445" s="16" t="s">
        <v>12921</v>
      </c>
    </row>
    <row r="4446" spans="1:11">
      <c r="A4446" s="11" t="s">
        <v>12922</v>
      </c>
      <c r="B4446" s="12" t="s">
        <v>12923</v>
      </c>
      <c r="C4446" s="13">
        <v>2021</v>
      </c>
      <c r="D4446" s="14" t="s">
        <v>54</v>
      </c>
      <c r="E4446" s="15">
        <v>4445</v>
      </c>
      <c r="F4446" s="15">
        <v>8.3</v>
      </c>
      <c r="G4446" s="15">
        <v>1373</v>
      </c>
      <c r="H4446" s="15" t="s">
        <v>55</v>
      </c>
      <c r="I4446" s="15" t="s">
        <v>15</v>
      </c>
      <c r="K4446" s="16" t="s">
        <v>12924</v>
      </c>
    </row>
    <row r="4447" spans="1:11">
      <c r="A4447" s="11" t="s">
        <v>12925</v>
      </c>
      <c r="B4447" s="12" t="s">
        <v>12926</v>
      </c>
      <c r="C4447" s="13">
        <v>1957</v>
      </c>
      <c r="D4447" s="14">
        <v>1963</v>
      </c>
      <c r="E4447" s="15">
        <v>4446</v>
      </c>
      <c r="F4447" s="15">
        <v>7.6</v>
      </c>
      <c r="G4447" s="15">
        <v>1373</v>
      </c>
      <c r="H4447" s="15" t="s">
        <v>55</v>
      </c>
      <c r="I4447" s="15" t="s">
        <v>29</v>
      </c>
      <c r="K4447" s="16" t="s">
        <v>12927</v>
      </c>
    </row>
    <row r="4448" spans="1:11">
      <c r="A4448" s="11" t="s">
        <v>12928</v>
      </c>
      <c r="B4448" s="12" t="s">
        <v>12929</v>
      </c>
      <c r="C4448" s="13">
        <v>1999</v>
      </c>
      <c r="D4448" s="14">
        <v>2003</v>
      </c>
      <c r="E4448" s="15">
        <v>4447</v>
      </c>
      <c r="F4448" s="15">
        <v>8.3</v>
      </c>
      <c r="G4448" s="15">
        <v>1372</v>
      </c>
      <c r="H4448" s="15" t="s">
        <v>55</v>
      </c>
      <c r="K4448" s="16" t="s">
        <v>2262</v>
      </c>
    </row>
    <row r="4449" spans="1:11">
      <c r="A4449" s="11" t="s">
        <v>12930</v>
      </c>
      <c r="B4449" s="12" t="s">
        <v>12931</v>
      </c>
      <c r="C4449" s="13">
        <v>2017</v>
      </c>
      <c r="D4449" s="14">
        <v>2017</v>
      </c>
      <c r="E4449" s="15">
        <v>4448</v>
      </c>
      <c r="F4449" s="15">
        <v>8.1</v>
      </c>
      <c r="G4449" s="15">
        <v>1372</v>
      </c>
      <c r="H4449" s="15" t="s">
        <v>28</v>
      </c>
      <c r="I4449" s="15" t="s">
        <v>21</v>
      </c>
      <c r="K4449" s="16" t="s">
        <v>2262</v>
      </c>
    </row>
    <row r="4450" spans="1:11">
      <c r="A4450" s="11" t="s">
        <v>12932</v>
      </c>
      <c r="B4450" s="12" t="s">
        <v>12933</v>
      </c>
      <c r="C4450" s="13">
        <v>2018</v>
      </c>
      <c r="D4450" s="14" t="s">
        <v>54</v>
      </c>
      <c r="E4450" s="15">
        <v>4449</v>
      </c>
      <c r="F4450" s="15">
        <v>7.7</v>
      </c>
      <c r="G4450" s="15">
        <v>1371</v>
      </c>
      <c r="H4450" s="15" t="s">
        <v>55</v>
      </c>
      <c r="K4450" s="16" t="s">
        <v>595</v>
      </c>
    </row>
    <row r="4451" spans="1:11">
      <c r="A4451" s="11" t="s">
        <v>12934</v>
      </c>
      <c r="B4451" s="12" t="s">
        <v>12935</v>
      </c>
      <c r="C4451" s="13">
        <v>2023</v>
      </c>
      <c r="D4451" s="14" t="s">
        <v>54</v>
      </c>
      <c r="E4451" s="15">
        <v>4450</v>
      </c>
      <c r="F4451" s="15">
        <v>8.1</v>
      </c>
      <c r="G4451" s="15">
        <v>1370</v>
      </c>
      <c r="H4451" s="15" t="s">
        <v>14</v>
      </c>
      <c r="I4451" s="15" t="s">
        <v>15</v>
      </c>
      <c r="K4451" s="16" t="s">
        <v>12936</v>
      </c>
    </row>
    <row r="4452" spans="1:11">
      <c r="A4452" s="11" t="s">
        <v>12937</v>
      </c>
      <c r="B4452" s="26">
        <v>45883</v>
      </c>
      <c r="C4452" s="13">
        <v>2020</v>
      </c>
      <c r="D4452" s="14">
        <v>2020</v>
      </c>
      <c r="E4452" s="15">
        <v>4451</v>
      </c>
      <c r="F4452" s="15">
        <v>7.7</v>
      </c>
      <c r="G4452" s="15">
        <v>1370</v>
      </c>
      <c r="H4452" s="15" t="s">
        <v>14</v>
      </c>
      <c r="I4452" s="15" t="s">
        <v>15</v>
      </c>
      <c r="J4452" s="15" t="s">
        <v>16</v>
      </c>
      <c r="K4452" s="16" t="s">
        <v>12938</v>
      </c>
    </row>
    <row r="4453" spans="1:11">
      <c r="A4453" s="11" t="s">
        <v>12939</v>
      </c>
      <c r="B4453" s="12" t="s">
        <v>12940</v>
      </c>
      <c r="C4453" s="13">
        <v>2013</v>
      </c>
      <c r="D4453" s="14">
        <v>2017</v>
      </c>
      <c r="E4453" s="15">
        <v>4452</v>
      </c>
      <c r="F4453" s="15">
        <v>7.9</v>
      </c>
      <c r="G4453" s="15">
        <v>1368</v>
      </c>
      <c r="H4453" s="15" t="s">
        <v>15</v>
      </c>
      <c r="I4453" s="15" t="s">
        <v>21</v>
      </c>
      <c r="K4453" s="16" t="s">
        <v>12941</v>
      </c>
    </row>
    <row r="4454" spans="1:11">
      <c r="A4454" s="11" t="s">
        <v>12942</v>
      </c>
      <c r="B4454" s="12" t="s">
        <v>12943</v>
      </c>
      <c r="C4454" s="13">
        <v>2013</v>
      </c>
      <c r="D4454" s="14">
        <v>2021</v>
      </c>
      <c r="E4454" s="15">
        <v>4453</v>
      </c>
      <c r="F4454" s="15">
        <v>7.8</v>
      </c>
      <c r="G4454" s="15">
        <v>1368</v>
      </c>
      <c r="H4454" s="15" t="s">
        <v>36</v>
      </c>
      <c r="I4454" s="15" t="s">
        <v>43</v>
      </c>
      <c r="J4454" s="15" t="s">
        <v>55</v>
      </c>
      <c r="K4454" s="16" t="s">
        <v>12944</v>
      </c>
    </row>
    <row r="4455" spans="1:11">
      <c r="A4455" s="11" t="s">
        <v>12945</v>
      </c>
      <c r="B4455" s="12" t="s">
        <v>2361</v>
      </c>
      <c r="C4455" s="13">
        <v>1982</v>
      </c>
      <c r="D4455" s="14">
        <v>1983</v>
      </c>
      <c r="E4455" s="15">
        <v>4454</v>
      </c>
      <c r="F4455" s="15">
        <v>7.6</v>
      </c>
      <c r="G4455" s="15">
        <v>1368</v>
      </c>
      <c r="H4455" s="15" t="s">
        <v>36</v>
      </c>
      <c r="I4455" s="15" t="s">
        <v>65</v>
      </c>
      <c r="J4455" s="15" t="s">
        <v>15</v>
      </c>
      <c r="K4455" s="16" t="s">
        <v>12946</v>
      </c>
    </row>
    <row r="4456" spans="1:11">
      <c r="A4456" s="11" t="s">
        <v>12947</v>
      </c>
      <c r="B4456" s="12" t="s">
        <v>12948</v>
      </c>
      <c r="C4456" s="13">
        <v>2024</v>
      </c>
      <c r="D4456" s="14">
        <v>2024</v>
      </c>
      <c r="E4456" s="15">
        <v>4455</v>
      </c>
      <c r="F4456" s="15">
        <v>8.1</v>
      </c>
      <c r="G4456" s="15">
        <v>1367</v>
      </c>
      <c r="H4456" s="15" t="s">
        <v>147</v>
      </c>
      <c r="I4456" s="15" t="s">
        <v>87</v>
      </c>
      <c r="K4456" s="16" t="s">
        <v>2262</v>
      </c>
    </row>
    <row r="4457" spans="1:11">
      <c r="A4457" s="11" t="s">
        <v>12949</v>
      </c>
      <c r="B4457" s="12" t="s">
        <v>12950</v>
      </c>
      <c r="C4457" s="13">
        <v>2006</v>
      </c>
      <c r="D4457" s="14">
        <v>2012</v>
      </c>
      <c r="E4457" s="15">
        <v>4456</v>
      </c>
      <c r="F4457" s="15">
        <v>8</v>
      </c>
      <c r="G4457" s="15">
        <v>1367</v>
      </c>
      <c r="H4457" s="15" t="s">
        <v>14</v>
      </c>
      <c r="I4457" s="15" t="s">
        <v>28</v>
      </c>
      <c r="K4457" s="16" t="s">
        <v>12951</v>
      </c>
    </row>
    <row r="4458" spans="1:11">
      <c r="A4458" s="11" t="s">
        <v>12952</v>
      </c>
      <c r="B4458" s="12" t="s">
        <v>12953</v>
      </c>
      <c r="C4458" s="13">
        <v>2012</v>
      </c>
      <c r="D4458" s="14" t="s">
        <v>54</v>
      </c>
      <c r="E4458" s="15">
        <v>4457</v>
      </c>
      <c r="F4458" s="15">
        <v>7.9</v>
      </c>
      <c r="G4458" s="15">
        <v>1366</v>
      </c>
      <c r="H4458" s="15" t="s">
        <v>28</v>
      </c>
      <c r="I4458" s="15" t="s">
        <v>155</v>
      </c>
      <c r="K4458" s="16" t="s">
        <v>12954</v>
      </c>
    </row>
    <row r="4459" spans="1:11">
      <c r="A4459" s="11" t="s">
        <v>12955</v>
      </c>
      <c r="B4459" s="12" t="s">
        <v>12956</v>
      </c>
      <c r="C4459" s="13">
        <v>2004</v>
      </c>
      <c r="D4459" s="14">
        <v>2009</v>
      </c>
      <c r="E4459" s="15">
        <v>4458</v>
      </c>
      <c r="F4459" s="15">
        <v>7.8</v>
      </c>
      <c r="G4459" s="15">
        <v>1366</v>
      </c>
      <c r="H4459" s="15" t="s">
        <v>14</v>
      </c>
      <c r="I4459" s="15" t="s">
        <v>15</v>
      </c>
      <c r="J4459" s="15" t="s">
        <v>148</v>
      </c>
      <c r="K4459" s="16" t="s">
        <v>12957</v>
      </c>
    </row>
    <row r="4460" spans="1:11">
      <c r="A4460" s="11" t="s">
        <v>12958</v>
      </c>
      <c r="B4460" s="12" t="s">
        <v>12959</v>
      </c>
      <c r="C4460" s="13">
        <v>1996</v>
      </c>
      <c r="D4460" s="14">
        <v>2013</v>
      </c>
      <c r="E4460" s="15">
        <v>4459</v>
      </c>
      <c r="F4460" s="15">
        <v>7.9</v>
      </c>
      <c r="G4460" s="15">
        <v>1365</v>
      </c>
      <c r="H4460" s="15" t="s">
        <v>55</v>
      </c>
      <c r="K4460" s="16" t="s">
        <v>12960</v>
      </c>
    </row>
    <row r="4461" spans="1:11">
      <c r="A4461" s="11" t="s">
        <v>12961</v>
      </c>
      <c r="B4461" s="12" t="s">
        <v>12962</v>
      </c>
      <c r="C4461" s="13">
        <v>2023</v>
      </c>
      <c r="D4461" s="14" t="s">
        <v>54</v>
      </c>
      <c r="E4461" s="15">
        <v>4460</v>
      </c>
      <c r="F4461" s="15">
        <v>7.7</v>
      </c>
      <c r="G4461" s="15">
        <v>1365</v>
      </c>
      <c r="H4461" s="15" t="s">
        <v>20</v>
      </c>
      <c r="I4461" s="15" t="s">
        <v>36</v>
      </c>
      <c r="J4461" s="15" t="s">
        <v>15</v>
      </c>
      <c r="K4461" s="16" t="s">
        <v>12963</v>
      </c>
    </row>
    <row r="4462" spans="1:11">
      <c r="A4462" s="11" t="s">
        <v>12964</v>
      </c>
      <c r="B4462" s="12" t="s">
        <v>12965</v>
      </c>
      <c r="C4462" s="13">
        <v>2022</v>
      </c>
      <c r="D4462" s="14">
        <v>2022</v>
      </c>
      <c r="E4462" s="15">
        <v>4461</v>
      </c>
      <c r="F4462" s="15">
        <v>8.2</v>
      </c>
      <c r="G4462" s="15">
        <v>1364</v>
      </c>
      <c r="H4462" s="15" t="s">
        <v>65</v>
      </c>
      <c r="I4462" s="15" t="s">
        <v>28</v>
      </c>
      <c r="J4462" s="15" t="s">
        <v>21</v>
      </c>
      <c r="K4462" s="16" t="s">
        <v>642</v>
      </c>
    </row>
    <row r="4463" spans="1:11">
      <c r="A4463" s="11" t="s">
        <v>12966</v>
      </c>
      <c r="B4463" s="12" t="s">
        <v>12967</v>
      </c>
      <c r="C4463" s="13">
        <v>2001</v>
      </c>
      <c r="D4463" s="14" t="s">
        <v>54</v>
      </c>
      <c r="E4463" s="15">
        <v>4462</v>
      </c>
      <c r="F4463" s="15">
        <v>7.8</v>
      </c>
      <c r="G4463" s="15">
        <v>1364</v>
      </c>
      <c r="H4463" s="15" t="s">
        <v>55</v>
      </c>
      <c r="K4463" s="16" t="s">
        <v>12968</v>
      </c>
    </row>
    <row r="4464" spans="1:11">
      <c r="A4464" s="11" t="s">
        <v>12969</v>
      </c>
      <c r="B4464" s="12" t="s">
        <v>12970</v>
      </c>
      <c r="C4464" s="13">
        <v>2006</v>
      </c>
      <c r="D4464" s="14">
        <v>2009</v>
      </c>
      <c r="E4464" s="15">
        <v>4463</v>
      </c>
      <c r="F4464" s="15">
        <v>7.7</v>
      </c>
      <c r="G4464" s="15">
        <v>1364</v>
      </c>
      <c r="H4464" s="15" t="s">
        <v>55</v>
      </c>
      <c r="K4464" s="16" t="s">
        <v>12971</v>
      </c>
    </row>
    <row r="4465" spans="1:11">
      <c r="A4465" s="11" t="s">
        <v>12972</v>
      </c>
      <c r="B4465" s="12" t="s">
        <v>12973</v>
      </c>
      <c r="C4465" s="13">
        <v>2023</v>
      </c>
      <c r="D4465" s="14">
        <v>2023</v>
      </c>
      <c r="E4465" s="15">
        <v>4464</v>
      </c>
      <c r="F4465" s="15">
        <v>8</v>
      </c>
      <c r="G4465" s="15">
        <v>1363</v>
      </c>
      <c r="H4465" s="15" t="s">
        <v>20</v>
      </c>
      <c r="I4465" s="15" t="s">
        <v>36</v>
      </c>
      <c r="J4465" s="15" t="s">
        <v>15</v>
      </c>
      <c r="K4465" s="16" t="s">
        <v>12974</v>
      </c>
    </row>
    <row r="4466" spans="1:11">
      <c r="A4466" s="11" t="s">
        <v>12975</v>
      </c>
      <c r="B4466" s="12" t="s">
        <v>12976</v>
      </c>
      <c r="C4466" s="13">
        <v>2012</v>
      </c>
      <c r="D4466" s="14">
        <v>2012</v>
      </c>
      <c r="E4466" s="15">
        <v>4465</v>
      </c>
      <c r="F4466" s="15">
        <v>7.8</v>
      </c>
      <c r="G4466" s="15">
        <v>1363</v>
      </c>
      <c r="H4466" s="15" t="s">
        <v>147</v>
      </c>
      <c r="I4466" s="15" t="s">
        <v>87</v>
      </c>
      <c r="K4466" s="16" t="s">
        <v>11148</v>
      </c>
    </row>
    <row r="4467" spans="1:11">
      <c r="A4467" s="11" t="s">
        <v>12977</v>
      </c>
      <c r="B4467" s="12" t="s">
        <v>12978</v>
      </c>
      <c r="C4467" s="13">
        <v>2023</v>
      </c>
      <c r="D4467" s="14">
        <v>2023</v>
      </c>
      <c r="E4467" s="15">
        <v>4466</v>
      </c>
      <c r="F4467" s="15">
        <v>8.1</v>
      </c>
      <c r="G4467" s="15">
        <v>1362</v>
      </c>
      <c r="H4467" s="15" t="s">
        <v>43</v>
      </c>
      <c r="I4467" s="15" t="s">
        <v>14</v>
      </c>
      <c r="J4467" s="15" t="s">
        <v>15</v>
      </c>
      <c r="K4467" s="16" t="s">
        <v>12979</v>
      </c>
    </row>
    <row r="4468" spans="1:11">
      <c r="A4468" s="11" t="s">
        <v>12980</v>
      </c>
      <c r="B4468" s="12" t="s">
        <v>12981</v>
      </c>
      <c r="C4468" s="13">
        <v>2012</v>
      </c>
      <c r="D4468" s="14" t="s">
        <v>54</v>
      </c>
      <c r="E4468" s="15">
        <v>4467</v>
      </c>
      <c r="F4468" s="15">
        <v>7.9</v>
      </c>
      <c r="G4468" s="15">
        <v>1359</v>
      </c>
      <c r="H4468" s="15" t="s">
        <v>28</v>
      </c>
      <c r="K4468" s="16" t="s">
        <v>12982</v>
      </c>
    </row>
    <row r="4469" spans="1:11">
      <c r="A4469" s="11" t="s">
        <v>12983</v>
      </c>
      <c r="B4469" s="12" t="s">
        <v>12984</v>
      </c>
      <c r="C4469" s="13">
        <v>1987</v>
      </c>
      <c r="D4469" s="14">
        <v>1987</v>
      </c>
      <c r="E4469" s="15">
        <v>4468</v>
      </c>
      <c r="F4469" s="15">
        <v>7.6</v>
      </c>
      <c r="G4469" s="15">
        <v>1358</v>
      </c>
      <c r="H4469" s="15" t="s">
        <v>20</v>
      </c>
      <c r="I4469" s="15" t="s">
        <v>36</v>
      </c>
      <c r="J4469" s="15" t="s">
        <v>43</v>
      </c>
      <c r="K4469" s="16" t="s">
        <v>12985</v>
      </c>
    </row>
    <row r="4470" spans="1:11">
      <c r="A4470" s="11" t="s">
        <v>12986</v>
      </c>
      <c r="B4470" s="12" t="s">
        <v>12987</v>
      </c>
      <c r="C4470" s="13">
        <v>2020</v>
      </c>
      <c r="D4470" s="14">
        <v>2020</v>
      </c>
      <c r="E4470" s="15">
        <v>4469</v>
      </c>
      <c r="F4470" s="15">
        <v>8</v>
      </c>
      <c r="G4470" s="15">
        <v>1357</v>
      </c>
      <c r="H4470" s="15" t="s">
        <v>15</v>
      </c>
      <c r="I4470" s="15" t="s">
        <v>147</v>
      </c>
      <c r="J4470" s="15" t="s">
        <v>87</v>
      </c>
      <c r="K4470" s="16" t="s">
        <v>2262</v>
      </c>
    </row>
    <row r="4471" spans="1:11">
      <c r="A4471" s="11" t="s">
        <v>12988</v>
      </c>
      <c r="B4471" s="12" t="s">
        <v>12989</v>
      </c>
      <c r="C4471" s="13">
        <v>2021</v>
      </c>
      <c r="D4471" s="14" t="s">
        <v>54</v>
      </c>
      <c r="E4471" s="15">
        <v>4470</v>
      </c>
      <c r="F4471" s="15">
        <v>8</v>
      </c>
      <c r="G4471" s="15">
        <v>1357</v>
      </c>
      <c r="H4471" s="15" t="s">
        <v>28</v>
      </c>
      <c r="K4471" s="16" t="s">
        <v>12990</v>
      </c>
    </row>
    <row r="4472" spans="1:11">
      <c r="A4472" s="11" t="s">
        <v>12991</v>
      </c>
      <c r="B4472" s="12" t="s">
        <v>12992</v>
      </c>
      <c r="C4472" s="13">
        <v>1973</v>
      </c>
      <c r="D4472" s="14">
        <v>1974</v>
      </c>
      <c r="E4472" s="15">
        <v>4471</v>
      </c>
      <c r="F4472" s="15">
        <v>7.8</v>
      </c>
      <c r="G4472" s="15">
        <v>1356</v>
      </c>
      <c r="H4472" s="15" t="s">
        <v>55</v>
      </c>
      <c r="K4472" s="16" t="s">
        <v>12993</v>
      </c>
    </row>
    <row r="4473" spans="1:11">
      <c r="A4473" s="11" t="s">
        <v>12994</v>
      </c>
      <c r="B4473" s="12" t="s">
        <v>12995</v>
      </c>
      <c r="C4473" s="13">
        <v>2020</v>
      </c>
      <c r="D4473" s="14">
        <v>2020</v>
      </c>
      <c r="E4473" s="15">
        <v>4472</v>
      </c>
      <c r="F4473" s="15">
        <v>8.2</v>
      </c>
      <c r="G4473" s="15">
        <v>1355</v>
      </c>
      <c r="H4473" s="15" t="s">
        <v>55</v>
      </c>
      <c r="I4473" s="15" t="s">
        <v>28</v>
      </c>
      <c r="J4473" s="15" t="s">
        <v>21</v>
      </c>
      <c r="K4473" s="16" t="s">
        <v>12996</v>
      </c>
    </row>
    <row r="4474" spans="1:11">
      <c r="A4474" s="11" t="s">
        <v>12997</v>
      </c>
      <c r="B4474" s="12" t="s">
        <v>12998</v>
      </c>
      <c r="C4474" s="13">
        <v>2024</v>
      </c>
      <c r="D4474" s="14" t="s">
        <v>54</v>
      </c>
      <c r="E4474" s="15">
        <v>4473</v>
      </c>
      <c r="F4474" s="15">
        <v>7.6</v>
      </c>
      <c r="G4474" s="15">
        <v>1355</v>
      </c>
      <c r="H4474" s="15" t="s">
        <v>15</v>
      </c>
      <c r="I4474" s="15" t="s">
        <v>87</v>
      </c>
      <c r="K4474" s="16" t="s">
        <v>12999</v>
      </c>
    </row>
    <row r="4475" spans="1:11">
      <c r="A4475" s="11" t="s">
        <v>13000</v>
      </c>
      <c r="B4475" s="12" t="s">
        <v>13001</v>
      </c>
      <c r="C4475" s="13">
        <v>2020</v>
      </c>
      <c r="D4475" s="14">
        <v>2020</v>
      </c>
      <c r="E4475" s="15">
        <v>4474</v>
      </c>
      <c r="F4475" s="15">
        <v>7.6</v>
      </c>
      <c r="G4475" s="15">
        <v>1354</v>
      </c>
      <c r="H4475" s="15" t="s">
        <v>50</v>
      </c>
      <c r="I4475" s="15" t="s">
        <v>16</v>
      </c>
      <c r="K4475" s="16" t="s">
        <v>13002</v>
      </c>
    </row>
    <row r="4476" spans="1:11">
      <c r="A4476" s="11" t="s">
        <v>13003</v>
      </c>
      <c r="B4476" s="12" t="s">
        <v>13004</v>
      </c>
      <c r="C4476" s="13">
        <v>2022</v>
      </c>
      <c r="D4476" s="14">
        <v>2022</v>
      </c>
      <c r="E4476" s="15">
        <v>4475</v>
      </c>
      <c r="F4476" s="15">
        <v>7.6</v>
      </c>
      <c r="G4476" s="15">
        <v>1352</v>
      </c>
      <c r="H4476" s="15" t="s">
        <v>15</v>
      </c>
      <c r="K4476" s="16" t="s">
        <v>13005</v>
      </c>
    </row>
    <row r="4477" spans="1:11">
      <c r="A4477" s="11" t="s">
        <v>13006</v>
      </c>
      <c r="B4477" s="12" t="s">
        <v>13007</v>
      </c>
      <c r="C4477" s="13">
        <v>2006</v>
      </c>
      <c r="D4477" s="14">
        <v>2024</v>
      </c>
      <c r="E4477" s="15">
        <v>4476</v>
      </c>
      <c r="F4477" s="15">
        <v>7.7</v>
      </c>
      <c r="G4477" s="15">
        <v>1351</v>
      </c>
      <c r="H4477" s="15" t="s">
        <v>55</v>
      </c>
      <c r="I4477" s="15" t="s">
        <v>507</v>
      </c>
      <c r="K4477" s="16" t="s">
        <v>13008</v>
      </c>
    </row>
    <row r="4478" spans="1:11">
      <c r="A4478" s="11" t="s">
        <v>13009</v>
      </c>
      <c r="B4478" s="12" t="s">
        <v>13010</v>
      </c>
      <c r="C4478" s="13">
        <v>2022</v>
      </c>
      <c r="D4478" s="14" t="s">
        <v>54</v>
      </c>
      <c r="E4478" s="15">
        <v>4477</v>
      </c>
      <c r="F4478" s="15">
        <v>8</v>
      </c>
      <c r="G4478" s="15">
        <v>1350</v>
      </c>
      <c r="H4478" s="15" t="s">
        <v>55</v>
      </c>
      <c r="K4478" s="16" t="s">
        <v>13011</v>
      </c>
    </row>
    <row r="4479" spans="1:11">
      <c r="A4479" s="11" t="s">
        <v>13012</v>
      </c>
      <c r="B4479" s="12" t="s">
        <v>13013</v>
      </c>
      <c r="C4479" s="13">
        <v>2000</v>
      </c>
      <c r="D4479" s="14">
        <v>2003</v>
      </c>
      <c r="E4479" s="15">
        <v>4478</v>
      </c>
      <c r="F4479" s="15">
        <v>8</v>
      </c>
      <c r="G4479" s="15">
        <v>1348</v>
      </c>
      <c r="H4479" s="15" t="s">
        <v>20</v>
      </c>
      <c r="I4479" s="15" t="s">
        <v>43</v>
      </c>
      <c r="J4479" s="15" t="s">
        <v>15</v>
      </c>
      <c r="K4479" s="16" t="s">
        <v>13014</v>
      </c>
    </row>
    <row r="4480" spans="1:11">
      <c r="A4480" s="11" t="s">
        <v>13015</v>
      </c>
      <c r="B4480" s="12" t="s">
        <v>13016</v>
      </c>
      <c r="C4480" s="13">
        <v>2022</v>
      </c>
      <c r="D4480" s="14">
        <v>2023</v>
      </c>
      <c r="E4480" s="15">
        <v>4479</v>
      </c>
      <c r="F4480" s="15">
        <v>7.8</v>
      </c>
      <c r="G4480" s="15">
        <v>1348</v>
      </c>
      <c r="H4480" s="15" t="s">
        <v>15</v>
      </c>
      <c r="I4480" s="15" t="s">
        <v>87</v>
      </c>
      <c r="K4480" s="16" t="s">
        <v>11544</v>
      </c>
    </row>
    <row r="4481" spans="1:11">
      <c r="A4481" s="11" t="s">
        <v>13017</v>
      </c>
      <c r="B4481" s="12" t="s">
        <v>13018</v>
      </c>
      <c r="C4481" s="13">
        <v>2020</v>
      </c>
      <c r="D4481" s="14">
        <v>2020</v>
      </c>
      <c r="E4481" s="15">
        <v>4480</v>
      </c>
      <c r="F4481" s="15">
        <v>7.7</v>
      </c>
      <c r="G4481" s="15">
        <v>1348</v>
      </c>
      <c r="H4481" s="15" t="s">
        <v>28</v>
      </c>
      <c r="K4481" s="16" t="s">
        <v>13019</v>
      </c>
    </row>
    <row r="4482" spans="1:11">
      <c r="A4482" s="11" t="s">
        <v>13020</v>
      </c>
      <c r="B4482" s="12" t="s">
        <v>13021</v>
      </c>
      <c r="C4482" s="13">
        <v>2018</v>
      </c>
      <c r="D4482" s="14">
        <v>2018</v>
      </c>
      <c r="E4482" s="15">
        <v>4481</v>
      </c>
      <c r="F4482" s="15">
        <v>7.7</v>
      </c>
      <c r="G4482" s="15">
        <v>1348</v>
      </c>
      <c r="H4482" s="15" t="s">
        <v>43</v>
      </c>
      <c r="I4482" s="15" t="s">
        <v>55</v>
      </c>
      <c r="J4482" s="15" t="s">
        <v>29</v>
      </c>
      <c r="K4482" s="16" t="s">
        <v>13022</v>
      </c>
    </row>
    <row r="4483" spans="1:11">
      <c r="A4483" s="11" t="s">
        <v>13023</v>
      </c>
      <c r="B4483" s="12" t="s">
        <v>13024</v>
      </c>
      <c r="C4483" s="13">
        <v>2015</v>
      </c>
      <c r="D4483" s="14">
        <v>2015</v>
      </c>
      <c r="E4483" s="15">
        <v>4482</v>
      </c>
      <c r="F4483" s="15">
        <v>7.6</v>
      </c>
      <c r="G4483" s="15">
        <v>1346</v>
      </c>
      <c r="H4483" s="15" t="s">
        <v>20</v>
      </c>
      <c r="I4483" s="15" t="s">
        <v>36</v>
      </c>
      <c r="J4483" s="15" t="s">
        <v>43</v>
      </c>
      <c r="K4483" s="16" t="s">
        <v>13025</v>
      </c>
    </row>
    <row r="4484" spans="1:11">
      <c r="A4484" s="11" t="s">
        <v>13026</v>
      </c>
      <c r="B4484" s="12" t="s">
        <v>13027</v>
      </c>
      <c r="C4484" s="13">
        <v>2007</v>
      </c>
      <c r="D4484" s="14">
        <v>2008</v>
      </c>
      <c r="E4484" s="15">
        <v>4483</v>
      </c>
      <c r="F4484" s="15">
        <v>8</v>
      </c>
      <c r="G4484" s="15">
        <v>1345</v>
      </c>
      <c r="H4484" s="15" t="s">
        <v>55</v>
      </c>
      <c r="K4484" s="16" t="s">
        <v>13028</v>
      </c>
    </row>
    <row r="4485" spans="1:11">
      <c r="A4485" s="11" t="s">
        <v>13029</v>
      </c>
      <c r="B4485" s="12" t="s">
        <v>13030</v>
      </c>
      <c r="C4485" s="13">
        <v>2002</v>
      </c>
      <c r="D4485" s="14">
        <v>2009</v>
      </c>
      <c r="E4485" s="15">
        <v>4484</v>
      </c>
      <c r="F4485" s="15">
        <v>7.8</v>
      </c>
      <c r="G4485" s="15">
        <v>1345</v>
      </c>
      <c r="H4485" s="15" t="s">
        <v>155</v>
      </c>
      <c r="K4485" s="16" t="s">
        <v>13031</v>
      </c>
    </row>
    <row r="4486" spans="1:11">
      <c r="A4486" s="11" t="s">
        <v>13032</v>
      </c>
      <c r="B4486" s="12" t="s">
        <v>13033</v>
      </c>
      <c r="C4486" s="13">
        <v>2000</v>
      </c>
      <c r="D4486" s="14">
        <v>2004</v>
      </c>
      <c r="E4486" s="15">
        <v>4485</v>
      </c>
      <c r="F4486" s="15">
        <v>7.7</v>
      </c>
      <c r="G4486" s="15">
        <v>1345</v>
      </c>
      <c r="H4486" s="15" t="s">
        <v>15</v>
      </c>
      <c r="K4486" s="16" t="s">
        <v>13034</v>
      </c>
    </row>
    <row r="4487" spans="1:11">
      <c r="A4487" s="11" t="s">
        <v>13035</v>
      </c>
      <c r="B4487" s="12" t="s">
        <v>13036</v>
      </c>
      <c r="C4487" s="13">
        <v>2005</v>
      </c>
      <c r="D4487" s="14">
        <v>2008</v>
      </c>
      <c r="E4487" s="15">
        <v>4486</v>
      </c>
      <c r="F4487" s="15">
        <v>8.3</v>
      </c>
      <c r="G4487" s="15">
        <v>1343</v>
      </c>
      <c r="H4487" s="15" t="s">
        <v>28</v>
      </c>
      <c r="K4487" s="16" t="s">
        <v>2262</v>
      </c>
    </row>
    <row r="4488" spans="1:11">
      <c r="A4488" s="11" t="s">
        <v>13037</v>
      </c>
      <c r="B4488" s="12" t="s">
        <v>13038</v>
      </c>
      <c r="C4488" s="13">
        <v>2011</v>
      </c>
      <c r="D4488" s="14">
        <v>2011</v>
      </c>
      <c r="E4488" s="15">
        <v>4487</v>
      </c>
      <c r="F4488" s="15">
        <v>8.3</v>
      </c>
      <c r="G4488" s="15">
        <v>1343</v>
      </c>
      <c r="H4488" s="15" t="s">
        <v>55</v>
      </c>
      <c r="I4488" s="15" t="s">
        <v>28</v>
      </c>
      <c r="K4488" s="16" t="s">
        <v>13039</v>
      </c>
    </row>
    <row r="4489" spans="1:11">
      <c r="A4489" s="11" t="s">
        <v>13040</v>
      </c>
      <c r="B4489" s="12" t="s">
        <v>13041</v>
      </c>
      <c r="C4489" s="13">
        <v>2015</v>
      </c>
      <c r="D4489" s="14">
        <v>2015</v>
      </c>
      <c r="E4489" s="15">
        <v>4488</v>
      </c>
      <c r="F4489" s="15">
        <v>7.9</v>
      </c>
      <c r="G4489" s="15">
        <v>1343</v>
      </c>
      <c r="H4489" s="15" t="s">
        <v>20</v>
      </c>
      <c r="I4489" s="15" t="s">
        <v>15</v>
      </c>
      <c r="J4489" s="15" t="s">
        <v>21</v>
      </c>
      <c r="K4489" s="16" t="s">
        <v>13042</v>
      </c>
    </row>
    <row r="4490" spans="1:11">
      <c r="A4490" s="11" t="s">
        <v>13043</v>
      </c>
      <c r="B4490" s="12" t="s">
        <v>13044</v>
      </c>
      <c r="C4490" s="13">
        <v>2020</v>
      </c>
      <c r="D4490" s="14">
        <v>2020</v>
      </c>
      <c r="E4490" s="15">
        <v>4489</v>
      </c>
      <c r="F4490" s="15">
        <v>7.8</v>
      </c>
      <c r="G4490" s="15">
        <v>1343</v>
      </c>
      <c r="H4490" s="15" t="s">
        <v>147</v>
      </c>
      <c r="I4490" s="15" t="s">
        <v>50</v>
      </c>
      <c r="J4490" s="15" t="s">
        <v>137</v>
      </c>
      <c r="K4490" s="16" t="s">
        <v>13045</v>
      </c>
    </row>
    <row r="4491" spans="1:11">
      <c r="A4491" s="11" t="s">
        <v>13046</v>
      </c>
      <c r="B4491" s="12" t="s">
        <v>13047</v>
      </c>
      <c r="C4491" s="13">
        <v>1993</v>
      </c>
      <c r="D4491" s="14">
        <v>1995</v>
      </c>
      <c r="E4491" s="15">
        <v>4490</v>
      </c>
      <c r="F4491" s="15">
        <v>8.4</v>
      </c>
      <c r="G4491" s="15">
        <v>1342</v>
      </c>
      <c r="H4491" s="15" t="s">
        <v>36</v>
      </c>
      <c r="I4491" s="15" t="s">
        <v>43</v>
      </c>
      <c r="J4491" s="15" t="s">
        <v>15</v>
      </c>
      <c r="K4491" s="16" t="s">
        <v>13048</v>
      </c>
    </row>
    <row r="4492" spans="1:11">
      <c r="A4492" s="11" t="s">
        <v>13049</v>
      </c>
      <c r="B4492" s="12" t="s">
        <v>13050</v>
      </c>
      <c r="C4492" s="13">
        <v>2002</v>
      </c>
      <c r="D4492" s="14">
        <v>2002</v>
      </c>
      <c r="E4492" s="15">
        <v>4491</v>
      </c>
      <c r="F4492" s="15">
        <v>7.9</v>
      </c>
      <c r="G4492" s="15">
        <v>1341</v>
      </c>
      <c r="H4492" s="15" t="s">
        <v>15</v>
      </c>
      <c r="I4492" s="15" t="s">
        <v>87</v>
      </c>
      <c r="K4492" s="16" t="s">
        <v>12573</v>
      </c>
    </row>
    <row r="4493" spans="1:11">
      <c r="A4493" s="11" t="s">
        <v>13051</v>
      </c>
      <c r="B4493" s="12" t="s">
        <v>13052</v>
      </c>
      <c r="C4493" s="13">
        <v>2018</v>
      </c>
      <c r="D4493" s="14">
        <v>2021</v>
      </c>
      <c r="E4493" s="15">
        <v>4492</v>
      </c>
      <c r="F4493" s="15">
        <v>7.7</v>
      </c>
      <c r="G4493" s="15">
        <v>1341</v>
      </c>
      <c r="H4493" s="15" t="s">
        <v>55</v>
      </c>
      <c r="I4493" s="15" t="s">
        <v>155</v>
      </c>
      <c r="K4493" s="16" t="s">
        <v>13053</v>
      </c>
    </row>
    <row r="4494" spans="1:11">
      <c r="A4494" s="11" t="s">
        <v>13054</v>
      </c>
      <c r="B4494" s="12" t="s">
        <v>13055</v>
      </c>
      <c r="C4494" s="13">
        <v>1999</v>
      </c>
      <c r="D4494" s="14" t="s">
        <v>54</v>
      </c>
      <c r="E4494" s="15">
        <v>4493</v>
      </c>
      <c r="F4494" s="15">
        <v>8.4</v>
      </c>
      <c r="G4494" s="15">
        <v>1340</v>
      </c>
      <c r="H4494" s="15" t="s">
        <v>15</v>
      </c>
      <c r="I4494" s="15" t="s">
        <v>21</v>
      </c>
      <c r="K4494" s="16" t="s">
        <v>11516</v>
      </c>
    </row>
    <row r="4495" spans="1:11">
      <c r="A4495" s="11" t="s">
        <v>13056</v>
      </c>
      <c r="B4495" s="12" t="s">
        <v>13057</v>
      </c>
      <c r="C4495" s="13">
        <v>2024</v>
      </c>
      <c r="D4495" s="14">
        <v>2024</v>
      </c>
      <c r="E4495" s="15">
        <v>4494</v>
      </c>
      <c r="F4495" s="15">
        <v>7.6</v>
      </c>
      <c r="G4495" s="15">
        <v>1338</v>
      </c>
      <c r="H4495" s="15" t="s">
        <v>28</v>
      </c>
      <c r="K4495" s="16" t="s">
        <v>13058</v>
      </c>
    </row>
    <row r="4496" spans="1:11">
      <c r="A4496" s="11" t="s">
        <v>13059</v>
      </c>
      <c r="B4496" s="12" t="s">
        <v>13060</v>
      </c>
      <c r="C4496" s="13">
        <v>2018</v>
      </c>
      <c r="D4496" s="14">
        <v>2022</v>
      </c>
      <c r="E4496" s="15">
        <v>4495</v>
      </c>
      <c r="F4496" s="15">
        <v>7.6</v>
      </c>
      <c r="G4496" s="15">
        <v>1337</v>
      </c>
      <c r="H4496" s="15" t="s">
        <v>55</v>
      </c>
      <c r="K4496" s="16" t="s">
        <v>13061</v>
      </c>
    </row>
    <row r="4497" spans="1:11">
      <c r="A4497" s="11" t="s">
        <v>13062</v>
      </c>
      <c r="B4497" s="12" t="s">
        <v>13063</v>
      </c>
      <c r="C4497" s="13">
        <v>1957</v>
      </c>
      <c r="D4497" s="14">
        <v>1960</v>
      </c>
      <c r="E4497" s="15">
        <v>4496</v>
      </c>
      <c r="F4497" s="15">
        <v>8.3</v>
      </c>
      <c r="G4497" s="15">
        <v>1335</v>
      </c>
      <c r="H4497" s="15" t="s">
        <v>55</v>
      </c>
      <c r="I4497" s="15" t="s">
        <v>29</v>
      </c>
      <c r="K4497" s="16" t="s">
        <v>13064</v>
      </c>
    </row>
    <row r="4498" spans="1:11">
      <c r="A4498" s="11" t="s">
        <v>13065</v>
      </c>
      <c r="B4498" s="12" t="s">
        <v>13066</v>
      </c>
      <c r="C4498" s="13">
        <v>2016</v>
      </c>
      <c r="D4498" s="14">
        <v>2018</v>
      </c>
      <c r="E4498" s="15">
        <v>4497</v>
      </c>
      <c r="F4498" s="15">
        <v>8.1</v>
      </c>
      <c r="G4498" s="15">
        <v>1329</v>
      </c>
      <c r="H4498" s="15" t="s">
        <v>55</v>
      </c>
      <c r="I4498" s="15" t="s">
        <v>15</v>
      </c>
      <c r="K4498" s="16" t="s">
        <v>13067</v>
      </c>
    </row>
    <row r="4499" spans="1:11">
      <c r="A4499" s="11" t="s">
        <v>13068</v>
      </c>
      <c r="B4499" s="12" t="s">
        <v>13069</v>
      </c>
      <c r="C4499" s="13">
        <v>2019</v>
      </c>
      <c r="D4499" s="14">
        <v>2023</v>
      </c>
      <c r="E4499" s="15">
        <v>4498</v>
      </c>
      <c r="F4499" s="15">
        <v>8.1</v>
      </c>
      <c r="G4499" s="15">
        <v>1328</v>
      </c>
      <c r="H4499" s="15" t="s">
        <v>28</v>
      </c>
      <c r="I4499" s="15" t="s">
        <v>21</v>
      </c>
      <c r="J4499" s="15" t="s">
        <v>248</v>
      </c>
      <c r="K4499" s="16" t="s">
        <v>13070</v>
      </c>
    </row>
    <row r="4500" spans="1:11">
      <c r="A4500" s="11" t="s">
        <v>13071</v>
      </c>
      <c r="B4500" s="12" t="s">
        <v>13072</v>
      </c>
      <c r="C4500" s="13">
        <v>2015</v>
      </c>
      <c r="D4500" s="14">
        <v>2016</v>
      </c>
      <c r="E4500" s="15">
        <v>4499</v>
      </c>
      <c r="F4500" s="15">
        <v>7.6</v>
      </c>
      <c r="G4500" s="15">
        <v>1328</v>
      </c>
      <c r="H4500" s="15" t="s">
        <v>15</v>
      </c>
      <c r="I4500" s="15" t="s">
        <v>16</v>
      </c>
      <c r="K4500" s="16" t="s">
        <v>5895</v>
      </c>
    </row>
    <row r="4501" spans="1:11">
      <c r="A4501" s="11" t="s">
        <v>13073</v>
      </c>
      <c r="B4501" s="12" t="s">
        <v>13074</v>
      </c>
      <c r="C4501" s="13">
        <v>2018</v>
      </c>
      <c r="D4501" s="14">
        <v>2022</v>
      </c>
      <c r="E4501" s="15">
        <v>4500</v>
      </c>
      <c r="F4501" s="15">
        <v>7.6</v>
      </c>
      <c r="G4501" s="15">
        <v>1327</v>
      </c>
      <c r="H4501" s="15" t="s">
        <v>14</v>
      </c>
      <c r="I4501" s="15" t="s">
        <v>15</v>
      </c>
      <c r="J4501" s="15" t="s">
        <v>147</v>
      </c>
      <c r="K4501" s="16" t="s">
        <v>13075</v>
      </c>
    </row>
    <row r="4502" spans="1:11">
      <c r="A4502" s="11" t="s">
        <v>13076</v>
      </c>
      <c r="B4502" s="12" t="s">
        <v>13077</v>
      </c>
      <c r="C4502" s="13">
        <v>2018</v>
      </c>
      <c r="D4502" s="14" t="s">
        <v>54</v>
      </c>
      <c r="E4502" s="15">
        <v>4501</v>
      </c>
      <c r="F4502" s="15">
        <v>7.6</v>
      </c>
      <c r="G4502" s="15">
        <v>1325</v>
      </c>
      <c r="H4502" s="15" t="s">
        <v>65</v>
      </c>
      <c r="I4502" s="15" t="s">
        <v>353</v>
      </c>
      <c r="K4502" s="16" t="s">
        <v>13078</v>
      </c>
    </row>
    <row r="4503" spans="1:11">
      <c r="A4503" s="11" t="s">
        <v>13079</v>
      </c>
      <c r="B4503" s="12" t="s">
        <v>13080</v>
      </c>
      <c r="C4503" s="13">
        <v>2021</v>
      </c>
      <c r="D4503" s="14">
        <v>2021</v>
      </c>
      <c r="E4503" s="15">
        <v>4502</v>
      </c>
      <c r="F4503" s="15">
        <v>8.1</v>
      </c>
      <c r="G4503" s="15">
        <v>1324</v>
      </c>
      <c r="H4503" s="15" t="s">
        <v>28</v>
      </c>
      <c r="I4503" s="15" t="s">
        <v>130</v>
      </c>
      <c r="K4503" s="16" t="s">
        <v>13081</v>
      </c>
    </row>
    <row r="4504" spans="1:11">
      <c r="A4504" s="11" t="s">
        <v>13082</v>
      </c>
      <c r="B4504" s="12" t="s">
        <v>13083</v>
      </c>
      <c r="C4504" s="13">
        <v>1994</v>
      </c>
      <c r="D4504" s="14">
        <v>1995</v>
      </c>
      <c r="E4504" s="15">
        <v>4503</v>
      </c>
      <c r="F4504" s="15">
        <v>7.6</v>
      </c>
      <c r="G4504" s="15">
        <v>1324</v>
      </c>
      <c r="H4504" s="15" t="s">
        <v>43</v>
      </c>
      <c r="I4504" s="15" t="s">
        <v>29</v>
      </c>
      <c r="J4504" s="15" t="s">
        <v>21</v>
      </c>
      <c r="K4504" s="16" t="s">
        <v>4443</v>
      </c>
    </row>
    <row r="4505" spans="1:11">
      <c r="A4505" s="11" t="s">
        <v>13084</v>
      </c>
      <c r="B4505" s="12" t="s">
        <v>13085</v>
      </c>
      <c r="C4505" s="13">
        <v>2003</v>
      </c>
      <c r="D4505" s="14">
        <v>2006</v>
      </c>
      <c r="E4505" s="15">
        <v>4504</v>
      </c>
      <c r="F4505" s="15">
        <v>7.6</v>
      </c>
      <c r="G4505" s="15">
        <v>1322</v>
      </c>
      <c r="H4505" s="15" t="s">
        <v>15</v>
      </c>
      <c r="K4505" s="16" t="s">
        <v>13086</v>
      </c>
    </row>
    <row r="4506" spans="1:11">
      <c r="A4506" s="11" t="s">
        <v>13087</v>
      </c>
      <c r="B4506" s="12" t="s">
        <v>13088</v>
      </c>
      <c r="C4506" s="13">
        <v>2006</v>
      </c>
      <c r="D4506" s="14">
        <v>2024</v>
      </c>
      <c r="E4506" s="15">
        <v>4505</v>
      </c>
      <c r="F4506" s="15">
        <v>7.6</v>
      </c>
      <c r="G4506" s="15">
        <v>1321</v>
      </c>
      <c r="H4506" s="15" t="s">
        <v>28</v>
      </c>
      <c r="I4506" s="15" t="s">
        <v>15</v>
      </c>
      <c r="J4506" s="15" t="s">
        <v>155</v>
      </c>
      <c r="K4506" s="16" t="s">
        <v>13089</v>
      </c>
    </row>
    <row r="4507" spans="1:11">
      <c r="A4507" s="11" t="s">
        <v>13090</v>
      </c>
      <c r="B4507" s="12" t="s">
        <v>13091</v>
      </c>
      <c r="C4507" s="13">
        <v>2014</v>
      </c>
      <c r="D4507" s="14" t="s">
        <v>54</v>
      </c>
      <c r="E4507" s="15">
        <v>4506</v>
      </c>
      <c r="F4507" s="15">
        <v>7.6</v>
      </c>
      <c r="G4507" s="15">
        <v>1321</v>
      </c>
      <c r="H4507" s="15" t="s">
        <v>55</v>
      </c>
      <c r="K4507" s="16" t="s">
        <v>13092</v>
      </c>
    </row>
    <row r="4508" spans="1:11">
      <c r="A4508" s="11" t="s">
        <v>13093</v>
      </c>
      <c r="B4508" s="12" t="s">
        <v>13094</v>
      </c>
      <c r="C4508" s="13">
        <v>1999</v>
      </c>
      <c r="D4508" s="14">
        <v>2002</v>
      </c>
      <c r="E4508" s="15">
        <v>4507</v>
      </c>
      <c r="F4508" s="15">
        <v>8.1</v>
      </c>
      <c r="G4508" s="15">
        <v>1320</v>
      </c>
      <c r="H4508" s="15" t="s">
        <v>20</v>
      </c>
      <c r="I4508" s="15" t="s">
        <v>36</v>
      </c>
      <c r="J4508" s="15" t="s">
        <v>43</v>
      </c>
      <c r="K4508" s="16" t="s">
        <v>13095</v>
      </c>
    </row>
    <row r="4509" spans="1:11">
      <c r="A4509" s="11" t="s">
        <v>13096</v>
      </c>
      <c r="B4509" s="12" t="s">
        <v>13097</v>
      </c>
      <c r="C4509" s="13">
        <v>2015</v>
      </c>
      <c r="D4509" s="14">
        <v>2015</v>
      </c>
      <c r="E4509" s="15">
        <v>4508</v>
      </c>
      <c r="F4509" s="15">
        <v>8</v>
      </c>
      <c r="G4509" s="15">
        <v>1320</v>
      </c>
      <c r="H4509" s="15" t="s">
        <v>15</v>
      </c>
      <c r="K4509" s="16" t="s">
        <v>13098</v>
      </c>
    </row>
    <row r="4510" spans="1:11">
      <c r="A4510" s="11" t="s">
        <v>13099</v>
      </c>
      <c r="B4510" s="12" t="s">
        <v>13100</v>
      </c>
      <c r="C4510" s="13">
        <v>1997</v>
      </c>
      <c r="D4510" s="14">
        <v>1997</v>
      </c>
      <c r="E4510" s="15">
        <v>4509</v>
      </c>
      <c r="F4510" s="15">
        <v>8.4</v>
      </c>
      <c r="G4510" s="15">
        <v>1319</v>
      </c>
      <c r="H4510" s="15" t="s">
        <v>36</v>
      </c>
      <c r="I4510" s="15" t="s">
        <v>28</v>
      </c>
      <c r="K4510" s="16" t="s">
        <v>8414</v>
      </c>
    </row>
    <row r="4511" spans="1:11">
      <c r="A4511" s="11" t="s">
        <v>13101</v>
      </c>
      <c r="B4511" s="12" t="s">
        <v>13102</v>
      </c>
      <c r="C4511" s="13">
        <v>2001</v>
      </c>
      <c r="D4511" s="14">
        <v>2004</v>
      </c>
      <c r="E4511" s="15">
        <v>4510</v>
      </c>
      <c r="F4511" s="15">
        <v>8.2</v>
      </c>
      <c r="G4511" s="15">
        <v>1318</v>
      </c>
      <c r="H4511" s="15" t="s">
        <v>55</v>
      </c>
      <c r="K4511" s="16" t="s">
        <v>13103</v>
      </c>
    </row>
    <row r="4512" spans="1:11">
      <c r="A4512" s="11" t="s">
        <v>13104</v>
      </c>
      <c r="B4512" s="12" t="s">
        <v>13105</v>
      </c>
      <c r="C4512" s="13">
        <v>2023</v>
      </c>
      <c r="D4512" s="14" t="s">
        <v>54</v>
      </c>
      <c r="E4512" s="15">
        <v>4511</v>
      </c>
      <c r="F4512" s="15">
        <v>7.9</v>
      </c>
      <c r="G4512" s="15">
        <v>1317</v>
      </c>
      <c r="H4512" s="15" t="s">
        <v>65</v>
      </c>
      <c r="I4512" s="15" t="s">
        <v>55</v>
      </c>
      <c r="K4512" s="16" t="s">
        <v>13106</v>
      </c>
    </row>
    <row r="4513" spans="1:11">
      <c r="A4513" s="11" t="s">
        <v>13107</v>
      </c>
      <c r="B4513" s="12" t="s">
        <v>13108</v>
      </c>
      <c r="C4513" s="13">
        <v>2005</v>
      </c>
      <c r="D4513" s="14">
        <v>2006</v>
      </c>
      <c r="E4513" s="15">
        <v>4512</v>
      </c>
      <c r="F4513" s="15">
        <v>7.7</v>
      </c>
      <c r="G4513" s="15">
        <v>1316</v>
      </c>
      <c r="H4513" s="15" t="s">
        <v>15</v>
      </c>
      <c r="I4513" s="15" t="s">
        <v>50</v>
      </c>
      <c r="K4513" s="16" t="s">
        <v>13109</v>
      </c>
    </row>
    <row r="4514" spans="1:11">
      <c r="A4514" s="11" t="s">
        <v>13110</v>
      </c>
      <c r="B4514" s="12" t="s">
        <v>13111</v>
      </c>
      <c r="C4514" s="13">
        <v>2022</v>
      </c>
      <c r="D4514" s="14" t="s">
        <v>54</v>
      </c>
      <c r="E4514" s="15">
        <v>4513</v>
      </c>
      <c r="F4514" s="15">
        <v>7.6</v>
      </c>
      <c r="G4514" s="15">
        <v>1314</v>
      </c>
      <c r="H4514" s="15" t="s">
        <v>55</v>
      </c>
      <c r="I4514" s="15" t="s">
        <v>353</v>
      </c>
      <c r="K4514" s="16" t="s">
        <v>13112</v>
      </c>
    </row>
    <row r="4515" spans="1:11">
      <c r="A4515" s="11" t="s">
        <v>13113</v>
      </c>
      <c r="B4515" s="12" t="s">
        <v>13114</v>
      </c>
      <c r="C4515" s="13">
        <v>2021</v>
      </c>
      <c r="D4515" s="14">
        <v>2021</v>
      </c>
      <c r="E4515" s="15">
        <v>4514</v>
      </c>
      <c r="F4515" s="15">
        <v>7.6</v>
      </c>
      <c r="G4515" s="15">
        <v>1314</v>
      </c>
      <c r="H4515" s="15" t="s">
        <v>28</v>
      </c>
      <c r="K4515" s="16" t="s">
        <v>13115</v>
      </c>
    </row>
    <row r="4516" spans="1:11">
      <c r="A4516" s="11" t="s">
        <v>13116</v>
      </c>
      <c r="B4516" s="12" t="s">
        <v>13117</v>
      </c>
      <c r="C4516" s="13">
        <v>2015</v>
      </c>
      <c r="D4516" s="14">
        <v>2015</v>
      </c>
      <c r="E4516" s="15">
        <v>4515</v>
      </c>
      <c r="F4516" s="15">
        <v>8.2</v>
      </c>
      <c r="G4516" s="15">
        <v>1313</v>
      </c>
      <c r="H4516" s="15" t="s">
        <v>15</v>
      </c>
      <c r="I4516" s="15" t="s">
        <v>87</v>
      </c>
      <c r="K4516" s="16" t="s">
        <v>13118</v>
      </c>
    </row>
    <row r="4517" spans="1:11">
      <c r="A4517" s="11" t="s">
        <v>13119</v>
      </c>
      <c r="B4517" s="12" t="s">
        <v>13120</v>
      </c>
      <c r="C4517" s="13">
        <v>1986</v>
      </c>
      <c r="D4517" s="14">
        <v>1988</v>
      </c>
      <c r="E4517" s="15">
        <v>4516</v>
      </c>
      <c r="F4517" s="15">
        <v>8.1</v>
      </c>
      <c r="G4517" s="15">
        <v>1312</v>
      </c>
      <c r="H4517" s="15" t="s">
        <v>43</v>
      </c>
      <c r="I4517" s="15" t="s">
        <v>55</v>
      </c>
      <c r="J4517" s="15" t="s">
        <v>15</v>
      </c>
      <c r="K4517" s="16" t="s">
        <v>13121</v>
      </c>
    </row>
    <row r="4518" spans="1:11">
      <c r="A4518" s="11" t="s">
        <v>13122</v>
      </c>
      <c r="B4518" s="12" t="s">
        <v>13123</v>
      </c>
      <c r="C4518" s="13">
        <v>2011</v>
      </c>
      <c r="D4518" s="14">
        <v>2013</v>
      </c>
      <c r="E4518" s="15">
        <v>4517</v>
      </c>
      <c r="F4518" s="15">
        <v>7.9</v>
      </c>
      <c r="G4518" s="15">
        <v>1311</v>
      </c>
      <c r="H4518" s="15" t="s">
        <v>20</v>
      </c>
      <c r="I4518" s="15" t="s">
        <v>14</v>
      </c>
      <c r="J4518" s="15" t="s">
        <v>15</v>
      </c>
      <c r="K4518" s="16" t="s">
        <v>13124</v>
      </c>
    </row>
    <row r="4519" spans="1:11">
      <c r="A4519" s="11" t="s">
        <v>13125</v>
      </c>
      <c r="B4519" s="12" t="s">
        <v>13126</v>
      </c>
      <c r="C4519" s="13">
        <v>2020</v>
      </c>
      <c r="D4519" s="14">
        <v>2020</v>
      </c>
      <c r="E4519" s="15">
        <v>4518</v>
      </c>
      <c r="F4519" s="15">
        <v>7.6</v>
      </c>
      <c r="G4519" s="15">
        <v>1310</v>
      </c>
      <c r="H4519" s="15" t="s">
        <v>15</v>
      </c>
      <c r="I4519" s="15" t="s">
        <v>87</v>
      </c>
      <c r="K4519" s="16" t="s">
        <v>12420</v>
      </c>
    </row>
    <row r="4520" spans="1:11">
      <c r="A4520" s="11" t="s">
        <v>13127</v>
      </c>
      <c r="B4520" s="12" t="s">
        <v>13128</v>
      </c>
      <c r="C4520" s="13">
        <v>2014</v>
      </c>
      <c r="D4520" s="14" t="s">
        <v>54</v>
      </c>
      <c r="E4520" s="15">
        <v>4519</v>
      </c>
      <c r="F4520" s="15">
        <v>8</v>
      </c>
      <c r="G4520" s="15">
        <v>1309</v>
      </c>
      <c r="H4520" s="15" t="s">
        <v>65</v>
      </c>
      <c r="I4520" s="15" t="s">
        <v>28</v>
      </c>
      <c r="K4520" s="16" t="s">
        <v>13129</v>
      </c>
    </row>
    <row r="4521" spans="1:11">
      <c r="A4521" s="11" t="s">
        <v>13130</v>
      </c>
      <c r="B4521" s="12" t="s">
        <v>13131</v>
      </c>
      <c r="C4521" s="13">
        <v>2020</v>
      </c>
      <c r="D4521" s="14">
        <v>2024</v>
      </c>
      <c r="E4521" s="15">
        <v>4520</v>
      </c>
      <c r="F4521" s="15">
        <v>8</v>
      </c>
      <c r="G4521" s="15">
        <v>1307</v>
      </c>
      <c r="H4521" s="15" t="s">
        <v>14</v>
      </c>
      <c r="I4521" s="15" t="s">
        <v>15</v>
      </c>
      <c r="J4521" s="15" t="s">
        <v>16</v>
      </c>
      <c r="K4521" s="16" t="s">
        <v>2810</v>
      </c>
    </row>
    <row r="4522" spans="1:11">
      <c r="A4522" s="11" t="s">
        <v>13132</v>
      </c>
      <c r="B4522" s="12" t="s">
        <v>13133</v>
      </c>
      <c r="C4522" s="13">
        <v>1969</v>
      </c>
      <c r="D4522" s="14">
        <v>1974</v>
      </c>
      <c r="E4522" s="15">
        <v>4521</v>
      </c>
      <c r="F4522" s="15">
        <v>7.7</v>
      </c>
      <c r="G4522" s="15">
        <v>1307</v>
      </c>
      <c r="H4522" s="15" t="s">
        <v>55</v>
      </c>
      <c r="I4522" s="15" t="s">
        <v>15</v>
      </c>
      <c r="J4522" s="15" t="s">
        <v>29</v>
      </c>
      <c r="K4522" s="16" t="s">
        <v>13134</v>
      </c>
    </row>
    <row r="4523" spans="1:11">
      <c r="A4523" s="11" t="s">
        <v>13135</v>
      </c>
      <c r="B4523" s="12" t="s">
        <v>13136</v>
      </c>
      <c r="C4523" s="13">
        <v>2002</v>
      </c>
      <c r="D4523" s="14">
        <v>2011</v>
      </c>
      <c r="E4523" s="15">
        <v>4522</v>
      </c>
      <c r="F4523" s="15">
        <v>7.6</v>
      </c>
      <c r="G4523" s="15">
        <v>1306</v>
      </c>
      <c r="H4523" s="15" t="s">
        <v>15</v>
      </c>
      <c r="K4523" s="16" t="s">
        <v>13137</v>
      </c>
    </row>
    <row r="4524" spans="1:11">
      <c r="A4524" s="11" t="s">
        <v>13138</v>
      </c>
      <c r="B4524" s="12" t="s">
        <v>13139</v>
      </c>
      <c r="C4524" s="13">
        <v>2003</v>
      </c>
      <c r="D4524" s="14">
        <v>2003</v>
      </c>
      <c r="E4524" s="15">
        <v>4523</v>
      </c>
      <c r="F4524" s="15">
        <v>8</v>
      </c>
      <c r="G4524" s="15">
        <v>1305</v>
      </c>
      <c r="H4524" s="15" t="s">
        <v>28</v>
      </c>
      <c r="I4524" s="15" t="s">
        <v>353</v>
      </c>
      <c r="K4524" s="16" t="s">
        <v>13140</v>
      </c>
    </row>
    <row r="4525" spans="1:11">
      <c r="A4525" s="11" t="s">
        <v>13141</v>
      </c>
      <c r="B4525" s="12" t="s">
        <v>13142</v>
      </c>
      <c r="C4525" s="13">
        <v>1981</v>
      </c>
      <c r="D4525" s="14">
        <v>1982</v>
      </c>
      <c r="E4525" s="15">
        <v>4524</v>
      </c>
      <c r="F4525" s="15">
        <v>7.8</v>
      </c>
      <c r="G4525" s="15">
        <v>1305</v>
      </c>
      <c r="H4525" s="15" t="s">
        <v>55</v>
      </c>
      <c r="I4525" s="15" t="s">
        <v>15</v>
      </c>
      <c r="J4525" s="15" t="s">
        <v>29</v>
      </c>
      <c r="K4525" s="16" t="s">
        <v>13143</v>
      </c>
    </row>
    <row r="4526" spans="1:11">
      <c r="A4526" s="11" t="s">
        <v>13144</v>
      </c>
      <c r="B4526" s="12" t="s">
        <v>13145</v>
      </c>
      <c r="C4526" s="13">
        <v>2022</v>
      </c>
      <c r="D4526" s="14" t="s">
        <v>54</v>
      </c>
      <c r="E4526" s="15">
        <v>4525</v>
      </c>
      <c r="F4526" s="15">
        <v>8.2</v>
      </c>
      <c r="G4526" s="15">
        <v>1304</v>
      </c>
      <c r="H4526" s="15" t="s">
        <v>15</v>
      </c>
      <c r="K4526" s="16" t="s">
        <v>62</v>
      </c>
    </row>
    <row r="4527" spans="1:11">
      <c r="A4527" s="11" t="s">
        <v>13146</v>
      </c>
      <c r="B4527" s="12" t="s">
        <v>13147</v>
      </c>
      <c r="C4527" s="13">
        <v>2021</v>
      </c>
      <c r="D4527" s="14" t="s">
        <v>54</v>
      </c>
      <c r="E4527" s="15">
        <v>4526</v>
      </c>
      <c r="F4527" s="15">
        <v>7.6</v>
      </c>
      <c r="G4527" s="15">
        <v>1304</v>
      </c>
      <c r="H4527" s="15" t="s">
        <v>28</v>
      </c>
      <c r="I4527" s="15" t="s">
        <v>21</v>
      </c>
      <c r="K4527" s="16" t="s">
        <v>7036</v>
      </c>
    </row>
    <row r="4528" spans="1:11">
      <c r="A4528" s="11" t="s">
        <v>13148</v>
      </c>
      <c r="B4528" s="12" t="s">
        <v>13149</v>
      </c>
      <c r="C4528" s="13">
        <v>2018</v>
      </c>
      <c r="D4528" s="14">
        <v>2018</v>
      </c>
      <c r="E4528" s="15">
        <v>4527</v>
      </c>
      <c r="F4528" s="15">
        <v>7.6</v>
      </c>
      <c r="G4528" s="15">
        <v>1304</v>
      </c>
      <c r="H4528" s="15" t="s">
        <v>43</v>
      </c>
      <c r="I4528" s="15" t="s">
        <v>147</v>
      </c>
      <c r="J4528" s="15" t="s">
        <v>87</v>
      </c>
      <c r="K4528" s="16" t="s">
        <v>13150</v>
      </c>
    </row>
    <row r="4529" spans="1:11">
      <c r="A4529" s="11" t="s">
        <v>13151</v>
      </c>
      <c r="B4529" s="12" t="s">
        <v>13152</v>
      </c>
      <c r="C4529" s="13">
        <v>2020</v>
      </c>
      <c r="D4529" s="14">
        <v>2020</v>
      </c>
      <c r="E4529" s="15">
        <v>4528</v>
      </c>
      <c r="F4529" s="15">
        <v>8.4</v>
      </c>
      <c r="G4529" s="15">
        <v>1302</v>
      </c>
      <c r="H4529" s="15" t="s">
        <v>28</v>
      </c>
      <c r="K4529" s="16" t="s">
        <v>13153</v>
      </c>
    </row>
    <row r="4530" spans="1:11">
      <c r="A4530" s="11" t="s">
        <v>13154</v>
      </c>
      <c r="B4530" s="12" t="s">
        <v>13155</v>
      </c>
      <c r="C4530" s="13">
        <v>2015</v>
      </c>
      <c r="D4530" s="14" t="s">
        <v>54</v>
      </c>
      <c r="E4530" s="15">
        <v>4529</v>
      </c>
      <c r="F4530" s="15">
        <v>7.6</v>
      </c>
      <c r="G4530" s="15">
        <v>1302</v>
      </c>
      <c r="H4530" s="15" t="s">
        <v>28</v>
      </c>
      <c r="K4530" s="16" t="s">
        <v>13156</v>
      </c>
    </row>
    <row r="4531" spans="1:11">
      <c r="A4531" s="11" t="s">
        <v>13157</v>
      </c>
      <c r="B4531" s="12" t="s">
        <v>13158</v>
      </c>
      <c r="C4531" s="13">
        <v>2008</v>
      </c>
      <c r="D4531" s="14">
        <v>2008</v>
      </c>
      <c r="E4531" s="15">
        <v>4530</v>
      </c>
      <c r="F4531" s="15">
        <v>7.9</v>
      </c>
      <c r="G4531" s="15">
        <v>1300</v>
      </c>
      <c r="H4531" s="15" t="s">
        <v>20</v>
      </c>
      <c r="I4531" s="15" t="s">
        <v>87</v>
      </c>
      <c r="K4531" s="16" t="s">
        <v>13159</v>
      </c>
    </row>
    <row r="4532" spans="1:11">
      <c r="A4532" s="11" t="s">
        <v>13160</v>
      </c>
      <c r="B4532" s="12" t="s">
        <v>13161</v>
      </c>
      <c r="C4532" s="13">
        <v>2022</v>
      </c>
      <c r="D4532" s="14">
        <v>2022</v>
      </c>
      <c r="E4532" s="15">
        <v>4531</v>
      </c>
      <c r="F4532" s="15">
        <v>7.6</v>
      </c>
      <c r="G4532" s="15">
        <v>1300</v>
      </c>
      <c r="H4532" s="15" t="s">
        <v>15</v>
      </c>
      <c r="K4532" s="16" t="s">
        <v>2262</v>
      </c>
    </row>
    <row r="4533" spans="1:11">
      <c r="A4533" s="11" t="s">
        <v>13162</v>
      </c>
      <c r="B4533" s="12" t="s">
        <v>13163</v>
      </c>
      <c r="C4533" s="13">
        <v>2019</v>
      </c>
      <c r="D4533" s="14" t="s">
        <v>54</v>
      </c>
      <c r="E4533" s="15">
        <v>4532</v>
      </c>
      <c r="F4533" s="15">
        <v>8.3</v>
      </c>
      <c r="G4533" s="15">
        <v>1299</v>
      </c>
      <c r="H4533" s="15" t="s">
        <v>15</v>
      </c>
      <c r="K4533" s="16" t="s">
        <v>13164</v>
      </c>
    </row>
    <row r="4534" spans="1:11">
      <c r="A4534" s="11" t="s">
        <v>13165</v>
      </c>
      <c r="B4534" s="12" t="s">
        <v>13166</v>
      </c>
      <c r="C4534" s="13">
        <v>2012</v>
      </c>
      <c r="D4534" s="14">
        <v>2012</v>
      </c>
      <c r="E4534" s="15">
        <v>4533</v>
      </c>
      <c r="F4534" s="15">
        <v>8</v>
      </c>
      <c r="G4534" s="15">
        <v>1299</v>
      </c>
      <c r="H4534" s="15" t="s">
        <v>55</v>
      </c>
      <c r="I4534" s="15" t="s">
        <v>137</v>
      </c>
      <c r="J4534" s="15" t="s">
        <v>1325</v>
      </c>
      <c r="K4534" s="16" t="s">
        <v>13167</v>
      </c>
    </row>
    <row r="4535" spans="1:11">
      <c r="A4535" s="11" t="s">
        <v>13168</v>
      </c>
      <c r="B4535" s="12" t="s">
        <v>13169</v>
      </c>
      <c r="C4535" s="13">
        <v>2022</v>
      </c>
      <c r="D4535" s="14">
        <v>2024</v>
      </c>
      <c r="E4535" s="15">
        <v>4534</v>
      </c>
      <c r="F4535" s="15">
        <v>7.6</v>
      </c>
      <c r="G4535" s="15">
        <v>1299</v>
      </c>
      <c r="H4535" s="15" t="s">
        <v>55</v>
      </c>
      <c r="I4535" s="15" t="s">
        <v>148</v>
      </c>
      <c r="K4535" s="16" t="s">
        <v>13170</v>
      </c>
    </row>
    <row r="4536" spans="1:11">
      <c r="A4536" s="11" t="s">
        <v>13171</v>
      </c>
      <c r="B4536" s="12" t="s">
        <v>13172</v>
      </c>
      <c r="C4536" s="13">
        <v>2004</v>
      </c>
      <c r="D4536" s="14">
        <v>2005</v>
      </c>
      <c r="E4536" s="15">
        <v>4535</v>
      </c>
      <c r="F4536" s="15">
        <v>8.3</v>
      </c>
      <c r="G4536" s="15">
        <v>1297</v>
      </c>
      <c r="H4536" s="15" t="s">
        <v>55</v>
      </c>
      <c r="K4536" s="16" t="s">
        <v>13173</v>
      </c>
    </row>
    <row r="4537" spans="1:11">
      <c r="A4537" s="11" t="s">
        <v>13174</v>
      </c>
      <c r="B4537" s="12" t="s">
        <v>1304</v>
      </c>
      <c r="C4537" s="13">
        <v>2018</v>
      </c>
      <c r="D4537" s="14">
        <v>2018</v>
      </c>
      <c r="E4537" s="15">
        <v>4536</v>
      </c>
      <c r="F4537" s="15">
        <v>8.1</v>
      </c>
      <c r="G4537" s="15">
        <v>1296</v>
      </c>
      <c r="H4537" s="15" t="s">
        <v>14</v>
      </c>
      <c r="I4537" s="15" t="s">
        <v>15</v>
      </c>
      <c r="J4537" s="15" t="s">
        <v>50</v>
      </c>
      <c r="K4537" s="16" t="s">
        <v>13175</v>
      </c>
    </row>
    <row r="4538" spans="1:11">
      <c r="A4538" s="11" t="s">
        <v>13176</v>
      </c>
      <c r="B4538" s="12" t="s">
        <v>12621</v>
      </c>
      <c r="C4538" s="13">
        <v>2004</v>
      </c>
      <c r="D4538" s="14" t="s">
        <v>54</v>
      </c>
      <c r="E4538" s="15">
        <v>4537</v>
      </c>
      <c r="F4538" s="15">
        <v>8</v>
      </c>
      <c r="G4538" s="15">
        <v>1296</v>
      </c>
      <c r="H4538" s="15" t="s">
        <v>65</v>
      </c>
      <c r="I4538" s="15" t="s">
        <v>28</v>
      </c>
      <c r="J4538" s="15" t="s">
        <v>21</v>
      </c>
      <c r="K4538" s="16" t="s">
        <v>13177</v>
      </c>
    </row>
    <row r="4539" spans="1:11">
      <c r="A4539" s="11" t="s">
        <v>13178</v>
      </c>
      <c r="B4539" s="12" t="s">
        <v>13179</v>
      </c>
      <c r="C4539" s="13">
        <v>2020</v>
      </c>
      <c r="D4539" s="14" t="s">
        <v>54</v>
      </c>
      <c r="E4539" s="15">
        <v>4538</v>
      </c>
      <c r="F4539" s="15">
        <v>8.1</v>
      </c>
      <c r="G4539" s="15">
        <v>1295</v>
      </c>
      <c r="H4539" s="15" t="s">
        <v>20</v>
      </c>
      <c r="I4539" s="15" t="s">
        <v>15</v>
      </c>
      <c r="J4539" s="15" t="s">
        <v>147</v>
      </c>
      <c r="K4539" s="16" t="s">
        <v>13180</v>
      </c>
    </row>
    <row r="4540" spans="1:11">
      <c r="A4540" s="11" t="s">
        <v>13181</v>
      </c>
      <c r="B4540" s="12" t="s">
        <v>13182</v>
      </c>
      <c r="C4540" s="13">
        <v>2015</v>
      </c>
      <c r="D4540" s="14">
        <v>2016</v>
      </c>
      <c r="E4540" s="15">
        <v>4539</v>
      </c>
      <c r="F4540" s="15">
        <v>7.7</v>
      </c>
      <c r="G4540" s="15">
        <v>1295</v>
      </c>
      <c r="H4540" s="15" t="s">
        <v>28</v>
      </c>
      <c r="I4540" s="15" t="s">
        <v>21</v>
      </c>
      <c r="K4540" s="16" t="s">
        <v>13183</v>
      </c>
    </row>
    <row r="4541" spans="1:11">
      <c r="A4541" s="11" t="s">
        <v>13184</v>
      </c>
      <c r="B4541" s="12" t="s">
        <v>13185</v>
      </c>
      <c r="C4541" s="13">
        <v>2013</v>
      </c>
      <c r="D4541" s="14">
        <v>2014</v>
      </c>
      <c r="E4541" s="15">
        <v>4540</v>
      </c>
      <c r="F4541" s="15">
        <v>7.9</v>
      </c>
      <c r="G4541" s="15">
        <v>1293</v>
      </c>
      <c r="H4541" s="15" t="s">
        <v>15</v>
      </c>
      <c r="I4541" s="15" t="s">
        <v>87</v>
      </c>
      <c r="K4541" s="16" t="s">
        <v>13186</v>
      </c>
    </row>
    <row r="4542" spans="1:11">
      <c r="A4542" s="11" t="s">
        <v>13187</v>
      </c>
      <c r="B4542" s="12" t="s">
        <v>13188</v>
      </c>
      <c r="C4542" s="13">
        <v>1999</v>
      </c>
      <c r="D4542" s="14" t="s">
        <v>54</v>
      </c>
      <c r="E4542" s="15">
        <v>4541</v>
      </c>
      <c r="F4542" s="15">
        <v>8.3</v>
      </c>
      <c r="G4542" s="15">
        <v>1292</v>
      </c>
      <c r="H4542" s="15" t="s">
        <v>507</v>
      </c>
      <c r="I4542" s="15" t="s">
        <v>155</v>
      </c>
      <c r="K4542" s="16" t="s">
        <v>13189</v>
      </c>
    </row>
    <row r="4543" spans="1:11">
      <c r="A4543" s="11" t="s">
        <v>13190</v>
      </c>
      <c r="B4543" s="12" t="s">
        <v>13191</v>
      </c>
      <c r="C4543" s="13">
        <v>2009</v>
      </c>
      <c r="D4543" s="14">
        <v>2010</v>
      </c>
      <c r="E4543" s="15">
        <v>4542</v>
      </c>
      <c r="F4543" s="15">
        <v>8</v>
      </c>
      <c r="G4543" s="15">
        <v>1292</v>
      </c>
      <c r="H4543" s="15" t="s">
        <v>55</v>
      </c>
      <c r="K4543" s="16" t="s">
        <v>13192</v>
      </c>
    </row>
    <row r="4544" spans="1:11">
      <c r="A4544" s="11" t="s">
        <v>13193</v>
      </c>
      <c r="B4544" s="12" t="s">
        <v>13194</v>
      </c>
      <c r="C4544" s="13">
        <v>2019</v>
      </c>
      <c r="D4544" s="14" t="s">
        <v>54</v>
      </c>
      <c r="E4544" s="15">
        <v>4543</v>
      </c>
      <c r="F4544" s="15">
        <v>7.8</v>
      </c>
      <c r="G4544" s="15">
        <v>1291</v>
      </c>
      <c r="H4544" s="15" t="s">
        <v>15</v>
      </c>
      <c r="I4544" s="15" t="s">
        <v>29</v>
      </c>
      <c r="K4544" s="16" t="s">
        <v>13195</v>
      </c>
    </row>
    <row r="4545" spans="1:11">
      <c r="A4545" s="11" t="s">
        <v>13196</v>
      </c>
      <c r="B4545" s="12" t="s">
        <v>13197</v>
      </c>
      <c r="C4545" s="13">
        <v>2009</v>
      </c>
      <c r="D4545" s="14">
        <v>2011</v>
      </c>
      <c r="E4545" s="15">
        <v>4544</v>
      </c>
      <c r="F4545" s="15">
        <v>8.3</v>
      </c>
      <c r="G4545" s="15">
        <v>1285</v>
      </c>
      <c r="H4545" s="15" t="s">
        <v>65</v>
      </c>
      <c r="I4545" s="15" t="s">
        <v>15</v>
      </c>
      <c r="J4545" s="15" t="s">
        <v>21</v>
      </c>
      <c r="K4545" s="16" t="s">
        <v>13198</v>
      </c>
    </row>
    <row r="4546" spans="1:11">
      <c r="A4546" s="11" t="s">
        <v>13199</v>
      </c>
      <c r="B4546" s="12" t="s">
        <v>13200</v>
      </c>
      <c r="C4546" s="13">
        <v>2012</v>
      </c>
      <c r="D4546" s="14">
        <v>2012</v>
      </c>
      <c r="E4546" s="15">
        <v>4545</v>
      </c>
      <c r="F4546" s="15">
        <v>7.9</v>
      </c>
      <c r="G4546" s="15">
        <v>1285</v>
      </c>
      <c r="H4546" s="15" t="s">
        <v>55</v>
      </c>
      <c r="I4546" s="15" t="s">
        <v>14</v>
      </c>
      <c r="J4546" s="15" t="s">
        <v>15</v>
      </c>
      <c r="K4546" s="16" t="s">
        <v>10208</v>
      </c>
    </row>
    <row r="4547" spans="1:11">
      <c r="A4547" s="11" t="s">
        <v>13201</v>
      </c>
      <c r="B4547" s="12" t="s">
        <v>13202</v>
      </c>
      <c r="C4547" s="13">
        <v>1997</v>
      </c>
      <c r="D4547" s="14">
        <v>1997</v>
      </c>
      <c r="E4547" s="15">
        <v>4546</v>
      </c>
      <c r="F4547" s="15">
        <v>7.8</v>
      </c>
      <c r="G4547" s="15">
        <v>1284</v>
      </c>
      <c r="H4547" s="15" t="s">
        <v>36</v>
      </c>
      <c r="I4547" s="15" t="s">
        <v>29</v>
      </c>
      <c r="J4547" s="15" t="s">
        <v>147</v>
      </c>
      <c r="K4547" s="16" t="s">
        <v>8140</v>
      </c>
    </row>
    <row r="4548" spans="1:11">
      <c r="A4548" s="11" t="s">
        <v>13203</v>
      </c>
      <c r="B4548" s="12" t="s">
        <v>13204</v>
      </c>
      <c r="C4548" s="13">
        <v>1977</v>
      </c>
      <c r="D4548" s="14">
        <v>1978</v>
      </c>
      <c r="E4548" s="15">
        <v>4547</v>
      </c>
      <c r="F4548" s="15">
        <v>7.9</v>
      </c>
      <c r="G4548" s="15">
        <v>1283</v>
      </c>
      <c r="H4548" s="15" t="s">
        <v>36</v>
      </c>
      <c r="I4548" s="15" t="s">
        <v>43</v>
      </c>
      <c r="J4548" s="15" t="s">
        <v>15</v>
      </c>
      <c r="K4548" s="16" t="s">
        <v>13205</v>
      </c>
    </row>
    <row r="4549" spans="1:11">
      <c r="A4549" s="11" t="s">
        <v>13206</v>
      </c>
      <c r="B4549" s="12" t="s">
        <v>13207</v>
      </c>
      <c r="C4549" s="13">
        <v>1958</v>
      </c>
      <c r="D4549" s="14">
        <v>1959</v>
      </c>
      <c r="E4549" s="15">
        <v>4548</v>
      </c>
      <c r="F4549" s="15">
        <v>8</v>
      </c>
      <c r="G4549" s="15">
        <v>1278</v>
      </c>
      <c r="H4549" s="15" t="s">
        <v>15</v>
      </c>
      <c r="I4549" s="15" t="s">
        <v>148</v>
      </c>
      <c r="J4549" s="15" t="s">
        <v>137</v>
      </c>
      <c r="K4549" s="16" t="s">
        <v>13208</v>
      </c>
    </row>
    <row r="4550" spans="1:11">
      <c r="A4550" s="11" t="s">
        <v>13209</v>
      </c>
      <c r="B4550" s="12" t="s">
        <v>13210</v>
      </c>
      <c r="C4550" s="13">
        <v>2018</v>
      </c>
      <c r="D4550" s="14">
        <v>2019</v>
      </c>
      <c r="E4550" s="15">
        <v>4549</v>
      </c>
      <c r="F4550" s="15">
        <v>7.7</v>
      </c>
      <c r="G4550" s="15">
        <v>1278</v>
      </c>
      <c r="H4550" s="15" t="s">
        <v>155</v>
      </c>
      <c r="K4550" s="16" t="s">
        <v>13211</v>
      </c>
    </row>
    <row r="4551" spans="1:11">
      <c r="A4551" s="11" t="s">
        <v>13212</v>
      </c>
      <c r="B4551" s="12" t="s">
        <v>13213</v>
      </c>
      <c r="C4551" s="13">
        <v>2005</v>
      </c>
      <c r="D4551" s="14" t="s">
        <v>54</v>
      </c>
      <c r="E4551" s="15">
        <v>4550</v>
      </c>
      <c r="F4551" s="15">
        <v>8.3</v>
      </c>
      <c r="G4551" s="15">
        <v>1273</v>
      </c>
      <c r="H4551" s="15" t="s">
        <v>14</v>
      </c>
      <c r="K4551" s="16" t="s">
        <v>13214</v>
      </c>
    </row>
    <row r="4552" spans="1:11">
      <c r="A4552" s="11" t="s">
        <v>13215</v>
      </c>
      <c r="B4552" s="12" t="s">
        <v>13216</v>
      </c>
      <c r="C4552" s="13">
        <v>2020</v>
      </c>
      <c r="D4552" s="14">
        <v>2024</v>
      </c>
      <c r="E4552" s="15">
        <v>4551</v>
      </c>
      <c r="F4552" s="15">
        <v>8.3</v>
      </c>
      <c r="G4552" s="15">
        <v>1271</v>
      </c>
      <c r="H4552" s="15" t="s">
        <v>55</v>
      </c>
      <c r="I4552" s="15" t="s">
        <v>14</v>
      </c>
      <c r="J4552" s="15" t="s">
        <v>15</v>
      </c>
      <c r="K4552" s="16" t="s">
        <v>13217</v>
      </c>
    </row>
    <row r="4553" spans="1:11">
      <c r="A4553" s="11" t="s">
        <v>13218</v>
      </c>
      <c r="B4553" s="12" t="s">
        <v>13219</v>
      </c>
      <c r="C4553" s="13">
        <v>1998</v>
      </c>
      <c r="D4553" s="14">
        <v>2019</v>
      </c>
      <c r="E4553" s="15">
        <v>4552</v>
      </c>
      <c r="F4553" s="15">
        <v>8</v>
      </c>
      <c r="G4553" s="15">
        <v>1271</v>
      </c>
      <c r="H4553" s="15" t="s">
        <v>55</v>
      </c>
      <c r="I4553" s="15" t="s">
        <v>15</v>
      </c>
      <c r="K4553" s="16" t="s">
        <v>13220</v>
      </c>
    </row>
    <row r="4554" spans="1:11">
      <c r="A4554" s="11" t="s">
        <v>13221</v>
      </c>
      <c r="B4554" s="12" t="s">
        <v>13222</v>
      </c>
      <c r="C4554" s="13">
        <v>2006</v>
      </c>
      <c r="D4554" s="14" t="s">
        <v>54</v>
      </c>
      <c r="E4554" s="15">
        <v>4553</v>
      </c>
      <c r="F4554" s="15">
        <v>8</v>
      </c>
      <c r="G4554" s="15">
        <v>1268</v>
      </c>
      <c r="H4554" s="15" t="s">
        <v>55</v>
      </c>
      <c r="I4554" s="15" t="s">
        <v>15</v>
      </c>
      <c r="K4554" s="16" t="s">
        <v>13223</v>
      </c>
    </row>
    <row r="4555" spans="1:11">
      <c r="A4555" s="11" t="s">
        <v>13224</v>
      </c>
      <c r="B4555" s="12" t="s">
        <v>13225</v>
      </c>
      <c r="C4555" s="13">
        <v>1982</v>
      </c>
      <c r="D4555" s="14">
        <v>1982</v>
      </c>
      <c r="E4555" s="15">
        <v>4554</v>
      </c>
      <c r="F4555" s="15">
        <v>8.1</v>
      </c>
      <c r="G4555" s="15">
        <v>1267</v>
      </c>
      <c r="H4555" s="15" t="s">
        <v>15</v>
      </c>
      <c r="K4555" s="16" t="s">
        <v>8036</v>
      </c>
    </row>
    <row r="4556" spans="1:11">
      <c r="A4556" s="11" t="s">
        <v>13226</v>
      </c>
      <c r="B4556" s="12" t="s">
        <v>13227</v>
      </c>
      <c r="C4556" s="13">
        <v>2022</v>
      </c>
      <c r="D4556" s="14">
        <v>2025</v>
      </c>
      <c r="E4556" s="15">
        <v>4555</v>
      </c>
      <c r="F4556" s="15">
        <v>8</v>
      </c>
      <c r="G4556" s="15">
        <v>1267</v>
      </c>
      <c r="H4556" s="15" t="s">
        <v>15</v>
      </c>
      <c r="K4556" s="16" t="s">
        <v>13228</v>
      </c>
    </row>
    <row r="4557" spans="1:11">
      <c r="A4557" s="11" t="s">
        <v>13229</v>
      </c>
      <c r="B4557" s="12" t="s">
        <v>13230</v>
      </c>
      <c r="C4557" s="13">
        <v>2023</v>
      </c>
      <c r="D4557" s="14">
        <v>2023</v>
      </c>
      <c r="E4557" s="15">
        <v>4556</v>
      </c>
      <c r="F4557" s="15">
        <v>7.6</v>
      </c>
      <c r="G4557" s="15">
        <v>1267</v>
      </c>
      <c r="H4557" s="15" t="s">
        <v>15</v>
      </c>
      <c r="I4557" s="15" t="s">
        <v>87</v>
      </c>
      <c r="K4557" s="16" t="s">
        <v>2262</v>
      </c>
    </row>
    <row r="4558" spans="1:11">
      <c r="A4558" s="11" t="s">
        <v>13231</v>
      </c>
      <c r="B4558" s="12" t="s">
        <v>13232</v>
      </c>
      <c r="C4558" s="13">
        <v>2024</v>
      </c>
      <c r="D4558" s="14">
        <v>2024</v>
      </c>
      <c r="E4558" s="15">
        <v>4557</v>
      </c>
      <c r="F4558" s="15">
        <v>8.2</v>
      </c>
      <c r="G4558" s="15">
        <v>1265</v>
      </c>
      <c r="H4558" s="15" t="s">
        <v>55</v>
      </c>
      <c r="I4558" s="15" t="s">
        <v>15</v>
      </c>
      <c r="J4558" s="15" t="s">
        <v>87</v>
      </c>
      <c r="K4558" s="16" t="s">
        <v>13233</v>
      </c>
    </row>
    <row r="4559" spans="1:11">
      <c r="A4559" s="11" t="s">
        <v>13234</v>
      </c>
      <c r="B4559" s="12" t="s">
        <v>13235</v>
      </c>
      <c r="C4559" s="13">
        <v>2020</v>
      </c>
      <c r="D4559" s="14">
        <v>2020</v>
      </c>
      <c r="E4559" s="15">
        <v>4558</v>
      </c>
      <c r="F4559" s="15">
        <v>7.6</v>
      </c>
      <c r="G4559" s="15">
        <v>1264</v>
      </c>
      <c r="H4559" s="15" t="s">
        <v>28</v>
      </c>
      <c r="K4559" s="16" t="s">
        <v>13236</v>
      </c>
    </row>
    <row r="4560" spans="1:11">
      <c r="A4560" s="11" t="s">
        <v>13237</v>
      </c>
      <c r="B4560" s="12" t="s">
        <v>13238</v>
      </c>
      <c r="C4560" s="13">
        <v>1989</v>
      </c>
      <c r="D4560" s="14">
        <v>1990</v>
      </c>
      <c r="E4560" s="15">
        <v>4559</v>
      </c>
      <c r="F4560" s="15">
        <v>7.8</v>
      </c>
      <c r="G4560" s="15">
        <v>1263</v>
      </c>
      <c r="H4560" s="15" t="s">
        <v>15</v>
      </c>
      <c r="I4560" s="15" t="s">
        <v>248</v>
      </c>
      <c r="K4560" s="16" t="s">
        <v>13239</v>
      </c>
    </row>
    <row r="4561" spans="1:11">
      <c r="A4561" s="11" t="s">
        <v>13240</v>
      </c>
      <c r="B4561" s="12" t="s">
        <v>13241</v>
      </c>
      <c r="C4561" s="13">
        <v>2021</v>
      </c>
      <c r="D4561" s="14">
        <v>2022</v>
      </c>
      <c r="E4561" s="15">
        <v>4560</v>
      </c>
      <c r="F4561" s="15">
        <v>7.7</v>
      </c>
      <c r="G4561" s="15">
        <v>1263</v>
      </c>
      <c r="H4561" s="15" t="s">
        <v>55</v>
      </c>
      <c r="I4561" s="15" t="s">
        <v>137</v>
      </c>
      <c r="K4561" s="16" t="s">
        <v>13242</v>
      </c>
    </row>
    <row r="4562" spans="1:11">
      <c r="A4562" s="11" t="s">
        <v>13243</v>
      </c>
      <c r="B4562" s="12" t="s">
        <v>13244</v>
      </c>
      <c r="C4562" s="13">
        <v>2019</v>
      </c>
      <c r="D4562" s="14">
        <v>2022</v>
      </c>
      <c r="E4562" s="15">
        <v>4561</v>
      </c>
      <c r="F4562" s="15">
        <v>8.2</v>
      </c>
      <c r="G4562" s="15">
        <v>1262</v>
      </c>
      <c r="H4562" s="15" t="s">
        <v>14</v>
      </c>
      <c r="I4562" s="15" t="s">
        <v>15</v>
      </c>
      <c r="J4562" s="15" t="s">
        <v>87</v>
      </c>
      <c r="K4562" s="16" t="s">
        <v>13245</v>
      </c>
    </row>
    <row r="4563" spans="1:11">
      <c r="A4563" s="11" t="s">
        <v>13246</v>
      </c>
      <c r="B4563" s="12" t="s">
        <v>11382</v>
      </c>
      <c r="C4563" s="13">
        <v>2004</v>
      </c>
      <c r="D4563" s="14">
        <v>2004</v>
      </c>
      <c r="E4563" s="15">
        <v>4562</v>
      </c>
      <c r="F4563" s="15">
        <v>7.9</v>
      </c>
      <c r="G4563" s="15">
        <v>1262</v>
      </c>
      <c r="H4563" s="15" t="s">
        <v>14</v>
      </c>
      <c r="I4563" s="15" t="s">
        <v>15</v>
      </c>
      <c r="J4563" s="15" t="s">
        <v>16</v>
      </c>
      <c r="K4563" s="16" t="s">
        <v>13247</v>
      </c>
    </row>
    <row r="4564" spans="1:11">
      <c r="A4564" s="11" t="s">
        <v>13248</v>
      </c>
      <c r="B4564" s="12" t="s">
        <v>13249</v>
      </c>
      <c r="C4564" s="13">
        <v>2005</v>
      </c>
      <c r="D4564" s="14">
        <v>2006</v>
      </c>
      <c r="E4564" s="15">
        <v>4563</v>
      </c>
      <c r="F4564" s="15">
        <v>7.9</v>
      </c>
      <c r="G4564" s="15">
        <v>1262</v>
      </c>
      <c r="H4564" s="15" t="s">
        <v>14</v>
      </c>
      <c r="I4564" s="15" t="s">
        <v>15</v>
      </c>
      <c r="J4564" s="15" t="s">
        <v>50</v>
      </c>
      <c r="K4564" s="16" t="s">
        <v>13250</v>
      </c>
    </row>
    <row r="4565" spans="1:11">
      <c r="A4565" s="11" t="s">
        <v>13251</v>
      </c>
      <c r="B4565" s="12" t="s">
        <v>13252</v>
      </c>
      <c r="C4565" s="13">
        <v>1970</v>
      </c>
      <c r="D4565" s="14">
        <v>1971</v>
      </c>
      <c r="E4565" s="15">
        <v>4564</v>
      </c>
      <c r="F4565" s="15">
        <v>8.3</v>
      </c>
      <c r="G4565" s="15">
        <v>1261</v>
      </c>
      <c r="H4565" s="15" t="s">
        <v>20</v>
      </c>
      <c r="I4565" s="15" t="s">
        <v>43</v>
      </c>
      <c r="J4565" s="15" t="s">
        <v>15</v>
      </c>
      <c r="K4565" s="16" t="s">
        <v>13253</v>
      </c>
    </row>
    <row r="4566" spans="1:11">
      <c r="A4566" s="11" t="s">
        <v>13254</v>
      </c>
      <c r="B4566" s="12" t="s">
        <v>13255</v>
      </c>
      <c r="C4566" s="13">
        <v>1985</v>
      </c>
      <c r="D4566" s="14" t="s">
        <v>54</v>
      </c>
      <c r="E4566" s="15">
        <v>4565</v>
      </c>
      <c r="F4566" s="15">
        <v>8.2</v>
      </c>
      <c r="G4566" s="15">
        <v>1261</v>
      </c>
      <c r="H4566" s="15" t="s">
        <v>65</v>
      </c>
      <c r="I4566" s="15" t="s">
        <v>28</v>
      </c>
      <c r="J4566" s="15" t="s">
        <v>21</v>
      </c>
      <c r="K4566" s="16" t="s">
        <v>13256</v>
      </c>
    </row>
    <row r="4567" spans="1:11">
      <c r="A4567" s="11" t="s">
        <v>13257</v>
      </c>
      <c r="B4567" s="12" t="s">
        <v>13258</v>
      </c>
      <c r="C4567" s="13">
        <v>2010</v>
      </c>
      <c r="D4567" s="14" t="s">
        <v>54</v>
      </c>
      <c r="E4567" s="15">
        <v>4566</v>
      </c>
      <c r="F4567" s="15">
        <v>8.2</v>
      </c>
      <c r="G4567" s="15">
        <v>1258</v>
      </c>
      <c r="H4567" s="15" t="s">
        <v>55</v>
      </c>
      <c r="I4567" s="15" t="s">
        <v>507</v>
      </c>
      <c r="K4567" s="16" t="s">
        <v>13259</v>
      </c>
    </row>
    <row r="4568" spans="1:11">
      <c r="A4568" s="11" t="s">
        <v>13260</v>
      </c>
      <c r="B4568" s="12" t="s">
        <v>13261</v>
      </c>
      <c r="C4568" s="13">
        <v>1978</v>
      </c>
      <c r="D4568" s="14">
        <v>1979</v>
      </c>
      <c r="E4568" s="15">
        <v>4567</v>
      </c>
      <c r="F4568" s="15">
        <v>8.3</v>
      </c>
      <c r="G4568" s="15">
        <v>1256</v>
      </c>
      <c r="H4568" s="15" t="s">
        <v>15</v>
      </c>
      <c r="I4568" s="15" t="s">
        <v>751</v>
      </c>
      <c r="J4568" s="15" t="s">
        <v>87</v>
      </c>
      <c r="K4568" s="16" t="s">
        <v>13262</v>
      </c>
    </row>
    <row r="4569" spans="1:11">
      <c r="A4569" s="11" t="s">
        <v>13263</v>
      </c>
      <c r="B4569" s="12" t="s">
        <v>13264</v>
      </c>
      <c r="C4569" s="13">
        <v>2004</v>
      </c>
      <c r="D4569" s="14" t="s">
        <v>54</v>
      </c>
      <c r="E4569" s="15">
        <v>4568</v>
      </c>
      <c r="F4569" s="15">
        <v>8.3</v>
      </c>
      <c r="G4569" s="15">
        <v>1256</v>
      </c>
      <c r="H4569" s="15" t="s">
        <v>28</v>
      </c>
      <c r="K4569" s="16" t="s">
        <v>13265</v>
      </c>
    </row>
    <row r="4570" spans="1:11">
      <c r="A4570" s="11" t="s">
        <v>13266</v>
      </c>
      <c r="B4570" s="12" t="s">
        <v>13267</v>
      </c>
      <c r="C4570" s="13">
        <v>2010</v>
      </c>
      <c r="D4570" s="14">
        <v>2010</v>
      </c>
      <c r="E4570" s="15">
        <v>4569</v>
      </c>
      <c r="F4570" s="15">
        <v>8.3</v>
      </c>
      <c r="G4570" s="15">
        <v>1254</v>
      </c>
      <c r="H4570" s="15" t="s">
        <v>28</v>
      </c>
      <c r="I4570" s="15" t="s">
        <v>21</v>
      </c>
      <c r="J4570" s="15" t="s">
        <v>248</v>
      </c>
      <c r="K4570" s="16" t="s">
        <v>13268</v>
      </c>
    </row>
    <row r="4571" spans="1:11">
      <c r="A4571" s="11" t="s">
        <v>13269</v>
      </c>
      <c r="B4571" s="12" t="s">
        <v>13270</v>
      </c>
      <c r="C4571" s="13">
        <v>2008</v>
      </c>
      <c r="D4571" s="14" t="s">
        <v>54</v>
      </c>
      <c r="E4571" s="15">
        <v>4570</v>
      </c>
      <c r="F4571" s="15">
        <v>8.1</v>
      </c>
      <c r="G4571" s="15">
        <v>1254</v>
      </c>
      <c r="H4571" s="15" t="s">
        <v>20</v>
      </c>
      <c r="I4571" s="15" t="s">
        <v>36</v>
      </c>
      <c r="J4571" s="15" t="s">
        <v>43</v>
      </c>
      <c r="K4571" s="16" t="s">
        <v>13271</v>
      </c>
    </row>
    <row r="4572" spans="1:11">
      <c r="A4572" s="11" t="s">
        <v>13272</v>
      </c>
      <c r="B4572" s="12" t="s">
        <v>13273</v>
      </c>
      <c r="C4572" s="13">
        <v>2020</v>
      </c>
      <c r="D4572" s="14">
        <v>2020</v>
      </c>
      <c r="E4572" s="15">
        <v>4571</v>
      </c>
      <c r="F4572" s="15">
        <v>7.9</v>
      </c>
      <c r="G4572" s="15">
        <v>1254</v>
      </c>
      <c r="H4572" s="15" t="s">
        <v>15</v>
      </c>
      <c r="I4572" s="15" t="s">
        <v>87</v>
      </c>
      <c r="K4572" s="16" t="s">
        <v>13274</v>
      </c>
    </row>
    <row r="4573" spans="1:11">
      <c r="A4573" s="11" t="s">
        <v>13275</v>
      </c>
      <c r="B4573" s="12" t="s">
        <v>13276</v>
      </c>
      <c r="C4573" s="13">
        <v>2012</v>
      </c>
      <c r="D4573" s="14">
        <v>2014</v>
      </c>
      <c r="E4573" s="15">
        <v>4572</v>
      </c>
      <c r="F4573" s="15">
        <v>7.7</v>
      </c>
      <c r="G4573" s="15">
        <v>1253</v>
      </c>
      <c r="H4573" s="15" t="s">
        <v>15</v>
      </c>
      <c r="K4573" s="16" t="s">
        <v>13277</v>
      </c>
    </row>
    <row r="4574" spans="1:11">
      <c r="A4574" s="11" t="s">
        <v>13278</v>
      </c>
      <c r="B4574" s="12" t="s">
        <v>13279</v>
      </c>
      <c r="C4574" s="13">
        <v>2018</v>
      </c>
      <c r="D4574" s="14" t="s">
        <v>54</v>
      </c>
      <c r="E4574" s="15">
        <v>4573</v>
      </c>
      <c r="F4574" s="15">
        <v>8</v>
      </c>
      <c r="G4574" s="15">
        <v>1252</v>
      </c>
      <c r="H4574" s="15" t="s">
        <v>219</v>
      </c>
      <c r="I4574" s="15" t="s">
        <v>1325</v>
      </c>
      <c r="K4574" s="16" t="s">
        <v>13280</v>
      </c>
    </row>
    <row r="4575" spans="1:11">
      <c r="A4575" s="11" t="s">
        <v>13281</v>
      </c>
      <c r="B4575" s="12" t="s">
        <v>13282</v>
      </c>
      <c r="C4575" s="13">
        <v>2022</v>
      </c>
      <c r="D4575" s="14" t="s">
        <v>54</v>
      </c>
      <c r="E4575" s="15">
        <v>4574</v>
      </c>
      <c r="F4575" s="15">
        <v>7.9</v>
      </c>
      <c r="G4575" s="15">
        <v>1252</v>
      </c>
      <c r="H4575" s="15" t="s">
        <v>55</v>
      </c>
      <c r="I4575" s="15" t="s">
        <v>15</v>
      </c>
      <c r="K4575" s="16" t="s">
        <v>13283</v>
      </c>
    </row>
    <row r="4576" spans="1:11">
      <c r="A4576" s="11" t="s">
        <v>13284</v>
      </c>
      <c r="B4576" s="12" t="s">
        <v>13285</v>
      </c>
      <c r="C4576" s="13">
        <v>2000</v>
      </c>
      <c r="D4576" s="14" t="s">
        <v>54</v>
      </c>
      <c r="E4576" s="15">
        <v>4575</v>
      </c>
      <c r="F4576" s="15">
        <v>7.8</v>
      </c>
      <c r="G4576" s="15">
        <v>1249</v>
      </c>
      <c r="H4576" s="15" t="s">
        <v>20</v>
      </c>
      <c r="I4576" s="15" t="s">
        <v>55</v>
      </c>
      <c r="J4576" s="15" t="s">
        <v>14</v>
      </c>
      <c r="K4576" s="16" t="s">
        <v>13286</v>
      </c>
    </row>
    <row r="4577" spans="1:11">
      <c r="A4577" s="11" t="s">
        <v>13287</v>
      </c>
      <c r="B4577" s="12" t="s">
        <v>13288</v>
      </c>
      <c r="C4577" s="13">
        <v>1998</v>
      </c>
      <c r="D4577" s="14">
        <v>1999</v>
      </c>
      <c r="E4577" s="15">
        <v>4576</v>
      </c>
      <c r="F4577" s="15">
        <v>7.8</v>
      </c>
      <c r="G4577" s="15">
        <v>1248</v>
      </c>
      <c r="H4577" s="15" t="s">
        <v>55</v>
      </c>
      <c r="I4577" s="15" t="s">
        <v>147</v>
      </c>
      <c r="J4577" s="15" t="s">
        <v>87</v>
      </c>
      <c r="K4577" s="16" t="s">
        <v>13289</v>
      </c>
    </row>
    <row r="4578" spans="1:11">
      <c r="A4578" s="11" t="s">
        <v>13290</v>
      </c>
      <c r="B4578" s="12" t="s">
        <v>13291</v>
      </c>
      <c r="C4578" s="13">
        <v>2002</v>
      </c>
      <c r="D4578" s="14">
        <v>2012</v>
      </c>
      <c r="E4578" s="15">
        <v>4577</v>
      </c>
      <c r="F4578" s="15">
        <v>7.7</v>
      </c>
      <c r="G4578" s="15">
        <v>1248</v>
      </c>
      <c r="H4578" s="15" t="s">
        <v>55</v>
      </c>
      <c r="K4578" s="16" t="s">
        <v>13292</v>
      </c>
    </row>
    <row r="4579" spans="1:11">
      <c r="A4579" s="11" t="s">
        <v>13293</v>
      </c>
      <c r="B4579" s="12" t="s">
        <v>1266</v>
      </c>
      <c r="C4579" s="13">
        <v>1975</v>
      </c>
      <c r="D4579" s="14">
        <v>1977</v>
      </c>
      <c r="E4579" s="15">
        <v>4578</v>
      </c>
      <c r="F4579" s="15">
        <v>8.3</v>
      </c>
      <c r="G4579" s="15">
        <v>1246</v>
      </c>
      <c r="H4579" s="15" t="s">
        <v>15</v>
      </c>
      <c r="I4579" s="15" t="s">
        <v>21</v>
      </c>
      <c r="J4579" s="15" t="s">
        <v>87</v>
      </c>
      <c r="K4579" s="16" t="s">
        <v>13294</v>
      </c>
    </row>
    <row r="4580" spans="1:11">
      <c r="A4580" s="11" t="s">
        <v>13295</v>
      </c>
      <c r="B4580" s="12" t="s">
        <v>13296</v>
      </c>
      <c r="C4580" s="13">
        <v>1998</v>
      </c>
      <c r="D4580" s="14">
        <v>1998</v>
      </c>
      <c r="E4580" s="15">
        <v>4579</v>
      </c>
      <c r="F4580" s="15">
        <v>7.9</v>
      </c>
      <c r="G4580" s="15">
        <v>1244</v>
      </c>
      <c r="H4580" s="15" t="s">
        <v>15</v>
      </c>
      <c r="I4580" s="15" t="s">
        <v>21</v>
      </c>
      <c r="J4580" s="15" t="s">
        <v>87</v>
      </c>
      <c r="K4580" s="16" t="s">
        <v>13297</v>
      </c>
    </row>
    <row r="4581" spans="1:11">
      <c r="A4581" s="11" t="s">
        <v>13298</v>
      </c>
      <c r="B4581" s="12" t="s">
        <v>13299</v>
      </c>
      <c r="C4581" s="13">
        <v>2021</v>
      </c>
      <c r="D4581" s="14">
        <v>2022</v>
      </c>
      <c r="E4581" s="15">
        <v>4580</v>
      </c>
      <c r="F4581" s="15">
        <v>7.9</v>
      </c>
      <c r="G4581" s="15">
        <v>1244</v>
      </c>
      <c r="H4581" s="15" t="s">
        <v>20</v>
      </c>
      <c r="I4581" s="15" t="s">
        <v>15</v>
      </c>
      <c r="J4581" s="15" t="s">
        <v>248</v>
      </c>
      <c r="K4581" s="16" t="s">
        <v>13300</v>
      </c>
    </row>
    <row r="4582" spans="1:11">
      <c r="A4582" s="11" t="s">
        <v>13301</v>
      </c>
      <c r="B4582" s="12" t="s">
        <v>13302</v>
      </c>
      <c r="C4582" s="13">
        <v>2009</v>
      </c>
      <c r="D4582" s="14" t="s">
        <v>54</v>
      </c>
      <c r="E4582" s="15">
        <v>4581</v>
      </c>
      <c r="F4582" s="15">
        <v>8.5</v>
      </c>
      <c r="G4582" s="15">
        <v>1240</v>
      </c>
      <c r="H4582" s="15" t="s">
        <v>55</v>
      </c>
      <c r="I4582" s="15" t="s">
        <v>29</v>
      </c>
      <c r="K4582" s="16" t="s">
        <v>13303</v>
      </c>
    </row>
    <row r="4583" spans="1:11">
      <c r="A4583" s="11" t="s">
        <v>13304</v>
      </c>
      <c r="B4583" s="12" t="s">
        <v>13305</v>
      </c>
      <c r="C4583" s="13">
        <v>1998</v>
      </c>
      <c r="D4583" s="14">
        <v>2011</v>
      </c>
      <c r="E4583" s="15">
        <v>4582</v>
      </c>
      <c r="F4583" s="15">
        <v>7.9</v>
      </c>
      <c r="G4583" s="15">
        <v>1240</v>
      </c>
      <c r="H4583" s="15" t="s">
        <v>55</v>
      </c>
      <c r="I4583" s="15" t="s">
        <v>28</v>
      </c>
      <c r="K4583" s="16" t="s">
        <v>13306</v>
      </c>
    </row>
    <row r="4584" spans="1:11">
      <c r="A4584" s="11" t="s">
        <v>13307</v>
      </c>
      <c r="B4584" s="12" t="s">
        <v>13308</v>
      </c>
      <c r="C4584" s="13">
        <v>2010</v>
      </c>
      <c r="D4584" s="14">
        <v>2012</v>
      </c>
      <c r="E4584" s="15">
        <v>4583</v>
      </c>
      <c r="F4584" s="15">
        <v>7.8</v>
      </c>
      <c r="G4584" s="15">
        <v>1237</v>
      </c>
      <c r="H4584" s="15" t="s">
        <v>55</v>
      </c>
      <c r="K4584" s="16" t="s">
        <v>2028</v>
      </c>
    </row>
    <row r="4585" spans="1:11">
      <c r="A4585" s="11" t="s">
        <v>13309</v>
      </c>
      <c r="B4585" s="12" t="s">
        <v>13310</v>
      </c>
      <c r="C4585" s="13">
        <v>2020</v>
      </c>
      <c r="D4585" s="14" t="s">
        <v>54</v>
      </c>
      <c r="E4585" s="15">
        <v>4584</v>
      </c>
      <c r="F4585" s="15">
        <v>7.7</v>
      </c>
      <c r="G4585" s="15">
        <v>1237</v>
      </c>
      <c r="H4585" s="15" t="s">
        <v>55</v>
      </c>
      <c r="K4585" s="16" t="s">
        <v>13311</v>
      </c>
    </row>
    <row r="4586" spans="1:11">
      <c r="A4586" s="11" t="s">
        <v>13312</v>
      </c>
      <c r="B4586" s="12" t="s">
        <v>13313</v>
      </c>
      <c r="C4586" s="13">
        <v>2010</v>
      </c>
      <c r="D4586" s="14" t="s">
        <v>54</v>
      </c>
      <c r="E4586" s="15">
        <v>4585</v>
      </c>
      <c r="F4586" s="15">
        <v>8.4</v>
      </c>
      <c r="G4586" s="15">
        <v>1233</v>
      </c>
      <c r="H4586" s="15" t="s">
        <v>43</v>
      </c>
      <c r="I4586" s="15" t="s">
        <v>55</v>
      </c>
      <c r="J4586" s="15" t="s">
        <v>29</v>
      </c>
      <c r="K4586" s="16" t="s">
        <v>13314</v>
      </c>
    </row>
    <row r="4587" spans="1:11">
      <c r="A4587" s="11" t="s">
        <v>13315</v>
      </c>
      <c r="B4587" s="12" t="s">
        <v>13316</v>
      </c>
      <c r="C4587" s="13">
        <v>1986</v>
      </c>
      <c r="D4587" s="14">
        <v>1988</v>
      </c>
      <c r="E4587" s="15">
        <v>4586</v>
      </c>
      <c r="F4587" s="15">
        <v>7.7</v>
      </c>
      <c r="G4587" s="15">
        <v>1233</v>
      </c>
      <c r="H4587" s="15" t="s">
        <v>55</v>
      </c>
      <c r="I4587" s="15" t="s">
        <v>87</v>
      </c>
      <c r="K4587" s="16" t="s">
        <v>13317</v>
      </c>
    </row>
    <row r="4588" spans="1:11">
      <c r="A4588" s="11" t="s">
        <v>13318</v>
      </c>
      <c r="B4588" s="12" t="s">
        <v>13319</v>
      </c>
      <c r="C4588" s="13">
        <v>1998</v>
      </c>
      <c r="D4588" s="14">
        <v>2002</v>
      </c>
      <c r="E4588" s="15">
        <v>4587</v>
      </c>
      <c r="F4588" s="15">
        <v>8.4</v>
      </c>
      <c r="G4588" s="15">
        <v>1224</v>
      </c>
      <c r="H4588" s="15" t="s">
        <v>15</v>
      </c>
      <c r="K4588" s="16" t="s">
        <v>13320</v>
      </c>
    </row>
    <row r="4589" spans="1:11">
      <c r="A4589" s="11" t="s">
        <v>13321</v>
      </c>
      <c r="B4589" s="12" t="s">
        <v>13322</v>
      </c>
      <c r="C4589" s="13">
        <v>2020</v>
      </c>
      <c r="D4589" s="14">
        <v>2020</v>
      </c>
      <c r="E4589" s="15">
        <v>4588</v>
      </c>
      <c r="F4589" s="15">
        <v>7.8</v>
      </c>
      <c r="G4589" s="15">
        <v>1223</v>
      </c>
      <c r="H4589" s="15" t="s">
        <v>14</v>
      </c>
      <c r="I4589" s="15" t="s">
        <v>15</v>
      </c>
      <c r="J4589" s="15" t="s">
        <v>147</v>
      </c>
      <c r="K4589" s="16" t="s">
        <v>13323</v>
      </c>
    </row>
    <row r="4590" spans="1:11">
      <c r="A4590" s="11" t="s">
        <v>13324</v>
      </c>
      <c r="B4590" s="12" t="s">
        <v>13325</v>
      </c>
      <c r="C4590" s="13">
        <v>2005</v>
      </c>
      <c r="D4590" s="14">
        <v>2006</v>
      </c>
      <c r="E4590" s="15">
        <v>4589</v>
      </c>
      <c r="F4590" s="15">
        <v>7.9</v>
      </c>
      <c r="G4590" s="15">
        <v>1222</v>
      </c>
      <c r="H4590" s="15" t="s">
        <v>55</v>
      </c>
      <c r="I4590" s="15" t="s">
        <v>15</v>
      </c>
      <c r="K4590" s="16" t="s">
        <v>13326</v>
      </c>
    </row>
    <row r="4591" spans="1:11">
      <c r="A4591" s="11" t="s">
        <v>13327</v>
      </c>
      <c r="B4591" s="12" t="s">
        <v>13328</v>
      </c>
      <c r="C4591" s="13">
        <v>2016</v>
      </c>
      <c r="D4591" s="14">
        <v>2016</v>
      </c>
      <c r="E4591" s="15">
        <v>4590</v>
      </c>
      <c r="F4591" s="15">
        <v>7.7</v>
      </c>
      <c r="G4591" s="15">
        <v>1222</v>
      </c>
      <c r="H4591" s="15" t="s">
        <v>15</v>
      </c>
      <c r="I4591" s="15" t="s">
        <v>21</v>
      </c>
      <c r="J4591" s="15" t="s">
        <v>87</v>
      </c>
      <c r="K4591" s="16" t="s">
        <v>13329</v>
      </c>
    </row>
    <row r="4592" spans="1:11">
      <c r="A4592" s="11" t="s">
        <v>13330</v>
      </c>
      <c r="B4592" s="12" t="s">
        <v>13331</v>
      </c>
      <c r="C4592" s="13">
        <v>2002</v>
      </c>
      <c r="D4592" s="14">
        <v>2003</v>
      </c>
      <c r="E4592" s="15">
        <v>4591</v>
      </c>
      <c r="F4592" s="15">
        <v>8</v>
      </c>
      <c r="G4592" s="15">
        <v>1218</v>
      </c>
      <c r="H4592" s="15" t="s">
        <v>36</v>
      </c>
      <c r="I4592" s="15" t="s">
        <v>43</v>
      </c>
      <c r="J4592" s="15" t="s">
        <v>55</v>
      </c>
      <c r="K4592" s="16" t="s">
        <v>13332</v>
      </c>
    </row>
    <row r="4593" spans="1:11">
      <c r="A4593" s="11" t="s">
        <v>13333</v>
      </c>
      <c r="B4593" s="12" t="s">
        <v>13334</v>
      </c>
      <c r="C4593" s="13">
        <v>2014</v>
      </c>
      <c r="D4593" s="14" t="s">
        <v>54</v>
      </c>
      <c r="E4593" s="15">
        <v>4592</v>
      </c>
      <c r="F4593" s="15">
        <v>7.8</v>
      </c>
      <c r="G4593" s="15">
        <v>1217</v>
      </c>
      <c r="H4593" s="15" t="s">
        <v>28</v>
      </c>
      <c r="K4593" s="16" t="s">
        <v>13335</v>
      </c>
    </row>
    <row r="4594" spans="1:11">
      <c r="A4594" s="11" t="s">
        <v>13336</v>
      </c>
      <c r="B4594" s="12" t="s">
        <v>13337</v>
      </c>
      <c r="C4594" s="13">
        <v>2017</v>
      </c>
      <c r="D4594" s="14">
        <v>2017</v>
      </c>
      <c r="E4594" s="15">
        <v>4593</v>
      </c>
      <c r="F4594" s="15">
        <v>7.7</v>
      </c>
      <c r="G4594" s="15">
        <v>1217</v>
      </c>
      <c r="H4594" s="15" t="s">
        <v>15</v>
      </c>
      <c r="I4594" s="15" t="s">
        <v>148</v>
      </c>
      <c r="J4594" s="15" t="s">
        <v>50</v>
      </c>
      <c r="K4594" s="16" t="s">
        <v>13338</v>
      </c>
    </row>
    <row r="4595" spans="1:11">
      <c r="A4595" s="11" t="s">
        <v>13339</v>
      </c>
      <c r="B4595" s="12" t="s">
        <v>13340</v>
      </c>
      <c r="C4595" s="13">
        <v>2024</v>
      </c>
      <c r="D4595" s="14">
        <v>2024</v>
      </c>
      <c r="E4595" s="15">
        <v>4594</v>
      </c>
      <c r="F4595" s="15">
        <v>8.2</v>
      </c>
      <c r="G4595" s="15">
        <v>1215</v>
      </c>
      <c r="H4595" s="15" t="s">
        <v>15</v>
      </c>
      <c r="I4595" s="15" t="s">
        <v>353</v>
      </c>
      <c r="J4595" s="15" t="s">
        <v>751</v>
      </c>
      <c r="K4595" s="16" t="s">
        <v>13341</v>
      </c>
    </row>
    <row r="4596" spans="1:11">
      <c r="A4596" s="11" t="s">
        <v>13342</v>
      </c>
      <c r="B4596" s="12" t="s">
        <v>13343</v>
      </c>
      <c r="C4596" s="13">
        <v>1984</v>
      </c>
      <c r="D4596" s="14">
        <v>1984</v>
      </c>
      <c r="E4596" s="15">
        <v>4595</v>
      </c>
      <c r="F4596" s="15">
        <v>7.7</v>
      </c>
      <c r="G4596" s="15">
        <v>1215</v>
      </c>
      <c r="H4596" s="15" t="s">
        <v>14</v>
      </c>
      <c r="I4596" s="15" t="s">
        <v>15</v>
      </c>
      <c r="J4596" s="15" t="s">
        <v>21</v>
      </c>
      <c r="K4596" s="16" t="s">
        <v>12719</v>
      </c>
    </row>
    <row r="4597" spans="1:11">
      <c r="A4597" s="11" t="s">
        <v>13344</v>
      </c>
      <c r="B4597" s="12" t="s">
        <v>13345</v>
      </c>
      <c r="C4597" s="13">
        <v>2022</v>
      </c>
      <c r="D4597" s="14">
        <v>2022</v>
      </c>
      <c r="E4597" s="15">
        <v>4596</v>
      </c>
      <c r="F4597" s="15">
        <v>7.7</v>
      </c>
      <c r="G4597" s="15">
        <v>1215</v>
      </c>
      <c r="H4597" s="15" t="s">
        <v>15</v>
      </c>
      <c r="I4597" s="15" t="s">
        <v>87</v>
      </c>
      <c r="J4597" s="15" t="s">
        <v>130</v>
      </c>
      <c r="K4597" s="16" t="s">
        <v>13346</v>
      </c>
    </row>
    <row r="4598" spans="1:11">
      <c r="A4598" s="11" t="s">
        <v>13347</v>
      </c>
      <c r="B4598" s="12" t="s">
        <v>13348</v>
      </c>
      <c r="C4598" s="13">
        <v>2004</v>
      </c>
      <c r="D4598" s="14">
        <v>2018</v>
      </c>
      <c r="E4598" s="15">
        <v>4597</v>
      </c>
      <c r="F4598" s="15">
        <v>8.1</v>
      </c>
      <c r="G4598" s="15">
        <v>1213</v>
      </c>
      <c r="H4598" s="15" t="s">
        <v>28</v>
      </c>
      <c r="K4598" s="16" t="s">
        <v>13349</v>
      </c>
    </row>
    <row r="4599" spans="1:11">
      <c r="A4599" s="11" t="s">
        <v>13350</v>
      </c>
      <c r="B4599" s="12" t="s">
        <v>13351</v>
      </c>
      <c r="C4599" s="13">
        <v>2022</v>
      </c>
      <c r="D4599" s="14" t="s">
        <v>54</v>
      </c>
      <c r="E4599" s="15">
        <v>4598</v>
      </c>
      <c r="F4599" s="15">
        <v>8.5</v>
      </c>
      <c r="G4599" s="15">
        <v>1209</v>
      </c>
      <c r="H4599" s="15" t="s">
        <v>43</v>
      </c>
      <c r="I4599" s="15" t="s">
        <v>55</v>
      </c>
      <c r="J4599" s="15" t="s">
        <v>137</v>
      </c>
      <c r="K4599" s="16" t="s">
        <v>13352</v>
      </c>
    </row>
    <row r="4600" spans="1:11">
      <c r="A4600" s="11" t="s">
        <v>13353</v>
      </c>
      <c r="B4600" s="12" t="s">
        <v>13354</v>
      </c>
      <c r="C4600" s="13">
        <v>2018</v>
      </c>
      <c r="D4600" s="14">
        <v>2024</v>
      </c>
      <c r="E4600" s="15">
        <v>4599</v>
      </c>
      <c r="F4600" s="15">
        <v>7.7</v>
      </c>
      <c r="G4600" s="15">
        <v>1209</v>
      </c>
      <c r="H4600" s="15" t="s">
        <v>43</v>
      </c>
      <c r="I4600" s="15" t="s">
        <v>55</v>
      </c>
      <c r="J4600" s="15" t="s">
        <v>15</v>
      </c>
      <c r="K4600" s="16" t="s">
        <v>13355</v>
      </c>
    </row>
    <row r="4601" spans="1:11">
      <c r="A4601" s="11" t="s">
        <v>13356</v>
      </c>
      <c r="B4601" s="12" t="s">
        <v>13357</v>
      </c>
      <c r="C4601" s="13">
        <v>2017</v>
      </c>
      <c r="D4601" s="14">
        <v>2017</v>
      </c>
      <c r="E4601" s="15">
        <v>4600</v>
      </c>
      <c r="F4601" s="15">
        <v>8.2</v>
      </c>
      <c r="G4601" s="15">
        <v>1208</v>
      </c>
      <c r="H4601" s="15" t="s">
        <v>14</v>
      </c>
      <c r="I4601" s="15" t="s">
        <v>15</v>
      </c>
      <c r="J4601" s="15" t="s">
        <v>16</v>
      </c>
      <c r="K4601" s="16" t="s">
        <v>8638</v>
      </c>
    </row>
    <row r="4602" spans="1:11">
      <c r="A4602" s="11" t="s">
        <v>13358</v>
      </c>
      <c r="B4602" s="12" t="s">
        <v>13359</v>
      </c>
      <c r="C4602" s="13">
        <v>2022</v>
      </c>
      <c r="D4602" s="14">
        <v>2022</v>
      </c>
      <c r="E4602" s="15">
        <v>4601</v>
      </c>
      <c r="F4602" s="15">
        <v>8</v>
      </c>
      <c r="G4602" s="15">
        <v>1208</v>
      </c>
      <c r="H4602" s="15" t="s">
        <v>15</v>
      </c>
      <c r="I4602" s="15" t="s">
        <v>87</v>
      </c>
      <c r="K4602" s="16" t="s">
        <v>13360</v>
      </c>
    </row>
    <row r="4603" spans="1:11">
      <c r="A4603" s="11" t="s">
        <v>13361</v>
      </c>
      <c r="B4603" s="12" t="s">
        <v>13362</v>
      </c>
      <c r="C4603" s="13">
        <v>2019</v>
      </c>
      <c r="D4603" s="14" t="s">
        <v>54</v>
      </c>
      <c r="E4603" s="15">
        <v>4602</v>
      </c>
      <c r="F4603" s="15">
        <v>7.7</v>
      </c>
      <c r="G4603" s="15">
        <v>1208</v>
      </c>
      <c r="H4603" s="15" t="s">
        <v>28</v>
      </c>
      <c r="K4603" s="16" t="s">
        <v>13363</v>
      </c>
    </row>
    <row r="4604" spans="1:11">
      <c r="A4604" s="11" t="s">
        <v>13364</v>
      </c>
      <c r="B4604" s="12" t="s">
        <v>13365</v>
      </c>
      <c r="C4604" s="13">
        <v>2023</v>
      </c>
      <c r="D4604" s="14" t="s">
        <v>54</v>
      </c>
      <c r="E4604" s="15">
        <v>4603</v>
      </c>
      <c r="F4604" s="15">
        <v>8</v>
      </c>
      <c r="G4604" s="15">
        <v>1207</v>
      </c>
      <c r="H4604" s="15" t="s">
        <v>15</v>
      </c>
      <c r="I4604" s="15" t="s">
        <v>50</v>
      </c>
      <c r="J4604" s="15" t="s">
        <v>87</v>
      </c>
      <c r="K4604" s="16" t="s">
        <v>13366</v>
      </c>
    </row>
    <row r="4605" spans="1:11">
      <c r="A4605" s="11" t="s">
        <v>13367</v>
      </c>
      <c r="B4605" s="12" t="s">
        <v>13368</v>
      </c>
      <c r="C4605" s="13">
        <v>2024</v>
      </c>
      <c r="D4605" s="14" t="s">
        <v>54</v>
      </c>
      <c r="E4605" s="15">
        <v>4604</v>
      </c>
      <c r="F4605" s="15">
        <v>8.3</v>
      </c>
      <c r="G4605" s="15">
        <v>1206</v>
      </c>
      <c r="H4605" s="15" t="s">
        <v>15</v>
      </c>
      <c r="K4605" s="16" t="s">
        <v>6060</v>
      </c>
    </row>
    <row r="4606" spans="1:11">
      <c r="A4606" s="11" t="s">
        <v>13369</v>
      </c>
      <c r="B4606" s="12" t="s">
        <v>13370</v>
      </c>
      <c r="C4606" s="13">
        <v>2010</v>
      </c>
      <c r="D4606" s="14" t="s">
        <v>54</v>
      </c>
      <c r="E4606" s="15">
        <v>4605</v>
      </c>
      <c r="F4606" s="15">
        <v>7.7</v>
      </c>
      <c r="G4606" s="15">
        <v>1206</v>
      </c>
      <c r="H4606" s="15" t="s">
        <v>55</v>
      </c>
      <c r="K4606" s="16" t="s">
        <v>13371</v>
      </c>
    </row>
    <row r="4607" spans="1:11">
      <c r="A4607" s="11" t="s">
        <v>13372</v>
      </c>
      <c r="B4607" s="12" t="s">
        <v>13373</v>
      </c>
      <c r="C4607" s="13">
        <v>2009</v>
      </c>
      <c r="D4607" s="14">
        <v>2014</v>
      </c>
      <c r="E4607" s="15">
        <v>4606</v>
      </c>
      <c r="F4607" s="15">
        <v>8.1</v>
      </c>
      <c r="G4607" s="15">
        <v>1205</v>
      </c>
      <c r="H4607" s="15" t="s">
        <v>36</v>
      </c>
      <c r="I4607" s="15" t="s">
        <v>28</v>
      </c>
      <c r="K4607" s="16" t="s">
        <v>13374</v>
      </c>
    </row>
    <row r="4608" spans="1:11">
      <c r="A4608" s="11" t="s">
        <v>13375</v>
      </c>
      <c r="B4608" s="12" t="s">
        <v>13376</v>
      </c>
      <c r="C4608" s="13">
        <v>2005</v>
      </c>
      <c r="D4608" s="14">
        <v>2024</v>
      </c>
      <c r="E4608" s="15">
        <v>4607</v>
      </c>
      <c r="F4608" s="15">
        <v>7.9</v>
      </c>
      <c r="G4608" s="15">
        <v>1201</v>
      </c>
      <c r="H4608" s="15" t="s">
        <v>55</v>
      </c>
      <c r="I4608" s="15" t="s">
        <v>507</v>
      </c>
      <c r="J4608" s="15" t="s">
        <v>353</v>
      </c>
      <c r="K4608" s="16" t="s">
        <v>13377</v>
      </c>
    </row>
    <row r="4609" spans="1:11">
      <c r="A4609" s="11" t="s">
        <v>13378</v>
      </c>
      <c r="B4609" s="12" t="s">
        <v>13379</v>
      </c>
      <c r="C4609" s="13">
        <v>2016</v>
      </c>
      <c r="D4609" s="14" t="s">
        <v>54</v>
      </c>
      <c r="E4609" s="15">
        <v>4608</v>
      </c>
      <c r="F4609" s="15">
        <v>8.1</v>
      </c>
      <c r="G4609" s="15">
        <v>1200</v>
      </c>
      <c r="H4609" s="15" t="s">
        <v>55</v>
      </c>
      <c r="K4609" s="16" t="s">
        <v>13380</v>
      </c>
    </row>
    <row r="4610" spans="1:11">
      <c r="A4610" s="11" t="s">
        <v>13381</v>
      </c>
      <c r="B4610" s="12" t="s">
        <v>13382</v>
      </c>
      <c r="C4610" s="13">
        <v>2006</v>
      </c>
      <c r="D4610" s="14">
        <v>2006</v>
      </c>
      <c r="E4610" s="15">
        <v>4609</v>
      </c>
      <c r="F4610" s="15">
        <v>8.4</v>
      </c>
      <c r="G4610" s="15">
        <v>1196</v>
      </c>
      <c r="H4610" s="15" t="s">
        <v>55</v>
      </c>
      <c r="K4610" s="16" t="s">
        <v>13383</v>
      </c>
    </row>
    <row r="4611" spans="1:11">
      <c r="A4611" s="11" t="s">
        <v>13384</v>
      </c>
      <c r="B4611" s="12" t="s">
        <v>13385</v>
      </c>
      <c r="C4611" s="13">
        <v>2023</v>
      </c>
      <c r="D4611" s="14">
        <v>2023</v>
      </c>
      <c r="E4611" s="15">
        <v>4610</v>
      </c>
      <c r="F4611" s="15">
        <v>7.8</v>
      </c>
      <c r="G4611" s="15">
        <v>1194</v>
      </c>
      <c r="H4611" s="15" t="s">
        <v>55</v>
      </c>
      <c r="I4611" s="15" t="s">
        <v>87</v>
      </c>
      <c r="K4611" s="16" t="s">
        <v>13386</v>
      </c>
    </row>
    <row r="4612" spans="1:11">
      <c r="A4612" s="11" t="s">
        <v>13387</v>
      </c>
      <c r="B4612" s="12" t="s">
        <v>13388</v>
      </c>
      <c r="C4612" s="13">
        <v>1995</v>
      </c>
      <c r="D4612" s="14">
        <v>2001</v>
      </c>
      <c r="E4612" s="15">
        <v>4611</v>
      </c>
      <c r="F4612" s="15">
        <v>7.7</v>
      </c>
      <c r="G4612" s="15">
        <v>1192</v>
      </c>
      <c r="H4612" s="15" t="s">
        <v>14</v>
      </c>
      <c r="I4612" s="15" t="s">
        <v>15</v>
      </c>
      <c r="J4612" s="15" t="s">
        <v>50</v>
      </c>
      <c r="K4612" s="16" t="s">
        <v>13389</v>
      </c>
    </row>
    <row r="4613" spans="1:11">
      <c r="A4613" s="11" t="s">
        <v>13390</v>
      </c>
      <c r="B4613" s="12" t="s">
        <v>13391</v>
      </c>
      <c r="C4613" s="13">
        <v>1970</v>
      </c>
      <c r="D4613" s="14">
        <v>1971</v>
      </c>
      <c r="E4613" s="15">
        <v>4612</v>
      </c>
      <c r="F4613" s="15">
        <v>7.9</v>
      </c>
      <c r="G4613" s="15">
        <v>1188</v>
      </c>
      <c r="H4613" s="15" t="s">
        <v>36</v>
      </c>
      <c r="I4613" s="15" t="s">
        <v>55</v>
      </c>
      <c r="J4613" s="15" t="s">
        <v>29</v>
      </c>
      <c r="K4613" s="16" t="s">
        <v>13392</v>
      </c>
    </row>
    <row r="4614" spans="1:11">
      <c r="A4614" s="11" t="s">
        <v>13393</v>
      </c>
      <c r="B4614" s="12" t="s">
        <v>13394</v>
      </c>
      <c r="C4614" s="13">
        <v>2019</v>
      </c>
      <c r="D4614" s="14">
        <v>2020</v>
      </c>
      <c r="E4614" s="15">
        <v>4613</v>
      </c>
      <c r="F4614" s="15">
        <v>7.9</v>
      </c>
      <c r="G4614" s="15">
        <v>1188</v>
      </c>
      <c r="H4614" s="15" t="s">
        <v>55</v>
      </c>
      <c r="I4614" s="15" t="s">
        <v>15</v>
      </c>
      <c r="K4614" s="16" t="s">
        <v>13395</v>
      </c>
    </row>
    <row r="4615" spans="1:11">
      <c r="A4615" s="11" t="s">
        <v>13396</v>
      </c>
      <c r="B4615" s="12" t="s">
        <v>13397</v>
      </c>
      <c r="C4615" s="13">
        <v>1976</v>
      </c>
      <c r="D4615" s="14">
        <v>1982</v>
      </c>
      <c r="E4615" s="15">
        <v>4614</v>
      </c>
      <c r="F4615" s="15">
        <v>8.4</v>
      </c>
      <c r="G4615" s="15">
        <v>1187</v>
      </c>
      <c r="H4615" s="15" t="s">
        <v>28</v>
      </c>
      <c r="I4615" s="15" t="s">
        <v>15</v>
      </c>
      <c r="J4615" s="15" t="s">
        <v>147</v>
      </c>
      <c r="K4615" s="16" t="s">
        <v>13398</v>
      </c>
    </row>
    <row r="4616" spans="1:11">
      <c r="A4616" s="11" t="s">
        <v>13399</v>
      </c>
      <c r="B4616" s="12" t="s">
        <v>13400</v>
      </c>
      <c r="C4616" s="13">
        <v>1984</v>
      </c>
      <c r="D4616" s="14">
        <v>1984</v>
      </c>
      <c r="E4616" s="15">
        <v>4615</v>
      </c>
      <c r="F4616" s="15">
        <v>7.9</v>
      </c>
      <c r="G4616" s="15">
        <v>1186</v>
      </c>
      <c r="H4616" s="15" t="s">
        <v>20</v>
      </c>
      <c r="I4616" s="15" t="s">
        <v>43</v>
      </c>
      <c r="K4616" s="16" t="s">
        <v>13401</v>
      </c>
    </row>
    <row r="4617" spans="1:11">
      <c r="A4617" s="11" t="s">
        <v>13402</v>
      </c>
      <c r="B4617" s="12" t="s">
        <v>13403</v>
      </c>
      <c r="C4617" s="13">
        <v>2022</v>
      </c>
      <c r="D4617" s="14">
        <v>2022</v>
      </c>
      <c r="E4617" s="15">
        <v>4616</v>
      </c>
      <c r="F4617" s="15">
        <v>7.8</v>
      </c>
      <c r="G4617" s="15">
        <v>1182</v>
      </c>
      <c r="H4617" s="15" t="s">
        <v>20</v>
      </c>
      <c r="I4617" s="15" t="s">
        <v>36</v>
      </c>
      <c r="J4617" s="15" t="s">
        <v>28</v>
      </c>
      <c r="K4617" s="16" t="s">
        <v>13404</v>
      </c>
    </row>
    <row r="4618" spans="1:11">
      <c r="A4618" s="11" t="s">
        <v>13405</v>
      </c>
      <c r="B4618" s="12" t="s">
        <v>13406</v>
      </c>
      <c r="C4618" s="13">
        <v>1987</v>
      </c>
      <c r="D4618" s="14">
        <v>1988</v>
      </c>
      <c r="E4618" s="15">
        <v>4617</v>
      </c>
      <c r="F4618" s="15">
        <v>7.8</v>
      </c>
      <c r="G4618" s="15">
        <v>1181</v>
      </c>
      <c r="H4618" s="15" t="s">
        <v>148</v>
      </c>
      <c r="I4618" s="15" t="s">
        <v>16</v>
      </c>
      <c r="K4618" s="16" t="s">
        <v>13407</v>
      </c>
    </row>
    <row r="4619" spans="1:11">
      <c r="A4619" s="11" t="s">
        <v>13408</v>
      </c>
      <c r="B4619" s="12" t="s">
        <v>11115</v>
      </c>
      <c r="C4619" s="13">
        <v>1992</v>
      </c>
      <c r="D4619" s="14">
        <v>1993</v>
      </c>
      <c r="E4619" s="15">
        <v>4618</v>
      </c>
      <c r="F4619" s="15">
        <v>7.8</v>
      </c>
      <c r="G4619" s="15">
        <v>1180</v>
      </c>
      <c r="H4619" s="15" t="s">
        <v>14</v>
      </c>
      <c r="I4619" s="15" t="s">
        <v>15</v>
      </c>
      <c r="J4619" s="15" t="s">
        <v>50</v>
      </c>
      <c r="K4619" s="16" t="s">
        <v>13409</v>
      </c>
    </row>
    <row r="4620" spans="1:11">
      <c r="A4620" s="11" t="s">
        <v>13410</v>
      </c>
      <c r="B4620" s="12" t="s">
        <v>13411</v>
      </c>
      <c r="C4620" s="13">
        <v>2021</v>
      </c>
      <c r="D4620" s="14" t="s">
        <v>54</v>
      </c>
      <c r="E4620" s="15">
        <v>4619</v>
      </c>
      <c r="F4620" s="15">
        <v>7.8</v>
      </c>
      <c r="G4620" s="15">
        <v>1180</v>
      </c>
      <c r="H4620" s="15" t="s">
        <v>15</v>
      </c>
      <c r="K4620" s="16" t="s">
        <v>13412</v>
      </c>
    </row>
    <row r="4621" spans="1:11">
      <c r="A4621" s="11" t="s">
        <v>13413</v>
      </c>
      <c r="B4621" s="12" t="s">
        <v>13414</v>
      </c>
      <c r="C4621" s="13">
        <v>2012</v>
      </c>
      <c r="D4621" s="14">
        <v>2017</v>
      </c>
      <c r="E4621" s="15">
        <v>4620</v>
      </c>
      <c r="F4621" s="15">
        <v>8.4</v>
      </c>
      <c r="G4621" s="15">
        <v>1179</v>
      </c>
      <c r="H4621" s="15" t="s">
        <v>55</v>
      </c>
      <c r="I4621" s="15" t="s">
        <v>507</v>
      </c>
      <c r="K4621" s="16" t="s">
        <v>13415</v>
      </c>
    </row>
    <row r="4622" spans="1:11">
      <c r="A4622" s="11" t="s">
        <v>13416</v>
      </c>
      <c r="B4622" s="12" t="s">
        <v>13417</v>
      </c>
      <c r="C4622" s="13">
        <v>1995</v>
      </c>
      <c r="D4622" s="14">
        <v>2002</v>
      </c>
      <c r="E4622" s="15">
        <v>4621</v>
      </c>
      <c r="F4622" s="15">
        <v>7.7</v>
      </c>
      <c r="G4622" s="15">
        <v>1176</v>
      </c>
      <c r="H4622" s="15" t="s">
        <v>36</v>
      </c>
      <c r="I4622" s="15" t="s">
        <v>43</v>
      </c>
      <c r="J4622" s="15" t="s">
        <v>15</v>
      </c>
      <c r="K4622" s="16" t="s">
        <v>13418</v>
      </c>
    </row>
    <row r="4623" spans="1:11">
      <c r="A4623" s="11" t="s">
        <v>13419</v>
      </c>
      <c r="B4623" s="12" t="s">
        <v>13420</v>
      </c>
      <c r="C4623" s="13">
        <v>1964</v>
      </c>
      <c r="D4623" s="14" t="s">
        <v>54</v>
      </c>
      <c r="E4623" s="15">
        <v>4622</v>
      </c>
      <c r="F4623" s="15">
        <v>8.5</v>
      </c>
      <c r="G4623" s="15">
        <v>1174</v>
      </c>
      <c r="H4623" s="15" t="s">
        <v>28</v>
      </c>
      <c r="K4623" s="16" t="s">
        <v>13421</v>
      </c>
    </row>
    <row r="4624" spans="1:11">
      <c r="A4624" s="11" t="s">
        <v>13422</v>
      </c>
      <c r="B4624" s="12" t="s">
        <v>13423</v>
      </c>
      <c r="C4624" s="13">
        <v>1992</v>
      </c>
      <c r="D4624" s="14">
        <v>1998</v>
      </c>
      <c r="E4624" s="15">
        <v>4623</v>
      </c>
      <c r="F4624" s="15">
        <v>8.3</v>
      </c>
      <c r="G4624" s="15">
        <v>1174</v>
      </c>
      <c r="H4624" s="15" t="s">
        <v>36</v>
      </c>
      <c r="I4624" s="15" t="s">
        <v>43</v>
      </c>
      <c r="J4624" s="15" t="s">
        <v>29</v>
      </c>
      <c r="K4624" s="16" t="s">
        <v>13424</v>
      </c>
    </row>
    <row r="4625" spans="1:11">
      <c r="A4625" s="11" t="s">
        <v>13425</v>
      </c>
      <c r="B4625" s="12" t="s">
        <v>13426</v>
      </c>
      <c r="C4625" s="13">
        <v>2012</v>
      </c>
      <c r="D4625" s="14">
        <v>2017</v>
      </c>
      <c r="E4625" s="15">
        <v>4624</v>
      </c>
      <c r="F4625" s="15">
        <v>7.8</v>
      </c>
      <c r="G4625" s="15">
        <v>1174</v>
      </c>
      <c r="H4625" s="15" t="s">
        <v>155</v>
      </c>
      <c r="K4625" s="16" t="s">
        <v>13427</v>
      </c>
    </row>
    <row r="4626" spans="1:11">
      <c r="A4626" s="11" t="s">
        <v>13428</v>
      </c>
      <c r="B4626" s="12" t="s">
        <v>13429</v>
      </c>
      <c r="C4626" s="13">
        <v>2017</v>
      </c>
      <c r="D4626" s="14">
        <v>2017</v>
      </c>
      <c r="E4626" s="15">
        <v>4625</v>
      </c>
      <c r="F4626" s="15">
        <v>7.8</v>
      </c>
      <c r="G4626" s="15">
        <v>1174</v>
      </c>
      <c r="H4626" s="15" t="s">
        <v>55</v>
      </c>
      <c r="K4626" s="16" t="s">
        <v>13430</v>
      </c>
    </row>
    <row r="4627" spans="1:11">
      <c r="A4627" s="11" t="s">
        <v>13431</v>
      </c>
      <c r="B4627" s="12" t="s">
        <v>13432</v>
      </c>
      <c r="C4627" s="13">
        <v>2006</v>
      </c>
      <c r="D4627" s="14">
        <v>2006</v>
      </c>
      <c r="E4627" s="15">
        <v>4626</v>
      </c>
      <c r="F4627" s="15">
        <v>8.5</v>
      </c>
      <c r="G4627" s="15">
        <v>1173</v>
      </c>
      <c r="H4627" s="15" t="s">
        <v>28</v>
      </c>
      <c r="I4627" s="15" t="s">
        <v>15</v>
      </c>
      <c r="J4627" s="15" t="s">
        <v>21</v>
      </c>
      <c r="K4627" s="16" t="s">
        <v>13433</v>
      </c>
    </row>
    <row r="4628" spans="1:11">
      <c r="A4628" s="11" t="s">
        <v>13434</v>
      </c>
      <c r="B4628" s="12" t="s">
        <v>13435</v>
      </c>
      <c r="C4628" s="13">
        <v>1987</v>
      </c>
      <c r="D4628" s="14">
        <v>1994</v>
      </c>
      <c r="E4628" s="15">
        <v>4627</v>
      </c>
      <c r="F4628" s="15">
        <v>8.1</v>
      </c>
      <c r="G4628" s="15">
        <v>1173</v>
      </c>
      <c r="H4628" s="15" t="s">
        <v>36</v>
      </c>
      <c r="I4628" s="15" t="s">
        <v>29</v>
      </c>
      <c r="J4628" s="15" t="s">
        <v>147</v>
      </c>
      <c r="K4628" s="16" t="s">
        <v>13436</v>
      </c>
    </row>
    <row r="4629" spans="1:11">
      <c r="A4629" s="11" t="s">
        <v>13437</v>
      </c>
      <c r="B4629" s="12" t="s">
        <v>13438</v>
      </c>
      <c r="C4629" s="13">
        <v>2014</v>
      </c>
      <c r="D4629" s="14">
        <v>2016</v>
      </c>
      <c r="E4629" s="15">
        <v>4628</v>
      </c>
      <c r="F4629" s="15">
        <v>8.5</v>
      </c>
      <c r="G4629" s="15">
        <v>1171</v>
      </c>
      <c r="H4629" s="15" t="s">
        <v>55</v>
      </c>
      <c r="I4629" s="15" t="s">
        <v>14</v>
      </c>
      <c r="J4629" s="15" t="s">
        <v>15</v>
      </c>
      <c r="K4629" s="16" t="s">
        <v>13439</v>
      </c>
    </row>
    <row r="4630" spans="1:11">
      <c r="A4630" s="11" t="s">
        <v>13440</v>
      </c>
      <c r="B4630" s="12" t="s">
        <v>13441</v>
      </c>
      <c r="C4630" s="13">
        <v>2024</v>
      </c>
      <c r="D4630" s="14">
        <v>2024</v>
      </c>
      <c r="E4630" s="15">
        <v>4629</v>
      </c>
      <c r="F4630" s="15">
        <v>7.7</v>
      </c>
      <c r="G4630" s="15">
        <v>1171</v>
      </c>
      <c r="H4630" s="15" t="s">
        <v>20</v>
      </c>
      <c r="I4630" s="15" t="s">
        <v>43</v>
      </c>
      <c r="J4630" s="15" t="s">
        <v>55</v>
      </c>
      <c r="K4630" s="16" t="s">
        <v>13442</v>
      </c>
    </row>
    <row r="4631" spans="1:11">
      <c r="A4631" s="11" t="s">
        <v>13443</v>
      </c>
      <c r="B4631" s="12" t="s">
        <v>13444</v>
      </c>
      <c r="C4631" s="13">
        <v>1978</v>
      </c>
      <c r="D4631" s="14">
        <v>1986</v>
      </c>
      <c r="E4631" s="15">
        <v>4630</v>
      </c>
      <c r="F4631" s="15">
        <v>8.1</v>
      </c>
      <c r="G4631" s="15">
        <v>1169</v>
      </c>
      <c r="H4631" s="15" t="s">
        <v>15</v>
      </c>
      <c r="K4631" s="16" t="s">
        <v>13445</v>
      </c>
    </row>
    <row r="4632" spans="1:11">
      <c r="A4632" s="11" t="s">
        <v>13446</v>
      </c>
      <c r="B4632" s="12" t="s">
        <v>4341</v>
      </c>
      <c r="C4632" s="13">
        <v>1967</v>
      </c>
      <c r="D4632" s="14">
        <v>1967</v>
      </c>
      <c r="E4632" s="15">
        <v>4631</v>
      </c>
      <c r="F4632" s="15">
        <v>8.4</v>
      </c>
      <c r="G4632" s="15">
        <v>1166</v>
      </c>
      <c r="H4632" s="15" t="s">
        <v>15</v>
      </c>
      <c r="I4632" s="15" t="s">
        <v>87</v>
      </c>
      <c r="K4632" s="16" t="s">
        <v>13447</v>
      </c>
    </row>
    <row r="4633" spans="1:11">
      <c r="A4633" s="11" t="s">
        <v>13448</v>
      </c>
      <c r="B4633" s="12" t="s">
        <v>13449</v>
      </c>
      <c r="C4633" s="13">
        <v>2022</v>
      </c>
      <c r="D4633" s="14">
        <v>2022</v>
      </c>
      <c r="E4633" s="15">
        <v>4632</v>
      </c>
      <c r="F4633" s="15">
        <v>8.1</v>
      </c>
      <c r="G4633" s="15">
        <v>1163</v>
      </c>
      <c r="H4633" s="15" t="s">
        <v>65</v>
      </c>
      <c r="I4633" s="15" t="s">
        <v>15</v>
      </c>
      <c r="J4633" s="15" t="s">
        <v>21</v>
      </c>
      <c r="K4633" s="16" t="s">
        <v>13450</v>
      </c>
    </row>
    <row r="4634" spans="1:11">
      <c r="A4634" s="11" t="s">
        <v>13451</v>
      </c>
      <c r="B4634" s="12" t="s">
        <v>13452</v>
      </c>
      <c r="C4634" s="13">
        <v>2025</v>
      </c>
      <c r="D4634" s="14">
        <v>2025</v>
      </c>
      <c r="E4634" s="15">
        <v>4633</v>
      </c>
      <c r="F4634" s="15">
        <v>7.7</v>
      </c>
      <c r="G4634" s="15">
        <v>1162</v>
      </c>
      <c r="H4634" s="15" t="s">
        <v>15</v>
      </c>
      <c r="K4634" s="16" t="s">
        <v>13453</v>
      </c>
    </row>
    <row r="4635" spans="1:11">
      <c r="A4635" s="11" t="s">
        <v>13454</v>
      </c>
      <c r="B4635" s="12" t="s">
        <v>13455</v>
      </c>
      <c r="C4635" s="13">
        <v>1979</v>
      </c>
      <c r="D4635" s="14" t="s">
        <v>54</v>
      </c>
      <c r="E4635" s="15">
        <v>4634</v>
      </c>
      <c r="F4635" s="15">
        <v>7.8</v>
      </c>
      <c r="G4635" s="15">
        <v>1161</v>
      </c>
      <c r="H4635" s="15" t="s">
        <v>219</v>
      </c>
      <c r="I4635" s="15" t="s">
        <v>220</v>
      </c>
      <c r="K4635" s="16" t="s">
        <v>13456</v>
      </c>
    </row>
    <row r="4636" spans="1:11">
      <c r="A4636" s="11" t="s">
        <v>13457</v>
      </c>
      <c r="B4636" s="12" t="s">
        <v>13458</v>
      </c>
      <c r="C4636" s="13">
        <v>1974</v>
      </c>
      <c r="D4636" s="14">
        <v>1974</v>
      </c>
      <c r="E4636" s="15">
        <v>4635</v>
      </c>
      <c r="F4636" s="15">
        <v>7.7</v>
      </c>
      <c r="G4636" s="15">
        <v>1161</v>
      </c>
      <c r="H4636" s="15" t="s">
        <v>43</v>
      </c>
      <c r="I4636" s="15" t="s">
        <v>55</v>
      </c>
      <c r="J4636" s="15" t="s">
        <v>29</v>
      </c>
      <c r="K4636" s="16" t="s">
        <v>13459</v>
      </c>
    </row>
    <row r="4637" spans="1:11">
      <c r="A4637" s="11" t="s">
        <v>13460</v>
      </c>
      <c r="B4637" s="12" t="s">
        <v>13461</v>
      </c>
      <c r="C4637" s="13">
        <v>1979</v>
      </c>
      <c r="D4637" s="14" t="s">
        <v>54</v>
      </c>
      <c r="E4637" s="15">
        <v>4636</v>
      </c>
      <c r="F4637" s="15">
        <v>8</v>
      </c>
      <c r="G4637" s="15">
        <v>1157</v>
      </c>
      <c r="H4637" s="15" t="s">
        <v>28</v>
      </c>
      <c r="I4637" s="15" t="s">
        <v>155</v>
      </c>
      <c r="K4637" s="16" t="s">
        <v>13462</v>
      </c>
    </row>
    <row r="4638" spans="1:11">
      <c r="A4638" s="11" t="s">
        <v>13463</v>
      </c>
      <c r="B4638" s="12" t="s">
        <v>13464</v>
      </c>
      <c r="C4638" s="13">
        <v>2008</v>
      </c>
      <c r="D4638" s="14" t="s">
        <v>54</v>
      </c>
      <c r="E4638" s="15">
        <v>4637</v>
      </c>
      <c r="F4638" s="15">
        <v>8.5</v>
      </c>
      <c r="G4638" s="15">
        <v>1155</v>
      </c>
      <c r="H4638" s="15" t="s">
        <v>65</v>
      </c>
      <c r="I4638" s="15" t="s">
        <v>28</v>
      </c>
      <c r="K4638" s="16" t="s">
        <v>13465</v>
      </c>
    </row>
    <row r="4639" spans="1:11">
      <c r="A4639" s="11" t="s">
        <v>13466</v>
      </c>
      <c r="B4639" s="12" t="s">
        <v>13467</v>
      </c>
      <c r="C4639" s="13">
        <v>2017</v>
      </c>
      <c r="D4639" s="14" t="s">
        <v>54</v>
      </c>
      <c r="E4639" s="15">
        <v>4638</v>
      </c>
      <c r="F4639" s="15">
        <v>7.8</v>
      </c>
      <c r="G4639" s="15">
        <v>1155</v>
      </c>
      <c r="H4639" s="15" t="s">
        <v>15</v>
      </c>
      <c r="K4639" s="16" t="s">
        <v>13468</v>
      </c>
    </row>
    <row r="4640" spans="1:11">
      <c r="A4640" s="11" t="s">
        <v>13469</v>
      </c>
      <c r="B4640" s="12" t="s">
        <v>13470</v>
      </c>
      <c r="C4640" s="13">
        <v>1966</v>
      </c>
      <c r="D4640" s="14">
        <v>1967</v>
      </c>
      <c r="E4640" s="15">
        <v>4639</v>
      </c>
      <c r="F4640" s="15">
        <v>7.9</v>
      </c>
      <c r="G4640" s="15">
        <v>1154</v>
      </c>
      <c r="H4640" s="15" t="s">
        <v>20</v>
      </c>
      <c r="I4640" s="15" t="s">
        <v>36</v>
      </c>
      <c r="J4640" s="15" t="s">
        <v>55</v>
      </c>
      <c r="K4640" s="16" t="s">
        <v>13471</v>
      </c>
    </row>
    <row r="4641" spans="1:11">
      <c r="A4641" s="11" t="s">
        <v>13472</v>
      </c>
      <c r="B4641" s="12" t="s">
        <v>13473</v>
      </c>
      <c r="C4641" s="13">
        <v>1989</v>
      </c>
      <c r="D4641" s="14">
        <v>1990</v>
      </c>
      <c r="E4641" s="15">
        <v>4640</v>
      </c>
      <c r="F4641" s="15">
        <v>7.7</v>
      </c>
      <c r="G4641" s="15">
        <v>1154</v>
      </c>
      <c r="H4641" s="15" t="s">
        <v>15</v>
      </c>
      <c r="K4641" s="16" t="s">
        <v>13474</v>
      </c>
    </row>
    <row r="4642" spans="1:11">
      <c r="A4642" s="11" t="s">
        <v>13475</v>
      </c>
      <c r="B4642" s="12" t="s">
        <v>13476</v>
      </c>
      <c r="C4642" s="13">
        <v>2017</v>
      </c>
      <c r="D4642" s="14">
        <v>2019</v>
      </c>
      <c r="E4642" s="15">
        <v>4641</v>
      </c>
      <c r="F4642" s="15">
        <v>7.7</v>
      </c>
      <c r="G4642" s="15">
        <v>1153</v>
      </c>
      <c r="H4642" s="15" t="s">
        <v>55</v>
      </c>
      <c r="I4642" s="15" t="s">
        <v>14</v>
      </c>
      <c r="J4642" s="15" t="s">
        <v>148</v>
      </c>
      <c r="K4642" s="16" t="s">
        <v>13477</v>
      </c>
    </row>
    <row r="4643" spans="1:11">
      <c r="A4643" s="11" t="s">
        <v>13478</v>
      </c>
      <c r="B4643" s="12" t="s">
        <v>13479</v>
      </c>
      <c r="C4643" s="13">
        <v>2009</v>
      </c>
      <c r="D4643" s="14">
        <v>2024</v>
      </c>
      <c r="E4643" s="15">
        <v>4642</v>
      </c>
      <c r="F4643" s="15">
        <v>7.7</v>
      </c>
      <c r="G4643" s="15">
        <v>1152</v>
      </c>
      <c r="H4643" s="15" t="s">
        <v>43</v>
      </c>
      <c r="I4643" s="15" t="s">
        <v>55</v>
      </c>
      <c r="J4643" s="15" t="s">
        <v>15</v>
      </c>
      <c r="K4643" s="16" t="s">
        <v>13480</v>
      </c>
    </row>
    <row r="4644" spans="1:11">
      <c r="A4644" s="11" t="s">
        <v>13481</v>
      </c>
      <c r="B4644" s="12" t="s">
        <v>13482</v>
      </c>
      <c r="C4644" s="13">
        <v>2006</v>
      </c>
      <c r="D4644" s="14" t="s">
        <v>54</v>
      </c>
      <c r="E4644" s="15">
        <v>4643</v>
      </c>
      <c r="F4644" s="15">
        <v>8</v>
      </c>
      <c r="G4644" s="15">
        <v>1151</v>
      </c>
      <c r="H4644" s="15" t="s">
        <v>20</v>
      </c>
      <c r="I4644" s="15" t="s">
        <v>507</v>
      </c>
      <c r="J4644" s="15" t="s">
        <v>155</v>
      </c>
      <c r="K4644" s="16" t="s">
        <v>13483</v>
      </c>
    </row>
    <row r="4645" spans="1:11">
      <c r="A4645" s="11" t="s">
        <v>13484</v>
      </c>
      <c r="B4645" s="12" t="s">
        <v>13485</v>
      </c>
      <c r="C4645" s="13">
        <v>2012</v>
      </c>
      <c r="D4645" s="14" t="s">
        <v>54</v>
      </c>
      <c r="E4645" s="15">
        <v>4644</v>
      </c>
      <c r="F4645" s="15">
        <v>8</v>
      </c>
      <c r="G4645" s="15">
        <v>1151</v>
      </c>
      <c r="H4645" s="15" t="s">
        <v>55</v>
      </c>
      <c r="I4645" s="15" t="s">
        <v>14</v>
      </c>
      <c r="J4645" s="15" t="s">
        <v>16</v>
      </c>
      <c r="K4645" s="16" t="s">
        <v>13486</v>
      </c>
    </row>
    <row r="4646" spans="1:11">
      <c r="A4646" s="11" t="s">
        <v>13487</v>
      </c>
      <c r="B4646" s="12" t="s">
        <v>13488</v>
      </c>
      <c r="C4646" s="13">
        <v>1995</v>
      </c>
      <c r="D4646" s="14">
        <v>1998</v>
      </c>
      <c r="E4646" s="15">
        <v>4645</v>
      </c>
      <c r="F4646" s="15">
        <v>7.8</v>
      </c>
      <c r="G4646" s="15">
        <v>1151</v>
      </c>
      <c r="H4646" s="15" t="s">
        <v>15</v>
      </c>
      <c r="K4646" s="16" t="s">
        <v>13489</v>
      </c>
    </row>
    <row r="4647" spans="1:11">
      <c r="A4647" s="11" t="s">
        <v>13490</v>
      </c>
      <c r="B4647" s="12" t="s">
        <v>13491</v>
      </c>
      <c r="C4647" s="13">
        <v>2015</v>
      </c>
      <c r="D4647" s="14">
        <v>2017</v>
      </c>
      <c r="E4647" s="15">
        <v>4646</v>
      </c>
      <c r="F4647" s="15">
        <v>8.3</v>
      </c>
      <c r="G4647" s="15">
        <v>1150</v>
      </c>
      <c r="H4647" s="15" t="s">
        <v>15</v>
      </c>
      <c r="K4647" s="16" t="s">
        <v>13492</v>
      </c>
    </row>
    <row r="4648" spans="1:11">
      <c r="A4648" s="11" t="s">
        <v>13493</v>
      </c>
      <c r="B4648" s="12" t="s">
        <v>13494</v>
      </c>
      <c r="C4648" s="13">
        <v>1995</v>
      </c>
      <c r="D4648" s="14">
        <v>1995</v>
      </c>
      <c r="E4648" s="15">
        <v>4647</v>
      </c>
      <c r="F4648" s="15">
        <v>8.2</v>
      </c>
      <c r="G4648" s="15">
        <v>1149</v>
      </c>
      <c r="H4648" s="15" t="s">
        <v>14</v>
      </c>
      <c r="I4648" s="15" t="s">
        <v>15</v>
      </c>
      <c r="K4648" s="16" t="s">
        <v>13495</v>
      </c>
    </row>
    <row r="4649" spans="1:11">
      <c r="A4649" s="11" t="s">
        <v>13496</v>
      </c>
      <c r="B4649" s="12" t="s">
        <v>13497</v>
      </c>
      <c r="C4649" s="13">
        <v>1989</v>
      </c>
      <c r="D4649" s="14">
        <v>1993</v>
      </c>
      <c r="E4649" s="15">
        <v>4648</v>
      </c>
      <c r="F4649" s="15">
        <v>8</v>
      </c>
      <c r="G4649" s="15">
        <v>1149</v>
      </c>
      <c r="H4649" s="15" t="s">
        <v>55</v>
      </c>
      <c r="I4649" s="15" t="s">
        <v>15</v>
      </c>
      <c r="J4649" s="15" t="s">
        <v>29</v>
      </c>
      <c r="K4649" s="16" t="s">
        <v>13498</v>
      </c>
    </row>
    <row r="4650" spans="1:11">
      <c r="A4650" s="11" t="s">
        <v>13499</v>
      </c>
      <c r="B4650" s="12" t="s">
        <v>13500</v>
      </c>
      <c r="C4650" s="13">
        <v>2024</v>
      </c>
      <c r="D4650" s="14" t="s">
        <v>54</v>
      </c>
      <c r="E4650" s="15">
        <v>4649</v>
      </c>
      <c r="F4650" s="15">
        <v>7.7</v>
      </c>
      <c r="G4650" s="15">
        <v>1148</v>
      </c>
      <c r="H4650" s="15" t="s">
        <v>28</v>
      </c>
      <c r="I4650" s="15" t="s">
        <v>15</v>
      </c>
      <c r="K4650" s="16" t="s">
        <v>13501</v>
      </c>
    </row>
    <row r="4651" spans="1:11">
      <c r="A4651" s="11" t="s">
        <v>13502</v>
      </c>
      <c r="B4651" s="12" t="s">
        <v>13503</v>
      </c>
      <c r="C4651" s="13">
        <v>2021</v>
      </c>
      <c r="D4651" s="14" t="s">
        <v>54</v>
      </c>
      <c r="E4651" s="15">
        <v>4650</v>
      </c>
      <c r="F4651" s="15">
        <v>8.1</v>
      </c>
      <c r="G4651" s="15">
        <v>1146</v>
      </c>
      <c r="H4651" s="15" t="s">
        <v>15</v>
      </c>
      <c r="I4651" s="15" t="s">
        <v>50</v>
      </c>
      <c r="K4651" s="16" t="s">
        <v>13504</v>
      </c>
    </row>
    <row r="4652" spans="1:11">
      <c r="A4652" s="11" t="s">
        <v>13505</v>
      </c>
      <c r="B4652" s="12" t="s">
        <v>13506</v>
      </c>
      <c r="C4652" s="13">
        <v>2018</v>
      </c>
      <c r="D4652" s="14">
        <v>2018</v>
      </c>
      <c r="E4652" s="15">
        <v>4651</v>
      </c>
      <c r="F4652" s="15">
        <v>8</v>
      </c>
      <c r="G4652" s="15">
        <v>1146</v>
      </c>
      <c r="H4652" s="15" t="s">
        <v>28</v>
      </c>
      <c r="I4652" s="15" t="s">
        <v>155</v>
      </c>
      <c r="J4652" s="15" t="s">
        <v>130</v>
      </c>
      <c r="K4652" s="16" t="s">
        <v>2262</v>
      </c>
    </row>
    <row r="4653" spans="1:11">
      <c r="A4653" s="11" t="s">
        <v>13507</v>
      </c>
      <c r="B4653" s="12" t="s">
        <v>13508</v>
      </c>
      <c r="C4653" s="13">
        <v>2004</v>
      </c>
      <c r="D4653" s="14">
        <v>2004</v>
      </c>
      <c r="E4653" s="15">
        <v>4652</v>
      </c>
      <c r="F4653" s="15">
        <v>8.5</v>
      </c>
      <c r="G4653" s="15">
        <v>1144</v>
      </c>
      <c r="H4653" s="15" t="s">
        <v>55</v>
      </c>
      <c r="I4653" s="15" t="s">
        <v>28</v>
      </c>
      <c r="J4653" s="15" t="s">
        <v>148</v>
      </c>
      <c r="K4653" s="16" t="s">
        <v>13509</v>
      </c>
    </row>
    <row r="4654" spans="1:11">
      <c r="A4654" s="11" t="s">
        <v>13510</v>
      </c>
      <c r="B4654" s="12" t="s">
        <v>13511</v>
      </c>
      <c r="C4654" s="13">
        <v>2016</v>
      </c>
      <c r="D4654" s="14" t="s">
        <v>54</v>
      </c>
      <c r="E4654" s="15">
        <v>4653</v>
      </c>
      <c r="F4654" s="15">
        <v>8</v>
      </c>
      <c r="G4654" s="15">
        <v>1143</v>
      </c>
      <c r="H4654" s="15" t="s">
        <v>353</v>
      </c>
      <c r="I4654" s="15" t="s">
        <v>155</v>
      </c>
      <c r="K4654" s="16" t="s">
        <v>2262</v>
      </c>
    </row>
    <row r="4655" spans="1:11">
      <c r="A4655" s="11" t="s">
        <v>13512</v>
      </c>
      <c r="B4655" s="12" t="s">
        <v>13513</v>
      </c>
      <c r="C4655" s="13">
        <v>2004</v>
      </c>
      <c r="D4655" s="14">
        <v>2004</v>
      </c>
      <c r="E4655" s="15">
        <v>4654</v>
      </c>
      <c r="F4655" s="15">
        <v>7.8</v>
      </c>
      <c r="G4655" s="15">
        <v>1142</v>
      </c>
      <c r="H4655" s="15" t="s">
        <v>55</v>
      </c>
      <c r="I4655" s="15" t="s">
        <v>28</v>
      </c>
      <c r="J4655" s="15" t="s">
        <v>21</v>
      </c>
      <c r="K4655" s="16" t="s">
        <v>2262</v>
      </c>
    </row>
    <row r="4656" spans="1:11">
      <c r="A4656" s="11" t="s">
        <v>13514</v>
      </c>
      <c r="B4656" s="12" t="s">
        <v>13515</v>
      </c>
      <c r="C4656" s="13">
        <v>2017</v>
      </c>
      <c r="D4656" s="14">
        <v>2020</v>
      </c>
      <c r="E4656" s="15">
        <v>4655</v>
      </c>
      <c r="F4656" s="15">
        <v>8.1</v>
      </c>
      <c r="G4656" s="15">
        <v>1141</v>
      </c>
      <c r="H4656" s="15" t="s">
        <v>55</v>
      </c>
      <c r="I4656" s="15" t="s">
        <v>29</v>
      </c>
      <c r="J4656" s="15" t="s">
        <v>21</v>
      </c>
      <c r="K4656" s="16" t="s">
        <v>13516</v>
      </c>
    </row>
    <row r="4657" spans="1:11">
      <c r="A4657" s="11" t="s">
        <v>13517</v>
      </c>
      <c r="B4657" s="12" t="s">
        <v>13518</v>
      </c>
      <c r="C4657" s="13">
        <v>1966</v>
      </c>
      <c r="D4657" s="14">
        <v>1966</v>
      </c>
      <c r="E4657" s="15">
        <v>4656</v>
      </c>
      <c r="F4657" s="15">
        <v>8</v>
      </c>
      <c r="G4657" s="15">
        <v>1139</v>
      </c>
      <c r="H4657" s="15" t="s">
        <v>36</v>
      </c>
      <c r="I4657" s="15" t="s">
        <v>137</v>
      </c>
      <c r="K4657" s="16" t="s">
        <v>13519</v>
      </c>
    </row>
    <row r="4658" spans="1:11">
      <c r="A4658" s="11" t="s">
        <v>13520</v>
      </c>
      <c r="B4658" s="12" t="s">
        <v>13521</v>
      </c>
      <c r="C4658" s="13">
        <v>2010</v>
      </c>
      <c r="D4658" s="14">
        <v>2010</v>
      </c>
      <c r="E4658" s="15">
        <v>4657</v>
      </c>
      <c r="F4658" s="15">
        <v>7.7</v>
      </c>
      <c r="G4658" s="15">
        <v>1135</v>
      </c>
      <c r="H4658" s="15" t="s">
        <v>43</v>
      </c>
      <c r="I4658" s="15" t="s">
        <v>55</v>
      </c>
      <c r="J4658" s="15" t="s">
        <v>87</v>
      </c>
      <c r="K4658" s="16" t="s">
        <v>13522</v>
      </c>
    </row>
    <row r="4659" spans="1:11">
      <c r="A4659" s="11" t="s">
        <v>13523</v>
      </c>
      <c r="B4659" s="12" t="s">
        <v>13524</v>
      </c>
      <c r="C4659" s="13">
        <v>2016</v>
      </c>
      <c r="D4659" s="14">
        <v>2016</v>
      </c>
      <c r="E4659" s="15">
        <v>4658</v>
      </c>
      <c r="F4659" s="15">
        <v>7.7</v>
      </c>
      <c r="G4659" s="15">
        <v>1135</v>
      </c>
      <c r="H4659" s="15" t="s">
        <v>15</v>
      </c>
      <c r="K4659" s="16" t="s">
        <v>13525</v>
      </c>
    </row>
    <row r="4660" spans="1:11">
      <c r="A4660" s="11" t="s">
        <v>13526</v>
      </c>
      <c r="B4660" s="12" t="s">
        <v>13527</v>
      </c>
      <c r="C4660" s="13">
        <v>2016</v>
      </c>
      <c r="D4660" s="14">
        <v>2018</v>
      </c>
      <c r="E4660" s="15">
        <v>4659</v>
      </c>
      <c r="F4660" s="15">
        <v>8.1</v>
      </c>
      <c r="G4660" s="15">
        <v>1134</v>
      </c>
      <c r="H4660" s="15" t="s">
        <v>87</v>
      </c>
      <c r="K4660" s="16" t="s">
        <v>13528</v>
      </c>
    </row>
    <row r="4661" spans="1:11">
      <c r="A4661" s="11" t="s">
        <v>13529</v>
      </c>
      <c r="B4661" s="12" t="s">
        <v>13530</v>
      </c>
      <c r="C4661" s="13">
        <v>2017</v>
      </c>
      <c r="D4661" s="14">
        <v>2019</v>
      </c>
      <c r="E4661" s="15">
        <v>4660</v>
      </c>
      <c r="F4661" s="15">
        <v>7.8</v>
      </c>
      <c r="G4661" s="15">
        <v>1134</v>
      </c>
      <c r="H4661" s="15" t="s">
        <v>15</v>
      </c>
      <c r="I4661" s="15" t="s">
        <v>155</v>
      </c>
      <c r="K4661" s="16" t="s">
        <v>2262</v>
      </c>
    </row>
    <row r="4662" spans="1:11">
      <c r="A4662" s="11" t="s">
        <v>13531</v>
      </c>
      <c r="B4662" s="12" t="s">
        <v>13532</v>
      </c>
      <c r="C4662" s="13">
        <v>2022</v>
      </c>
      <c r="D4662" s="14">
        <v>2022</v>
      </c>
      <c r="E4662" s="15">
        <v>4661</v>
      </c>
      <c r="F4662" s="15">
        <v>7.7</v>
      </c>
      <c r="G4662" s="15">
        <v>1132</v>
      </c>
      <c r="H4662" s="15" t="s">
        <v>155</v>
      </c>
      <c r="K4662" s="16" t="s">
        <v>13533</v>
      </c>
    </row>
    <row r="4663" spans="1:11">
      <c r="A4663" s="11" t="s">
        <v>13534</v>
      </c>
      <c r="B4663" s="12" t="s">
        <v>13535</v>
      </c>
      <c r="C4663" s="13">
        <v>2017</v>
      </c>
      <c r="D4663" s="14">
        <v>2023</v>
      </c>
      <c r="E4663" s="15">
        <v>4662</v>
      </c>
      <c r="F4663" s="15">
        <v>8.2</v>
      </c>
      <c r="G4663" s="15">
        <v>1131</v>
      </c>
      <c r="H4663" s="15" t="s">
        <v>55</v>
      </c>
      <c r="K4663" s="16" t="s">
        <v>13536</v>
      </c>
    </row>
    <row r="4664" spans="1:11">
      <c r="A4664" s="11" t="s">
        <v>13537</v>
      </c>
      <c r="B4664" s="12" t="s">
        <v>13538</v>
      </c>
      <c r="C4664" s="13">
        <v>2015</v>
      </c>
      <c r="D4664" s="14" t="s">
        <v>54</v>
      </c>
      <c r="E4664" s="15">
        <v>4663</v>
      </c>
      <c r="F4664" s="15">
        <v>8.5</v>
      </c>
      <c r="G4664" s="15">
        <v>1130</v>
      </c>
      <c r="H4664" s="15" t="s">
        <v>155</v>
      </c>
      <c r="K4664" s="16" t="s">
        <v>2262</v>
      </c>
    </row>
    <row r="4665" spans="1:11">
      <c r="A4665" s="11" t="s">
        <v>13539</v>
      </c>
      <c r="B4665" s="12" t="s">
        <v>13540</v>
      </c>
      <c r="C4665" s="13">
        <v>1989</v>
      </c>
      <c r="D4665" s="14">
        <v>1994</v>
      </c>
      <c r="E4665" s="15">
        <v>4664</v>
      </c>
      <c r="F4665" s="15">
        <v>7.8</v>
      </c>
      <c r="G4665" s="15">
        <v>1129</v>
      </c>
      <c r="H4665" s="15" t="s">
        <v>55</v>
      </c>
      <c r="K4665" s="16" t="s">
        <v>13541</v>
      </c>
    </row>
    <row r="4666" spans="1:11">
      <c r="A4666" s="11" t="s">
        <v>13542</v>
      </c>
      <c r="B4666" s="12" t="s">
        <v>13543</v>
      </c>
      <c r="C4666" s="13">
        <v>1979</v>
      </c>
      <c r="D4666" s="14">
        <v>1979</v>
      </c>
      <c r="E4666" s="15">
        <v>4665</v>
      </c>
      <c r="F4666" s="15">
        <v>8.4</v>
      </c>
      <c r="G4666" s="15">
        <v>1128</v>
      </c>
      <c r="H4666" s="15" t="s">
        <v>20</v>
      </c>
      <c r="I4666" s="15" t="s">
        <v>15</v>
      </c>
      <c r="J4666" s="15" t="s">
        <v>21</v>
      </c>
      <c r="K4666" s="16" t="s">
        <v>13544</v>
      </c>
    </row>
    <row r="4667" spans="1:11">
      <c r="A4667" s="11" t="s">
        <v>13545</v>
      </c>
      <c r="B4667" s="12" t="s">
        <v>13546</v>
      </c>
      <c r="C4667" s="13">
        <v>2020</v>
      </c>
      <c r="D4667" s="14">
        <v>2020</v>
      </c>
      <c r="E4667" s="15">
        <v>4666</v>
      </c>
      <c r="F4667" s="15">
        <v>8.2</v>
      </c>
      <c r="G4667" s="15">
        <v>1128</v>
      </c>
      <c r="H4667" s="15" t="s">
        <v>55</v>
      </c>
      <c r="I4667" s="15" t="s">
        <v>15</v>
      </c>
      <c r="J4667" s="15" t="s">
        <v>87</v>
      </c>
      <c r="K4667" s="16" t="s">
        <v>13547</v>
      </c>
    </row>
    <row r="4668" spans="1:11">
      <c r="A4668" s="11" t="s">
        <v>13548</v>
      </c>
      <c r="B4668" s="12" t="s">
        <v>13549</v>
      </c>
      <c r="C4668" s="13">
        <v>2004</v>
      </c>
      <c r="D4668" s="14">
        <v>2007</v>
      </c>
      <c r="E4668" s="15">
        <v>4667</v>
      </c>
      <c r="F4668" s="15">
        <v>8.1</v>
      </c>
      <c r="G4668" s="15">
        <v>1127</v>
      </c>
      <c r="H4668" s="15" t="s">
        <v>55</v>
      </c>
      <c r="I4668" s="15" t="s">
        <v>14</v>
      </c>
      <c r="J4668" s="15" t="s">
        <v>15</v>
      </c>
      <c r="K4668" s="16" t="s">
        <v>2262</v>
      </c>
    </row>
    <row r="4669" spans="1:11">
      <c r="A4669" s="11" t="s">
        <v>13550</v>
      </c>
      <c r="B4669" s="12" t="s">
        <v>13551</v>
      </c>
      <c r="C4669" s="13">
        <v>2012</v>
      </c>
      <c r="D4669" s="14">
        <v>2013</v>
      </c>
      <c r="E4669" s="15">
        <v>4668</v>
      </c>
      <c r="F4669" s="15">
        <v>8</v>
      </c>
      <c r="G4669" s="15">
        <v>1127</v>
      </c>
      <c r="H4669" s="15" t="s">
        <v>20</v>
      </c>
      <c r="I4669" s="15" t="s">
        <v>43</v>
      </c>
      <c r="J4669" s="15" t="s">
        <v>130</v>
      </c>
      <c r="K4669" s="16" t="s">
        <v>13552</v>
      </c>
    </row>
    <row r="4670" spans="1:11">
      <c r="A4670" s="11" t="s">
        <v>13553</v>
      </c>
      <c r="B4670" s="12" t="s">
        <v>13554</v>
      </c>
      <c r="C4670" s="13">
        <v>2019</v>
      </c>
      <c r="D4670" s="14">
        <v>2020</v>
      </c>
      <c r="E4670" s="15">
        <v>4669</v>
      </c>
      <c r="F4670" s="15">
        <v>7.9</v>
      </c>
      <c r="G4670" s="15">
        <v>1127</v>
      </c>
      <c r="H4670" s="15" t="s">
        <v>15</v>
      </c>
      <c r="I4670" s="15" t="s">
        <v>1325</v>
      </c>
      <c r="K4670" s="16" t="s">
        <v>1097</v>
      </c>
    </row>
    <row r="4671" spans="1:11">
      <c r="A4671" s="11" t="s">
        <v>13555</v>
      </c>
      <c r="B4671" s="12" t="s">
        <v>13556</v>
      </c>
      <c r="C4671" s="13">
        <v>2004</v>
      </c>
      <c r="D4671" s="14">
        <v>2004</v>
      </c>
      <c r="E4671" s="15">
        <v>4670</v>
      </c>
      <c r="F4671" s="15">
        <v>8</v>
      </c>
      <c r="G4671" s="15">
        <v>1126</v>
      </c>
      <c r="H4671" s="15" t="s">
        <v>15</v>
      </c>
      <c r="I4671" s="15" t="s">
        <v>87</v>
      </c>
      <c r="K4671" s="16" t="s">
        <v>13557</v>
      </c>
    </row>
    <row r="4672" spans="1:11">
      <c r="A4672" s="11" t="s">
        <v>13558</v>
      </c>
      <c r="B4672" s="12" t="s">
        <v>13559</v>
      </c>
      <c r="C4672" s="13">
        <v>2017</v>
      </c>
      <c r="D4672" s="14">
        <v>2017</v>
      </c>
      <c r="E4672" s="15">
        <v>4671</v>
      </c>
      <c r="F4672" s="15">
        <v>8.4</v>
      </c>
      <c r="G4672" s="15">
        <v>1121</v>
      </c>
      <c r="H4672" s="15" t="s">
        <v>43</v>
      </c>
      <c r="I4672" s="15" t="s">
        <v>15</v>
      </c>
      <c r="K4672" s="16" t="s">
        <v>13560</v>
      </c>
    </row>
    <row r="4673" spans="1:11">
      <c r="A4673" s="11" t="s">
        <v>13561</v>
      </c>
      <c r="B4673" s="12" t="s">
        <v>13562</v>
      </c>
      <c r="C4673" s="13">
        <v>2024</v>
      </c>
      <c r="D4673" s="14">
        <v>2024</v>
      </c>
      <c r="E4673" s="15">
        <v>4672</v>
      </c>
      <c r="F4673" s="15">
        <v>8.2</v>
      </c>
      <c r="G4673" s="15">
        <v>1121</v>
      </c>
      <c r="H4673" s="15" t="s">
        <v>28</v>
      </c>
      <c r="K4673" s="16" t="s">
        <v>2297</v>
      </c>
    </row>
    <row r="4674" spans="1:11">
      <c r="A4674" s="11" t="s">
        <v>13563</v>
      </c>
      <c r="B4674" s="12" t="s">
        <v>13564</v>
      </c>
      <c r="C4674" s="13">
        <v>2012</v>
      </c>
      <c r="D4674" s="14">
        <v>2017</v>
      </c>
      <c r="E4674" s="15">
        <v>4673</v>
      </c>
      <c r="F4674" s="15">
        <v>7.8</v>
      </c>
      <c r="G4674" s="15">
        <v>1121</v>
      </c>
      <c r="H4674" s="15" t="s">
        <v>55</v>
      </c>
      <c r="K4674" s="16" t="s">
        <v>13565</v>
      </c>
    </row>
    <row r="4675" spans="1:11">
      <c r="A4675" s="11" t="s">
        <v>13566</v>
      </c>
      <c r="B4675" s="12" t="s">
        <v>13567</v>
      </c>
      <c r="C4675" s="13">
        <v>1991</v>
      </c>
      <c r="D4675" s="14">
        <v>1993</v>
      </c>
      <c r="E4675" s="15">
        <v>4674</v>
      </c>
      <c r="F4675" s="15">
        <v>8.6</v>
      </c>
      <c r="G4675" s="15">
        <v>1119</v>
      </c>
      <c r="H4675" s="15" t="s">
        <v>15</v>
      </c>
      <c r="K4675" s="16" t="s">
        <v>13568</v>
      </c>
    </row>
    <row r="4676" spans="1:11">
      <c r="A4676" s="11" t="s">
        <v>13569</v>
      </c>
      <c r="B4676" s="12" t="s">
        <v>13570</v>
      </c>
      <c r="C4676" s="13">
        <v>2015</v>
      </c>
      <c r="D4676" s="14" t="s">
        <v>54</v>
      </c>
      <c r="E4676" s="15">
        <v>4675</v>
      </c>
      <c r="F4676" s="15">
        <v>8.2</v>
      </c>
      <c r="G4676" s="15">
        <v>1119</v>
      </c>
      <c r="H4676" s="15" t="s">
        <v>55</v>
      </c>
      <c r="I4676" s="15" t="s">
        <v>15</v>
      </c>
      <c r="K4676" s="16" t="s">
        <v>13571</v>
      </c>
    </row>
    <row r="4677" spans="1:11">
      <c r="A4677" s="11" t="s">
        <v>13572</v>
      </c>
      <c r="B4677" s="12" t="s">
        <v>13573</v>
      </c>
      <c r="C4677" s="13">
        <v>2015</v>
      </c>
      <c r="D4677" s="14">
        <v>2016</v>
      </c>
      <c r="E4677" s="15">
        <v>4676</v>
      </c>
      <c r="F4677" s="15">
        <v>8.1</v>
      </c>
      <c r="G4677" s="15">
        <v>1118</v>
      </c>
      <c r="H4677" s="15" t="s">
        <v>15</v>
      </c>
      <c r="I4677" s="15" t="s">
        <v>29</v>
      </c>
      <c r="J4677" s="15" t="s">
        <v>147</v>
      </c>
      <c r="K4677" s="16" t="s">
        <v>13574</v>
      </c>
    </row>
    <row r="4678" spans="1:11">
      <c r="A4678" s="11" t="s">
        <v>13575</v>
      </c>
      <c r="B4678" s="12" t="s">
        <v>13576</v>
      </c>
      <c r="C4678" s="13">
        <v>2012</v>
      </c>
      <c r="D4678" s="14">
        <v>2014</v>
      </c>
      <c r="E4678" s="15">
        <v>4677</v>
      </c>
      <c r="F4678" s="15">
        <v>8</v>
      </c>
      <c r="G4678" s="15">
        <v>1118</v>
      </c>
      <c r="H4678" s="15" t="s">
        <v>15</v>
      </c>
      <c r="I4678" s="15" t="s">
        <v>353</v>
      </c>
      <c r="J4678" s="15" t="s">
        <v>87</v>
      </c>
      <c r="K4678" s="16" t="s">
        <v>13577</v>
      </c>
    </row>
    <row r="4679" spans="1:11">
      <c r="A4679" s="11" t="s">
        <v>13578</v>
      </c>
      <c r="B4679" s="12" t="s">
        <v>13579</v>
      </c>
      <c r="C4679" s="13">
        <v>1967</v>
      </c>
      <c r="D4679" s="14">
        <v>1977</v>
      </c>
      <c r="E4679" s="15">
        <v>4678</v>
      </c>
      <c r="F4679" s="15">
        <v>7.9</v>
      </c>
      <c r="G4679" s="15">
        <v>1118</v>
      </c>
      <c r="H4679" s="15" t="s">
        <v>43</v>
      </c>
      <c r="I4679" s="15" t="s">
        <v>55</v>
      </c>
      <c r="J4679" s="15" t="s">
        <v>29</v>
      </c>
      <c r="K4679" s="16" t="s">
        <v>13580</v>
      </c>
    </row>
    <row r="4680" spans="1:11">
      <c r="A4680" s="11" t="s">
        <v>13581</v>
      </c>
      <c r="B4680" s="12" t="s">
        <v>13582</v>
      </c>
      <c r="C4680" s="13">
        <v>1972</v>
      </c>
      <c r="D4680" s="14">
        <v>1972</v>
      </c>
      <c r="E4680" s="15">
        <v>4679</v>
      </c>
      <c r="F4680" s="15">
        <v>8.2</v>
      </c>
      <c r="G4680" s="15">
        <v>1116</v>
      </c>
      <c r="H4680" s="15" t="s">
        <v>15</v>
      </c>
      <c r="K4680" s="16" t="s">
        <v>13583</v>
      </c>
    </row>
    <row r="4681" spans="1:11">
      <c r="A4681" s="11" t="s">
        <v>13584</v>
      </c>
      <c r="B4681" s="12" t="s">
        <v>13585</v>
      </c>
      <c r="C4681" s="13">
        <v>2023</v>
      </c>
      <c r="D4681" s="14" t="s">
        <v>54</v>
      </c>
      <c r="E4681" s="15">
        <v>4680</v>
      </c>
      <c r="F4681" s="15">
        <v>8.2</v>
      </c>
      <c r="G4681" s="15">
        <v>1116</v>
      </c>
      <c r="H4681" s="15" t="s">
        <v>15</v>
      </c>
      <c r="I4681" s="15" t="s">
        <v>87</v>
      </c>
      <c r="K4681" s="16" t="s">
        <v>2716</v>
      </c>
    </row>
    <row r="4682" spans="1:11">
      <c r="A4682" s="11" t="s">
        <v>13586</v>
      </c>
      <c r="B4682" s="12" t="s">
        <v>13587</v>
      </c>
      <c r="C4682" s="13">
        <v>2007</v>
      </c>
      <c r="D4682" s="14" t="s">
        <v>54</v>
      </c>
      <c r="E4682" s="15">
        <v>4681</v>
      </c>
      <c r="F4682" s="15">
        <v>8.4</v>
      </c>
      <c r="G4682" s="15">
        <v>1115</v>
      </c>
      <c r="H4682" s="15" t="s">
        <v>28</v>
      </c>
      <c r="I4682" s="15" t="s">
        <v>21</v>
      </c>
      <c r="K4682" s="16" t="s">
        <v>13588</v>
      </c>
    </row>
    <row r="4683" spans="1:11">
      <c r="A4683" s="11" t="s">
        <v>13589</v>
      </c>
      <c r="B4683" s="12" t="s">
        <v>13590</v>
      </c>
      <c r="C4683" s="13">
        <v>1981</v>
      </c>
      <c r="D4683" s="14">
        <v>1981</v>
      </c>
      <c r="E4683" s="15">
        <v>4682</v>
      </c>
      <c r="F4683" s="15">
        <v>8.3</v>
      </c>
      <c r="G4683" s="15">
        <v>1114</v>
      </c>
      <c r="H4683" s="15" t="s">
        <v>15</v>
      </c>
      <c r="I4683" s="15" t="s">
        <v>87</v>
      </c>
      <c r="J4683" s="15" t="s">
        <v>248</v>
      </c>
      <c r="K4683" s="16" t="s">
        <v>13591</v>
      </c>
    </row>
    <row r="4684" spans="1:11">
      <c r="A4684" s="11" t="s">
        <v>13592</v>
      </c>
      <c r="B4684" s="12" t="s">
        <v>13593</v>
      </c>
      <c r="C4684" s="13">
        <v>1997</v>
      </c>
      <c r="D4684" s="14">
        <v>1999</v>
      </c>
      <c r="E4684" s="15">
        <v>4683</v>
      </c>
      <c r="F4684" s="15">
        <v>8</v>
      </c>
      <c r="G4684" s="15">
        <v>1114</v>
      </c>
      <c r="H4684" s="15" t="s">
        <v>15</v>
      </c>
      <c r="K4684" s="16" t="s">
        <v>13594</v>
      </c>
    </row>
    <row r="4685" spans="1:11">
      <c r="A4685" s="11" t="s">
        <v>13595</v>
      </c>
      <c r="B4685" s="12" t="s">
        <v>13596</v>
      </c>
      <c r="C4685" s="13">
        <v>2013</v>
      </c>
      <c r="D4685" s="14">
        <v>2015</v>
      </c>
      <c r="E4685" s="15">
        <v>4684</v>
      </c>
      <c r="F4685" s="15">
        <v>7.9</v>
      </c>
      <c r="G4685" s="15">
        <v>1114</v>
      </c>
      <c r="H4685" s="15" t="s">
        <v>15</v>
      </c>
      <c r="K4685" s="16" t="s">
        <v>13597</v>
      </c>
    </row>
    <row r="4686" spans="1:11">
      <c r="A4686" s="11" t="s">
        <v>13598</v>
      </c>
      <c r="B4686" s="12" t="s">
        <v>13599</v>
      </c>
      <c r="C4686" s="13">
        <v>1984</v>
      </c>
      <c r="D4686" s="14">
        <v>1984</v>
      </c>
      <c r="E4686" s="15">
        <v>4685</v>
      </c>
      <c r="F4686" s="15">
        <v>8.3</v>
      </c>
      <c r="G4686" s="15">
        <v>1111</v>
      </c>
      <c r="H4686" s="15" t="s">
        <v>29</v>
      </c>
      <c r="I4686" s="15" t="s">
        <v>147</v>
      </c>
      <c r="K4686" s="16" t="s">
        <v>12710</v>
      </c>
    </row>
    <row r="4687" spans="1:11">
      <c r="A4687" s="11" t="s">
        <v>13600</v>
      </c>
      <c r="B4687" s="12" t="s">
        <v>13601</v>
      </c>
      <c r="C4687" s="13">
        <v>1972</v>
      </c>
      <c r="D4687" s="14">
        <v>2003</v>
      </c>
      <c r="E4687" s="15">
        <v>4686</v>
      </c>
      <c r="F4687" s="15">
        <v>8.4</v>
      </c>
      <c r="G4687" s="15">
        <v>1110</v>
      </c>
      <c r="H4687" s="15" t="s">
        <v>55</v>
      </c>
      <c r="K4687" s="16" t="s">
        <v>13602</v>
      </c>
    </row>
    <row r="4688" spans="1:11">
      <c r="A4688" s="11" t="s">
        <v>13603</v>
      </c>
      <c r="B4688" s="12" t="s">
        <v>13604</v>
      </c>
      <c r="C4688" s="13">
        <v>2014</v>
      </c>
      <c r="D4688" s="14" t="s">
        <v>54</v>
      </c>
      <c r="E4688" s="15">
        <v>4687</v>
      </c>
      <c r="F4688" s="15">
        <v>8.4</v>
      </c>
      <c r="G4688" s="15">
        <v>1109</v>
      </c>
      <c r="H4688" s="15" t="s">
        <v>14</v>
      </c>
      <c r="I4688" s="15" t="s">
        <v>28</v>
      </c>
      <c r="K4688" s="16" t="s">
        <v>13605</v>
      </c>
    </row>
    <row r="4689" spans="1:11">
      <c r="A4689" s="11" t="s">
        <v>13606</v>
      </c>
      <c r="B4689" s="12" t="s">
        <v>13607</v>
      </c>
      <c r="C4689" s="13">
        <v>2013</v>
      </c>
      <c r="D4689" s="14">
        <v>2018</v>
      </c>
      <c r="E4689" s="15">
        <v>4688</v>
      </c>
      <c r="F4689" s="15">
        <v>8.2</v>
      </c>
      <c r="G4689" s="15">
        <v>1106</v>
      </c>
      <c r="H4689" s="15" t="s">
        <v>20</v>
      </c>
      <c r="I4689" s="15" t="s">
        <v>14</v>
      </c>
      <c r="J4689" s="15" t="s">
        <v>15</v>
      </c>
      <c r="K4689" s="16" t="s">
        <v>13608</v>
      </c>
    </row>
    <row r="4690" spans="1:11">
      <c r="A4690" s="11" t="s">
        <v>13609</v>
      </c>
      <c r="B4690" s="12" t="s">
        <v>13610</v>
      </c>
      <c r="C4690" s="13">
        <v>2017</v>
      </c>
      <c r="D4690" s="14" t="s">
        <v>54</v>
      </c>
      <c r="E4690" s="15">
        <v>4689</v>
      </c>
      <c r="F4690" s="15">
        <v>8.1</v>
      </c>
      <c r="G4690" s="15">
        <v>1106</v>
      </c>
      <c r="H4690" s="15" t="s">
        <v>14</v>
      </c>
      <c r="I4690" s="15" t="s">
        <v>15</v>
      </c>
      <c r="J4690" s="15" t="s">
        <v>50</v>
      </c>
      <c r="K4690" s="16" t="s">
        <v>13611</v>
      </c>
    </row>
    <row r="4691" spans="1:11">
      <c r="A4691" s="11" t="s">
        <v>13612</v>
      </c>
      <c r="B4691" s="12" t="s">
        <v>13613</v>
      </c>
      <c r="C4691" s="13">
        <v>1993</v>
      </c>
      <c r="D4691" s="14">
        <v>1995</v>
      </c>
      <c r="E4691" s="15">
        <v>4690</v>
      </c>
      <c r="F4691" s="15">
        <v>7.8</v>
      </c>
      <c r="G4691" s="15">
        <v>1106</v>
      </c>
      <c r="H4691" s="15" t="s">
        <v>55</v>
      </c>
      <c r="K4691" s="16" t="s">
        <v>9687</v>
      </c>
    </row>
    <row r="4692" spans="1:11">
      <c r="A4692" s="11" t="s">
        <v>13614</v>
      </c>
      <c r="B4692" s="12" t="s">
        <v>13615</v>
      </c>
      <c r="C4692" s="13">
        <v>2023</v>
      </c>
      <c r="D4692" s="14">
        <v>2023</v>
      </c>
      <c r="E4692" s="15">
        <v>4691</v>
      </c>
      <c r="F4692" s="15">
        <v>8</v>
      </c>
      <c r="G4692" s="15">
        <v>1103</v>
      </c>
      <c r="H4692" s="15" t="s">
        <v>14</v>
      </c>
      <c r="I4692" s="15" t="s">
        <v>15</v>
      </c>
      <c r="J4692" s="15" t="s">
        <v>16</v>
      </c>
      <c r="K4692" s="16" t="s">
        <v>13616</v>
      </c>
    </row>
    <row r="4693" spans="1:11">
      <c r="A4693" s="11" t="s">
        <v>13617</v>
      </c>
      <c r="B4693" s="12" t="s">
        <v>13618</v>
      </c>
      <c r="C4693" s="13">
        <v>2020</v>
      </c>
      <c r="D4693" s="14" t="s">
        <v>54</v>
      </c>
      <c r="E4693" s="15">
        <v>4692</v>
      </c>
      <c r="F4693" s="15">
        <v>8.1</v>
      </c>
      <c r="G4693" s="15">
        <v>1102</v>
      </c>
      <c r="H4693" s="15" t="s">
        <v>14</v>
      </c>
      <c r="I4693" s="15" t="s">
        <v>15</v>
      </c>
      <c r="J4693" s="15" t="s">
        <v>50</v>
      </c>
      <c r="K4693" s="16" t="s">
        <v>13619</v>
      </c>
    </row>
    <row r="4694" spans="1:11">
      <c r="A4694" s="11" t="s">
        <v>13620</v>
      </c>
      <c r="B4694" s="12" t="s">
        <v>13621</v>
      </c>
      <c r="C4694" s="13">
        <v>2011</v>
      </c>
      <c r="D4694" s="14">
        <v>2011</v>
      </c>
      <c r="E4694" s="15">
        <v>4693</v>
      </c>
      <c r="F4694" s="15">
        <v>8.5</v>
      </c>
      <c r="G4694" s="15">
        <v>1100</v>
      </c>
      <c r="H4694" s="15" t="s">
        <v>28</v>
      </c>
      <c r="K4694" s="16" t="s">
        <v>13622</v>
      </c>
    </row>
    <row r="4695" spans="1:11">
      <c r="A4695" s="11" t="s">
        <v>13623</v>
      </c>
      <c r="B4695" s="12" t="s">
        <v>13624</v>
      </c>
      <c r="C4695" s="13">
        <v>1998</v>
      </c>
      <c r="D4695" s="14">
        <v>2022</v>
      </c>
      <c r="E4695" s="15">
        <v>4694</v>
      </c>
      <c r="F4695" s="15">
        <v>8.1</v>
      </c>
      <c r="G4695" s="15">
        <v>1100</v>
      </c>
      <c r="H4695" s="15" t="s">
        <v>55</v>
      </c>
      <c r="I4695" s="15" t="s">
        <v>155</v>
      </c>
      <c r="J4695" s="15" t="s">
        <v>220</v>
      </c>
      <c r="K4695" s="16" t="s">
        <v>13625</v>
      </c>
    </row>
    <row r="4696" spans="1:11">
      <c r="A4696" s="11" t="s">
        <v>13626</v>
      </c>
      <c r="B4696" s="12" t="s">
        <v>13627</v>
      </c>
      <c r="C4696" s="13">
        <v>2003</v>
      </c>
      <c r="D4696" s="14">
        <v>2003</v>
      </c>
      <c r="E4696" s="15">
        <v>4695</v>
      </c>
      <c r="F4696" s="15">
        <v>8.2</v>
      </c>
      <c r="G4696" s="15">
        <v>1098</v>
      </c>
      <c r="H4696" s="15" t="s">
        <v>15</v>
      </c>
      <c r="I4696" s="15" t="s">
        <v>87</v>
      </c>
      <c r="K4696" s="16" t="s">
        <v>13628</v>
      </c>
    </row>
    <row r="4697" spans="1:11">
      <c r="A4697" s="11" t="s">
        <v>13629</v>
      </c>
      <c r="B4697" s="12" t="s">
        <v>13630</v>
      </c>
      <c r="C4697" s="13">
        <v>2016</v>
      </c>
      <c r="D4697" s="14">
        <v>2019</v>
      </c>
      <c r="E4697" s="15">
        <v>4696</v>
      </c>
      <c r="F4697" s="15">
        <v>8.5</v>
      </c>
      <c r="G4697" s="15">
        <v>1094</v>
      </c>
      <c r="H4697" s="15" t="s">
        <v>36</v>
      </c>
      <c r="I4697" s="15" t="s">
        <v>43</v>
      </c>
      <c r="J4697" s="15" t="s">
        <v>55</v>
      </c>
      <c r="K4697" s="16" t="s">
        <v>13631</v>
      </c>
    </row>
    <row r="4698" spans="1:11">
      <c r="A4698" s="11" t="s">
        <v>13632</v>
      </c>
      <c r="B4698" s="12" t="s">
        <v>13633</v>
      </c>
      <c r="C4698" s="13">
        <v>2023</v>
      </c>
      <c r="D4698" s="14" t="s">
        <v>54</v>
      </c>
      <c r="E4698" s="15">
        <v>4697</v>
      </c>
      <c r="F4698" s="15">
        <v>8.2</v>
      </c>
      <c r="G4698" s="15">
        <v>1094</v>
      </c>
      <c r="H4698" s="15" t="s">
        <v>65</v>
      </c>
      <c r="I4698" s="15" t="s">
        <v>28</v>
      </c>
      <c r="J4698" s="15" t="s">
        <v>15</v>
      </c>
      <c r="K4698" s="16" t="s">
        <v>8878</v>
      </c>
    </row>
    <row r="4699" spans="1:11">
      <c r="A4699" s="11" t="s">
        <v>13634</v>
      </c>
      <c r="B4699" s="12" t="s">
        <v>13635</v>
      </c>
      <c r="C4699" s="13">
        <v>2014</v>
      </c>
      <c r="D4699" s="14">
        <v>2021</v>
      </c>
      <c r="E4699" s="15">
        <v>4698</v>
      </c>
      <c r="F4699" s="15">
        <v>8.4</v>
      </c>
      <c r="G4699" s="15">
        <v>1093</v>
      </c>
      <c r="H4699" s="15" t="s">
        <v>55</v>
      </c>
      <c r="I4699" s="15" t="s">
        <v>219</v>
      </c>
      <c r="J4699" s="15" t="s">
        <v>220</v>
      </c>
      <c r="K4699" s="16" t="s">
        <v>13636</v>
      </c>
    </row>
    <row r="4700" spans="1:11">
      <c r="A4700" s="11" t="s">
        <v>13637</v>
      </c>
      <c r="B4700" s="12" t="s">
        <v>13638</v>
      </c>
      <c r="C4700" s="13">
        <v>2012</v>
      </c>
      <c r="D4700" s="14">
        <v>2012</v>
      </c>
      <c r="E4700" s="15">
        <v>4699</v>
      </c>
      <c r="F4700" s="15">
        <v>8.6</v>
      </c>
      <c r="G4700" s="15">
        <v>1092</v>
      </c>
      <c r="H4700" s="15" t="s">
        <v>28</v>
      </c>
      <c r="K4700" s="16" t="s">
        <v>13639</v>
      </c>
    </row>
    <row r="4701" spans="1:11">
      <c r="A4701" s="11" t="s">
        <v>13640</v>
      </c>
      <c r="B4701" s="12" t="s">
        <v>13641</v>
      </c>
      <c r="C4701" s="13">
        <v>2018</v>
      </c>
      <c r="D4701" s="14" t="s">
        <v>54</v>
      </c>
      <c r="E4701" s="15">
        <v>4700</v>
      </c>
      <c r="F4701" s="15">
        <v>8.1</v>
      </c>
      <c r="G4701" s="15">
        <v>1091</v>
      </c>
      <c r="H4701" s="15" t="s">
        <v>20</v>
      </c>
      <c r="I4701" s="15" t="s">
        <v>14</v>
      </c>
      <c r="J4701" s="15" t="s">
        <v>15</v>
      </c>
      <c r="K4701" s="16" t="s">
        <v>13642</v>
      </c>
    </row>
    <row r="4702" spans="1:11">
      <c r="A4702" s="11" t="s">
        <v>13643</v>
      </c>
      <c r="B4702" s="12" t="s">
        <v>13644</v>
      </c>
      <c r="C4702" s="13">
        <v>1991</v>
      </c>
      <c r="D4702" s="14">
        <v>1994</v>
      </c>
      <c r="E4702" s="15">
        <v>4701</v>
      </c>
      <c r="F4702" s="15">
        <v>8</v>
      </c>
      <c r="G4702" s="15">
        <v>1090</v>
      </c>
      <c r="H4702" s="15" t="s">
        <v>43</v>
      </c>
      <c r="I4702" s="15" t="s">
        <v>55</v>
      </c>
      <c r="J4702" s="15" t="s">
        <v>14</v>
      </c>
      <c r="K4702" s="16" t="s">
        <v>13645</v>
      </c>
    </row>
    <row r="4703" spans="1:11">
      <c r="A4703" s="11" t="s">
        <v>13646</v>
      </c>
      <c r="B4703" s="12" t="s">
        <v>13647</v>
      </c>
      <c r="C4703" s="13">
        <v>1972</v>
      </c>
      <c r="D4703" s="14">
        <v>1974</v>
      </c>
      <c r="E4703" s="15">
        <v>4702</v>
      </c>
      <c r="F4703" s="15">
        <v>8.3</v>
      </c>
      <c r="G4703" s="15">
        <v>1089</v>
      </c>
      <c r="H4703" s="15" t="s">
        <v>15</v>
      </c>
      <c r="I4703" s="15" t="s">
        <v>21</v>
      </c>
      <c r="J4703" s="15" t="s">
        <v>248</v>
      </c>
      <c r="K4703" s="16" t="s">
        <v>13648</v>
      </c>
    </row>
    <row r="4704" spans="1:11">
      <c r="A4704" s="11" t="s">
        <v>13649</v>
      </c>
      <c r="B4704" s="12" t="s">
        <v>13650</v>
      </c>
      <c r="C4704" s="13">
        <v>2021</v>
      </c>
      <c r="D4704" s="14">
        <v>2021</v>
      </c>
      <c r="E4704" s="15">
        <v>4703</v>
      </c>
      <c r="F4704" s="15">
        <v>7.9</v>
      </c>
      <c r="G4704" s="15">
        <v>1089</v>
      </c>
      <c r="H4704" s="15" t="s">
        <v>55</v>
      </c>
      <c r="I4704" s="15" t="s">
        <v>28</v>
      </c>
      <c r="J4704" s="15" t="s">
        <v>15</v>
      </c>
      <c r="K4704" s="16" t="s">
        <v>2262</v>
      </c>
    </row>
    <row r="4705" spans="1:11">
      <c r="A4705" s="11" t="s">
        <v>13651</v>
      </c>
      <c r="B4705" s="12" t="s">
        <v>13652</v>
      </c>
      <c r="C4705" s="13">
        <v>2018</v>
      </c>
      <c r="D4705" s="14">
        <v>2018</v>
      </c>
      <c r="E4705" s="15">
        <v>4704</v>
      </c>
      <c r="F4705" s="15">
        <v>8</v>
      </c>
      <c r="G4705" s="15">
        <v>1088</v>
      </c>
      <c r="H4705" s="15" t="s">
        <v>28</v>
      </c>
      <c r="K4705" s="16" t="s">
        <v>2262</v>
      </c>
    </row>
    <row r="4706" spans="1:11">
      <c r="A4706" s="11" t="s">
        <v>13653</v>
      </c>
      <c r="B4706" s="12" t="s">
        <v>7256</v>
      </c>
      <c r="C4706" s="13">
        <v>2001</v>
      </c>
      <c r="D4706" s="14">
        <v>2002</v>
      </c>
      <c r="E4706" s="15">
        <v>4705</v>
      </c>
      <c r="F4706" s="15">
        <v>7.7</v>
      </c>
      <c r="G4706" s="15">
        <v>1088</v>
      </c>
      <c r="H4706" s="15" t="s">
        <v>55</v>
      </c>
      <c r="I4706" s="15" t="s">
        <v>15</v>
      </c>
      <c r="J4706" s="15" t="s">
        <v>87</v>
      </c>
      <c r="K4706" s="16" t="s">
        <v>13654</v>
      </c>
    </row>
    <row r="4707" spans="1:11">
      <c r="A4707" s="11" t="s">
        <v>13655</v>
      </c>
      <c r="B4707" s="12" t="s">
        <v>16</v>
      </c>
      <c r="C4707" s="13">
        <v>1973</v>
      </c>
      <c r="D4707" s="14">
        <v>1976</v>
      </c>
      <c r="E4707" s="15">
        <v>4706</v>
      </c>
      <c r="F4707" s="15">
        <v>7.8</v>
      </c>
      <c r="G4707" s="15">
        <v>1087</v>
      </c>
      <c r="H4707" s="15" t="s">
        <v>14</v>
      </c>
      <c r="I4707" s="15" t="s">
        <v>15</v>
      </c>
      <c r="J4707" s="15" t="s">
        <v>147</v>
      </c>
      <c r="K4707" s="16" t="s">
        <v>13656</v>
      </c>
    </row>
    <row r="4708" spans="1:11">
      <c r="A4708" s="11" t="s">
        <v>13657</v>
      </c>
      <c r="B4708" s="12" t="s">
        <v>13658</v>
      </c>
      <c r="C4708" s="13">
        <v>2023</v>
      </c>
      <c r="D4708" s="14">
        <v>2024</v>
      </c>
      <c r="E4708" s="15">
        <v>4707</v>
      </c>
      <c r="F4708" s="15">
        <v>7.8</v>
      </c>
      <c r="G4708" s="15">
        <v>1087</v>
      </c>
      <c r="H4708" s="15" t="s">
        <v>55</v>
      </c>
      <c r="I4708" s="15" t="s">
        <v>15</v>
      </c>
      <c r="J4708" s="15" t="s">
        <v>21</v>
      </c>
      <c r="K4708" s="16" t="s">
        <v>13659</v>
      </c>
    </row>
    <row r="4709" spans="1:11">
      <c r="A4709" s="11" t="s">
        <v>13660</v>
      </c>
      <c r="B4709" s="12" t="s">
        <v>13661</v>
      </c>
      <c r="C4709" s="13">
        <v>2023</v>
      </c>
      <c r="D4709" s="14" t="s">
        <v>54</v>
      </c>
      <c r="E4709" s="15">
        <v>4708</v>
      </c>
      <c r="F4709" s="15">
        <v>8</v>
      </c>
      <c r="G4709" s="15">
        <v>1086</v>
      </c>
      <c r="H4709" s="15" t="s">
        <v>14</v>
      </c>
      <c r="I4709" s="15" t="s">
        <v>15</v>
      </c>
      <c r="J4709" s="15" t="s">
        <v>16</v>
      </c>
      <c r="K4709" s="16" t="s">
        <v>13662</v>
      </c>
    </row>
    <row r="4710" spans="1:11">
      <c r="A4710" s="11" t="s">
        <v>13663</v>
      </c>
      <c r="B4710" s="12" t="s">
        <v>13664</v>
      </c>
      <c r="C4710" s="13">
        <v>2012</v>
      </c>
      <c r="D4710" s="14" t="s">
        <v>54</v>
      </c>
      <c r="E4710" s="15">
        <v>4709</v>
      </c>
      <c r="F4710" s="15">
        <v>7.8</v>
      </c>
      <c r="G4710" s="15">
        <v>1086</v>
      </c>
      <c r="H4710" s="15" t="s">
        <v>28</v>
      </c>
      <c r="I4710" s="15" t="s">
        <v>148</v>
      </c>
      <c r="J4710" s="15" t="s">
        <v>50</v>
      </c>
      <c r="K4710" s="16" t="s">
        <v>13665</v>
      </c>
    </row>
    <row r="4711" spans="1:11">
      <c r="A4711" s="11" t="s">
        <v>13666</v>
      </c>
      <c r="B4711" s="12" t="s">
        <v>13667</v>
      </c>
      <c r="C4711" s="13">
        <v>2011</v>
      </c>
      <c r="D4711" s="14" t="s">
        <v>54</v>
      </c>
      <c r="E4711" s="15">
        <v>4710</v>
      </c>
      <c r="F4711" s="15">
        <v>8.4</v>
      </c>
      <c r="G4711" s="15">
        <v>1085</v>
      </c>
      <c r="H4711" s="15" t="s">
        <v>43</v>
      </c>
      <c r="I4711" s="15" t="s">
        <v>55</v>
      </c>
      <c r="J4711" s="15" t="s">
        <v>148</v>
      </c>
      <c r="K4711" s="16" t="s">
        <v>13668</v>
      </c>
    </row>
    <row r="4712" spans="1:11">
      <c r="A4712" s="11" t="s">
        <v>13669</v>
      </c>
      <c r="B4712" s="12" t="s">
        <v>13670</v>
      </c>
      <c r="C4712" s="13">
        <v>2021</v>
      </c>
      <c r="D4712" s="14">
        <v>2021</v>
      </c>
      <c r="E4712" s="15">
        <v>4711</v>
      </c>
      <c r="F4712" s="15">
        <v>8.4</v>
      </c>
      <c r="G4712" s="15">
        <v>1084</v>
      </c>
      <c r="H4712" s="15" t="s">
        <v>36</v>
      </c>
      <c r="I4712" s="15" t="s">
        <v>28</v>
      </c>
      <c r="K4712" s="16" t="s">
        <v>13671</v>
      </c>
    </row>
    <row r="4713" spans="1:11">
      <c r="A4713" s="11" t="s">
        <v>13672</v>
      </c>
      <c r="B4713" s="12" t="s">
        <v>13673</v>
      </c>
      <c r="C4713" s="13">
        <v>2006</v>
      </c>
      <c r="D4713" s="14" t="s">
        <v>54</v>
      </c>
      <c r="E4713" s="15">
        <v>4712</v>
      </c>
      <c r="F4713" s="15">
        <v>8.1</v>
      </c>
      <c r="G4713" s="15">
        <v>1083</v>
      </c>
      <c r="H4713" s="15" t="s">
        <v>20</v>
      </c>
      <c r="I4713" s="15" t="s">
        <v>36</v>
      </c>
      <c r="J4713" s="15" t="s">
        <v>55</v>
      </c>
      <c r="K4713" s="16" t="s">
        <v>1831</v>
      </c>
    </row>
    <row r="4714" spans="1:11">
      <c r="A4714" s="11" t="s">
        <v>13674</v>
      </c>
      <c r="B4714" s="12" t="s">
        <v>13675</v>
      </c>
      <c r="C4714" s="13">
        <v>2020</v>
      </c>
      <c r="D4714" s="14">
        <v>2020</v>
      </c>
      <c r="E4714" s="15">
        <v>4713</v>
      </c>
      <c r="F4714" s="15">
        <v>7.8</v>
      </c>
      <c r="G4714" s="15">
        <v>1083</v>
      </c>
      <c r="H4714" s="15" t="s">
        <v>147</v>
      </c>
      <c r="I4714" s="15" t="s">
        <v>50</v>
      </c>
      <c r="J4714" s="15" t="s">
        <v>16</v>
      </c>
      <c r="K4714" s="16" t="s">
        <v>13676</v>
      </c>
    </row>
    <row r="4715" spans="1:11">
      <c r="A4715" s="11" t="s">
        <v>13677</v>
      </c>
      <c r="B4715" s="12" t="s">
        <v>13678</v>
      </c>
      <c r="C4715" s="13">
        <v>2016</v>
      </c>
      <c r="D4715" s="14" t="s">
        <v>54</v>
      </c>
      <c r="E4715" s="15">
        <v>4714</v>
      </c>
      <c r="F4715" s="15">
        <v>7.8</v>
      </c>
      <c r="G4715" s="15">
        <v>1082</v>
      </c>
      <c r="H4715" s="15" t="s">
        <v>1325</v>
      </c>
      <c r="K4715" s="16" t="s">
        <v>13679</v>
      </c>
    </row>
    <row r="4716" spans="1:11">
      <c r="A4716" s="11" t="s">
        <v>13680</v>
      </c>
      <c r="B4716" s="12" t="s">
        <v>13681</v>
      </c>
      <c r="C4716" s="13">
        <v>2021</v>
      </c>
      <c r="D4716" s="14">
        <v>2021</v>
      </c>
      <c r="E4716" s="15">
        <v>4715</v>
      </c>
      <c r="F4716" s="15">
        <v>7.8</v>
      </c>
      <c r="G4716" s="15">
        <v>1081</v>
      </c>
      <c r="H4716" s="15" t="s">
        <v>55</v>
      </c>
      <c r="I4716" s="15" t="s">
        <v>15</v>
      </c>
      <c r="J4716" s="15" t="s">
        <v>29</v>
      </c>
      <c r="K4716" s="16" t="s">
        <v>13682</v>
      </c>
    </row>
    <row r="4717" spans="1:11">
      <c r="A4717" s="11" t="s">
        <v>13683</v>
      </c>
      <c r="B4717" s="12" t="s">
        <v>13684</v>
      </c>
      <c r="C4717" s="13">
        <v>2013</v>
      </c>
      <c r="D4717" s="14">
        <v>2013</v>
      </c>
      <c r="E4717" s="15">
        <v>4716</v>
      </c>
      <c r="F4717" s="15">
        <v>8.5</v>
      </c>
      <c r="G4717" s="15">
        <v>1080</v>
      </c>
      <c r="H4717" s="15" t="s">
        <v>28</v>
      </c>
      <c r="K4717" s="16" t="s">
        <v>13685</v>
      </c>
    </row>
    <row r="4718" spans="1:11">
      <c r="A4718" s="11" t="s">
        <v>13686</v>
      </c>
      <c r="B4718" s="12" t="s">
        <v>13687</v>
      </c>
      <c r="C4718" s="13">
        <v>2004</v>
      </c>
      <c r="D4718" s="14">
        <v>2008</v>
      </c>
      <c r="E4718" s="15">
        <v>4717</v>
      </c>
      <c r="F4718" s="15">
        <v>7.7</v>
      </c>
      <c r="G4718" s="15">
        <v>1077</v>
      </c>
      <c r="H4718" s="15" t="s">
        <v>55</v>
      </c>
      <c r="K4718" s="16" t="s">
        <v>2262</v>
      </c>
    </row>
    <row r="4719" spans="1:11">
      <c r="A4719" s="11" t="s">
        <v>13688</v>
      </c>
      <c r="B4719" s="12" t="s">
        <v>13689</v>
      </c>
      <c r="C4719" s="13">
        <v>2010</v>
      </c>
      <c r="D4719" s="14" t="s">
        <v>54</v>
      </c>
      <c r="E4719" s="15">
        <v>4718</v>
      </c>
      <c r="F4719" s="15">
        <v>8.3</v>
      </c>
      <c r="G4719" s="15">
        <v>1071</v>
      </c>
      <c r="H4719" s="15" t="s">
        <v>55</v>
      </c>
      <c r="K4719" s="16" t="s">
        <v>13690</v>
      </c>
    </row>
    <row r="4720" spans="1:11">
      <c r="A4720" s="11" t="s">
        <v>13691</v>
      </c>
      <c r="B4720" s="12" t="s">
        <v>13692</v>
      </c>
      <c r="C4720" s="13">
        <v>2000</v>
      </c>
      <c r="D4720" s="14">
        <v>2000</v>
      </c>
      <c r="E4720" s="15">
        <v>4719</v>
      </c>
      <c r="F4720" s="15">
        <v>8</v>
      </c>
      <c r="G4720" s="15">
        <v>1071</v>
      </c>
      <c r="H4720" s="15" t="s">
        <v>14</v>
      </c>
      <c r="I4720" s="15" t="s">
        <v>15</v>
      </c>
      <c r="J4720" s="15" t="s">
        <v>87</v>
      </c>
      <c r="K4720" s="16" t="s">
        <v>8309</v>
      </c>
    </row>
    <row r="4721" spans="1:11">
      <c r="A4721" s="11" t="s">
        <v>13693</v>
      </c>
      <c r="B4721" s="12" t="s">
        <v>13694</v>
      </c>
      <c r="C4721" s="13">
        <v>1984</v>
      </c>
      <c r="D4721" s="14">
        <v>1988</v>
      </c>
      <c r="E4721" s="15">
        <v>4720</v>
      </c>
      <c r="F4721" s="15">
        <v>7.9</v>
      </c>
      <c r="G4721" s="15">
        <v>1069</v>
      </c>
      <c r="H4721" s="15" t="s">
        <v>36</v>
      </c>
      <c r="I4721" s="15" t="s">
        <v>43</v>
      </c>
      <c r="J4721" s="15" t="s">
        <v>29</v>
      </c>
      <c r="K4721" s="16" t="s">
        <v>13695</v>
      </c>
    </row>
    <row r="4722" spans="1:11">
      <c r="A4722" s="11" t="s">
        <v>13696</v>
      </c>
      <c r="B4722" s="12" t="s">
        <v>13697</v>
      </c>
      <c r="C4722" s="13">
        <v>2022</v>
      </c>
      <c r="D4722" s="14">
        <v>2022</v>
      </c>
      <c r="E4722" s="15">
        <v>4721</v>
      </c>
      <c r="F4722" s="15">
        <v>7.7</v>
      </c>
      <c r="G4722" s="15">
        <v>1068</v>
      </c>
      <c r="H4722" s="15" t="s">
        <v>28</v>
      </c>
      <c r="K4722" s="16" t="s">
        <v>13698</v>
      </c>
    </row>
    <row r="4723" spans="1:11">
      <c r="A4723" s="11" t="s">
        <v>13699</v>
      </c>
      <c r="B4723" s="12" t="s">
        <v>13700</v>
      </c>
      <c r="C4723" s="13">
        <v>1994</v>
      </c>
      <c r="D4723" s="14">
        <v>1994</v>
      </c>
      <c r="E4723" s="15">
        <v>4722</v>
      </c>
      <c r="F4723" s="15">
        <v>8.1</v>
      </c>
      <c r="G4723" s="15">
        <v>1067</v>
      </c>
      <c r="H4723" s="15" t="s">
        <v>15</v>
      </c>
      <c r="K4723" s="16" t="s">
        <v>13701</v>
      </c>
    </row>
    <row r="4724" spans="1:11">
      <c r="A4724" s="11" t="s">
        <v>13702</v>
      </c>
      <c r="B4724" s="12" t="s">
        <v>13703</v>
      </c>
      <c r="C4724" s="13">
        <v>2006</v>
      </c>
      <c r="D4724" s="14">
        <v>2007</v>
      </c>
      <c r="E4724" s="15">
        <v>4723</v>
      </c>
      <c r="F4724" s="15">
        <v>8.7</v>
      </c>
      <c r="G4724" s="15">
        <v>1065</v>
      </c>
      <c r="H4724" s="15" t="s">
        <v>55</v>
      </c>
      <c r="K4724" s="16" t="s">
        <v>13704</v>
      </c>
    </row>
    <row r="4725" spans="1:11">
      <c r="A4725" s="11" t="s">
        <v>13705</v>
      </c>
      <c r="B4725" s="12" t="s">
        <v>13706</v>
      </c>
      <c r="C4725" s="13">
        <v>2003</v>
      </c>
      <c r="D4725" s="14">
        <v>2005</v>
      </c>
      <c r="E4725" s="15">
        <v>4724</v>
      </c>
      <c r="F4725" s="15">
        <v>8.1</v>
      </c>
      <c r="G4725" s="15">
        <v>1064</v>
      </c>
      <c r="H4725" s="15" t="s">
        <v>55</v>
      </c>
      <c r="K4725" s="16" t="s">
        <v>13707</v>
      </c>
    </row>
    <row r="4726" spans="1:11">
      <c r="A4726" s="11" t="s">
        <v>13708</v>
      </c>
      <c r="B4726" s="12" t="s">
        <v>13709</v>
      </c>
      <c r="C4726" s="13">
        <v>2010</v>
      </c>
      <c r="D4726" s="14" t="s">
        <v>54</v>
      </c>
      <c r="E4726" s="15">
        <v>4725</v>
      </c>
      <c r="F4726" s="15">
        <v>7.8</v>
      </c>
      <c r="G4726" s="15">
        <v>1063</v>
      </c>
      <c r="H4726" s="15" t="s">
        <v>28</v>
      </c>
      <c r="K4726" s="16" t="s">
        <v>13710</v>
      </c>
    </row>
    <row r="4727" spans="1:11">
      <c r="A4727" s="11" t="s">
        <v>13711</v>
      </c>
      <c r="B4727" s="12" t="s">
        <v>13712</v>
      </c>
      <c r="C4727" s="13">
        <v>1988</v>
      </c>
      <c r="D4727" s="14">
        <v>1988</v>
      </c>
      <c r="E4727" s="15">
        <v>4726</v>
      </c>
      <c r="F4727" s="15">
        <v>8.2</v>
      </c>
      <c r="G4727" s="15">
        <v>1062</v>
      </c>
      <c r="H4727" s="15" t="s">
        <v>15</v>
      </c>
      <c r="K4727" s="16" t="s">
        <v>6322</v>
      </c>
    </row>
    <row r="4728" spans="1:11">
      <c r="A4728" s="11" t="s">
        <v>13713</v>
      </c>
      <c r="B4728" s="12" t="s">
        <v>13714</v>
      </c>
      <c r="C4728" s="13">
        <v>1991</v>
      </c>
      <c r="D4728" s="14">
        <v>1991</v>
      </c>
      <c r="E4728" s="15">
        <v>4727</v>
      </c>
      <c r="F4728" s="15">
        <v>8.4</v>
      </c>
      <c r="G4728" s="15">
        <v>1061</v>
      </c>
      <c r="H4728" s="15" t="s">
        <v>15</v>
      </c>
      <c r="I4728" s="15" t="s">
        <v>87</v>
      </c>
      <c r="K4728" s="16" t="s">
        <v>13715</v>
      </c>
    </row>
    <row r="4729" spans="1:11">
      <c r="A4729" s="11" t="s">
        <v>13716</v>
      </c>
      <c r="B4729" s="12" t="s">
        <v>13717</v>
      </c>
      <c r="C4729" s="13">
        <v>2001</v>
      </c>
      <c r="D4729" s="14">
        <v>2001</v>
      </c>
      <c r="E4729" s="15">
        <v>4728</v>
      </c>
      <c r="F4729" s="15">
        <v>8.3</v>
      </c>
      <c r="G4729" s="15">
        <v>1058</v>
      </c>
      <c r="H4729" s="15" t="s">
        <v>55</v>
      </c>
      <c r="K4729" s="16" t="s">
        <v>13718</v>
      </c>
    </row>
    <row r="4730" spans="1:11">
      <c r="A4730" s="11" t="s">
        <v>13719</v>
      </c>
      <c r="B4730" s="12" t="s">
        <v>13720</v>
      </c>
      <c r="C4730" s="13">
        <v>2022</v>
      </c>
      <c r="D4730" s="14" t="s">
        <v>54</v>
      </c>
      <c r="E4730" s="15">
        <v>4729</v>
      </c>
      <c r="F4730" s="15">
        <v>8.5</v>
      </c>
      <c r="G4730" s="15">
        <v>1056</v>
      </c>
      <c r="H4730" s="15" t="s">
        <v>15</v>
      </c>
      <c r="I4730" s="15" t="s">
        <v>50</v>
      </c>
      <c r="J4730" s="15" t="s">
        <v>16</v>
      </c>
      <c r="K4730" s="16" t="s">
        <v>13721</v>
      </c>
    </row>
    <row r="4731" spans="1:11">
      <c r="A4731" s="11" t="s">
        <v>13722</v>
      </c>
      <c r="B4731" s="12" t="s">
        <v>13723</v>
      </c>
      <c r="C4731" s="13">
        <v>1983</v>
      </c>
      <c r="D4731" s="14" t="s">
        <v>54</v>
      </c>
      <c r="E4731" s="15">
        <v>4730</v>
      </c>
      <c r="F4731" s="15">
        <v>8.3</v>
      </c>
      <c r="G4731" s="15">
        <v>1056</v>
      </c>
      <c r="H4731" s="15" t="s">
        <v>55</v>
      </c>
      <c r="I4731" s="15" t="s">
        <v>14</v>
      </c>
      <c r="J4731" s="15" t="s">
        <v>15</v>
      </c>
      <c r="K4731" s="16" t="s">
        <v>13724</v>
      </c>
    </row>
    <row r="4732" spans="1:11">
      <c r="A4732" s="11" t="s">
        <v>13725</v>
      </c>
      <c r="B4732" s="12" t="s">
        <v>13726</v>
      </c>
      <c r="C4732" s="13">
        <v>1958</v>
      </c>
      <c r="D4732" s="14">
        <v>1962</v>
      </c>
      <c r="E4732" s="15">
        <v>4731</v>
      </c>
      <c r="F4732" s="15">
        <v>8.1</v>
      </c>
      <c r="G4732" s="15">
        <v>1056</v>
      </c>
      <c r="H4732" s="15" t="s">
        <v>279</v>
      </c>
      <c r="K4732" s="16" t="s">
        <v>13727</v>
      </c>
    </row>
    <row r="4733" spans="1:11">
      <c r="A4733" s="11" t="s">
        <v>13728</v>
      </c>
      <c r="B4733" s="12" t="s">
        <v>13729</v>
      </c>
      <c r="C4733" s="13">
        <v>2011</v>
      </c>
      <c r="D4733" s="14">
        <v>2013</v>
      </c>
      <c r="E4733" s="15">
        <v>4732</v>
      </c>
      <c r="F4733" s="15">
        <v>7.8</v>
      </c>
      <c r="G4733" s="15">
        <v>1056</v>
      </c>
      <c r="H4733" s="15" t="s">
        <v>55</v>
      </c>
      <c r="I4733" s="15" t="s">
        <v>15</v>
      </c>
      <c r="J4733" s="15" t="s">
        <v>87</v>
      </c>
      <c r="K4733" s="16" t="s">
        <v>13730</v>
      </c>
    </row>
    <row r="4734" spans="1:11">
      <c r="A4734" s="11" t="s">
        <v>13731</v>
      </c>
      <c r="B4734" s="12" t="s">
        <v>13732</v>
      </c>
      <c r="C4734" s="13">
        <v>2017</v>
      </c>
      <c r="D4734" s="14" t="s">
        <v>54</v>
      </c>
      <c r="E4734" s="15">
        <v>4733</v>
      </c>
      <c r="F4734" s="15">
        <v>7.8</v>
      </c>
      <c r="G4734" s="15">
        <v>1056</v>
      </c>
      <c r="H4734" s="15" t="s">
        <v>507</v>
      </c>
      <c r="K4734" s="16" t="s">
        <v>13733</v>
      </c>
    </row>
    <row r="4735" spans="1:11">
      <c r="A4735" s="11" t="s">
        <v>13734</v>
      </c>
      <c r="B4735" s="12" t="s">
        <v>13735</v>
      </c>
      <c r="C4735" s="13">
        <v>2008</v>
      </c>
      <c r="D4735" s="14">
        <v>2014</v>
      </c>
      <c r="E4735" s="15">
        <v>4734</v>
      </c>
      <c r="F4735" s="15">
        <v>8.5</v>
      </c>
      <c r="G4735" s="15">
        <v>1053</v>
      </c>
      <c r="H4735" s="15" t="s">
        <v>55</v>
      </c>
      <c r="K4735" s="16" t="s">
        <v>13736</v>
      </c>
    </row>
    <row r="4736" spans="1:11">
      <c r="A4736" s="11" t="s">
        <v>13737</v>
      </c>
      <c r="B4736" s="12" t="s">
        <v>13738</v>
      </c>
      <c r="C4736" s="13">
        <v>1997</v>
      </c>
      <c r="D4736" s="14" t="s">
        <v>54</v>
      </c>
      <c r="E4736" s="15">
        <v>4735</v>
      </c>
      <c r="F4736" s="15">
        <v>8.3</v>
      </c>
      <c r="G4736" s="15">
        <v>1051</v>
      </c>
      <c r="H4736" s="15" t="s">
        <v>28</v>
      </c>
      <c r="K4736" s="16" t="s">
        <v>2262</v>
      </c>
    </row>
    <row r="4737" spans="1:11">
      <c r="A4737" s="11" t="s">
        <v>13739</v>
      </c>
      <c r="B4737" s="12" t="s">
        <v>13740</v>
      </c>
      <c r="C4737" s="13">
        <v>2010</v>
      </c>
      <c r="D4737" s="14">
        <v>2010</v>
      </c>
      <c r="E4737" s="15">
        <v>4736</v>
      </c>
      <c r="F4737" s="15">
        <v>8.4</v>
      </c>
      <c r="G4737" s="15">
        <v>1050</v>
      </c>
      <c r="H4737" s="15" t="s">
        <v>28</v>
      </c>
      <c r="I4737" s="15" t="s">
        <v>353</v>
      </c>
      <c r="K4737" s="16" t="s">
        <v>13741</v>
      </c>
    </row>
    <row r="4738" spans="1:11">
      <c r="A4738" s="11" t="s">
        <v>13742</v>
      </c>
      <c r="B4738" s="12" t="s">
        <v>13743</v>
      </c>
      <c r="C4738" s="13">
        <v>2003</v>
      </c>
      <c r="D4738" s="14" t="s">
        <v>54</v>
      </c>
      <c r="E4738" s="15">
        <v>4737</v>
      </c>
      <c r="F4738" s="15">
        <v>8.2</v>
      </c>
      <c r="G4738" s="15">
        <v>1050</v>
      </c>
      <c r="H4738" s="15" t="s">
        <v>28</v>
      </c>
      <c r="I4738" s="15" t="s">
        <v>21</v>
      </c>
      <c r="J4738" s="15" t="s">
        <v>248</v>
      </c>
      <c r="K4738" s="16" t="s">
        <v>13744</v>
      </c>
    </row>
    <row r="4739" spans="1:11">
      <c r="A4739" s="11" t="s">
        <v>13745</v>
      </c>
      <c r="B4739" s="12" t="s">
        <v>13746</v>
      </c>
      <c r="C4739" s="13">
        <v>2007</v>
      </c>
      <c r="D4739" s="14">
        <v>2023</v>
      </c>
      <c r="E4739" s="15">
        <v>4738</v>
      </c>
      <c r="F4739" s="15">
        <v>8.7</v>
      </c>
      <c r="G4739" s="15">
        <v>1049</v>
      </c>
      <c r="H4739" s="15" t="s">
        <v>55</v>
      </c>
      <c r="I4739" s="15" t="s">
        <v>15</v>
      </c>
      <c r="J4739" s="15" t="s">
        <v>29</v>
      </c>
      <c r="K4739" s="16" t="s">
        <v>13747</v>
      </c>
    </row>
    <row r="4740" spans="1:11">
      <c r="A4740" s="11" t="s">
        <v>13748</v>
      </c>
      <c r="B4740" s="12" t="s">
        <v>13749</v>
      </c>
      <c r="C4740" s="13">
        <v>2018</v>
      </c>
      <c r="D4740" s="14">
        <v>2018</v>
      </c>
      <c r="E4740" s="15">
        <v>4739</v>
      </c>
      <c r="F4740" s="15">
        <v>7.9</v>
      </c>
      <c r="G4740" s="15">
        <v>1049</v>
      </c>
      <c r="H4740" s="15" t="s">
        <v>28</v>
      </c>
      <c r="K4740" s="16" t="s">
        <v>13750</v>
      </c>
    </row>
    <row r="4741" spans="1:11">
      <c r="A4741" s="11" t="s">
        <v>13751</v>
      </c>
      <c r="B4741" s="12" t="s">
        <v>13752</v>
      </c>
      <c r="C4741" s="13">
        <v>1978</v>
      </c>
      <c r="D4741" s="14">
        <v>1980</v>
      </c>
      <c r="E4741" s="15">
        <v>4740</v>
      </c>
      <c r="F4741" s="15">
        <v>8.7</v>
      </c>
      <c r="G4741" s="15">
        <v>1045</v>
      </c>
      <c r="H4741" s="15" t="s">
        <v>16</v>
      </c>
      <c r="K4741" s="16" t="s">
        <v>13753</v>
      </c>
    </row>
    <row r="4742" spans="1:11">
      <c r="A4742" s="11" t="s">
        <v>13754</v>
      </c>
      <c r="B4742" s="12" t="s">
        <v>13755</v>
      </c>
      <c r="C4742" s="13">
        <v>2004</v>
      </c>
      <c r="D4742" s="14">
        <v>2005</v>
      </c>
      <c r="E4742" s="15">
        <v>4741</v>
      </c>
      <c r="F4742" s="15">
        <v>7.8</v>
      </c>
      <c r="G4742" s="15">
        <v>1045</v>
      </c>
      <c r="H4742" s="15" t="s">
        <v>55</v>
      </c>
      <c r="K4742" s="16" t="s">
        <v>13756</v>
      </c>
    </row>
    <row r="4743" spans="1:11">
      <c r="A4743" s="11" t="s">
        <v>13757</v>
      </c>
      <c r="B4743" s="12" t="s">
        <v>13758</v>
      </c>
      <c r="C4743" s="13">
        <v>2017</v>
      </c>
      <c r="D4743" s="14" t="s">
        <v>54</v>
      </c>
      <c r="E4743" s="15">
        <v>4742</v>
      </c>
      <c r="F4743" s="15">
        <v>8.6</v>
      </c>
      <c r="G4743" s="15">
        <v>1043</v>
      </c>
      <c r="H4743" s="15" t="s">
        <v>28</v>
      </c>
      <c r="K4743" s="16" t="s">
        <v>13759</v>
      </c>
    </row>
    <row r="4744" spans="1:11">
      <c r="A4744" s="11" t="s">
        <v>13760</v>
      </c>
      <c r="B4744" s="12" t="s">
        <v>13761</v>
      </c>
      <c r="C4744" s="13">
        <v>2018</v>
      </c>
      <c r="D4744" s="14">
        <v>2018</v>
      </c>
      <c r="E4744" s="15">
        <v>4743</v>
      </c>
      <c r="F4744" s="15">
        <v>7.9</v>
      </c>
      <c r="G4744" s="15">
        <v>1041</v>
      </c>
      <c r="H4744" s="15" t="s">
        <v>28</v>
      </c>
      <c r="I4744" s="15" t="s">
        <v>21</v>
      </c>
      <c r="K4744" s="16" t="s">
        <v>13762</v>
      </c>
    </row>
    <row r="4745" spans="1:11">
      <c r="A4745" s="11" t="s">
        <v>13763</v>
      </c>
      <c r="B4745" s="12" t="s">
        <v>13764</v>
      </c>
      <c r="C4745" s="13">
        <v>2015</v>
      </c>
      <c r="D4745" s="14">
        <v>2015</v>
      </c>
      <c r="E4745" s="15">
        <v>4744</v>
      </c>
      <c r="F4745" s="15">
        <v>7.7</v>
      </c>
      <c r="G4745" s="15">
        <v>1041</v>
      </c>
      <c r="H4745" s="15" t="s">
        <v>65</v>
      </c>
      <c r="I4745" s="15" t="s">
        <v>14</v>
      </c>
      <c r="J4745" s="15" t="s">
        <v>15</v>
      </c>
      <c r="K4745" s="16" t="s">
        <v>13765</v>
      </c>
    </row>
    <row r="4746" spans="1:11">
      <c r="A4746" s="11" t="s">
        <v>13766</v>
      </c>
      <c r="B4746" s="12" t="s">
        <v>13767</v>
      </c>
      <c r="C4746" s="13">
        <v>1978</v>
      </c>
      <c r="D4746" s="14">
        <v>1983</v>
      </c>
      <c r="E4746" s="15">
        <v>4745</v>
      </c>
      <c r="F4746" s="15">
        <v>7.9</v>
      </c>
      <c r="G4746" s="15">
        <v>1036</v>
      </c>
      <c r="H4746" s="15" t="s">
        <v>55</v>
      </c>
      <c r="K4746" s="16" t="s">
        <v>13768</v>
      </c>
    </row>
    <row r="4747" spans="1:11">
      <c r="A4747" s="11" t="s">
        <v>13769</v>
      </c>
      <c r="B4747" s="12" t="s">
        <v>13770</v>
      </c>
      <c r="C4747" s="13">
        <v>2021</v>
      </c>
      <c r="D4747" s="14" t="s">
        <v>54</v>
      </c>
      <c r="E4747" s="15">
        <v>4746</v>
      </c>
      <c r="F4747" s="15">
        <v>7.9</v>
      </c>
      <c r="G4747" s="15">
        <v>1028</v>
      </c>
      <c r="H4747" s="15" t="s">
        <v>15</v>
      </c>
      <c r="I4747" s="15" t="s">
        <v>87</v>
      </c>
      <c r="K4747" s="16" t="s">
        <v>13771</v>
      </c>
    </row>
    <row r="4748" spans="1:11">
      <c r="A4748" s="11" t="s">
        <v>13772</v>
      </c>
      <c r="B4748" s="12" t="s">
        <v>13773</v>
      </c>
      <c r="C4748" s="13">
        <v>2022</v>
      </c>
      <c r="D4748" s="14" t="s">
        <v>54</v>
      </c>
      <c r="E4748" s="15">
        <v>4747</v>
      </c>
      <c r="F4748" s="15">
        <v>7.9</v>
      </c>
      <c r="G4748" s="15">
        <v>1028</v>
      </c>
      <c r="H4748" s="15" t="s">
        <v>15</v>
      </c>
      <c r="I4748" s="15" t="s">
        <v>87</v>
      </c>
      <c r="K4748" s="16" t="s">
        <v>13774</v>
      </c>
    </row>
    <row r="4749" spans="1:11">
      <c r="A4749" s="11" t="s">
        <v>13775</v>
      </c>
      <c r="B4749" s="12" t="s">
        <v>13776</v>
      </c>
      <c r="C4749" s="13">
        <v>2003</v>
      </c>
      <c r="D4749" s="14">
        <v>2004</v>
      </c>
      <c r="E4749" s="15">
        <v>4748</v>
      </c>
      <c r="F4749" s="15">
        <v>7.8</v>
      </c>
      <c r="G4749" s="15">
        <v>1027</v>
      </c>
      <c r="H4749" s="15" t="s">
        <v>43</v>
      </c>
      <c r="I4749" s="15" t="s">
        <v>55</v>
      </c>
      <c r="J4749" s="15" t="s">
        <v>15</v>
      </c>
      <c r="K4749" s="16" t="s">
        <v>13777</v>
      </c>
    </row>
    <row r="4750" spans="1:11">
      <c r="A4750" s="11" t="s">
        <v>13778</v>
      </c>
      <c r="B4750" s="12" t="s">
        <v>13779</v>
      </c>
      <c r="C4750" s="13">
        <v>2014</v>
      </c>
      <c r="D4750" s="14">
        <v>2021</v>
      </c>
      <c r="E4750" s="15">
        <v>4749</v>
      </c>
      <c r="F4750" s="15">
        <v>7.8</v>
      </c>
      <c r="G4750" s="15">
        <v>1026</v>
      </c>
      <c r="H4750" s="15" t="s">
        <v>14</v>
      </c>
      <c r="I4750" s="15" t="s">
        <v>28</v>
      </c>
      <c r="K4750" s="16" t="s">
        <v>13780</v>
      </c>
    </row>
    <row r="4751" spans="1:11">
      <c r="A4751" s="11" t="s">
        <v>13781</v>
      </c>
      <c r="B4751" s="12" t="s">
        <v>13782</v>
      </c>
      <c r="C4751" s="13">
        <v>1973</v>
      </c>
      <c r="D4751" s="14">
        <v>1974</v>
      </c>
      <c r="E4751" s="15">
        <v>4750</v>
      </c>
      <c r="F4751" s="15">
        <v>8.4</v>
      </c>
      <c r="G4751" s="15">
        <v>1025</v>
      </c>
      <c r="H4751" s="15" t="s">
        <v>36</v>
      </c>
      <c r="K4751" s="16" t="s">
        <v>13783</v>
      </c>
    </row>
    <row r="4752" spans="1:11">
      <c r="A4752" s="11" t="s">
        <v>13784</v>
      </c>
      <c r="B4752" s="12" t="s">
        <v>13785</v>
      </c>
      <c r="C4752" s="13">
        <v>2014</v>
      </c>
      <c r="D4752" s="14">
        <v>2014</v>
      </c>
      <c r="E4752" s="15">
        <v>4751</v>
      </c>
      <c r="F4752" s="15">
        <v>8.4</v>
      </c>
      <c r="G4752" s="15">
        <v>1025</v>
      </c>
      <c r="H4752" s="15" t="s">
        <v>20</v>
      </c>
      <c r="I4752" s="15" t="s">
        <v>43</v>
      </c>
      <c r="J4752" s="15" t="s">
        <v>130</v>
      </c>
      <c r="K4752" s="16" t="s">
        <v>13552</v>
      </c>
    </row>
    <row r="4753" spans="1:11">
      <c r="A4753" s="11" t="s">
        <v>13786</v>
      </c>
      <c r="B4753" s="12" t="s">
        <v>13787</v>
      </c>
      <c r="C4753" s="13">
        <v>2012</v>
      </c>
      <c r="D4753" s="14">
        <v>2012</v>
      </c>
      <c r="E4753" s="15">
        <v>4752</v>
      </c>
      <c r="F4753" s="15">
        <v>7.7</v>
      </c>
      <c r="G4753" s="15">
        <v>1023</v>
      </c>
      <c r="H4753" s="15" t="s">
        <v>20</v>
      </c>
      <c r="I4753" s="15" t="s">
        <v>36</v>
      </c>
      <c r="J4753" s="15" t="s">
        <v>43</v>
      </c>
      <c r="K4753" s="16" t="s">
        <v>13788</v>
      </c>
    </row>
    <row r="4754" spans="1:11">
      <c r="A4754" s="11" t="s">
        <v>13789</v>
      </c>
      <c r="B4754" s="12" t="s">
        <v>13790</v>
      </c>
      <c r="C4754" s="13">
        <v>1994</v>
      </c>
      <c r="D4754" s="14">
        <v>1995</v>
      </c>
      <c r="E4754" s="15">
        <v>4753</v>
      </c>
      <c r="F4754" s="15">
        <v>8.2</v>
      </c>
      <c r="G4754" s="15">
        <v>1021</v>
      </c>
      <c r="H4754" s="15" t="s">
        <v>55</v>
      </c>
      <c r="I4754" s="15" t="s">
        <v>29</v>
      </c>
      <c r="K4754" s="16" t="s">
        <v>13791</v>
      </c>
    </row>
    <row r="4755" spans="1:11">
      <c r="A4755" s="11" t="s">
        <v>13792</v>
      </c>
      <c r="B4755" s="12" t="s">
        <v>13793</v>
      </c>
      <c r="C4755" s="13">
        <v>2021</v>
      </c>
      <c r="D4755" s="14">
        <v>2021</v>
      </c>
      <c r="E4755" s="15">
        <v>4754</v>
      </c>
      <c r="F4755" s="15">
        <v>8</v>
      </c>
      <c r="G4755" s="15">
        <v>1019</v>
      </c>
      <c r="H4755" s="15" t="s">
        <v>55</v>
      </c>
      <c r="I4755" s="15" t="s">
        <v>353</v>
      </c>
      <c r="J4755" s="15" t="s">
        <v>87</v>
      </c>
      <c r="K4755" s="16" t="s">
        <v>13794</v>
      </c>
    </row>
    <row r="4756" spans="1:11">
      <c r="A4756" s="11" t="s">
        <v>13795</v>
      </c>
      <c r="B4756" s="12" t="s">
        <v>13796</v>
      </c>
      <c r="C4756" s="13">
        <v>2025</v>
      </c>
      <c r="D4756" s="14">
        <v>2025</v>
      </c>
      <c r="E4756" s="15">
        <v>4755</v>
      </c>
      <c r="F4756" s="15">
        <v>8.2</v>
      </c>
      <c r="G4756" s="15">
        <v>1015</v>
      </c>
      <c r="H4756" s="15" t="s">
        <v>28</v>
      </c>
      <c r="K4756" s="16" t="s">
        <v>13797</v>
      </c>
    </row>
    <row r="4757" spans="1:11">
      <c r="A4757" s="11" t="s">
        <v>13798</v>
      </c>
      <c r="B4757" s="12" t="s">
        <v>13799</v>
      </c>
      <c r="C4757" s="13">
        <v>2019</v>
      </c>
      <c r="D4757" s="14">
        <v>2019</v>
      </c>
      <c r="E4757" s="15">
        <v>4756</v>
      </c>
      <c r="F4757" s="15">
        <v>8.2</v>
      </c>
      <c r="G4757" s="15">
        <v>1015</v>
      </c>
      <c r="H4757" s="15" t="s">
        <v>28</v>
      </c>
      <c r="K4757" s="16" t="s">
        <v>13800</v>
      </c>
    </row>
    <row r="4758" spans="1:11">
      <c r="A4758" s="11" t="s">
        <v>13801</v>
      </c>
      <c r="B4758" s="12" t="s">
        <v>13802</v>
      </c>
      <c r="C4758" s="13">
        <v>1986</v>
      </c>
      <c r="D4758" s="14">
        <v>1987</v>
      </c>
      <c r="E4758" s="15">
        <v>4757</v>
      </c>
      <c r="F4758" s="15">
        <v>8</v>
      </c>
      <c r="G4758" s="15">
        <v>1013</v>
      </c>
      <c r="H4758" s="15" t="s">
        <v>43</v>
      </c>
      <c r="I4758" s="15" t="s">
        <v>55</v>
      </c>
      <c r="J4758" s="15" t="s">
        <v>29</v>
      </c>
      <c r="K4758" s="16" t="s">
        <v>13803</v>
      </c>
    </row>
    <row r="4759" spans="1:11">
      <c r="A4759" s="11" t="s">
        <v>13804</v>
      </c>
      <c r="B4759" s="12" t="s">
        <v>13805</v>
      </c>
      <c r="C4759" s="13">
        <v>2008</v>
      </c>
      <c r="D4759" s="14" t="s">
        <v>54</v>
      </c>
      <c r="E4759" s="15">
        <v>4758</v>
      </c>
      <c r="F4759" s="15">
        <v>8.4</v>
      </c>
      <c r="G4759" s="15">
        <v>1011</v>
      </c>
      <c r="H4759" s="15" t="s">
        <v>28</v>
      </c>
      <c r="K4759" s="16" t="s">
        <v>13806</v>
      </c>
    </row>
    <row r="4760" spans="1:11">
      <c r="A4760" s="11" t="s">
        <v>13807</v>
      </c>
      <c r="B4760" s="12" t="s">
        <v>13808</v>
      </c>
      <c r="C4760" s="13">
        <v>2019</v>
      </c>
      <c r="D4760" s="14">
        <v>2019</v>
      </c>
      <c r="E4760" s="15">
        <v>4759</v>
      </c>
      <c r="F4760" s="15">
        <v>7.9</v>
      </c>
      <c r="G4760" s="15">
        <v>1009</v>
      </c>
      <c r="H4760" s="15" t="s">
        <v>28</v>
      </c>
      <c r="I4760" s="15" t="s">
        <v>130</v>
      </c>
      <c r="K4760" s="16" t="s">
        <v>13809</v>
      </c>
    </row>
    <row r="4761" spans="1:11">
      <c r="A4761" s="11" t="s">
        <v>13810</v>
      </c>
      <c r="B4761" s="12" t="s">
        <v>13811</v>
      </c>
      <c r="C4761" s="13">
        <v>2010</v>
      </c>
      <c r="D4761" s="14">
        <v>2011</v>
      </c>
      <c r="E4761" s="15">
        <v>4760</v>
      </c>
      <c r="F4761" s="15">
        <v>8</v>
      </c>
      <c r="G4761" s="15">
        <v>1007</v>
      </c>
      <c r="H4761" s="15" t="s">
        <v>55</v>
      </c>
      <c r="I4761" s="15" t="s">
        <v>14</v>
      </c>
      <c r="J4761" s="15" t="s">
        <v>15</v>
      </c>
      <c r="K4761" s="16" t="s">
        <v>13812</v>
      </c>
    </row>
    <row r="4762" spans="1:11">
      <c r="A4762" s="11" t="s">
        <v>13813</v>
      </c>
      <c r="B4762" s="12" t="s">
        <v>13814</v>
      </c>
      <c r="C4762" s="13">
        <v>2000</v>
      </c>
      <c r="D4762" s="14">
        <v>2001</v>
      </c>
      <c r="E4762" s="15">
        <v>4761</v>
      </c>
      <c r="F4762" s="15">
        <v>7.9</v>
      </c>
      <c r="G4762" s="15">
        <v>1007</v>
      </c>
      <c r="H4762" s="15" t="s">
        <v>148</v>
      </c>
      <c r="I4762" s="15" t="s">
        <v>50</v>
      </c>
      <c r="J4762" s="15" t="s">
        <v>137</v>
      </c>
      <c r="K4762" s="16" t="s">
        <v>13815</v>
      </c>
    </row>
    <row r="4763" spans="1:11">
      <c r="A4763" s="11" t="s">
        <v>13816</v>
      </c>
      <c r="B4763" s="12" t="s">
        <v>13817</v>
      </c>
      <c r="C4763" s="13">
        <v>2022</v>
      </c>
      <c r="D4763" s="14" t="s">
        <v>54</v>
      </c>
      <c r="E4763" s="15">
        <v>4762</v>
      </c>
      <c r="F4763" s="15">
        <v>8</v>
      </c>
      <c r="G4763" s="15">
        <v>1005</v>
      </c>
      <c r="H4763" s="15" t="s">
        <v>15</v>
      </c>
      <c r="K4763" s="16" t="s">
        <v>13818</v>
      </c>
    </row>
    <row r="4764" spans="1:11">
      <c r="A4764" s="11" t="s">
        <v>13819</v>
      </c>
      <c r="B4764" s="12" t="s">
        <v>13820</v>
      </c>
      <c r="C4764" s="13">
        <v>1983</v>
      </c>
      <c r="D4764" s="14">
        <v>1984</v>
      </c>
      <c r="E4764" s="15">
        <v>4763</v>
      </c>
      <c r="F4764" s="15">
        <v>8.6</v>
      </c>
      <c r="G4764" s="15">
        <v>1004</v>
      </c>
      <c r="H4764" s="15" t="s">
        <v>55</v>
      </c>
      <c r="I4764" s="15" t="s">
        <v>15</v>
      </c>
      <c r="K4764" s="16" t="s">
        <v>6277</v>
      </c>
    </row>
    <row r="4765" spans="1:11">
      <c r="A4765" s="11" t="s">
        <v>13821</v>
      </c>
      <c r="B4765" s="12" t="s">
        <v>13822</v>
      </c>
      <c r="C4765" s="13">
        <v>2004</v>
      </c>
      <c r="D4765" s="14">
        <v>2010</v>
      </c>
      <c r="E4765" s="15">
        <v>4764</v>
      </c>
      <c r="F4765" s="15">
        <v>8.3</v>
      </c>
      <c r="G4765" s="15">
        <v>1004</v>
      </c>
      <c r="H4765" s="15" t="s">
        <v>55</v>
      </c>
      <c r="K4765" s="16" t="s">
        <v>13823</v>
      </c>
    </row>
    <row r="4766" spans="1:11">
      <c r="A4766" s="11" t="s">
        <v>13824</v>
      </c>
      <c r="B4766" s="12" t="s">
        <v>13825</v>
      </c>
      <c r="C4766" s="13">
        <v>2019</v>
      </c>
      <c r="D4766" s="14" t="s">
        <v>54</v>
      </c>
      <c r="E4766" s="15">
        <v>4765</v>
      </c>
      <c r="F4766" s="15">
        <v>7.8</v>
      </c>
      <c r="G4766" s="15">
        <v>1003</v>
      </c>
      <c r="H4766" s="15" t="s">
        <v>28</v>
      </c>
      <c r="K4766" s="16" t="s">
        <v>13826</v>
      </c>
    </row>
    <row r="4767" spans="1:11">
      <c r="A4767" s="11" t="s">
        <v>13827</v>
      </c>
      <c r="B4767" s="12" t="s">
        <v>13828</v>
      </c>
      <c r="C4767" s="13">
        <v>2019</v>
      </c>
      <c r="D4767" s="14">
        <v>2024</v>
      </c>
      <c r="E4767" s="15">
        <v>4766</v>
      </c>
      <c r="F4767" s="15">
        <v>8</v>
      </c>
      <c r="G4767" s="15">
        <v>1002</v>
      </c>
      <c r="H4767" s="15" t="s">
        <v>55</v>
      </c>
      <c r="K4767" s="16" t="s">
        <v>13829</v>
      </c>
    </row>
    <row r="4768" spans="1:11">
      <c r="A4768" s="11" t="s">
        <v>13830</v>
      </c>
      <c r="B4768" s="12" t="s">
        <v>13831</v>
      </c>
      <c r="C4768" s="13">
        <v>2014</v>
      </c>
      <c r="D4768" s="14">
        <v>2016</v>
      </c>
      <c r="E4768" s="15">
        <v>4767</v>
      </c>
      <c r="F4768" s="15">
        <v>7.8</v>
      </c>
      <c r="G4768" s="15">
        <v>999</v>
      </c>
      <c r="H4768" s="15" t="s">
        <v>55</v>
      </c>
      <c r="I4768" s="15" t="s">
        <v>15</v>
      </c>
      <c r="K4768" s="16" t="s">
        <v>13832</v>
      </c>
    </row>
    <row r="4769" spans="1:11">
      <c r="A4769" s="11" t="s">
        <v>13833</v>
      </c>
      <c r="B4769" s="12" t="s">
        <v>13834</v>
      </c>
      <c r="C4769" s="13">
        <v>2017</v>
      </c>
      <c r="D4769" s="14" t="s">
        <v>54</v>
      </c>
      <c r="E4769" s="15">
        <v>4768</v>
      </c>
      <c r="F4769" s="15">
        <v>7.7</v>
      </c>
      <c r="G4769" s="15">
        <v>999</v>
      </c>
      <c r="H4769" s="15" t="s">
        <v>28</v>
      </c>
      <c r="I4769" s="15" t="s">
        <v>130</v>
      </c>
      <c r="K4769" s="16" t="s">
        <v>2262</v>
      </c>
    </row>
    <row r="4770" spans="1:11">
      <c r="A4770" s="11" t="s">
        <v>13835</v>
      </c>
      <c r="B4770" s="12" t="s">
        <v>13836</v>
      </c>
      <c r="C4770" s="13">
        <v>2002</v>
      </c>
      <c r="D4770" s="14">
        <v>2003</v>
      </c>
      <c r="E4770" s="15">
        <v>4769</v>
      </c>
      <c r="F4770" s="15">
        <v>8.3</v>
      </c>
      <c r="G4770" s="15">
        <v>998</v>
      </c>
      <c r="H4770" s="15" t="s">
        <v>28</v>
      </c>
      <c r="K4770" s="16" t="s">
        <v>13837</v>
      </c>
    </row>
    <row r="4771" spans="1:11">
      <c r="A4771" s="11" t="s">
        <v>13838</v>
      </c>
      <c r="B4771" s="12" t="s">
        <v>13839</v>
      </c>
      <c r="C4771" s="13">
        <v>2023</v>
      </c>
      <c r="D4771" s="14" t="s">
        <v>54</v>
      </c>
      <c r="E4771" s="15">
        <v>4770</v>
      </c>
      <c r="F4771" s="15">
        <v>7.7</v>
      </c>
      <c r="G4771" s="15">
        <v>998</v>
      </c>
      <c r="H4771" s="15" t="s">
        <v>14</v>
      </c>
      <c r="I4771" s="15" t="s">
        <v>15</v>
      </c>
      <c r="K4771" s="16" t="s">
        <v>13840</v>
      </c>
    </row>
    <row r="4772" spans="1:11">
      <c r="A4772" s="11" t="s">
        <v>13841</v>
      </c>
      <c r="B4772" s="12" t="s">
        <v>13842</v>
      </c>
      <c r="C4772" s="13">
        <v>1986</v>
      </c>
      <c r="D4772" s="14" t="s">
        <v>54</v>
      </c>
      <c r="E4772" s="15">
        <v>4771</v>
      </c>
      <c r="F4772" s="15">
        <v>8</v>
      </c>
      <c r="G4772" s="15">
        <v>997</v>
      </c>
      <c r="H4772" s="15" t="s">
        <v>55</v>
      </c>
      <c r="K4772" s="16" t="s">
        <v>8481</v>
      </c>
    </row>
    <row r="4773" spans="1:11">
      <c r="A4773" s="11" t="s">
        <v>13843</v>
      </c>
      <c r="B4773" s="12" t="s">
        <v>13844</v>
      </c>
      <c r="C4773" s="13">
        <v>2018</v>
      </c>
      <c r="D4773" s="14">
        <v>2018</v>
      </c>
      <c r="E4773" s="15">
        <v>4772</v>
      </c>
      <c r="F4773" s="15">
        <v>7.8</v>
      </c>
      <c r="G4773" s="15">
        <v>997</v>
      </c>
      <c r="H4773" s="15" t="s">
        <v>15</v>
      </c>
      <c r="I4773" s="15" t="s">
        <v>50</v>
      </c>
      <c r="J4773" s="15" t="s">
        <v>87</v>
      </c>
      <c r="K4773" s="16" t="s">
        <v>7567</v>
      </c>
    </row>
    <row r="4774" spans="1:11">
      <c r="A4774" s="11" t="s">
        <v>13845</v>
      </c>
      <c r="B4774" s="12" t="s">
        <v>13846</v>
      </c>
      <c r="C4774" s="13">
        <v>2000</v>
      </c>
      <c r="D4774" s="14">
        <v>2002</v>
      </c>
      <c r="E4774" s="15">
        <v>4773</v>
      </c>
      <c r="F4774" s="15">
        <v>7.9</v>
      </c>
      <c r="G4774" s="15">
        <v>996</v>
      </c>
      <c r="H4774" s="15" t="s">
        <v>15</v>
      </c>
      <c r="I4774" s="15" t="s">
        <v>147</v>
      </c>
      <c r="J4774" s="15" t="s">
        <v>137</v>
      </c>
      <c r="K4774" s="16" t="s">
        <v>13847</v>
      </c>
    </row>
    <row r="4775" spans="1:11">
      <c r="A4775" s="11" t="s">
        <v>13848</v>
      </c>
      <c r="B4775" s="12" t="s">
        <v>13849</v>
      </c>
      <c r="C4775" s="13">
        <v>1985</v>
      </c>
      <c r="D4775" s="14">
        <v>1985</v>
      </c>
      <c r="E4775" s="15">
        <v>4774</v>
      </c>
      <c r="F4775" s="15">
        <v>7.8</v>
      </c>
      <c r="G4775" s="15">
        <v>996</v>
      </c>
      <c r="H4775" s="15" t="s">
        <v>15</v>
      </c>
      <c r="K4775" s="16" t="s">
        <v>13850</v>
      </c>
    </row>
    <row r="4776" spans="1:11">
      <c r="A4776" s="11" t="s">
        <v>13851</v>
      </c>
      <c r="B4776" s="12" t="s">
        <v>7262</v>
      </c>
      <c r="C4776" s="13">
        <v>1955</v>
      </c>
      <c r="D4776" s="14">
        <v>1968</v>
      </c>
      <c r="E4776" s="15">
        <v>4775</v>
      </c>
      <c r="F4776" s="15">
        <v>7.7</v>
      </c>
      <c r="G4776" s="15">
        <v>994</v>
      </c>
      <c r="H4776" s="15" t="s">
        <v>55</v>
      </c>
      <c r="K4776" s="16" t="s">
        <v>13852</v>
      </c>
    </row>
    <row r="4777" spans="1:11">
      <c r="A4777" s="11" t="s">
        <v>13853</v>
      </c>
      <c r="B4777" s="12" t="s">
        <v>13854</v>
      </c>
      <c r="C4777" s="13">
        <v>1978</v>
      </c>
      <c r="D4777" s="14">
        <v>1978</v>
      </c>
      <c r="E4777" s="15">
        <v>4776</v>
      </c>
      <c r="F4777" s="15">
        <v>8.1</v>
      </c>
      <c r="G4777" s="15">
        <v>993</v>
      </c>
      <c r="H4777" s="15" t="s">
        <v>15</v>
      </c>
      <c r="I4777" s="15" t="s">
        <v>21</v>
      </c>
      <c r="J4777" s="15" t="s">
        <v>279</v>
      </c>
      <c r="K4777" s="16" t="s">
        <v>13855</v>
      </c>
    </row>
    <row r="4778" spans="1:11">
      <c r="A4778" s="11" t="s">
        <v>13856</v>
      </c>
      <c r="B4778" s="12" t="s">
        <v>13857</v>
      </c>
      <c r="C4778" s="13">
        <v>2011</v>
      </c>
      <c r="D4778" s="14" t="s">
        <v>54</v>
      </c>
      <c r="E4778" s="15">
        <v>4777</v>
      </c>
      <c r="F4778" s="15">
        <v>7.7</v>
      </c>
      <c r="G4778" s="15">
        <v>992</v>
      </c>
      <c r="H4778" s="15" t="s">
        <v>55</v>
      </c>
      <c r="I4778" s="15" t="s">
        <v>14</v>
      </c>
      <c r="J4778" s="15" t="s">
        <v>15</v>
      </c>
      <c r="K4778" s="16" t="s">
        <v>13858</v>
      </c>
    </row>
    <row r="4779" spans="1:11">
      <c r="A4779" s="11" t="s">
        <v>13859</v>
      </c>
      <c r="B4779" s="12" t="s">
        <v>13860</v>
      </c>
      <c r="C4779" s="13">
        <v>2016</v>
      </c>
      <c r="D4779" s="14">
        <v>2016</v>
      </c>
      <c r="E4779" s="15">
        <v>4778</v>
      </c>
      <c r="F4779" s="15">
        <v>7.7</v>
      </c>
      <c r="G4779" s="15">
        <v>992</v>
      </c>
      <c r="H4779" s="15" t="s">
        <v>36</v>
      </c>
      <c r="I4779" s="15" t="s">
        <v>43</v>
      </c>
      <c r="J4779" s="15" t="s">
        <v>1325</v>
      </c>
      <c r="K4779" s="16" t="s">
        <v>13861</v>
      </c>
    </row>
    <row r="4780" spans="1:11">
      <c r="A4780" s="11" t="s">
        <v>13862</v>
      </c>
      <c r="B4780" s="12" t="s">
        <v>13863</v>
      </c>
      <c r="C4780" s="13">
        <v>1984</v>
      </c>
      <c r="D4780" s="14">
        <v>1986</v>
      </c>
      <c r="E4780" s="15">
        <v>4779</v>
      </c>
      <c r="F4780" s="15">
        <v>8.8</v>
      </c>
      <c r="G4780" s="15">
        <v>991</v>
      </c>
      <c r="H4780" s="15" t="s">
        <v>15</v>
      </c>
      <c r="K4780" s="16" t="s">
        <v>13864</v>
      </c>
    </row>
    <row r="4781" spans="1:11">
      <c r="A4781" s="11" t="s">
        <v>13865</v>
      </c>
      <c r="B4781" s="12" t="s">
        <v>13866</v>
      </c>
      <c r="C4781" s="13">
        <v>1988</v>
      </c>
      <c r="D4781" s="14">
        <v>1988</v>
      </c>
      <c r="E4781" s="15">
        <v>4780</v>
      </c>
      <c r="F4781" s="15">
        <v>7.8</v>
      </c>
      <c r="G4781" s="15">
        <v>991</v>
      </c>
      <c r="H4781" s="15" t="s">
        <v>55</v>
      </c>
      <c r="I4781" s="15" t="s">
        <v>15</v>
      </c>
      <c r="K4781" s="16" t="s">
        <v>13867</v>
      </c>
    </row>
    <row r="4782" spans="1:11">
      <c r="A4782" s="11" t="s">
        <v>13868</v>
      </c>
      <c r="B4782" s="12" t="s">
        <v>13869</v>
      </c>
      <c r="C4782" s="13">
        <v>2016</v>
      </c>
      <c r="D4782" s="14" t="s">
        <v>54</v>
      </c>
      <c r="E4782" s="15">
        <v>4781</v>
      </c>
      <c r="F4782" s="15">
        <v>8</v>
      </c>
      <c r="G4782" s="15">
        <v>990</v>
      </c>
      <c r="H4782" s="15" t="s">
        <v>155</v>
      </c>
      <c r="K4782" s="16" t="s">
        <v>13870</v>
      </c>
    </row>
    <row r="4783" spans="1:11">
      <c r="A4783" s="11" t="s">
        <v>13871</v>
      </c>
      <c r="B4783" s="12" t="s">
        <v>13872</v>
      </c>
      <c r="C4783" s="13">
        <v>1991</v>
      </c>
      <c r="D4783" s="14">
        <v>1992</v>
      </c>
      <c r="E4783" s="15">
        <v>4782</v>
      </c>
      <c r="F4783" s="15">
        <v>7.8</v>
      </c>
      <c r="G4783" s="15">
        <v>989</v>
      </c>
      <c r="H4783" s="15" t="s">
        <v>20</v>
      </c>
      <c r="I4783" s="15" t="s">
        <v>36</v>
      </c>
      <c r="J4783" s="15" t="s">
        <v>43</v>
      </c>
      <c r="K4783" s="16" t="s">
        <v>13873</v>
      </c>
    </row>
    <row r="4784" spans="1:11">
      <c r="A4784" s="11" t="s">
        <v>13874</v>
      </c>
      <c r="B4784" s="12" t="s">
        <v>13875</v>
      </c>
      <c r="C4784" s="13">
        <v>2009</v>
      </c>
      <c r="D4784" s="14" t="s">
        <v>54</v>
      </c>
      <c r="E4784" s="15">
        <v>4783</v>
      </c>
      <c r="F4784" s="15">
        <v>7.8</v>
      </c>
      <c r="G4784" s="15">
        <v>989</v>
      </c>
      <c r="H4784" s="15" t="s">
        <v>55</v>
      </c>
      <c r="K4784" s="16" t="s">
        <v>13876</v>
      </c>
    </row>
    <row r="4785" spans="1:11">
      <c r="A4785" s="11" t="s">
        <v>13877</v>
      </c>
      <c r="B4785" s="12" t="s">
        <v>13878</v>
      </c>
      <c r="C4785" s="13">
        <v>2014</v>
      </c>
      <c r="D4785" s="14">
        <v>2014</v>
      </c>
      <c r="E4785" s="15">
        <v>4784</v>
      </c>
      <c r="F4785" s="15">
        <v>8</v>
      </c>
      <c r="G4785" s="15">
        <v>988</v>
      </c>
      <c r="H4785" s="15" t="s">
        <v>130</v>
      </c>
      <c r="K4785" s="16" t="s">
        <v>2262</v>
      </c>
    </row>
    <row r="4786" spans="1:11">
      <c r="A4786" s="11" t="s">
        <v>13879</v>
      </c>
      <c r="B4786" s="12" t="s">
        <v>13880</v>
      </c>
      <c r="C4786" s="13">
        <v>2019</v>
      </c>
      <c r="D4786" s="14">
        <v>2020</v>
      </c>
      <c r="E4786" s="15">
        <v>4785</v>
      </c>
      <c r="F4786" s="15">
        <v>7.7</v>
      </c>
      <c r="G4786" s="15">
        <v>988</v>
      </c>
      <c r="H4786" s="15" t="s">
        <v>55</v>
      </c>
      <c r="I4786" s="15" t="s">
        <v>14</v>
      </c>
      <c r="J4786" s="15" t="s">
        <v>50</v>
      </c>
      <c r="K4786" s="16" t="s">
        <v>13881</v>
      </c>
    </row>
    <row r="4787" spans="1:11">
      <c r="A4787" s="11" t="s">
        <v>13882</v>
      </c>
      <c r="B4787" s="12" t="s">
        <v>13883</v>
      </c>
      <c r="C4787" s="13">
        <v>2022</v>
      </c>
      <c r="D4787" s="14">
        <v>2022</v>
      </c>
      <c r="E4787" s="15">
        <v>4786</v>
      </c>
      <c r="F4787" s="15">
        <v>7.8</v>
      </c>
      <c r="G4787" s="15">
        <v>987</v>
      </c>
      <c r="H4787" s="15" t="s">
        <v>15</v>
      </c>
      <c r="I4787" s="15" t="s">
        <v>21</v>
      </c>
      <c r="J4787" s="15" t="s">
        <v>50</v>
      </c>
      <c r="K4787" s="16" t="s">
        <v>13884</v>
      </c>
    </row>
    <row r="4788" spans="1:11">
      <c r="A4788" s="11" t="s">
        <v>13885</v>
      </c>
      <c r="B4788" s="12" t="s">
        <v>13886</v>
      </c>
      <c r="C4788" s="13">
        <v>2016</v>
      </c>
      <c r="D4788" s="14">
        <v>2016</v>
      </c>
      <c r="E4788" s="15">
        <v>4787</v>
      </c>
      <c r="F4788" s="15">
        <v>7.7</v>
      </c>
      <c r="G4788" s="15">
        <v>987</v>
      </c>
      <c r="H4788" s="15" t="s">
        <v>15</v>
      </c>
      <c r="I4788" s="15" t="s">
        <v>50</v>
      </c>
      <c r="J4788" s="15" t="s">
        <v>87</v>
      </c>
      <c r="K4788" s="16" t="s">
        <v>7567</v>
      </c>
    </row>
    <row r="4789" spans="1:11">
      <c r="A4789" s="11" t="s">
        <v>13887</v>
      </c>
      <c r="B4789" s="12" t="s">
        <v>13888</v>
      </c>
      <c r="C4789" s="13">
        <v>1978</v>
      </c>
      <c r="D4789" s="14">
        <v>1978</v>
      </c>
      <c r="E4789" s="15">
        <v>4788</v>
      </c>
      <c r="F4789" s="15">
        <v>8.6</v>
      </c>
      <c r="G4789" s="15">
        <v>986</v>
      </c>
      <c r="H4789" s="15" t="s">
        <v>15</v>
      </c>
      <c r="K4789" s="16" t="s">
        <v>13889</v>
      </c>
    </row>
    <row r="4790" spans="1:11">
      <c r="A4790" s="11" t="s">
        <v>13890</v>
      </c>
      <c r="B4790" s="12" t="s">
        <v>13891</v>
      </c>
      <c r="C4790" s="13">
        <v>2012</v>
      </c>
      <c r="D4790" s="14">
        <v>2014</v>
      </c>
      <c r="E4790" s="15">
        <v>4789</v>
      </c>
      <c r="F4790" s="15">
        <v>8.5</v>
      </c>
      <c r="G4790" s="15">
        <v>985</v>
      </c>
      <c r="H4790" s="15" t="s">
        <v>14</v>
      </c>
      <c r="I4790" s="15" t="s">
        <v>15</v>
      </c>
      <c r="K4790" s="16" t="s">
        <v>13892</v>
      </c>
    </row>
    <row r="4791" spans="1:11">
      <c r="A4791" s="11" t="s">
        <v>13893</v>
      </c>
      <c r="B4791" s="12" t="s">
        <v>13894</v>
      </c>
      <c r="C4791" s="13">
        <v>2017</v>
      </c>
      <c r="D4791" s="14">
        <v>2017</v>
      </c>
      <c r="E4791" s="15">
        <v>4790</v>
      </c>
      <c r="F4791" s="15">
        <v>7.7</v>
      </c>
      <c r="G4791" s="15">
        <v>985</v>
      </c>
      <c r="H4791" s="15" t="s">
        <v>43</v>
      </c>
      <c r="I4791" s="15" t="s">
        <v>353</v>
      </c>
      <c r="J4791" s="15" t="s">
        <v>130</v>
      </c>
      <c r="K4791" s="16" t="s">
        <v>13895</v>
      </c>
    </row>
    <row r="4792" spans="1:11">
      <c r="A4792" s="11" t="s">
        <v>13896</v>
      </c>
      <c r="B4792" s="12" t="s">
        <v>13897</v>
      </c>
      <c r="C4792" s="13">
        <v>1982</v>
      </c>
      <c r="D4792" s="14">
        <v>1986</v>
      </c>
      <c r="E4792" s="15">
        <v>4791</v>
      </c>
      <c r="F4792" s="15">
        <v>8.5</v>
      </c>
      <c r="G4792" s="15">
        <v>980</v>
      </c>
      <c r="H4792" s="15" t="s">
        <v>220</v>
      </c>
      <c r="K4792" s="16" t="s">
        <v>13898</v>
      </c>
    </row>
    <row r="4793" spans="1:11">
      <c r="A4793" s="11" t="s">
        <v>13899</v>
      </c>
      <c r="B4793" s="12" t="s">
        <v>13900</v>
      </c>
      <c r="C4793" s="13">
        <v>1987</v>
      </c>
      <c r="D4793" s="14">
        <v>1988</v>
      </c>
      <c r="E4793" s="15">
        <v>4792</v>
      </c>
      <c r="F4793" s="15">
        <v>8.1</v>
      </c>
      <c r="G4793" s="15">
        <v>980</v>
      </c>
      <c r="H4793" s="15" t="s">
        <v>20</v>
      </c>
      <c r="I4793" s="15" t="s">
        <v>36</v>
      </c>
      <c r="J4793" s="15" t="s">
        <v>43</v>
      </c>
      <c r="K4793" s="16" t="s">
        <v>13901</v>
      </c>
    </row>
    <row r="4794" spans="1:11">
      <c r="A4794" s="11" t="s">
        <v>13902</v>
      </c>
      <c r="B4794" s="12" t="s">
        <v>13903</v>
      </c>
      <c r="C4794" s="13">
        <v>2013</v>
      </c>
      <c r="D4794" s="14" t="s">
        <v>54</v>
      </c>
      <c r="E4794" s="15">
        <v>4793</v>
      </c>
      <c r="F4794" s="15">
        <v>8.3</v>
      </c>
      <c r="G4794" s="15">
        <v>979</v>
      </c>
      <c r="H4794" s="15" t="s">
        <v>55</v>
      </c>
      <c r="I4794" s="15" t="s">
        <v>507</v>
      </c>
      <c r="J4794" s="15" t="s">
        <v>219</v>
      </c>
      <c r="K4794" s="16" t="s">
        <v>2262</v>
      </c>
    </row>
    <row r="4795" spans="1:11">
      <c r="A4795" s="11" t="s">
        <v>13904</v>
      </c>
      <c r="B4795" s="12" t="s">
        <v>13905</v>
      </c>
      <c r="C4795" s="13">
        <v>2016</v>
      </c>
      <c r="D4795" s="14" t="s">
        <v>54</v>
      </c>
      <c r="E4795" s="15">
        <v>4794</v>
      </c>
      <c r="F4795" s="15">
        <v>8.5</v>
      </c>
      <c r="G4795" s="15">
        <v>978</v>
      </c>
      <c r="H4795" s="15" t="s">
        <v>55</v>
      </c>
      <c r="K4795" s="16" t="s">
        <v>13906</v>
      </c>
    </row>
    <row r="4796" spans="1:11">
      <c r="A4796" s="11" t="s">
        <v>13907</v>
      </c>
      <c r="B4796" s="12" t="s">
        <v>9368</v>
      </c>
      <c r="C4796" s="13">
        <v>2007</v>
      </c>
      <c r="D4796" s="14">
        <v>2007</v>
      </c>
      <c r="E4796" s="15">
        <v>4795</v>
      </c>
      <c r="F4796" s="15">
        <v>8.8</v>
      </c>
      <c r="G4796" s="15">
        <v>975</v>
      </c>
      <c r="H4796" s="15" t="s">
        <v>55</v>
      </c>
      <c r="I4796" s="15" t="s">
        <v>15</v>
      </c>
      <c r="K4796" s="16" t="s">
        <v>13908</v>
      </c>
    </row>
    <row r="4797" spans="1:11">
      <c r="A4797" s="11" t="s">
        <v>13909</v>
      </c>
      <c r="B4797" s="12" t="s">
        <v>13910</v>
      </c>
      <c r="C4797" s="13">
        <v>1982</v>
      </c>
      <c r="D4797" s="14">
        <v>1983</v>
      </c>
      <c r="E4797" s="15">
        <v>4796</v>
      </c>
      <c r="F4797" s="15">
        <v>8.4</v>
      </c>
      <c r="G4797" s="15">
        <v>975</v>
      </c>
      <c r="H4797" s="15" t="s">
        <v>20</v>
      </c>
      <c r="I4797" s="15" t="s">
        <v>36</v>
      </c>
      <c r="J4797" s="15" t="s">
        <v>43</v>
      </c>
      <c r="K4797" s="16" t="s">
        <v>13911</v>
      </c>
    </row>
    <row r="4798" spans="1:11">
      <c r="A4798" s="11" t="s">
        <v>13912</v>
      </c>
      <c r="B4798" s="12" t="s">
        <v>13913</v>
      </c>
      <c r="C4798" s="13">
        <v>2001</v>
      </c>
      <c r="D4798" s="14">
        <v>2005</v>
      </c>
      <c r="E4798" s="15">
        <v>4797</v>
      </c>
      <c r="F4798" s="15">
        <v>8.2</v>
      </c>
      <c r="G4798" s="15">
        <v>974</v>
      </c>
      <c r="H4798" s="15" t="s">
        <v>55</v>
      </c>
      <c r="I4798" s="15" t="s">
        <v>220</v>
      </c>
      <c r="K4798" s="16" t="s">
        <v>13914</v>
      </c>
    </row>
    <row r="4799" spans="1:11">
      <c r="A4799" s="11" t="s">
        <v>13915</v>
      </c>
      <c r="B4799" s="12" t="s">
        <v>13916</v>
      </c>
      <c r="C4799" s="13">
        <v>1971</v>
      </c>
      <c r="D4799" s="14" t="s">
        <v>54</v>
      </c>
      <c r="E4799" s="15">
        <v>4798</v>
      </c>
      <c r="F4799" s="15">
        <v>7.9</v>
      </c>
      <c r="G4799" s="15">
        <v>974</v>
      </c>
      <c r="H4799" s="15" t="s">
        <v>55</v>
      </c>
      <c r="I4799" s="15" t="s">
        <v>15</v>
      </c>
      <c r="J4799" s="15" t="s">
        <v>353</v>
      </c>
      <c r="K4799" s="16" t="s">
        <v>13917</v>
      </c>
    </row>
    <row r="4800" spans="1:11">
      <c r="A4800" s="11" t="s">
        <v>13918</v>
      </c>
      <c r="B4800" s="12" t="s">
        <v>13919</v>
      </c>
      <c r="C4800" s="13">
        <v>2016</v>
      </c>
      <c r="D4800" s="14" t="s">
        <v>54</v>
      </c>
      <c r="E4800" s="15">
        <v>4799</v>
      </c>
      <c r="F4800" s="15">
        <v>8.8</v>
      </c>
      <c r="G4800" s="15">
        <v>970</v>
      </c>
      <c r="H4800" s="15" t="s">
        <v>14</v>
      </c>
      <c r="I4800" s="15" t="s">
        <v>15</v>
      </c>
      <c r="J4800" s="15" t="s">
        <v>16</v>
      </c>
      <c r="K4800" s="16" t="s">
        <v>13920</v>
      </c>
    </row>
    <row r="4801" spans="1:11">
      <c r="A4801" s="11" t="s">
        <v>13921</v>
      </c>
      <c r="B4801" s="12" t="s">
        <v>13922</v>
      </c>
      <c r="C4801" s="13">
        <v>1996</v>
      </c>
      <c r="D4801" s="14">
        <v>1997</v>
      </c>
      <c r="E4801" s="15">
        <v>4800</v>
      </c>
      <c r="F4801" s="15">
        <v>8.2</v>
      </c>
      <c r="G4801" s="15">
        <v>970</v>
      </c>
      <c r="H4801" s="15" t="s">
        <v>36</v>
      </c>
      <c r="I4801" s="15" t="s">
        <v>43</v>
      </c>
      <c r="J4801" s="15" t="s">
        <v>15</v>
      </c>
      <c r="K4801" s="16" t="s">
        <v>13923</v>
      </c>
    </row>
    <row r="4802" spans="1:11">
      <c r="A4802" s="11" t="s">
        <v>13924</v>
      </c>
      <c r="B4802" s="12" t="s">
        <v>13925</v>
      </c>
      <c r="C4802" s="13">
        <v>2000</v>
      </c>
      <c r="D4802" s="14">
        <v>2002</v>
      </c>
      <c r="E4802" s="15">
        <v>4801</v>
      </c>
      <c r="F4802" s="15">
        <v>8.3</v>
      </c>
      <c r="G4802" s="15">
        <v>968</v>
      </c>
      <c r="H4802" s="15" t="s">
        <v>28</v>
      </c>
      <c r="I4802" s="15" t="s">
        <v>21</v>
      </c>
      <c r="K4802" s="16" t="s">
        <v>13926</v>
      </c>
    </row>
    <row r="4803" spans="1:11">
      <c r="A4803" s="11" t="s">
        <v>13927</v>
      </c>
      <c r="B4803" s="12" t="s">
        <v>13928</v>
      </c>
      <c r="C4803" s="13">
        <v>2005</v>
      </c>
      <c r="D4803" s="14">
        <v>2006</v>
      </c>
      <c r="E4803" s="15">
        <v>4802</v>
      </c>
      <c r="F4803" s="15">
        <v>8.4</v>
      </c>
      <c r="G4803" s="15">
        <v>967</v>
      </c>
      <c r="H4803" s="15" t="s">
        <v>36</v>
      </c>
      <c r="I4803" s="15" t="s">
        <v>43</v>
      </c>
      <c r="J4803" s="15" t="s">
        <v>55</v>
      </c>
      <c r="K4803" s="16" t="s">
        <v>2262</v>
      </c>
    </row>
    <row r="4804" spans="1:11">
      <c r="A4804" s="11" t="s">
        <v>13929</v>
      </c>
      <c r="B4804" s="12" t="s">
        <v>13930</v>
      </c>
      <c r="C4804" s="13">
        <v>2018</v>
      </c>
      <c r="D4804" s="14" t="s">
        <v>54</v>
      </c>
      <c r="E4804" s="15">
        <v>4803</v>
      </c>
      <c r="F4804" s="15">
        <v>7.9</v>
      </c>
      <c r="G4804" s="15">
        <v>967</v>
      </c>
      <c r="H4804" s="15" t="s">
        <v>15</v>
      </c>
      <c r="K4804" s="16" t="s">
        <v>13931</v>
      </c>
    </row>
    <row r="4805" spans="1:11">
      <c r="A4805" s="11" t="s">
        <v>13932</v>
      </c>
      <c r="B4805" s="12" t="s">
        <v>13933</v>
      </c>
      <c r="C4805" s="13">
        <v>1968</v>
      </c>
      <c r="D4805" s="14">
        <v>1988</v>
      </c>
      <c r="E4805" s="15">
        <v>4804</v>
      </c>
      <c r="F4805" s="15">
        <v>8.3</v>
      </c>
      <c r="G4805" s="15">
        <v>965</v>
      </c>
      <c r="H4805" s="15" t="s">
        <v>353</v>
      </c>
      <c r="I4805" s="15" t="s">
        <v>220</v>
      </c>
      <c r="K4805" s="16" t="s">
        <v>13934</v>
      </c>
    </row>
    <row r="4806" spans="1:11">
      <c r="A4806" s="11" t="s">
        <v>13935</v>
      </c>
      <c r="B4806" s="12" t="s">
        <v>13936</v>
      </c>
      <c r="C4806" s="13">
        <v>2022</v>
      </c>
      <c r="D4806" s="14" t="s">
        <v>54</v>
      </c>
      <c r="E4806" s="15">
        <v>4805</v>
      </c>
      <c r="F4806" s="15">
        <v>8.1</v>
      </c>
      <c r="G4806" s="15">
        <v>965</v>
      </c>
      <c r="H4806" s="15" t="s">
        <v>36</v>
      </c>
      <c r="I4806" s="15" t="s">
        <v>43</v>
      </c>
      <c r="J4806" s="15" t="s">
        <v>29</v>
      </c>
      <c r="K4806" s="16" t="s">
        <v>13937</v>
      </c>
    </row>
    <row r="4807" spans="1:11">
      <c r="A4807" s="11" t="s">
        <v>13938</v>
      </c>
      <c r="B4807" s="12" t="s">
        <v>497</v>
      </c>
      <c r="C4807" s="13">
        <v>2001</v>
      </c>
      <c r="D4807" s="14">
        <v>2004</v>
      </c>
      <c r="E4807" s="15">
        <v>4806</v>
      </c>
      <c r="F4807" s="15">
        <v>8.1</v>
      </c>
      <c r="G4807" s="15">
        <v>960</v>
      </c>
      <c r="H4807" s="15" t="s">
        <v>55</v>
      </c>
      <c r="I4807" s="15" t="s">
        <v>15</v>
      </c>
      <c r="J4807" s="15" t="s">
        <v>87</v>
      </c>
      <c r="K4807" s="16" t="s">
        <v>13939</v>
      </c>
    </row>
    <row r="4808" spans="1:11">
      <c r="A4808" s="11" t="s">
        <v>13940</v>
      </c>
      <c r="B4808" s="12" t="s">
        <v>13941</v>
      </c>
      <c r="C4808" s="13">
        <v>1971</v>
      </c>
      <c r="D4808" s="14" t="s">
        <v>54</v>
      </c>
      <c r="E4808" s="15">
        <v>4807</v>
      </c>
      <c r="F4808" s="15">
        <v>8</v>
      </c>
      <c r="G4808" s="15">
        <v>960</v>
      </c>
      <c r="H4808" s="15" t="s">
        <v>43</v>
      </c>
      <c r="I4808" s="15" t="s">
        <v>55</v>
      </c>
      <c r="J4808" s="15" t="s">
        <v>29</v>
      </c>
      <c r="K4808" s="16" t="s">
        <v>13942</v>
      </c>
    </row>
    <row r="4809" spans="1:11">
      <c r="A4809" s="11" t="s">
        <v>13943</v>
      </c>
      <c r="B4809" s="12" t="s">
        <v>13944</v>
      </c>
      <c r="C4809" s="13">
        <v>2012</v>
      </c>
      <c r="D4809" s="14">
        <v>2012</v>
      </c>
      <c r="E4809" s="15">
        <v>4808</v>
      </c>
      <c r="F4809" s="15">
        <v>8.3</v>
      </c>
      <c r="G4809" s="15">
        <v>957</v>
      </c>
      <c r="H4809" s="15" t="s">
        <v>36</v>
      </c>
      <c r="K4809" s="16" t="s">
        <v>13945</v>
      </c>
    </row>
    <row r="4810" spans="1:11">
      <c r="A4810" s="11" t="s">
        <v>13946</v>
      </c>
      <c r="B4810" s="12" t="s">
        <v>13947</v>
      </c>
      <c r="C4810" s="13">
        <v>2020</v>
      </c>
      <c r="D4810" s="14" t="s">
        <v>54</v>
      </c>
      <c r="E4810" s="15">
        <v>4809</v>
      </c>
      <c r="F4810" s="15">
        <v>7.9</v>
      </c>
      <c r="G4810" s="15">
        <v>955</v>
      </c>
      <c r="H4810" s="15" t="s">
        <v>43</v>
      </c>
      <c r="I4810" s="15" t="s">
        <v>55</v>
      </c>
      <c r="J4810" s="15" t="s">
        <v>29</v>
      </c>
      <c r="K4810" s="16" t="s">
        <v>13948</v>
      </c>
    </row>
    <row r="4811" spans="1:11">
      <c r="A4811" s="11" t="s">
        <v>13949</v>
      </c>
      <c r="B4811" s="12" t="s">
        <v>13950</v>
      </c>
      <c r="C4811" s="13">
        <v>2020</v>
      </c>
      <c r="D4811" s="14">
        <v>2020</v>
      </c>
      <c r="E4811" s="15">
        <v>4810</v>
      </c>
      <c r="F4811" s="15">
        <v>8.5</v>
      </c>
      <c r="G4811" s="15">
        <v>952</v>
      </c>
      <c r="H4811" s="15" t="s">
        <v>28</v>
      </c>
      <c r="I4811" s="15" t="s">
        <v>29</v>
      </c>
      <c r="K4811" s="16" t="s">
        <v>13951</v>
      </c>
    </row>
    <row r="4812" spans="1:11">
      <c r="A4812" s="11" t="s">
        <v>13952</v>
      </c>
      <c r="B4812" s="12" t="s">
        <v>13953</v>
      </c>
      <c r="C4812" s="13">
        <v>2005</v>
      </c>
      <c r="D4812" s="14" t="s">
        <v>54</v>
      </c>
      <c r="E4812" s="15">
        <v>4811</v>
      </c>
      <c r="F4812" s="15">
        <v>8.4</v>
      </c>
      <c r="G4812" s="15">
        <v>952</v>
      </c>
      <c r="H4812" s="15" t="s">
        <v>28</v>
      </c>
      <c r="I4812" s="15" t="s">
        <v>15</v>
      </c>
      <c r="K4812" s="16" t="s">
        <v>13954</v>
      </c>
    </row>
    <row r="4813" spans="1:11">
      <c r="A4813" s="11" t="s">
        <v>13955</v>
      </c>
      <c r="B4813" s="12" t="s">
        <v>13956</v>
      </c>
      <c r="C4813" s="13">
        <v>2016</v>
      </c>
      <c r="D4813" s="14">
        <v>2017</v>
      </c>
      <c r="E4813" s="15">
        <v>4812</v>
      </c>
      <c r="F4813" s="15">
        <v>8.5</v>
      </c>
      <c r="G4813" s="15">
        <v>951</v>
      </c>
      <c r="H4813" s="15" t="s">
        <v>15</v>
      </c>
      <c r="I4813" s="15" t="s">
        <v>16</v>
      </c>
      <c r="K4813" s="16" t="s">
        <v>13957</v>
      </c>
    </row>
    <row r="4814" spans="1:11">
      <c r="A4814" s="11" t="s">
        <v>13958</v>
      </c>
      <c r="B4814" s="12" t="s">
        <v>13959</v>
      </c>
      <c r="C4814" s="13">
        <v>2005</v>
      </c>
      <c r="D4814" s="14">
        <v>2011</v>
      </c>
      <c r="E4814" s="15">
        <v>4813</v>
      </c>
      <c r="F4814" s="15">
        <v>8</v>
      </c>
      <c r="G4814" s="15">
        <v>951</v>
      </c>
      <c r="H4814" s="15" t="s">
        <v>28</v>
      </c>
      <c r="K4814" s="16" t="s">
        <v>13960</v>
      </c>
    </row>
    <row r="4815" spans="1:11">
      <c r="A4815" s="11" t="s">
        <v>13961</v>
      </c>
      <c r="B4815" s="12" t="s">
        <v>13962</v>
      </c>
      <c r="C4815" s="13">
        <v>2021</v>
      </c>
      <c r="D4815" s="14">
        <v>2022</v>
      </c>
      <c r="E4815" s="15">
        <v>4814</v>
      </c>
      <c r="F4815" s="15">
        <v>8.5</v>
      </c>
      <c r="G4815" s="15">
        <v>950</v>
      </c>
      <c r="H4815" s="15" t="s">
        <v>28</v>
      </c>
      <c r="I4815" s="15" t="s">
        <v>353</v>
      </c>
      <c r="K4815" s="16" t="s">
        <v>13963</v>
      </c>
    </row>
    <row r="4816" spans="1:11">
      <c r="A4816" s="11" t="s">
        <v>13964</v>
      </c>
      <c r="B4816" s="12" t="s">
        <v>13965</v>
      </c>
      <c r="C4816" s="13">
        <v>2021</v>
      </c>
      <c r="D4816" s="14" t="s">
        <v>54</v>
      </c>
      <c r="E4816" s="15">
        <v>4815</v>
      </c>
      <c r="F4816" s="15">
        <v>8.4</v>
      </c>
      <c r="G4816" s="15">
        <v>950</v>
      </c>
      <c r="H4816" s="15" t="s">
        <v>65</v>
      </c>
      <c r="I4816" s="15" t="s">
        <v>28</v>
      </c>
      <c r="J4816" s="15" t="s">
        <v>130</v>
      </c>
      <c r="K4816" s="16" t="s">
        <v>13966</v>
      </c>
    </row>
    <row r="4817" spans="1:11">
      <c r="A4817" s="11" t="s">
        <v>13967</v>
      </c>
      <c r="B4817" s="12" t="s">
        <v>13968</v>
      </c>
      <c r="C4817" s="13">
        <v>2018</v>
      </c>
      <c r="D4817" s="14">
        <v>2018</v>
      </c>
      <c r="E4817" s="15">
        <v>4816</v>
      </c>
      <c r="F4817" s="15">
        <v>8.5</v>
      </c>
      <c r="G4817" s="15">
        <v>946</v>
      </c>
      <c r="H4817" s="15" t="s">
        <v>55</v>
      </c>
      <c r="I4817" s="15" t="s">
        <v>15</v>
      </c>
      <c r="K4817" s="16" t="s">
        <v>13969</v>
      </c>
    </row>
    <row r="4818" spans="1:11">
      <c r="A4818" s="11" t="s">
        <v>13970</v>
      </c>
      <c r="B4818" s="12" t="s">
        <v>13971</v>
      </c>
      <c r="C4818" s="13">
        <v>2006</v>
      </c>
      <c r="D4818" s="14">
        <v>2015</v>
      </c>
      <c r="E4818" s="15">
        <v>4817</v>
      </c>
      <c r="F4818" s="15">
        <v>8.2</v>
      </c>
      <c r="G4818" s="15">
        <v>946</v>
      </c>
      <c r="H4818" s="15" t="s">
        <v>14</v>
      </c>
      <c r="I4818" s="15" t="s">
        <v>28</v>
      </c>
      <c r="K4818" s="16" t="s">
        <v>13972</v>
      </c>
    </row>
    <row r="4819" spans="1:11">
      <c r="A4819" s="11" t="s">
        <v>13973</v>
      </c>
      <c r="B4819" s="12" t="s">
        <v>13974</v>
      </c>
      <c r="C4819" s="13">
        <v>2013</v>
      </c>
      <c r="D4819" s="14">
        <v>2013</v>
      </c>
      <c r="E4819" s="15">
        <v>4818</v>
      </c>
      <c r="F4819" s="15">
        <v>8.4</v>
      </c>
      <c r="G4819" s="15">
        <v>945</v>
      </c>
      <c r="H4819" s="15" t="s">
        <v>28</v>
      </c>
      <c r="K4819" s="16" t="s">
        <v>13975</v>
      </c>
    </row>
    <row r="4820" spans="1:11">
      <c r="A4820" s="11" t="s">
        <v>13976</v>
      </c>
      <c r="B4820" s="12" t="s">
        <v>13977</v>
      </c>
      <c r="C4820" s="13">
        <v>2011</v>
      </c>
      <c r="D4820" s="14">
        <v>2012</v>
      </c>
      <c r="E4820" s="15">
        <v>4819</v>
      </c>
      <c r="F4820" s="15">
        <v>7.9</v>
      </c>
      <c r="G4820" s="15">
        <v>945</v>
      </c>
      <c r="H4820" s="15" t="s">
        <v>28</v>
      </c>
      <c r="I4820" s="15" t="s">
        <v>148</v>
      </c>
      <c r="J4820" s="15" t="s">
        <v>137</v>
      </c>
      <c r="K4820" s="16" t="s">
        <v>13978</v>
      </c>
    </row>
    <row r="4821" spans="1:11">
      <c r="A4821" s="11" t="s">
        <v>13979</v>
      </c>
      <c r="B4821" s="12" t="s">
        <v>13980</v>
      </c>
      <c r="C4821" s="13">
        <v>2017</v>
      </c>
      <c r="D4821" s="14">
        <v>2018</v>
      </c>
      <c r="E4821" s="15">
        <v>4820</v>
      </c>
      <c r="F4821" s="15">
        <v>8.5</v>
      </c>
      <c r="G4821" s="15">
        <v>942</v>
      </c>
      <c r="H4821" s="15" t="s">
        <v>20</v>
      </c>
      <c r="I4821" s="15" t="s">
        <v>36</v>
      </c>
      <c r="J4821" s="15" t="s">
        <v>55</v>
      </c>
      <c r="K4821" s="16" t="s">
        <v>13981</v>
      </c>
    </row>
    <row r="4822" spans="1:11">
      <c r="A4822" s="11" t="s">
        <v>13982</v>
      </c>
      <c r="B4822" s="12" t="s">
        <v>13983</v>
      </c>
      <c r="C4822" s="13">
        <v>2021</v>
      </c>
      <c r="D4822" s="14" t="s">
        <v>54</v>
      </c>
      <c r="E4822" s="15">
        <v>4821</v>
      </c>
      <c r="F4822" s="15">
        <v>7.8</v>
      </c>
      <c r="G4822" s="15">
        <v>942</v>
      </c>
      <c r="H4822" s="15" t="s">
        <v>14</v>
      </c>
      <c r="I4822" s="15" t="s">
        <v>15</v>
      </c>
      <c r="J4822" s="15" t="s">
        <v>147</v>
      </c>
      <c r="K4822" s="16" t="s">
        <v>13984</v>
      </c>
    </row>
    <row r="4823" spans="1:11">
      <c r="A4823" s="11" t="s">
        <v>13985</v>
      </c>
      <c r="B4823" s="12" t="s">
        <v>13986</v>
      </c>
      <c r="C4823" s="13">
        <v>2009</v>
      </c>
      <c r="D4823" s="14" t="s">
        <v>54</v>
      </c>
      <c r="E4823" s="15">
        <v>4822</v>
      </c>
      <c r="F4823" s="15">
        <v>8.2</v>
      </c>
      <c r="G4823" s="15">
        <v>941</v>
      </c>
      <c r="H4823" s="15" t="s">
        <v>28</v>
      </c>
      <c r="I4823" s="15" t="s">
        <v>21</v>
      </c>
      <c r="K4823" s="16" t="s">
        <v>13987</v>
      </c>
    </row>
    <row r="4824" spans="1:11">
      <c r="A4824" s="11" t="s">
        <v>13988</v>
      </c>
      <c r="B4824" s="12" t="s">
        <v>13989</v>
      </c>
      <c r="C4824" s="13">
        <v>2003</v>
      </c>
      <c r="D4824" s="14">
        <v>2003</v>
      </c>
      <c r="E4824" s="15">
        <v>4823</v>
      </c>
      <c r="F4824" s="15">
        <v>8.1</v>
      </c>
      <c r="G4824" s="15">
        <v>936</v>
      </c>
      <c r="H4824" s="15" t="s">
        <v>28</v>
      </c>
      <c r="I4824" s="15" t="s">
        <v>21</v>
      </c>
      <c r="J4824" s="15" t="s">
        <v>248</v>
      </c>
      <c r="K4824" s="16" t="s">
        <v>13990</v>
      </c>
    </row>
    <row r="4825" spans="1:11">
      <c r="A4825" s="11" t="s">
        <v>13991</v>
      </c>
      <c r="B4825" s="12" t="s">
        <v>13992</v>
      </c>
      <c r="C4825" s="13">
        <v>1983</v>
      </c>
      <c r="D4825" s="14">
        <v>1984</v>
      </c>
      <c r="E4825" s="15">
        <v>4824</v>
      </c>
      <c r="F4825" s="15">
        <v>8.3</v>
      </c>
      <c r="G4825" s="15">
        <v>934</v>
      </c>
      <c r="H4825" s="15" t="s">
        <v>55</v>
      </c>
      <c r="K4825" s="16" t="s">
        <v>13993</v>
      </c>
    </row>
    <row r="4826" spans="1:11">
      <c r="A4826" s="11" t="s">
        <v>13994</v>
      </c>
      <c r="B4826" s="12" t="s">
        <v>13995</v>
      </c>
      <c r="C4826" s="13">
        <v>2018</v>
      </c>
      <c r="D4826" s="14" t="s">
        <v>54</v>
      </c>
      <c r="E4826" s="15">
        <v>4825</v>
      </c>
      <c r="F4826" s="15">
        <v>8.7</v>
      </c>
      <c r="G4826" s="15">
        <v>932</v>
      </c>
      <c r="H4826" s="15" t="s">
        <v>55</v>
      </c>
      <c r="K4826" s="16" t="s">
        <v>13996</v>
      </c>
    </row>
    <row r="4827" spans="1:11">
      <c r="A4827" s="11" t="s">
        <v>13997</v>
      </c>
      <c r="B4827" s="12" t="s">
        <v>13998</v>
      </c>
      <c r="C4827" s="13">
        <v>2023</v>
      </c>
      <c r="D4827" s="14">
        <v>2023</v>
      </c>
      <c r="E4827" s="15">
        <v>4826</v>
      </c>
      <c r="F4827" s="15">
        <v>8.5</v>
      </c>
      <c r="G4827" s="15">
        <v>932</v>
      </c>
      <c r="H4827" s="15" t="s">
        <v>15</v>
      </c>
      <c r="K4827" s="16" t="s">
        <v>6037</v>
      </c>
    </row>
    <row r="4828" spans="1:11">
      <c r="A4828" s="11" t="s">
        <v>13999</v>
      </c>
      <c r="B4828" s="12" t="s">
        <v>14000</v>
      </c>
      <c r="C4828" s="13">
        <v>1973</v>
      </c>
      <c r="D4828" s="14">
        <v>1973</v>
      </c>
      <c r="E4828" s="15">
        <v>4827</v>
      </c>
      <c r="F4828" s="15">
        <v>8.8</v>
      </c>
      <c r="G4828" s="15">
        <v>931</v>
      </c>
      <c r="H4828" s="15" t="s">
        <v>28</v>
      </c>
      <c r="I4828" s="15" t="s">
        <v>21</v>
      </c>
      <c r="K4828" s="16" t="s">
        <v>14001</v>
      </c>
    </row>
    <row r="4829" spans="1:11">
      <c r="A4829" s="11" t="s">
        <v>14002</v>
      </c>
      <c r="B4829" s="12" t="s">
        <v>14003</v>
      </c>
      <c r="C4829" s="13">
        <v>2007</v>
      </c>
      <c r="D4829" s="14">
        <v>2010</v>
      </c>
      <c r="E4829" s="15">
        <v>4828</v>
      </c>
      <c r="F4829" s="15">
        <v>7.8</v>
      </c>
      <c r="G4829" s="15">
        <v>930</v>
      </c>
      <c r="H4829" s="15" t="s">
        <v>65</v>
      </c>
      <c r="I4829" s="15" t="s">
        <v>14</v>
      </c>
      <c r="J4829" s="15" t="s">
        <v>21</v>
      </c>
      <c r="K4829" s="16" t="s">
        <v>14004</v>
      </c>
    </row>
    <row r="4830" spans="1:11">
      <c r="A4830" s="11" t="s">
        <v>14005</v>
      </c>
      <c r="B4830" s="12" t="s">
        <v>14006</v>
      </c>
      <c r="C4830" s="13">
        <v>1994</v>
      </c>
      <c r="D4830" s="14" t="s">
        <v>54</v>
      </c>
      <c r="E4830" s="15">
        <v>4829</v>
      </c>
      <c r="F4830" s="15">
        <v>8.5</v>
      </c>
      <c r="G4830" s="15">
        <v>928</v>
      </c>
      <c r="H4830" s="15" t="s">
        <v>36</v>
      </c>
      <c r="I4830" s="15" t="s">
        <v>28</v>
      </c>
      <c r="K4830" s="16" t="s">
        <v>14007</v>
      </c>
    </row>
    <row r="4831" spans="1:11">
      <c r="A4831" s="11" t="s">
        <v>14008</v>
      </c>
      <c r="B4831" s="12" t="s">
        <v>14009</v>
      </c>
      <c r="C4831" s="13">
        <v>2013</v>
      </c>
      <c r="D4831" s="14">
        <v>2017</v>
      </c>
      <c r="E4831" s="15">
        <v>4830</v>
      </c>
      <c r="F4831" s="15">
        <v>8.4</v>
      </c>
      <c r="G4831" s="15">
        <v>928</v>
      </c>
      <c r="H4831" s="15" t="s">
        <v>43</v>
      </c>
      <c r="I4831" s="15" t="s">
        <v>29</v>
      </c>
      <c r="J4831" s="15" t="s">
        <v>1325</v>
      </c>
      <c r="K4831" s="16" t="s">
        <v>14010</v>
      </c>
    </row>
    <row r="4832" spans="1:11">
      <c r="A4832" s="11" t="s">
        <v>14011</v>
      </c>
      <c r="B4832" s="12" t="s">
        <v>14012</v>
      </c>
      <c r="C4832" s="13">
        <v>2004</v>
      </c>
      <c r="D4832" s="14" t="s">
        <v>54</v>
      </c>
      <c r="E4832" s="15">
        <v>4831</v>
      </c>
      <c r="F4832" s="15">
        <v>7.9</v>
      </c>
      <c r="G4832" s="15">
        <v>927</v>
      </c>
      <c r="H4832" s="15" t="s">
        <v>55</v>
      </c>
      <c r="K4832" s="16" t="s">
        <v>5428</v>
      </c>
    </row>
    <row r="4833" spans="1:11">
      <c r="A4833" s="11" t="s">
        <v>14013</v>
      </c>
      <c r="B4833" s="12" t="s">
        <v>14014</v>
      </c>
      <c r="C4833" s="13">
        <v>1980</v>
      </c>
      <c r="D4833" s="14">
        <v>1980</v>
      </c>
      <c r="E4833" s="15">
        <v>4832</v>
      </c>
      <c r="F4833" s="15">
        <v>8.3</v>
      </c>
      <c r="G4833" s="15">
        <v>925</v>
      </c>
      <c r="H4833" s="15" t="s">
        <v>36</v>
      </c>
      <c r="I4833" s="15" t="s">
        <v>43</v>
      </c>
      <c r="J4833" s="15" t="s">
        <v>55</v>
      </c>
      <c r="K4833" s="16" t="s">
        <v>14015</v>
      </c>
    </row>
    <row r="4834" spans="1:11">
      <c r="A4834" s="11" t="s">
        <v>14016</v>
      </c>
      <c r="B4834" s="12" t="s">
        <v>14017</v>
      </c>
      <c r="C4834" s="13">
        <v>2006</v>
      </c>
      <c r="D4834" s="14">
        <v>2006</v>
      </c>
      <c r="E4834" s="15">
        <v>4833</v>
      </c>
      <c r="F4834" s="15">
        <v>7.9</v>
      </c>
      <c r="G4834" s="15">
        <v>925</v>
      </c>
      <c r="H4834" s="15" t="s">
        <v>55</v>
      </c>
      <c r="I4834" s="15" t="s">
        <v>15</v>
      </c>
      <c r="J4834" s="15" t="s">
        <v>87</v>
      </c>
      <c r="K4834" s="16" t="s">
        <v>14018</v>
      </c>
    </row>
    <row r="4835" spans="1:11">
      <c r="A4835" s="11" t="s">
        <v>14019</v>
      </c>
      <c r="B4835" s="12" t="s">
        <v>14020</v>
      </c>
      <c r="C4835" s="13">
        <v>2008</v>
      </c>
      <c r="D4835" s="14" t="s">
        <v>54</v>
      </c>
      <c r="E4835" s="15">
        <v>4834</v>
      </c>
      <c r="F4835" s="15">
        <v>8.3</v>
      </c>
      <c r="G4835" s="15">
        <v>924</v>
      </c>
      <c r="H4835" s="15" t="s">
        <v>55</v>
      </c>
      <c r="K4835" s="16" t="s">
        <v>14021</v>
      </c>
    </row>
    <row r="4836" spans="1:11">
      <c r="A4836" s="11" t="s">
        <v>14022</v>
      </c>
      <c r="B4836" s="12" t="s">
        <v>14023</v>
      </c>
      <c r="C4836" s="13">
        <v>2020</v>
      </c>
      <c r="D4836" s="14">
        <v>2020</v>
      </c>
      <c r="E4836" s="15">
        <v>4835</v>
      </c>
      <c r="F4836" s="15">
        <v>8</v>
      </c>
      <c r="G4836" s="15">
        <v>924</v>
      </c>
      <c r="H4836" s="15" t="s">
        <v>36</v>
      </c>
      <c r="I4836" s="15" t="s">
        <v>28</v>
      </c>
      <c r="J4836" s="15" t="s">
        <v>21</v>
      </c>
      <c r="K4836" s="16" t="s">
        <v>14024</v>
      </c>
    </row>
    <row r="4837" spans="1:11">
      <c r="A4837" s="11" t="s">
        <v>14025</v>
      </c>
      <c r="B4837" s="12" t="s">
        <v>14026</v>
      </c>
      <c r="C4837" s="13">
        <v>2007</v>
      </c>
      <c r="D4837" s="14" t="s">
        <v>54</v>
      </c>
      <c r="E4837" s="15">
        <v>4836</v>
      </c>
      <c r="F4837" s="15">
        <v>7.9</v>
      </c>
      <c r="G4837" s="15">
        <v>924</v>
      </c>
      <c r="H4837" s="15" t="s">
        <v>28</v>
      </c>
      <c r="I4837" s="15" t="s">
        <v>21</v>
      </c>
      <c r="K4837" s="16" t="s">
        <v>14027</v>
      </c>
    </row>
    <row r="4838" spans="1:11">
      <c r="A4838" s="11" t="s">
        <v>14028</v>
      </c>
      <c r="B4838" s="12" t="s">
        <v>14029</v>
      </c>
      <c r="C4838" s="13">
        <v>2023</v>
      </c>
      <c r="D4838" s="14" t="s">
        <v>54</v>
      </c>
      <c r="E4838" s="15">
        <v>4837</v>
      </c>
      <c r="F4838" s="15">
        <v>8.1</v>
      </c>
      <c r="G4838" s="15">
        <v>923</v>
      </c>
      <c r="H4838" s="15" t="s">
        <v>15</v>
      </c>
      <c r="K4838" s="16" t="s">
        <v>14030</v>
      </c>
    </row>
    <row r="4839" spans="1:11">
      <c r="A4839" s="11" t="s">
        <v>14031</v>
      </c>
      <c r="B4839" s="12" t="s">
        <v>14032</v>
      </c>
      <c r="C4839" s="13">
        <v>2018</v>
      </c>
      <c r="D4839" s="14">
        <v>2021</v>
      </c>
      <c r="E4839" s="15">
        <v>4838</v>
      </c>
      <c r="F4839" s="15">
        <v>7.9</v>
      </c>
      <c r="G4839" s="15">
        <v>923</v>
      </c>
      <c r="H4839" s="15" t="s">
        <v>55</v>
      </c>
      <c r="I4839" s="15" t="s">
        <v>15</v>
      </c>
      <c r="K4839" s="16" t="s">
        <v>14033</v>
      </c>
    </row>
    <row r="4840" spans="1:11">
      <c r="A4840" s="11" t="s">
        <v>14034</v>
      </c>
      <c r="B4840" s="12" t="s">
        <v>14035</v>
      </c>
      <c r="C4840" s="13">
        <v>2006</v>
      </c>
      <c r="D4840" s="14">
        <v>2006</v>
      </c>
      <c r="E4840" s="15">
        <v>4839</v>
      </c>
      <c r="F4840" s="15">
        <v>7.8</v>
      </c>
      <c r="G4840" s="15">
        <v>923</v>
      </c>
      <c r="H4840" s="15" t="s">
        <v>55</v>
      </c>
      <c r="I4840" s="15" t="s">
        <v>15</v>
      </c>
      <c r="J4840" s="15" t="s">
        <v>50</v>
      </c>
      <c r="K4840" s="16" t="s">
        <v>2262</v>
      </c>
    </row>
    <row r="4841" spans="1:11">
      <c r="A4841" s="11" t="s">
        <v>14036</v>
      </c>
      <c r="B4841" s="12" t="s">
        <v>14037</v>
      </c>
      <c r="C4841" s="13">
        <v>1967</v>
      </c>
      <c r="D4841" s="14">
        <v>1972</v>
      </c>
      <c r="E4841" s="15">
        <v>4840</v>
      </c>
      <c r="F4841" s="15">
        <v>8.3</v>
      </c>
      <c r="G4841" s="15">
        <v>918</v>
      </c>
      <c r="H4841" s="15" t="s">
        <v>14</v>
      </c>
      <c r="I4841" s="15" t="s">
        <v>15</v>
      </c>
      <c r="J4841" s="15" t="s">
        <v>50</v>
      </c>
      <c r="K4841" s="16" t="s">
        <v>14038</v>
      </c>
    </row>
    <row r="4842" spans="1:11">
      <c r="A4842" s="11" t="s">
        <v>14039</v>
      </c>
      <c r="B4842" s="12" t="s">
        <v>14040</v>
      </c>
      <c r="C4842" s="13">
        <v>1995</v>
      </c>
      <c r="D4842" s="14">
        <v>2002</v>
      </c>
      <c r="E4842" s="15">
        <v>4841</v>
      </c>
      <c r="F4842" s="15">
        <v>8.4</v>
      </c>
      <c r="G4842" s="15">
        <v>917</v>
      </c>
      <c r="H4842" s="15" t="s">
        <v>20</v>
      </c>
      <c r="I4842" s="15" t="s">
        <v>36</v>
      </c>
      <c r="J4842" s="15" t="s">
        <v>43</v>
      </c>
      <c r="K4842" s="16" t="s">
        <v>14041</v>
      </c>
    </row>
    <row r="4843" spans="1:11">
      <c r="A4843" s="11" t="s">
        <v>14042</v>
      </c>
      <c r="B4843" s="12" t="s">
        <v>14043</v>
      </c>
      <c r="C4843" s="13">
        <v>1981</v>
      </c>
      <c r="D4843" s="14">
        <v>1987</v>
      </c>
      <c r="E4843" s="15">
        <v>4842</v>
      </c>
      <c r="F4843" s="15">
        <v>8</v>
      </c>
      <c r="G4843" s="15">
        <v>917</v>
      </c>
      <c r="H4843" s="15" t="s">
        <v>29</v>
      </c>
      <c r="I4843" s="15" t="s">
        <v>147</v>
      </c>
      <c r="J4843" s="15" t="s">
        <v>751</v>
      </c>
      <c r="K4843" s="16" t="s">
        <v>14044</v>
      </c>
    </row>
    <row r="4844" spans="1:11">
      <c r="A4844" s="11" t="s">
        <v>14045</v>
      </c>
      <c r="B4844" s="12" t="s">
        <v>14046</v>
      </c>
      <c r="C4844" s="13">
        <v>2003</v>
      </c>
      <c r="D4844" s="14">
        <v>2004</v>
      </c>
      <c r="E4844" s="15">
        <v>4843</v>
      </c>
      <c r="F4844" s="15">
        <v>7.8</v>
      </c>
      <c r="G4844" s="15">
        <v>917</v>
      </c>
      <c r="H4844" s="15" t="s">
        <v>15</v>
      </c>
      <c r="I4844" s="15" t="s">
        <v>87</v>
      </c>
      <c r="K4844" s="16" t="s">
        <v>14047</v>
      </c>
    </row>
    <row r="4845" spans="1:11">
      <c r="A4845" s="11" t="s">
        <v>14048</v>
      </c>
      <c r="B4845" s="12" t="s">
        <v>14049</v>
      </c>
      <c r="C4845" s="13">
        <v>2003</v>
      </c>
      <c r="D4845" s="14">
        <v>2005</v>
      </c>
      <c r="E4845" s="15">
        <v>4844</v>
      </c>
      <c r="F4845" s="15">
        <v>8.7</v>
      </c>
      <c r="G4845" s="15">
        <v>916</v>
      </c>
      <c r="H4845" s="15" t="s">
        <v>55</v>
      </c>
      <c r="K4845" s="16" t="s">
        <v>14050</v>
      </c>
    </row>
    <row r="4846" spans="1:11">
      <c r="A4846" s="11" t="s">
        <v>14051</v>
      </c>
      <c r="B4846" s="12" t="s">
        <v>14052</v>
      </c>
      <c r="C4846" s="13">
        <v>2020</v>
      </c>
      <c r="D4846" s="14">
        <v>2020</v>
      </c>
      <c r="E4846" s="15">
        <v>4845</v>
      </c>
      <c r="F4846" s="15">
        <v>8.1</v>
      </c>
      <c r="G4846" s="15">
        <v>916</v>
      </c>
      <c r="H4846" s="15" t="s">
        <v>15</v>
      </c>
      <c r="K4846" s="16" t="s">
        <v>14053</v>
      </c>
    </row>
    <row r="4847" spans="1:11">
      <c r="A4847" s="11" t="s">
        <v>14054</v>
      </c>
      <c r="B4847" s="12" t="s">
        <v>14055</v>
      </c>
      <c r="C4847" s="13">
        <v>1992</v>
      </c>
      <c r="D4847" s="14">
        <v>1994</v>
      </c>
      <c r="E4847" s="15">
        <v>4846</v>
      </c>
      <c r="F4847" s="15">
        <v>7.8</v>
      </c>
      <c r="G4847" s="15">
        <v>916</v>
      </c>
      <c r="H4847" s="15" t="s">
        <v>36</v>
      </c>
      <c r="I4847" s="15" t="s">
        <v>55</v>
      </c>
      <c r="J4847" s="15" t="s">
        <v>29</v>
      </c>
      <c r="K4847" s="16" t="s">
        <v>14056</v>
      </c>
    </row>
    <row r="4848" spans="1:11">
      <c r="A4848" s="11" t="s">
        <v>14057</v>
      </c>
      <c r="B4848" s="12" t="s">
        <v>14058</v>
      </c>
      <c r="C4848" s="13">
        <v>2008</v>
      </c>
      <c r="D4848" s="14">
        <v>2008</v>
      </c>
      <c r="E4848" s="15">
        <v>4847</v>
      </c>
      <c r="F4848" s="15">
        <v>7.8</v>
      </c>
      <c r="G4848" s="15">
        <v>916</v>
      </c>
      <c r="H4848" s="15" t="s">
        <v>20</v>
      </c>
      <c r="I4848" s="15" t="s">
        <v>43</v>
      </c>
      <c r="J4848" s="15" t="s">
        <v>353</v>
      </c>
      <c r="K4848" s="16" t="s">
        <v>14059</v>
      </c>
    </row>
    <row r="4849" spans="1:11">
      <c r="A4849" s="11" t="s">
        <v>14060</v>
      </c>
      <c r="B4849" s="12" t="s">
        <v>14061</v>
      </c>
      <c r="C4849" s="13">
        <v>1981</v>
      </c>
      <c r="D4849" s="14" t="s">
        <v>54</v>
      </c>
      <c r="E4849" s="15">
        <v>4848</v>
      </c>
      <c r="F4849" s="15">
        <v>8</v>
      </c>
      <c r="G4849" s="15">
        <v>914</v>
      </c>
      <c r="H4849" s="15" t="s">
        <v>43</v>
      </c>
      <c r="I4849" s="15" t="s">
        <v>55</v>
      </c>
      <c r="J4849" s="15" t="s">
        <v>29</v>
      </c>
      <c r="K4849" s="16" t="s">
        <v>14062</v>
      </c>
    </row>
    <row r="4850" spans="1:11">
      <c r="A4850" s="11" t="s">
        <v>14063</v>
      </c>
      <c r="B4850" s="12" t="s">
        <v>14064</v>
      </c>
      <c r="C4850" s="13">
        <v>2021</v>
      </c>
      <c r="D4850" s="14">
        <v>2021</v>
      </c>
      <c r="E4850" s="15">
        <v>4849</v>
      </c>
      <c r="F4850" s="15">
        <v>8.8</v>
      </c>
      <c r="G4850" s="15">
        <v>913</v>
      </c>
      <c r="H4850" s="15" t="s">
        <v>15</v>
      </c>
      <c r="K4850" s="16" t="s">
        <v>14065</v>
      </c>
    </row>
    <row r="4851" spans="1:11">
      <c r="A4851" s="11" t="s">
        <v>14066</v>
      </c>
      <c r="B4851" s="12" t="s">
        <v>14067</v>
      </c>
      <c r="C4851" s="13">
        <v>2009</v>
      </c>
      <c r="D4851" s="14" t="s">
        <v>54</v>
      </c>
      <c r="E4851" s="15">
        <v>4850</v>
      </c>
      <c r="F4851" s="15">
        <v>8</v>
      </c>
      <c r="G4851" s="15">
        <v>912</v>
      </c>
      <c r="H4851" s="15" t="s">
        <v>15</v>
      </c>
      <c r="K4851" s="16" t="s">
        <v>14068</v>
      </c>
    </row>
    <row r="4852" spans="1:11">
      <c r="A4852" s="11" t="s">
        <v>14069</v>
      </c>
      <c r="B4852" s="12" t="s">
        <v>14070</v>
      </c>
      <c r="C4852" s="13">
        <v>2006</v>
      </c>
      <c r="D4852" s="14">
        <v>2006</v>
      </c>
      <c r="E4852" s="15">
        <v>4851</v>
      </c>
      <c r="F4852" s="15">
        <v>7.9</v>
      </c>
      <c r="G4852" s="15">
        <v>911</v>
      </c>
      <c r="H4852" s="15" t="s">
        <v>28</v>
      </c>
      <c r="I4852" s="15" t="s">
        <v>130</v>
      </c>
      <c r="K4852" s="16" t="s">
        <v>14071</v>
      </c>
    </row>
    <row r="4853" spans="1:11">
      <c r="A4853" s="11" t="s">
        <v>14072</v>
      </c>
      <c r="B4853" s="12" t="s">
        <v>14073</v>
      </c>
      <c r="C4853" s="13">
        <v>2022</v>
      </c>
      <c r="D4853" s="14">
        <v>2022</v>
      </c>
      <c r="E4853" s="15">
        <v>4852</v>
      </c>
      <c r="F4853" s="15">
        <v>7.8</v>
      </c>
      <c r="G4853" s="15">
        <v>911</v>
      </c>
      <c r="H4853" s="15" t="s">
        <v>55</v>
      </c>
      <c r="K4853" s="16" t="s">
        <v>14074</v>
      </c>
    </row>
    <row r="4854" spans="1:11">
      <c r="A4854" s="11" t="s">
        <v>14075</v>
      </c>
      <c r="B4854" s="12" t="s">
        <v>14076</v>
      </c>
      <c r="C4854" s="13">
        <v>2010</v>
      </c>
      <c r="D4854" s="14" t="s">
        <v>54</v>
      </c>
      <c r="E4854" s="15">
        <v>4853</v>
      </c>
      <c r="F4854" s="15">
        <v>8</v>
      </c>
      <c r="G4854" s="15">
        <v>910</v>
      </c>
      <c r="H4854" s="15" t="s">
        <v>28</v>
      </c>
      <c r="K4854" s="16" t="s">
        <v>14077</v>
      </c>
    </row>
    <row r="4855" spans="1:11">
      <c r="A4855" s="11" t="s">
        <v>14078</v>
      </c>
      <c r="B4855" s="12" t="s">
        <v>14079</v>
      </c>
      <c r="C4855" s="13">
        <v>2013</v>
      </c>
      <c r="D4855" s="14">
        <v>2013</v>
      </c>
      <c r="E4855" s="15">
        <v>4854</v>
      </c>
      <c r="F4855" s="15">
        <v>7.9</v>
      </c>
      <c r="G4855" s="15">
        <v>908</v>
      </c>
      <c r="H4855" s="15" t="s">
        <v>14</v>
      </c>
      <c r="I4855" s="15" t="s">
        <v>15</v>
      </c>
      <c r="K4855" s="16" t="s">
        <v>14080</v>
      </c>
    </row>
    <row r="4856" spans="1:11">
      <c r="A4856" s="11" t="s">
        <v>14081</v>
      </c>
      <c r="B4856" s="12" t="s">
        <v>14082</v>
      </c>
      <c r="C4856" s="13">
        <v>2002</v>
      </c>
      <c r="D4856" s="14" t="s">
        <v>54</v>
      </c>
      <c r="E4856" s="15">
        <v>4855</v>
      </c>
      <c r="F4856" s="15">
        <v>8</v>
      </c>
      <c r="G4856" s="15">
        <v>906</v>
      </c>
      <c r="H4856" s="15" t="s">
        <v>28</v>
      </c>
      <c r="K4856" s="16" t="s">
        <v>13265</v>
      </c>
    </row>
    <row r="4857" spans="1:11">
      <c r="A4857" s="11" t="s">
        <v>14083</v>
      </c>
      <c r="B4857" s="12" t="s">
        <v>14084</v>
      </c>
      <c r="C4857" s="13">
        <v>1969</v>
      </c>
      <c r="D4857" s="14">
        <v>1969</v>
      </c>
      <c r="E4857" s="15">
        <v>4856</v>
      </c>
      <c r="F4857" s="15">
        <v>7.9</v>
      </c>
      <c r="G4857" s="15">
        <v>906</v>
      </c>
      <c r="H4857" s="15" t="s">
        <v>20</v>
      </c>
      <c r="I4857" s="15" t="s">
        <v>36</v>
      </c>
      <c r="J4857" s="15" t="s">
        <v>21</v>
      </c>
      <c r="K4857" s="16" t="s">
        <v>14085</v>
      </c>
    </row>
    <row r="4858" spans="1:11">
      <c r="A4858" s="11" t="s">
        <v>14086</v>
      </c>
      <c r="B4858" s="12" t="s">
        <v>14087</v>
      </c>
      <c r="C4858" s="13">
        <v>2019</v>
      </c>
      <c r="D4858" s="14">
        <v>2019</v>
      </c>
      <c r="E4858" s="15">
        <v>4857</v>
      </c>
      <c r="F4858" s="15">
        <v>7.8</v>
      </c>
      <c r="G4858" s="15">
        <v>906</v>
      </c>
      <c r="H4858" s="15" t="s">
        <v>65</v>
      </c>
      <c r="I4858" s="15" t="s">
        <v>14</v>
      </c>
      <c r="J4858" s="15" t="s">
        <v>15</v>
      </c>
      <c r="K4858" s="16" t="s">
        <v>14088</v>
      </c>
    </row>
    <row r="4859" spans="1:11">
      <c r="A4859" s="11" t="s">
        <v>14089</v>
      </c>
      <c r="B4859" s="12" t="s">
        <v>14090</v>
      </c>
      <c r="C4859" s="13">
        <v>2018</v>
      </c>
      <c r="D4859" s="14">
        <v>2022</v>
      </c>
      <c r="E4859" s="15">
        <v>4858</v>
      </c>
      <c r="F4859" s="15">
        <v>8.2</v>
      </c>
      <c r="G4859" s="15">
        <v>905</v>
      </c>
      <c r="H4859" s="15" t="s">
        <v>28</v>
      </c>
      <c r="I4859" s="15" t="s">
        <v>21</v>
      </c>
      <c r="K4859" s="16" t="s">
        <v>14091</v>
      </c>
    </row>
    <row r="4860" spans="1:11">
      <c r="A4860" s="11" t="s">
        <v>14092</v>
      </c>
      <c r="B4860" s="12" t="s">
        <v>14093</v>
      </c>
      <c r="C4860" s="13">
        <v>2006</v>
      </c>
      <c r="D4860" s="14" t="s">
        <v>54</v>
      </c>
      <c r="E4860" s="15">
        <v>4859</v>
      </c>
      <c r="F4860" s="15">
        <v>8.2</v>
      </c>
      <c r="G4860" s="15">
        <v>903</v>
      </c>
      <c r="H4860" s="15" t="s">
        <v>55</v>
      </c>
      <c r="K4860" s="16" t="s">
        <v>14050</v>
      </c>
    </row>
    <row r="4861" spans="1:11">
      <c r="A4861" s="11" t="s">
        <v>14094</v>
      </c>
      <c r="B4861" s="12" t="s">
        <v>14095</v>
      </c>
      <c r="C4861" s="13">
        <v>1988</v>
      </c>
      <c r="D4861" s="14">
        <v>1989</v>
      </c>
      <c r="E4861" s="15">
        <v>4860</v>
      </c>
      <c r="F4861" s="15">
        <v>8.9</v>
      </c>
      <c r="G4861" s="15">
        <v>902</v>
      </c>
      <c r="H4861" s="15" t="s">
        <v>21</v>
      </c>
      <c r="K4861" s="16" t="s">
        <v>14096</v>
      </c>
    </row>
    <row r="4862" spans="1:11">
      <c r="A4862" s="11" t="s">
        <v>14097</v>
      </c>
      <c r="B4862" s="12" t="s">
        <v>14098</v>
      </c>
      <c r="C4862" s="13">
        <v>2020</v>
      </c>
      <c r="D4862" s="14">
        <v>2020</v>
      </c>
      <c r="E4862" s="15">
        <v>4861</v>
      </c>
      <c r="F4862" s="15">
        <v>7.8</v>
      </c>
      <c r="G4862" s="15">
        <v>902</v>
      </c>
      <c r="H4862" s="15" t="s">
        <v>20</v>
      </c>
      <c r="I4862" s="15" t="s">
        <v>36</v>
      </c>
      <c r="J4862" s="15" t="s">
        <v>55</v>
      </c>
      <c r="K4862" s="16" t="s">
        <v>14099</v>
      </c>
    </row>
    <row r="4863" spans="1:11">
      <c r="A4863" s="11" t="s">
        <v>14100</v>
      </c>
      <c r="B4863" s="12" t="s">
        <v>14101</v>
      </c>
      <c r="C4863" s="13">
        <v>2019</v>
      </c>
      <c r="D4863" s="14">
        <v>2019</v>
      </c>
      <c r="E4863" s="15">
        <v>4862</v>
      </c>
      <c r="F4863" s="15">
        <v>8</v>
      </c>
      <c r="G4863" s="15">
        <v>901</v>
      </c>
      <c r="H4863" s="15" t="s">
        <v>28</v>
      </c>
      <c r="I4863" s="15" t="s">
        <v>353</v>
      </c>
      <c r="K4863" s="16" t="s">
        <v>14102</v>
      </c>
    </row>
    <row r="4864" spans="1:11">
      <c r="A4864" s="11" t="s">
        <v>14103</v>
      </c>
      <c r="B4864" s="12" t="s">
        <v>14104</v>
      </c>
      <c r="C4864" s="13">
        <v>1981</v>
      </c>
      <c r="D4864" s="14">
        <v>1984</v>
      </c>
      <c r="E4864" s="15">
        <v>4863</v>
      </c>
      <c r="F4864" s="15">
        <v>8.5</v>
      </c>
      <c r="G4864" s="15">
        <v>900</v>
      </c>
      <c r="H4864" s="15" t="s">
        <v>15</v>
      </c>
      <c r="I4864" s="15" t="s">
        <v>248</v>
      </c>
      <c r="K4864" s="16" t="s">
        <v>14105</v>
      </c>
    </row>
    <row r="4865" spans="1:11">
      <c r="A4865" s="11" t="s">
        <v>14106</v>
      </c>
      <c r="B4865" s="12" t="s">
        <v>14107</v>
      </c>
      <c r="C4865" s="13">
        <v>1989</v>
      </c>
      <c r="D4865" s="14">
        <v>1989</v>
      </c>
      <c r="E4865" s="15">
        <v>4864</v>
      </c>
      <c r="F4865" s="15">
        <v>8.4</v>
      </c>
      <c r="G4865" s="15">
        <v>899</v>
      </c>
      <c r="H4865" s="15" t="s">
        <v>28</v>
      </c>
      <c r="K4865" s="16" t="s">
        <v>2262</v>
      </c>
    </row>
    <row r="4866" spans="1:11">
      <c r="A4866" s="11" t="s">
        <v>14108</v>
      </c>
      <c r="B4866" s="12" t="s">
        <v>14109</v>
      </c>
      <c r="C4866" s="13">
        <v>2012</v>
      </c>
      <c r="D4866" s="14">
        <v>2017</v>
      </c>
      <c r="E4866" s="15">
        <v>4865</v>
      </c>
      <c r="F4866" s="15">
        <v>8.2</v>
      </c>
      <c r="G4866" s="15">
        <v>899</v>
      </c>
      <c r="H4866" s="15" t="s">
        <v>55</v>
      </c>
      <c r="K4866" s="16" t="s">
        <v>14110</v>
      </c>
    </row>
    <row r="4867" spans="1:11">
      <c r="A4867" s="11" t="s">
        <v>14111</v>
      </c>
      <c r="B4867" s="12" t="s">
        <v>14112</v>
      </c>
      <c r="C4867" s="13">
        <v>2020</v>
      </c>
      <c r="D4867" s="14">
        <v>2020</v>
      </c>
      <c r="E4867" s="15">
        <v>4866</v>
      </c>
      <c r="F4867" s="15">
        <v>8</v>
      </c>
      <c r="G4867" s="15">
        <v>898</v>
      </c>
      <c r="H4867" s="15" t="s">
        <v>36</v>
      </c>
      <c r="I4867" s="15" t="s">
        <v>28</v>
      </c>
      <c r="K4867" s="16" t="s">
        <v>14113</v>
      </c>
    </row>
    <row r="4868" spans="1:11">
      <c r="A4868" s="11" t="s">
        <v>14114</v>
      </c>
      <c r="B4868" s="12" t="s">
        <v>14115</v>
      </c>
      <c r="C4868" s="13">
        <v>2024</v>
      </c>
      <c r="D4868" s="14">
        <v>2024</v>
      </c>
      <c r="E4868" s="15">
        <v>4867</v>
      </c>
      <c r="F4868" s="15">
        <v>8</v>
      </c>
      <c r="G4868" s="15">
        <v>897</v>
      </c>
      <c r="H4868" s="15" t="s">
        <v>28</v>
      </c>
      <c r="K4868" s="16" t="s">
        <v>14116</v>
      </c>
    </row>
    <row r="4869" spans="1:11">
      <c r="A4869" s="11" t="s">
        <v>14117</v>
      </c>
      <c r="B4869" s="12" t="s">
        <v>14118</v>
      </c>
      <c r="C4869" s="13">
        <v>1988</v>
      </c>
      <c r="D4869" s="14" t="s">
        <v>54</v>
      </c>
      <c r="E4869" s="15">
        <v>4868</v>
      </c>
      <c r="F4869" s="15">
        <v>8.8</v>
      </c>
      <c r="G4869" s="15">
        <v>895</v>
      </c>
      <c r="H4869" s="15" t="s">
        <v>130</v>
      </c>
      <c r="I4869" s="15" t="s">
        <v>220</v>
      </c>
      <c r="K4869" s="16" t="s">
        <v>14119</v>
      </c>
    </row>
    <row r="4870" spans="1:11">
      <c r="A4870" s="11" t="s">
        <v>14120</v>
      </c>
      <c r="B4870" s="12" t="s">
        <v>14121</v>
      </c>
      <c r="C4870" s="13">
        <v>2019</v>
      </c>
      <c r="D4870" s="14">
        <v>2019</v>
      </c>
      <c r="E4870" s="15">
        <v>4869</v>
      </c>
      <c r="F4870" s="15">
        <v>8.5</v>
      </c>
      <c r="G4870" s="15">
        <v>895</v>
      </c>
      <c r="H4870" s="15" t="s">
        <v>55</v>
      </c>
      <c r="I4870" s="15" t="s">
        <v>15</v>
      </c>
      <c r="K4870" s="16" t="s">
        <v>14122</v>
      </c>
    </row>
    <row r="4871" spans="1:11">
      <c r="A4871" s="11" t="s">
        <v>14123</v>
      </c>
      <c r="B4871" s="12" t="s">
        <v>14124</v>
      </c>
      <c r="C4871" s="13">
        <v>2004</v>
      </c>
      <c r="D4871" s="14">
        <v>2006</v>
      </c>
      <c r="E4871" s="15">
        <v>4870</v>
      </c>
      <c r="F4871" s="15">
        <v>8.7</v>
      </c>
      <c r="G4871" s="15">
        <v>891</v>
      </c>
      <c r="H4871" s="15" t="s">
        <v>55</v>
      </c>
      <c r="I4871" s="15" t="s">
        <v>130</v>
      </c>
      <c r="K4871" s="16" t="s">
        <v>14125</v>
      </c>
    </row>
    <row r="4872" spans="1:11">
      <c r="A4872" s="11" t="s">
        <v>14126</v>
      </c>
      <c r="B4872" s="12" t="s">
        <v>14127</v>
      </c>
      <c r="C4872" s="13">
        <v>1973</v>
      </c>
      <c r="D4872" s="14">
        <v>1976</v>
      </c>
      <c r="E4872" s="15">
        <v>4871</v>
      </c>
      <c r="F4872" s="15">
        <v>8.5</v>
      </c>
      <c r="G4872" s="15">
        <v>891</v>
      </c>
      <c r="H4872" s="15" t="s">
        <v>55</v>
      </c>
      <c r="K4872" s="16" t="s">
        <v>14128</v>
      </c>
    </row>
    <row r="4873" spans="1:11">
      <c r="A4873" s="11" t="s">
        <v>14129</v>
      </c>
      <c r="B4873" s="12" t="s">
        <v>14130</v>
      </c>
      <c r="C4873" s="13">
        <v>2017</v>
      </c>
      <c r="D4873" s="14">
        <v>2018</v>
      </c>
      <c r="E4873" s="15">
        <v>4872</v>
      </c>
      <c r="F4873" s="15">
        <v>8.2</v>
      </c>
      <c r="G4873" s="15">
        <v>891</v>
      </c>
      <c r="H4873" s="15" t="s">
        <v>14</v>
      </c>
      <c r="I4873" s="15" t="s">
        <v>15</v>
      </c>
      <c r="J4873" s="15" t="s">
        <v>50</v>
      </c>
      <c r="K4873" s="16" t="s">
        <v>14131</v>
      </c>
    </row>
    <row r="4874" spans="1:11">
      <c r="A4874" s="11" t="s">
        <v>14132</v>
      </c>
      <c r="B4874" s="12" t="s">
        <v>14133</v>
      </c>
      <c r="C4874" s="13">
        <v>2021</v>
      </c>
      <c r="D4874" s="14" t="s">
        <v>54</v>
      </c>
      <c r="E4874" s="15">
        <v>4873</v>
      </c>
      <c r="F4874" s="15">
        <v>8</v>
      </c>
      <c r="G4874" s="15">
        <v>891</v>
      </c>
      <c r="H4874" s="15" t="s">
        <v>28</v>
      </c>
      <c r="I4874" s="15" t="s">
        <v>353</v>
      </c>
      <c r="K4874" s="16" t="s">
        <v>14134</v>
      </c>
    </row>
    <row r="4875" spans="1:11">
      <c r="A4875" s="11" t="s">
        <v>14135</v>
      </c>
      <c r="B4875" s="12" t="s">
        <v>14136</v>
      </c>
      <c r="C4875" s="13">
        <v>2024</v>
      </c>
      <c r="D4875" s="14">
        <v>2025</v>
      </c>
      <c r="E4875" s="15">
        <v>4874</v>
      </c>
      <c r="F4875" s="15">
        <v>8.8</v>
      </c>
      <c r="G4875" s="15">
        <v>890</v>
      </c>
      <c r="H4875" s="15" t="s">
        <v>55</v>
      </c>
      <c r="I4875" s="15" t="s">
        <v>507</v>
      </c>
      <c r="J4875" s="15" t="s">
        <v>155</v>
      </c>
      <c r="K4875" s="16" t="s">
        <v>2262</v>
      </c>
    </row>
    <row r="4876" spans="1:11">
      <c r="A4876" s="11" t="s">
        <v>14137</v>
      </c>
      <c r="B4876" s="12" t="s">
        <v>14138</v>
      </c>
      <c r="C4876" s="13">
        <v>2020</v>
      </c>
      <c r="D4876" s="14" t="s">
        <v>54</v>
      </c>
      <c r="E4876" s="15">
        <v>4875</v>
      </c>
      <c r="F4876" s="15">
        <v>8.4</v>
      </c>
      <c r="G4876" s="15">
        <v>890</v>
      </c>
      <c r="H4876" s="15" t="s">
        <v>43</v>
      </c>
      <c r="I4876" s="15" t="s">
        <v>14</v>
      </c>
      <c r="J4876" s="15" t="s">
        <v>15</v>
      </c>
      <c r="K4876" s="16" t="s">
        <v>14139</v>
      </c>
    </row>
    <row r="4877" spans="1:11">
      <c r="A4877" s="11" t="s">
        <v>14140</v>
      </c>
      <c r="B4877" s="12" t="s">
        <v>14141</v>
      </c>
      <c r="C4877" s="13">
        <v>2019</v>
      </c>
      <c r="D4877" s="14" t="s">
        <v>54</v>
      </c>
      <c r="E4877" s="15">
        <v>4876</v>
      </c>
      <c r="F4877" s="15">
        <v>8.5</v>
      </c>
      <c r="G4877" s="15">
        <v>887</v>
      </c>
      <c r="H4877" s="15" t="s">
        <v>14</v>
      </c>
      <c r="I4877" s="15" t="s">
        <v>15</v>
      </c>
      <c r="K4877" s="16" t="s">
        <v>14142</v>
      </c>
    </row>
    <row r="4878" spans="1:11">
      <c r="A4878" s="11" t="s">
        <v>14143</v>
      </c>
      <c r="B4878" s="12" t="s">
        <v>14144</v>
      </c>
      <c r="C4878" s="13">
        <v>2014</v>
      </c>
      <c r="D4878" s="14" t="s">
        <v>54</v>
      </c>
      <c r="E4878" s="15">
        <v>4877</v>
      </c>
      <c r="F4878" s="15">
        <v>8.2</v>
      </c>
      <c r="G4878" s="15">
        <v>887</v>
      </c>
      <c r="H4878" s="15" t="s">
        <v>55</v>
      </c>
      <c r="I4878" s="15" t="s">
        <v>15</v>
      </c>
      <c r="K4878" s="16" t="s">
        <v>14145</v>
      </c>
    </row>
    <row r="4879" spans="1:11">
      <c r="A4879" s="11" t="s">
        <v>14146</v>
      </c>
      <c r="B4879" s="12" t="s">
        <v>14147</v>
      </c>
      <c r="C4879" s="13">
        <v>2002</v>
      </c>
      <c r="D4879" s="14">
        <v>2003</v>
      </c>
      <c r="E4879" s="15">
        <v>4878</v>
      </c>
      <c r="F4879" s="15">
        <v>8</v>
      </c>
      <c r="G4879" s="15">
        <v>887</v>
      </c>
      <c r="H4879" s="15" t="s">
        <v>20</v>
      </c>
      <c r="I4879" s="15" t="s">
        <v>36</v>
      </c>
      <c r="J4879" s="15" t="s">
        <v>15</v>
      </c>
      <c r="K4879" s="16" t="s">
        <v>14148</v>
      </c>
    </row>
    <row r="4880" spans="1:11">
      <c r="A4880" s="11" t="s">
        <v>14149</v>
      </c>
      <c r="B4880" s="12" t="s">
        <v>11115</v>
      </c>
      <c r="C4880" s="13">
        <v>1991</v>
      </c>
      <c r="D4880" s="14">
        <v>2005</v>
      </c>
      <c r="E4880" s="15">
        <v>4879</v>
      </c>
      <c r="F4880" s="15">
        <v>7.9</v>
      </c>
      <c r="G4880" s="15">
        <v>887</v>
      </c>
      <c r="H4880" s="15" t="s">
        <v>14</v>
      </c>
      <c r="I4880" s="15" t="s">
        <v>15</v>
      </c>
      <c r="J4880" s="15" t="s">
        <v>50</v>
      </c>
      <c r="K4880" s="16" t="s">
        <v>14150</v>
      </c>
    </row>
    <row r="4881" spans="1:11">
      <c r="A4881" s="11" t="s">
        <v>14151</v>
      </c>
      <c r="B4881" s="12" t="s">
        <v>14152</v>
      </c>
      <c r="C4881" s="13">
        <v>2023</v>
      </c>
      <c r="D4881" s="14" t="s">
        <v>54</v>
      </c>
      <c r="E4881" s="15">
        <v>4880</v>
      </c>
      <c r="F4881" s="15">
        <v>8.8</v>
      </c>
      <c r="G4881" s="15">
        <v>884</v>
      </c>
      <c r="H4881" s="15" t="s">
        <v>15</v>
      </c>
      <c r="I4881" s="15" t="s">
        <v>87</v>
      </c>
      <c r="K4881" s="16" t="s">
        <v>14153</v>
      </c>
    </row>
    <row r="4882" spans="1:11">
      <c r="A4882" s="11" t="s">
        <v>14154</v>
      </c>
      <c r="B4882" s="12" t="s">
        <v>14155</v>
      </c>
      <c r="C4882" s="13">
        <v>2006</v>
      </c>
      <c r="D4882" s="14" t="s">
        <v>54</v>
      </c>
      <c r="E4882" s="15">
        <v>4881</v>
      </c>
      <c r="F4882" s="15">
        <v>8.6</v>
      </c>
      <c r="G4882" s="15">
        <v>883</v>
      </c>
      <c r="H4882" s="15" t="s">
        <v>55</v>
      </c>
      <c r="K4882" s="16" t="s">
        <v>14156</v>
      </c>
    </row>
    <row r="4883" spans="1:11">
      <c r="A4883" s="11" t="s">
        <v>14157</v>
      </c>
      <c r="B4883" s="12" t="s">
        <v>14158</v>
      </c>
      <c r="C4883" s="13">
        <v>1985</v>
      </c>
      <c r="D4883" s="14">
        <v>1985</v>
      </c>
      <c r="E4883" s="15">
        <v>4882</v>
      </c>
      <c r="F4883" s="15">
        <v>8</v>
      </c>
      <c r="G4883" s="15">
        <v>883</v>
      </c>
      <c r="H4883" s="15" t="s">
        <v>15</v>
      </c>
      <c r="I4883" s="15" t="s">
        <v>21</v>
      </c>
      <c r="J4883" s="15" t="s">
        <v>248</v>
      </c>
      <c r="K4883" s="16" t="s">
        <v>14159</v>
      </c>
    </row>
    <row r="4884" spans="1:11">
      <c r="A4884" s="11" t="s">
        <v>14160</v>
      </c>
      <c r="B4884" s="12" t="s">
        <v>14161</v>
      </c>
      <c r="C4884" s="13">
        <v>2016</v>
      </c>
      <c r="D4884" s="14" t="s">
        <v>54</v>
      </c>
      <c r="E4884" s="15">
        <v>4883</v>
      </c>
      <c r="F4884" s="15">
        <v>8.4</v>
      </c>
      <c r="G4884" s="15">
        <v>882</v>
      </c>
      <c r="H4884" s="15" t="s">
        <v>155</v>
      </c>
      <c r="K4884" s="16" t="s">
        <v>2262</v>
      </c>
    </row>
    <row r="4885" spans="1:11">
      <c r="A4885" s="11" t="s">
        <v>14162</v>
      </c>
      <c r="B4885" s="12" t="s">
        <v>14163</v>
      </c>
      <c r="C4885" s="13">
        <v>2023</v>
      </c>
      <c r="D4885" s="14">
        <v>2023</v>
      </c>
      <c r="E4885" s="15">
        <v>4884</v>
      </c>
      <c r="F4885" s="15">
        <v>8.6</v>
      </c>
      <c r="G4885" s="15">
        <v>881</v>
      </c>
      <c r="H4885" s="15" t="s">
        <v>15</v>
      </c>
      <c r="K4885" s="16" t="s">
        <v>14164</v>
      </c>
    </row>
    <row r="4886" spans="1:11">
      <c r="A4886" s="11" t="s">
        <v>14165</v>
      </c>
      <c r="B4886" s="12" t="s">
        <v>14166</v>
      </c>
      <c r="C4886" s="13">
        <v>2022</v>
      </c>
      <c r="D4886" s="14">
        <v>2022</v>
      </c>
      <c r="E4886" s="15">
        <v>4885</v>
      </c>
      <c r="F4886" s="15">
        <v>8</v>
      </c>
      <c r="G4886" s="15">
        <v>881</v>
      </c>
      <c r="H4886" s="15" t="s">
        <v>14</v>
      </c>
      <c r="I4886" s="15" t="s">
        <v>15</v>
      </c>
      <c r="J4886" s="15" t="s">
        <v>50</v>
      </c>
      <c r="K4886" s="16" t="s">
        <v>14167</v>
      </c>
    </row>
    <row r="4887" spans="1:11">
      <c r="A4887" s="11" t="s">
        <v>14168</v>
      </c>
      <c r="B4887" s="12" t="s">
        <v>14169</v>
      </c>
      <c r="C4887" s="13">
        <v>2006</v>
      </c>
      <c r="D4887" s="14">
        <v>2013</v>
      </c>
      <c r="E4887" s="15">
        <v>4886</v>
      </c>
      <c r="F4887" s="15">
        <v>8.9</v>
      </c>
      <c r="G4887" s="15">
        <v>880</v>
      </c>
      <c r="H4887" s="15" t="s">
        <v>219</v>
      </c>
      <c r="K4887" s="16" t="s">
        <v>14170</v>
      </c>
    </row>
    <row r="4888" spans="1:11">
      <c r="A4888" s="11" t="s">
        <v>14171</v>
      </c>
      <c r="B4888" s="12" t="s">
        <v>14172</v>
      </c>
      <c r="C4888" s="13">
        <v>2005</v>
      </c>
      <c r="D4888" s="14">
        <v>2007</v>
      </c>
      <c r="E4888" s="15">
        <v>4887</v>
      </c>
      <c r="F4888" s="15">
        <v>8.4</v>
      </c>
      <c r="G4888" s="15">
        <v>880</v>
      </c>
      <c r="H4888" s="15" t="s">
        <v>55</v>
      </c>
      <c r="I4888" s="15" t="s">
        <v>87</v>
      </c>
      <c r="K4888" s="16" t="s">
        <v>14173</v>
      </c>
    </row>
    <row r="4889" spans="1:11">
      <c r="A4889" s="11" t="s">
        <v>14174</v>
      </c>
      <c r="B4889" s="12" t="s">
        <v>14175</v>
      </c>
      <c r="C4889" s="13">
        <v>1992</v>
      </c>
      <c r="D4889" s="14">
        <v>1994</v>
      </c>
      <c r="E4889" s="15">
        <v>4888</v>
      </c>
      <c r="F4889" s="15">
        <v>8</v>
      </c>
      <c r="G4889" s="15">
        <v>880</v>
      </c>
      <c r="H4889" s="15" t="s">
        <v>36</v>
      </c>
      <c r="I4889" s="15" t="s">
        <v>15</v>
      </c>
      <c r="J4889" s="15" t="s">
        <v>29</v>
      </c>
      <c r="K4889" s="16" t="s">
        <v>14176</v>
      </c>
    </row>
    <row r="4890" spans="1:11">
      <c r="A4890" s="11" t="s">
        <v>14177</v>
      </c>
      <c r="B4890" s="12" t="s">
        <v>14178</v>
      </c>
      <c r="C4890" s="13">
        <v>2020</v>
      </c>
      <c r="D4890" s="14" t="s">
        <v>54</v>
      </c>
      <c r="E4890" s="15">
        <v>4889</v>
      </c>
      <c r="F4890" s="15">
        <v>8.4</v>
      </c>
      <c r="G4890" s="15">
        <v>878</v>
      </c>
      <c r="H4890" s="15" t="s">
        <v>55</v>
      </c>
      <c r="K4890" s="16" t="s">
        <v>14179</v>
      </c>
    </row>
    <row r="4891" spans="1:11">
      <c r="A4891" s="11" t="s">
        <v>14180</v>
      </c>
      <c r="B4891" s="12" t="s">
        <v>14181</v>
      </c>
      <c r="C4891" s="13">
        <v>2015</v>
      </c>
      <c r="D4891" s="14">
        <v>2015</v>
      </c>
      <c r="E4891" s="15">
        <v>4890</v>
      </c>
      <c r="F4891" s="15">
        <v>7.8</v>
      </c>
      <c r="G4891" s="15">
        <v>877</v>
      </c>
      <c r="H4891" s="15" t="s">
        <v>65</v>
      </c>
      <c r="I4891" s="15" t="s">
        <v>15</v>
      </c>
      <c r="K4891" s="16" t="s">
        <v>14182</v>
      </c>
    </row>
    <row r="4892" spans="1:11">
      <c r="A4892" s="11" t="s">
        <v>14183</v>
      </c>
      <c r="B4892" s="12" t="s">
        <v>14184</v>
      </c>
      <c r="C4892" s="13">
        <v>2017</v>
      </c>
      <c r="D4892" s="14">
        <v>2017</v>
      </c>
      <c r="E4892" s="15">
        <v>4891</v>
      </c>
      <c r="F4892" s="15">
        <v>8.5</v>
      </c>
      <c r="G4892" s="15">
        <v>876</v>
      </c>
      <c r="H4892" s="15" t="s">
        <v>14</v>
      </c>
      <c r="I4892" s="15" t="s">
        <v>28</v>
      </c>
      <c r="K4892" s="16" t="s">
        <v>14185</v>
      </c>
    </row>
    <row r="4893" spans="1:11">
      <c r="A4893" s="11" t="s">
        <v>14186</v>
      </c>
      <c r="B4893" s="12" t="s">
        <v>14187</v>
      </c>
      <c r="C4893" s="13">
        <v>2011</v>
      </c>
      <c r="D4893" s="14">
        <v>2011</v>
      </c>
      <c r="E4893" s="15">
        <v>4892</v>
      </c>
      <c r="F4893" s="15">
        <v>8.2</v>
      </c>
      <c r="G4893" s="15">
        <v>876</v>
      </c>
      <c r="H4893" s="15" t="s">
        <v>55</v>
      </c>
      <c r="I4893" s="15" t="s">
        <v>219</v>
      </c>
      <c r="K4893" s="16" t="s">
        <v>14188</v>
      </c>
    </row>
    <row r="4894" spans="1:11">
      <c r="A4894" s="11" t="s">
        <v>14189</v>
      </c>
      <c r="B4894" s="12" t="s">
        <v>14190</v>
      </c>
      <c r="C4894" s="13">
        <v>1951</v>
      </c>
      <c r="D4894" s="14">
        <v>1953</v>
      </c>
      <c r="E4894" s="15">
        <v>4893</v>
      </c>
      <c r="F4894" s="15">
        <v>8.6</v>
      </c>
      <c r="G4894" s="15">
        <v>875</v>
      </c>
      <c r="H4894" s="15" t="s">
        <v>55</v>
      </c>
      <c r="K4894" s="16" t="s">
        <v>14191</v>
      </c>
    </row>
    <row r="4895" spans="1:11">
      <c r="A4895" s="11" t="s">
        <v>14192</v>
      </c>
      <c r="B4895" s="12" t="s">
        <v>14193</v>
      </c>
      <c r="C4895" s="13">
        <v>2017</v>
      </c>
      <c r="D4895" s="14">
        <v>2019</v>
      </c>
      <c r="E4895" s="15">
        <v>4894</v>
      </c>
      <c r="F4895" s="15">
        <v>8.2</v>
      </c>
      <c r="G4895" s="15">
        <v>873</v>
      </c>
      <c r="H4895" s="15" t="s">
        <v>29</v>
      </c>
      <c r="I4895" s="15" t="s">
        <v>130</v>
      </c>
      <c r="K4895" s="16" t="s">
        <v>14194</v>
      </c>
    </row>
    <row r="4896" spans="1:11">
      <c r="A4896" s="11" t="s">
        <v>14195</v>
      </c>
      <c r="B4896" s="12" t="s">
        <v>14196</v>
      </c>
      <c r="C4896" s="13">
        <v>1992</v>
      </c>
      <c r="D4896" s="14" t="s">
        <v>54</v>
      </c>
      <c r="E4896" s="15">
        <v>4895</v>
      </c>
      <c r="F4896" s="15">
        <v>8.1</v>
      </c>
      <c r="G4896" s="15">
        <v>873</v>
      </c>
      <c r="H4896" s="15" t="s">
        <v>14</v>
      </c>
      <c r="I4896" s="15" t="s">
        <v>28</v>
      </c>
      <c r="J4896" s="15" t="s">
        <v>21</v>
      </c>
      <c r="K4896" s="16" t="s">
        <v>14197</v>
      </c>
    </row>
    <row r="4897" spans="1:11">
      <c r="A4897" s="11" t="s">
        <v>14198</v>
      </c>
      <c r="B4897" s="12" t="s">
        <v>14199</v>
      </c>
      <c r="C4897" s="13">
        <v>1971</v>
      </c>
      <c r="D4897" s="14" t="s">
        <v>54</v>
      </c>
      <c r="E4897" s="15">
        <v>4896</v>
      </c>
      <c r="F4897" s="15">
        <v>8.1</v>
      </c>
      <c r="G4897" s="15">
        <v>872</v>
      </c>
      <c r="H4897" s="15" t="s">
        <v>36</v>
      </c>
      <c r="I4897" s="15" t="s">
        <v>55</v>
      </c>
      <c r="J4897" s="15" t="s">
        <v>29</v>
      </c>
      <c r="K4897" s="16" t="s">
        <v>14200</v>
      </c>
    </row>
    <row r="4898" spans="1:11">
      <c r="A4898" s="11" t="s">
        <v>14201</v>
      </c>
      <c r="B4898" s="12" t="s">
        <v>2108</v>
      </c>
      <c r="C4898" s="13">
        <v>1957</v>
      </c>
      <c r="D4898" s="14" t="s">
        <v>54</v>
      </c>
      <c r="E4898" s="15">
        <v>4897</v>
      </c>
      <c r="F4898" s="15">
        <v>8.1</v>
      </c>
      <c r="G4898" s="15">
        <v>872</v>
      </c>
      <c r="H4898" s="15" t="s">
        <v>36</v>
      </c>
      <c r="I4898" s="15" t="s">
        <v>43</v>
      </c>
      <c r="J4898" s="15" t="s">
        <v>29</v>
      </c>
      <c r="K4898" s="16" t="s">
        <v>14202</v>
      </c>
    </row>
    <row r="4899" spans="1:11">
      <c r="A4899" s="11" t="s">
        <v>14203</v>
      </c>
      <c r="B4899" s="12" t="s">
        <v>14204</v>
      </c>
      <c r="C4899" s="13">
        <v>2017</v>
      </c>
      <c r="D4899" s="14">
        <v>2025</v>
      </c>
      <c r="E4899" s="15">
        <v>4898</v>
      </c>
      <c r="F4899" s="15">
        <v>8.1</v>
      </c>
      <c r="G4899" s="15">
        <v>871</v>
      </c>
      <c r="H4899" s="15" t="s">
        <v>55</v>
      </c>
      <c r="I4899" s="15" t="s">
        <v>507</v>
      </c>
      <c r="K4899" s="16" t="s">
        <v>14205</v>
      </c>
    </row>
    <row r="4900" spans="1:11">
      <c r="A4900" s="11" t="s">
        <v>14206</v>
      </c>
      <c r="B4900" s="12" t="s">
        <v>14207</v>
      </c>
      <c r="C4900" s="13">
        <v>2015</v>
      </c>
      <c r="D4900" s="14" t="s">
        <v>54</v>
      </c>
      <c r="E4900" s="15">
        <v>4899</v>
      </c>
      <c r="F4900" s="15">
        <v>8</v>
      </c>
      <c r="G4900" s="15">
        <v>871</v>
      </c>
      <c r="H4900" s="15" t="s">
        <v>155</v>
      </c>
      <c r="K4900" s="16" t="s">
        <v>14208</v>
      </c>
    </row>
    <row r="4901" spans="1:11">
      <c r="A4901" s="11" t="s">
        <v>14209</v>
      </c>
      <c r="B4901" s="12" t="s">
        <v>14210</v>
      </c>
      <c r="C4901" s="13">
        <v>1984</v>
      </c>
      <c r="D4901" s="14">
        <v>1984</v>
      </c>
      <c r="E4901" s="15">
        <v>4900</v>
      </c>
      <c r="F4901" s="15">
        <v>8.4</v>
      </c>
      <c r="G4901" s="15">
        <v>870</v>
      </c>
      <c r="H4901" s="15" t="s">
        <v>15</v>
      </c>
      <c r="I4901" s="15" t="s">
        <v>21</v>
      </c>
      <c r="J4901" s="15" t="s">
        <v>130</v>
      </c>
      <c r="K4901" s="16" t="s">
        <v>14211</v>
      </c>
    </row>
    <row r="4902" spans="1:11">
      <c r="A4902" s="11" t="s">
        <v>14212</v>
      </c>
      <c r="B4902" s="12" t="s">
        <v>14213</v>
      </c>
      <c r="C4902" s="13">
        <v>2011</v>
      </c>
      <c r="D4902" s="14">
        <v>2011</v>
      </c>
      <c r="E4902" s="15">
        <v>4901</v>
      </c>
      <c r="F4902" s="15">
        <v>8.2</v>
      </c>
      <c r="G4902" s="15">
        <v>869</v>
      </c>
      <c r="H4902" s="15" t="s">
        <v>137</v>
      </c>
      <c r="I4902" s="15" t="s">
        <v>1325</v>
      </c>
      <c r="K4902" s="16" t="s">
        <v>8665</v>
      </c>
    </row>
    <row r="4903" spans="1:11">
      <c r="A4903" s="11" t="s">
        <v>14214</v>
      </c>
      <c r="B4903" s="12" t="s">
        <v>14215</v>
      </c>
      <c r="C4903" s="13">
        <v>2021</v>
      </c>
      <c r="D4903" s="14">
        <v>2022</v>
      </c>
      <c r="E4903" s="15">
        <v>4902</v>
      </c>
      <c r="F4903" s="15">
        <v>8.1</v>
      </c>
      <c r="G4903" s="15">
        <v>864</v>
      </c>
      <c r="H4903" s="15" t="s">
        <v>15</v>
      </c>
      <c r="K4903" s="16" t="s">
        <v>12676</v>
      </c>
    </row>
    <row r="4904" spans="1:11">
      <c r="A4904" s="11" t="s">
        <v>14216</v>
      </c>
      <c r="B4904" s="12" t="s">
        <v>14217</v>
      </c>
      <c r="C4904" s="13">
        <v>1994</v>
      </c>
      <c r="D4904" s="14">
        <v>2021</v>
      </c>
      <c r="E4904" s="15">
        <v>4903</v>
      </c>
      <c r="F4904" s="15">
        <v>7.9</v>
      </c>
      <c r="G4904" s="15">
        <v>864</v>
      </c>
      <c r="H4904" s="15" t="s">
        <v>55</v>
      </c>
      <c r="K4904" s="16" t="s">
        <v>14218</v>
      </c>
    </row>
    <row r="4905" spans="1:11">
      <c r="A4905" s="11" t="s">
        <v>14219</v>
      </c>
      <c r="B4905" s="12" t="s">
        <v>14220</v>
      </c>
      <c r="C4905" s="13">
        <v>2006</v>
      </c>
      <c r="D4905" s="14">
        <v>2006</v>
      </c>
      <c r="E4905" s="15">
        <v>4904</v>
      </c>
      <c r="F4905" s="15">
        <v>8.6</v>
      </c>
      <c r="G4905" s="15">
        <v>862</v>
      </c>
      <c r="H4905" s="15" t="s">
        <v>55</v>
      </c>
      <c r="I4905" s="15" t="s">
        <v>29</v>
      </c>
      <c r="K4905" s="16" t="s">
        <v>14221</v>
      </c>
    </row>
    <row r="4906" spans="1:11">
      <c r="A4906" s="11" t="s">
        <v>14222</v>
      </c>
      <c r="B4906" s="12" t="s">
        <v>14223</v>
      </c>
      <c r="C4906" s="13">
        <v>2009</v>
      </c>
      <c r="D4906" s="14">
        <v>2010</v>
      </c>
      <c r="E4906" s="15">
        <v>4905</v>
      </c>
      <c r="F4906" s="15">
        <v>8.3</v>
      </c>
      <c r="G4906" s="15">
        <v>861</v>
      </c>
      <c r="H4906" s="15" t="s">
        <v>20</v>
      </c>
      <c r="I4906" s="15" t="s">
        <v>36</v>
      </c>
      <c r="J4906" s="15" t="s">
        <v>55</v>
      </c>
      <c r="K4906" s="16" t="s">
        <v>14224</v>
      </c>
    </row>
    <row r="4907" spans="1:11">
      <c r="A4907" s="11" t="s">
        <v>14225</v>
      </c>
      <c r="B4907" s="12" t="s">
        <v>14226</v>
      </c>
      <c r="C4907" s="13">
        <v>2008</v>
      </c>
      <c r="D4907" s="14">
        <v>2008</v>
      </c>
      <c r="E4907" s="15">
        <v>4906</v>
      </c>
      <c r="F4907" s="15">
        <v>7.9</v>
      </c>
      <c r="G4907" s="15">
        <v>861</v>
      </c>
      <c r="H4907" s="15" t="s">
        <v>28</v>
      </c>
      <c r="K4907" s="16" t="s">
        <v>14227</v>
      </c>
    </row>
    <row r="4908" spans="1:11">
      <c r="A4908" s="11" t="s">
        <v>14228</v>
      </c>
      <c r="B4908" s="12" t="s">
        <v>14229</v>
      </c>
      <c r="C4908" s="13">
        <v>2021</v>
      </c>
      <c r="D4908" s="14" t="s">
        <v>54</v>
      </c>
      <c r="E4908" s="15">
        <v>4907</v>
      </c>
      <c r="F4908" s="15">
        <v>8.1</v>
      </c>
      <c r="G4908" s="15">
        <v>860</v>
      </c>
      <c r="H4908" s="15" t="s">
        <v>28</v>
      </c>
      <c r="K4908" s="16" t="s">
        <v>14230</v>
      </c>
    </row>
    <row r="4909" spans="1:11">
      <c r="A4909" s="11" t="s">
        <v>14231</v>
      </c>
      <c r="B4909" s="12" t="s">
        <v>14232</v>
      </c>
      <c r="C4909" s="13">
        <v>2023</v>
      </c>
      <c r="D4909" s="14" t="s">
        <v>54</v>
      </c>
      <c r="E4909" s="15">
        <v>4908</v>
      </c>
      <c r="F4909" s="15">
        <v>8.1</v>
      </c>
      <c r="G4909" s="15">
        <v>859</v>
      </c>
      <c r="H4909" s="15" t="s">
        <v>15</v>
      </c>
      <c r="I4909" s="15" t="s">
        <v>147</v>
      </c>
      <c r="J4909" s="15" t="s">
        <v>21</v>
      </c>
      <c r="K4909" s="16" t="s">
        <v>14233</v>
      </c>
    </row>
    <row r="4910" spans="1:11">
      <c r="A4910" s="11" t="s">
        <v>14234</v>
      </c>
      <c r="B4910" s="12" t="s">
        <v>14235</v>
      </c>
      <c r="C4910" s="13">
        <v>2007</v>
      </c>
      <c r="D4910" s="14" t="s">
        <v>54</v>
      </c>
      <c r="E4910" s="15">
        <v>4909</v>
      </c>
      <c r="F4910" s="15">
        <v>8</v>
      </c>
      <c r="G4910" s="15">
        <v>859</v>
      </c>
      <c r="H4910" s="15" t="s">
        <v>55</v>
      </c>
      <c r="K4910" s="16" t="s">
        <v>14236</v>
      </c>
    </row>
    <row r="4911" spans="1:11">
      <c r="A4911" s="11" t="s">
        <v>14237</v>
      </c>
      <c r="B4911" s="12" t="s">
        <v>14238</v>
      </c>
      <c r="C4911" s="13">
        <v>1991</v>
      </c>
      <c r="D4911" s="14">
        <v>1991</v>
      </c>
      <c r="E4911" s="15">
        <v>4910</v>
      </c>
      <c r="F4911" s="15">
        <v>8.5</v>
      </c>
      <c r="G4911" s="15">
        <v>858</v>
      </c>
      <c r="H4911" s="15" t="s">
        <v>55</v>
      </c>
      <c r="I4911" s="15" t="s">
        <v>15</v>
      </c>
      <c r="K4911" s="16" t="s">
        <v>14239</v>
      </c>
    </row>
    <row r="4912" spans="1:11">
      <c r="A4912" s="11" t="s">
        <v>14240</v>
      </c>
      <c r="B4912" s="12" t="s">
        <v>14241</v>
      </c>
      <c r="C4912" s="13">
        <v>2010</v>
      </c>
      <c r="D4912" s="14">
        <v>2010</v>
      </c>
      <c r="E4912" s="15">
        <v>4911</v>
      </c>
      <c r="F4912" s="15">
        <v>8.1</v>
      </c>
      <c r="G4912" s="15">
        <v>858</v>
      </c>
      <c r="H4912" s="15" t="s">
        <v>28</v>
      </c>
      <c r="I4912" s="15" t="s">
        <v>21</v>
      </c>
      <c r="J4912" s="15" t="s">
        <v>148</v>
      </c>
      <c r="K4912" s="16" t="s">
        <v>14242</v>
      </c>
    </row>
    <row r="4913" spans="1:11">
      <c r="A4913" s="11" t="s">
        <v>14243</v>
      </c>
      <c r="B4913" s="12" t="s">
        <v>14244</v>
      </c>
      <c r="C4913" s="13">
        <v>2013</v>
      </c>
      <c r="D4913" s="14">
        <v>2015</v>
      </c>
      <c r="E4913" s="15">
        <v>4912</v>
      </c>
      <c r="F4913" s="15">
        <v>8</v>
      </c>
      <c r="G4913" s="15">
        <v>858</v>
      </c>
      <c r="H4913" s="15" t="s">
        <v>55</v>
      </c>
      <c r="I4913" s="15" t="s">
        <v>15</v>
      </c>
      <c r="J4913" s="15" t="s">
        <v>87</v>
      </c>
      <c r="K4913" s="16" t="s">
        <v>14245</v>
      </c>
    </row>
    <row r="4914" spans="1:11">
      <c r="A4914" s="11" t="s">
        <v>14246</v>
      </c>
      <c r="B4914" s="12" t="s">
        <v>14247</v>
      </c>
      <c r="C4914" s="13">
        <v>1977</v>
      </c>
      <c r="D4914" s="14">
        <v>1977</v>
      </c>
      <c r="E4914" s="15">
        <v>4913</v>
      </c>
      <c r="F4914" s="15">
        <v>8.6</v>
      </c>
      <c r="G4914" s="15">
        <v>857</v>
      </c>
      <c r="H4914" s="15" t="s">
        <v>55</v>
      </c>
      <c r="I4914" s="15" t="s">
        <v>220</v>
      </c>
      <c r="K4914" s="16" t="s">
        <v>14248</v>
      </c>
    </row>
    <row r="4915" spans="1:11">
      <c r="A4915" s="11" t="s">
        <v>14249</v>
      </c>
      <c r="B4915" s="12" t="s">
        <v>14250</v>
      </c>
      <c r="C4915" s="13">
        <v>2018</v>
      </c>
      <c r="D4915" s="14" t="s">
        <v>54</v>
      </c>
      <c r="E4915" s="15">
        <v>4914</v>
      </c>
      <c r="F4915" s="15">
        <v>8.4</v>
      </c>
      <c r="G4915" s="15">
        <v>857</v>
      </c>
      <c r="H4915" s="15" t="s">
        <v>28</v>
      </c>
      <c r="K4915" s="16" t="s">
        <v>14251</v>
      </c>
    </row>
    <row r="4916" spans="1:11">
      <c r="A4916" s="11" t="s">
        <v>14252</v>
      </c>
      <c r="B4916" s="12" t="s">
        <v>14253</v>
      </c>
      <c r="C4916" s="13">
        <v>2016</v>
      </c>
      <c r="D4916" s="14">
        <v>2017</v>
      </c>
      <c r="E4916" s="15">
        <v>4915</v>
      </c>
      <c r="F4916" s="15">
        <v>8</v>
      </c>
      <c r="G4916" s="15">
        <v>857</v>
      </c>
      <c r="H4916" s="15" t="s">
        <v>15</v>
      </c>
      <c r="I4916" s="15" t="s">
        <v>87</v>
      </c>
      <c r="K4916" s="16" t="s">
        <v>14254</v>
      </c>
    </row>
    <row r="4917" spans="1:11">
      <c r="A4917" s="11" t="s">
        <v>14255</v>
      </c>
      <c r="B4917" s="12" t="s">
        <v>14256</v>
      </c>
      <c r="C4917" s="13">
        <v>1990</v>
      </c>
      <c r="D4917" s="14">
        <v>2005</v>
      </c>
      <c r="E4917" s="15">
        <v>4916</v>
      </c>
      <c r="F4917" s="15">
        <v>8.6</v>
      </c>
      <c r="G4917" s="15">
        <v>854</v>
      </c>
      <c r="H4917" s="15" t="s">
        <v>55</v>
      </c>
      <c r="K4917" s="16" t="s">
        <v>14257</v>
      </c>
    </row>
    <row r="4918" spans="1:11">
      <c r="A4918" s="11" t="s">
        <v>14258</v>
      </c>
      <c r="B4918" s="12" t="s">
        <v>14259</v>
      </c>
      <c r="C4918" s="13">
        <v>2012</v>
      </c>
      <c r="D4918" s="14">
        <v>2014</v>
      </c>
      <c r="E4918" s="15">
        <v>4917</v>
      </c>
      <c r="F4918" s="15">
        <v>7.8</v>
      </c>
      <c r="G4918" s="15">
        <v>853</v>
      </c>
      <c r="H4918" s="15" t="s">
        <v>55</v>
      </c>
      <c r="K4918" s="16" t="s">
        <v>14260</v>
      </c>
    </row>
    <row r="4919" spans="1:11">
      <c r="A4919" s="11" t="s">
        <v>14261</v>
      </c>
      <c r="B4919" s="12" t="s">
        <v>14262</v>
      </c>
      <c r="C4919" s="13">
        <v>1973</v>
      </c>
      <c r="D4919" s="14">
        <v>1974</v>
      </c>
      <c r="E4919" s="15">
        <v>4918</v>
      </c>
      <c r="F4919" s="15">
        <v>8.1</v>
      </c>
      <c r="G4919" s="15">
        <v>852</v>
      </c>
      <c r="H4919" s="15" t="s">
        <v>55</v>
      </c>
      <c r="I4919" s="15" t="s">
        <v>29</v>
      </c>
      <c r="K4919" s="16" t="s">
        <v>2262</v>
      </c>
    </row>
    <row r="4920" spans="1:11">
      <c r="A4920" s="11" t="s">
        <v>14263</v>
      </c>
      <c r="B4920" s="12" t="s">
        <v>14264</v>
      </c>
      <c r="C4920" s="13">
        <v>2008</v>
      </c>
      <c r="D4920" s="14">
        <v>2008</v>
      </c>
      <c r="E4920" s="15">
        <v>4919</v>
      </c>
      <c r="F4920" s="15">
        <v>8.3</v>
      </c>
      <c r="G4920" s="15">
        <v>850</v>
      </c>
      <c r="H4920" s="15" t="s">
        <v>55</v>
      </c>
      <c r="I4920" s="15" t="s">
        <v>15</v>
      </c>
      <c r="K4920" s="16" t="s">
        <v>6093</v>
      </c>
    </row>
    <row r="4921" spans="1:11">
      <c r="A4921" s="11" t="s">
        <v>14265</v>
      </c>
      <c r="B4921" s="12" t="s">
        <v>14266</v>
      </c>
      <c r="C4921" s="13">
        <v>1996</v>
      </c>
      <c r="D4921" s="14">
        <v>1996</v>
      </c>
      <c r="E4921" s="15">
        <v>4920</v>
      </c>
      <c r="F4921" s="15">
        <v>8.1</v>
      </c>
      <c r="G4921" s="15">
        <v>850</v>
      </c>
      <c r="H4921" s="15" t="s">
        <v>15</v>
      </c>
      <c r="K4921" s="16" t="s">
        <v>14267</v>
      </c>
    </row>
    <row r="4922" spans="1:11">
      <c r="A4922" s="11" t="s">
        <v>14268</v>
      </c>
      <c r="B4922" s="12" t="s">
        <v>14269</v>
      </c>
      <c r="C4922" s="13">
        <v>2021</v>
      </c>
      <c r="D4922" s="14" t="s">
        <v>54</v>
      </c>
      <c r="E4922" s="15">
        <v>4921</v>
      </c>
      <c r="F4922" s="15">
        <v>7.8</v>
      </c>
      <c r="G4922" s="15">
        <v>848</v>
      </c>
      <c r="H4922" s="15" t="s">
        <v>14</v>
      </c>
      <c r="I4922" s="15" t="s">
        <v>28</v>
      </c>
      <c r="K4922" s="16" t="s">
        <v>2262</v>
      </c>
    </row>
    <row r="4923" spans="1:11">
      <c r="A4923" s="11" t="s">
        <v>14270</v>
      </c>
      <c r="B4923" s="12" t="s">
        <v>14271</v>
      </c>
      <c r="C4923" s="13">
        <v>2014</v>
      </c>
      <c r="D4923" s="14">
        <v>2014</v>
      </c>
      <c r="E4923" s="15">
        <v>4922</v>
      </c>
      <c r="F4923" s="15">
        <v>8</v>
      </c>
      <c r="G4923" s="15">
        <v>847</v>
      </c>
      <c r="H4923" s="15" t="s">
        <v>28</v>
      </c>
      <c r="K4923" s="16" t="s">
        <v>14272</v>
      </c>
    </row>
    <row r="4924" spans="1:11">
      <c r="A4924" s="11" t="s">
        <v>14273</v>
      </c>
      <c r="B4924" s="12" t="s">
        <v>14274</v>
      </c>
      <c r="C4924" s="13">
        <v>1980</v>
      </c>
      <c r="D4924" s="14">
        <v>1980</v>
      </c>
      <c r="E4924" s="15">
        <v>4923</v>
      </c>
      <c r="F4924" s="15">
        <v>8</v>
      </c>
      <c r="G4924" s="15">
        <v>846</v>
      </c>
      <c r="H4924" s="15" t="s">
        <v>36</v>
      </c>
      <c r="I4924" s="15" t="s">
        <v>43</v>
      </c>
      <c r="J4924" s="15" t="s">
        <v>55</v>
      </c>
      <c r="K4924" s="16" t="s">
        <v>14275</v>
      </c>
    </row>
    <row r="4925" spans="1:11">
      <c r="A4925" s="11" t="s">
        <v>14276</v>
      </c>
      <c r="B4925" s="12" t="s">
        <v>14277</v>
      </c>
      <c r="C4925" s="13">
        <v>2007</v>
      </c>
      <c r="D4925" s="14" t="s">
        <v>54</v>
      </c>
      <c r="E4925" s="15">
        <v>4924</v>
      </c>
      <c r="F4925" s="15">
        <v>8.3</v>
      </c>
      <c r="G4925" s="15">
        <v>845</v>
      </c>
      <c r="H4925" s="15" t="s">
        <v>28</v>
      </c>
      <c r="I4925" s="15" t="s">
        <v>15</v>
      </c>
      <c r="J4925" s="15" t="s">
        <v>130</v>
      </c>
      <c r="K4925" s="16" t="s">
        <v>14278</v>
      </c>
    </row>
    <row r="4926" spans="1:11">
      <c r="A4926" s="11" t="s">
        <v>14279</v>
      </c>
      <c r="B4926" s="12" t="s">
        <v>14280</v>
      </c>
      <c r="C4926" s="13">
        <v>2013</v>
      </c>
      <c r="D4926" s="14">
        <v>2014</v>
      </c>
      <c r="E4926" s="15">
        <v>4925</v>
      </c>
      <c r="F4926" s="15">
        <v>7.8</v>
      </c>
      <c r="G4926" s="15">
        <v>844</v>
      </c>
      <c r="H4926" s="15" t="s">
        <v>15</v>
      </c>
      <c r="I4926" s="15" t="s">
        <v>50</v>
      </c>
      <c r="K4926" s="16" t="s">
        <v>14281</v>
      </c>
    </row>
    <row r="4927" spans="1:11">
      <c r="A4927" s="11" t="s">
        <v>14282</v>
      </c>
      <c r="B4927" s="12" t="s">
        <v>14283</v>
      </c>
      <c r="C4927" s="13">
        <v>2017</v>
      </c>
      <c r="D4927" s="14">
        <v>2017</v>
      </c>
      <c r="E4927" s="15">
        <v>4926</v>
      </c>
      <c r="F4927" s="15">
        <v>8.1</v>
      </c>
      <c r="G4927" s="15">
        <v>843</v>
      </c>
      <c r="H4927" s="15" t="s">
        <v>55</v>
      </c>
      <c r="I4927" s="15" t="s">
        <v>15</v>
      </c>
      <c r="J4927" s="15" t="s">
        <v>29</v>
      </c>
      <c r="K4927" s="16" t="s">
        <v>14284</v>
      </c>
    </row>
    <row r="4928" spans="1:11">
      <c r="A4928" s="11" t="s">
        <v>14285</v>
      </c>
      <c r="B4928" s="12" t="s">
        <v>14286</v>
      </c>
      <c r="C4928" s="13">
        <v>2010</v>
      </c>
      <c r="D4928" s="14" t="s">
        <v>54</v>
      </c>
      <c r="E4928" s="15">
        <v>4927</v>
      </c>
      <c r="F4928" s="15">
        <v>8.9</v>
      </c>
      <c r="G4928" s="15">
        <v>842</v>
      </c>
      <c r="H4928" s="15" t="s">
        <v>28</v>
      </c>
      <c r="K4928" s="16" t="s">
        <v>14287</v>
      </c>
    </row>
    <row r="4929" spans="1:11">
      <c r="A4929" s="11" t="s">
        <v>14288</v>
      </c>
      <c r="B4929" s="12" t="s">
        <v>14289</v>
      </c>
      <c r="C4929" s="13">
        <v>1997</v>
      </c>
      <c r="D4929" s="14">
        <v>1999</v>
      </c>
      <c r="E4929" s="15">
        <v>4928</v>
      </c>
      <c r="F4929" s="15">
        <v>8.8</v>
      </c>
      <c r="G4929" s="15">
        <v>841</v>
      </c>
      <c r="H4929" s="15" t="s">
        <v>55</v>
      </c>
      <c r="K4929" s="16" t="s">
        <v>14290</v>
      </c>
    </row>
    <row r="4930" spans="1:11">
      <c r="A4930" s="11" t="s">
        <v>14291</v>
      </c>
      <c r="B4930" s="12" t="s">
        <v>14292</v>
      </c>
      <c r="C4930" s="13">
        <v>1989</v>
      </c>
      <c r="D4930" s="14">
        <v>1990</v>
      </c>
      <c r="E4930" s="15">
        <v>4929</v>
      </c>
      <c r="F4930" s="15">
        <v>8.3</v>
      </c>
      <c r="G4930" s="15">
        <v>841</v>
      </c>
      <c r="H4930" s="15" t="s">
        <v>15</v>
      </c>
      <c r="I4930" s="15" t="s">
        <v>29</v>
      </c>
      <c r="K4930" s="16" t="s">
        <v>14293</v>
      </c>
    </row>
    <row r="4931" spans="1:11">
      <c r="A4931" s="11" t="s">
        <v>14294</v>
      </c>
      <c r="B4931" s="12" t="s">
        <v>14295</v>
      </c>
      <c r="C4931" s="13">
        <v>2010</v>
      </c>
      <c r="D4931" s="14">
        <v>2011</v>
      </c>
      <c r="E4931" s="15">
        <v>4930</v>
      </c>
      <c r="F4931" s="15">
        <v>8</v>
      </c>
      <c r="G4931" s="15">
        <v>840</v>
      </c>
      <c r="H4931" s="15" t="s">
        <v>155</v>
      </c>
      <c r="K4931" s="16" t="s">
        <v>14296</v>
      </c>
    </row>
    <row r="4932" spans="1:11">
      <c r="A4932" s="11" t="s">
        <v>14297</v>
      </c>
      <c r="B4932" s="12" t="s">
        <v>14298</v>
      </c>
      <c r="C4932" s="13">
        <v>2008</v>
      </c>
      <c r="D4932" s="14" t="s">
        <v>54</v>
      </c>
      <c r="E4932" s="15">
        <v>4931</v>
      </c>
      <c r="F4932" s="15">
        <v>8</v>
      </c>
      <c r="G4932" s="15">
        <v>838</v>
      </c>
      <c r="H4932" s="15" t="s">
        <v>15</v>
      </c>
      <c r="I4932" s="15" t="s">
        <v>87</v>
      </c>
      <c r="J4932" s="15" t="s">
        <v>248</v>
      </c>
      <c r="K4932" s="16" t="s">
        <v>14299</v>
      </c>
    </row>
    <row r="4933" spans="1:11">
      <c r="A4933" s="11" t="s">
        <v>14300</v>
      </c>
      <c r="B4933" s="12" t="s">
        <v>14301</v>
      </c>
      <c r="C4933" s="13">
        <v>2013</v>
      </c>
      <c r="D4933" s="14">
        <v>2014</v>
      </c>
      <c r="E4933" s="15">
        <v>4932</v>
      </c>
      <c r="F4933" s="15">
        <v>7.9</v>
      </c>
      <c r="G4933" s="15">
        <v>838</v>
      </c>
      <c r="H4933" s="15" t="s">
        <v>15</v>
      </c>
      <c r="K4933" s="16" t="s">
        <v>14302</v>
      </c>
    </row>
    <row r="4934" spans="1:11">
      <c r="A4934" s="11" t="s">
        <v>14303</v>
      </c>
      <c r="B4934" s="12" t="s">
        <v>14304</v>
      </c>
      <c r="C4934" s="13">
        <v>2022</v>
      </c>
      <c r="D4934" s="14" t="s">
        <v>54</v>
      </c>
      <c r="E4934" s="15">
        <v>4933</v>
      </c>
      <c r="F4934" s="15">
        <v>7.9</v>
      </c>
      <c r="G4934" s="15">
        <v>838</v>
      </c>
      <c r="H4934" s="15" t="s">
        <v>155</v>
      </c>
      <c r="K4934" s="16" t="s">
        <v>14305</v>
      </c>
    </row>
    <row r="4935" spans="1:11">
      <c r="A4935" s="11" t="s">
        <v>14306</v>
      </c>
      <c r="B4935" s="12" t="s">
        <v>14307</v>
      </c>
      <c r="C4935" s="13">
        <v>2013</v>
      </c>
      <c r="D4935" s="14">
        <v>2018</v>
      </c>
      <c r="E4935" s="15">
        <v>4934</v>
      </c>
      <c r="F4935" s="15">
        <v>8.6</v>
      </c>
      <c r="G4935" s="15">
        <v>836</v>
      </c>
      <c r="H4935" s="15" t="s">
        <v>28</v>
      </c>
      <c r="I4935" s="15" t="s">
        <v>21</v>
      </c>
      <c r="K4935" s="16" t="s">
        <v>14308</v>
      </c>
    </row>
    <row r="4936" spans="1:11">
      <c r="A4936" s="11" t="s">
        <v>14309</v>
      </c>
      <c r="B4936" s="12" t="s">
        <v>14310</v>
      </c>
      <c r="C4936" s="13">
        <v>1981</v>
      </c>
      <c r="D4936" s="14">
        <v>1982</v>
      </c>
      <c r="E4936" s="15">
        <v>4935</v>
      </c>
      <c r="F4936" s="15">
        <v>8.8</v>
      </c>
      <c r="G4936" s="15">
        <v>834</v>
      </c>
      <c r="H4936" s="15" t="s">
        <v>55</v>
      </c>
      <c r="K4936" s="16" t="s">
        <v>14311</v>
      </c>
    </row>
    <row r="4937" spans="1:11">
      <c r="A4937" s="11" t="s">
        <v>14312</v>
      </c>
      <c r="B4937" s="12" t="s">
        <v>14313</v>
      </c>
      <c r="C4937" s="13">
        <v>2018</v>
      </c>
      <c r="D4937" s="14">
        <v>2018</v>
      </c>
      <c r="E4937" s="15">
        <v>4936</v>
      </c>
      <c r="F4937" s="15">
        <v>8.5</v>
      </c>
      <c r="G4937" s="15">
        <v>833</v>
      </c>
      <c r="H4937" s="15" t="s">
        <v>55</v>
      </c>
      <c r="I4937" s="15" t="s">
        <v>15</v>
      </c>
      <c r="K4937" s="16" t="s">
        <v>14314</v>
      </c>
    </row>
    <row r="4938" spans="1:11">
      <c r="A4938" s="11" t="s">
        <v>14315</v>
      </c>
      <c r="B4938" s="12" t="s">
        <v>14316</v>
      </c>
      <c r="C4938" s="13">
        <v>2004</v>
      </c>
      <c r="D4938" s="14">
        <v>2011</v>
      </c>
      <c r="E4938" s="15">
        <v>4937</v>
      </c>
      <c r="F4938" s="15">
        <v>7.8</v>
      </c>
      <c r="G4938" s="15">
        <v>831</v>
      </c>
      <c r="H4938" s="15" t="s">
        <v>36</v>
      </c>
      <c r="I4938" s="15" t="s">
        <v>43</v>
      </c>
      <c r="J4938" s="15" t="s">
        <v>55</v>
      </c>
      <c r="K4938" s="16" t="s">
        <v>14317</v>
      </c>
    </row>
    <row r="4939" spans="1:11">
      <c r="A4939" s="11" t="s">
        <v>14318</v>
      </c>
      <c r="B4939" s="12" t="s">
        <v>14319</v>
      </c>
      <c r="C4939" s="13">
        <v>1983</v>
      </c>
      <c r="D4939" s="14">
        <v>1989</v>
      </c>
      <c r="E4939" s="15">
        <v>4938</v>
      </c>
      <c r="F4939" s="15">
        <v>8.2</v>
      </c>
      <c r="G4939" s="15">
        <v>830</v>
      </c>
      <c r="H4939" s="15" t="s">
        <v>29</v>
      </c>
      <c r="K4939" s="16" t="s">
        <v>14320</v>
      </c>
    </row>
    <row r="4940" spans="1:11">
      <c r="A4940" s="11" t="s">
        <v>14321</v>
      </c>
      <c r="B4940" s="12" t="s">
        <v>14322</v>
      </c>
      <c r="C4940" s="13">
        <v>1999</v>
      </c>
      <c r="D4940" s="14">
        <v>2000</v>
      </c>
      <c r="E4940" s="15">
        <v>4939</v>
      </c>
      <c r="F4940" s="15">
        <v>8</v>
      </c>
      <c r="G4940" s="15">
        <v>830</v>
      </c>
      <c r="H4940" s="15" t="s">
        <v>55</v>
      </c>
      <c r="K4940" s="16" t="s">
        <v>14323</v>
      </c>
    </row>
    <row r="4941" spans="1:11">
      <c r="A4941" s="11" t="s">
        <v>14324</v>
      </c>
      <c r="B4941" s="12" t="s">
        <v>14325</v>
      </c>
      <c r="C4941" s="13">
        <v>2015</v>
      </c>
      <c r="D4941" s="14" t="s">
        <v>54</v>
      </c>
      <c r="E4941" s="15">
        <v>4940</v>
      </c>
      <c r="F4941" s="15">
        <v>7.8</v>
      </c>
      <c r="G4941" s="15">
        <v>830</v>
      </c>
      <c r="H4941" s="15" t="s">
        <v>220</v>
      </c>
      <c r="K4941" s="16" t="s">
        <v>14326</v>
      </c>
    </row>
    <row r="4942" spans="1:11">
      <c r="A4942" s="11" t="s">
        <v>14327</v>
      </c>
      <c r="B4942" s="12" t="s">
        <v>14328</v>
      </c>
      <c r="C4942" s="13">
        <v>2001</v>
      </c>
      <c r="D4942" s="14">
        <v>2004</v>
      </c>
      <c r="E4942" s="15">
        <v>4941</v>
      </c>
      <c r="F4942" s="15">
        <v>7.8</v>
      </c>
      <c r="G4942" s="15">
        <v>829</v>
      </c>
      <c r="H4942" s="15" t="s">
        <v>55</v>
      </c>
      <c r="I4942" s="15" t="s">
        <v>353</v>
      </c>
      <c r="K4942" s="16" t="s">
        <v>14329</v>
      </c>
    </row>
    <row r="4943" spans="1:11">
      <c r="A4943" s="11" t="s">
        <v>14330</v>
      </c>
      <c r="B4943" s="12" t="s">
        <v>14331</v>
      </c>
      <c r="C4943" s="13">
        <v>2025</v>
      </c>
      <c r="D4943" s="14" t="s">
        <v>54</v>
      </c>
      <c r="E4943" s="15">
        <v>4942</v>
      </c>
      <c r="F4943" s="15">
        <v>8</v>
      </c>
      <c r="G4943" s="15">
        <v>827</v>
      </c>
      <c r="H4943" s="15" t="s">
        <v>55</v>
      </c>
      <c r="K4943" s="16" t="s">
        <v>14332</v>
      </c>
    </row>
    <row r="4944" spans="1:11">
      <c r="A4944" s="11" t="s">
        <v>14333</v>
      </c>
      <c r="B4944" s="12" t="s">
        <v>14334</v>
      </c>
      <c r="C4944" s="13">
        <v>2000</v>
      </c>
      <c r="D4944" s="14">
        <v>2001</v>
      </c>
      <c r="E4944" s="15">
        <v>4943</v>
      </c>
      <c r="F4944" s="15">
        <v>7.9</v>
      </c>
      <c r="G4944" s="15">
        <v>827</v>
      </c>
      <c r="H4944" s="15" t="s">
        <v>55</v>
      </c>
      <c r="K4944" s="16" t="s">
        <v>14335</v>
      </c>
    </row>
    <row r="4945" spans="1:11">
      <c r="A4945" s="11" t="s">
        <v>14336</v>
      </c>
      <c r="B4945" s="12" t="s">
        <v>14337</v>
      </c>
      <c r="C4945" s="13">
        <v>2019</v>
      </c>
      <c r="D4945" s="14">
        <v>2019</v>
      </c>
      <c r="E4945" s="15">
        <v>4944</v>
      </c>
      <c r="F4945" s="15">
        <v>7.9</v>
      </c>
      <c r="G4945" s="15">
        <v>827</v>
      </c>
      <c r="H4945" s="15" t="s">
        <v>28</v>
      </c>
      <c r="I4945" s="15" t="s">
        <v>130</v>
      </c>
      <c r="K4945" s="16" t="s">
        <v>14338</v>
      </c>
    </row>
    <row r="4946" spans="1:11">
      <c r="A4946" s="11" t="s">
        <v>14339</v>
      </c>
      <c r="B4946" s="12" t="s">
        <v>14340</v>
      </c>
      <c r="C4946" s="13">
        <v>1984</v>
      </c>
      <c r="D4946" s="14">
        <v>1985</v>
      </c>
      <c r="E4946" s="15">
        <v>4945</v>
      </c>
      <c r="F4946" s="15">
        <v>8.2</v>
      </c>
      <c r="G4946" s="15">
        <v>826</v>
      </c>
      <c r="H4946" s="15" t="s">
        <v>55</v>
      </c>
      <c r="K4946" s="16" t="s">
        <v>14341</v>
      </c>
    </row>
    <row r="4947" spans="1:11">
      <c r="A4947" s="11" t="s">
        <v>14342</v>
      </c>
      <c r="B4947" s="12" t="s">
        <v>14343</v>
      </c>
      <c r="C4947" s="13">
        <v>1998</v>
      </c>
      <c r="D4947" s="14">
        <v>1999</v>
      </c>
      <c r="E4947" s="15">
        <v>4946</v>
      </c>
      <c r="F4947" s="15">
        <v>8.1</v>
      </c>
      <c r="G4947" s="15">
        <v>826</v>
      </c>
      <c r="H4947" s="15" t="s">
        <v>20</v>
      </c>
      <c r="I4947" s="15" t="s">
        <v>36</v>
      </c>
      <c r="J4947" s="15" t="s">
        <v>43</v>
      </c>
      <c r="K4947" s="16" t="s">
        <v>14344</v>
      </c>
    </row>
    <row r="4948" spans="1:11">
      <c r="A4948" s="11" t="s">
        <v>14345</v>
      </c>
      <c r="B4948" s="12" t="s">
        <v>14346</v>
      </c>
      <c r="C4948" s="13">
        <v>2022</v>
      </c>
      <c r="D4948" s="14" t="s">
        <v>54</v>
      </c>
      <c r="E4948" s="15">
        <v>4947</v>
      </c>
      <c r="F4948" s="15">
        <v>8.6</v>
      </c>
      <c r="G4948" s="15">
        <v>825</v>
      </c>
      <c r="H4948" s="15" t="s">
        <v>55</v>
      </c>
      <c r="I4948" s="15" t="s">
        <v>15</v>
      </c>
      <c r="J4948" s="15" t="s">
        <v>29</v>
      </c>
      <c r="K4948" s="16" t="s">
        <v>14347</v>
      </c>
    </row>
    <row r="4949" spans="1:11">
      <c r="A4949" s="11" t="s">
        <v>14348</v>
      </c>
      <c r="B4949" s="12" t="s">
        <v>14349</v>
      </c>
      <c r="C4949" s="13">
        <v>2015</v>
      </c>
      <c r="D4949" s="14" t="s">
        <v>54</v>
      </c>
      <c r="E4949" s="15">
        <v>4948</v>
      </c>
      <c r="F4949" s="15">
        <v>8.5</v>
      </c>
      <c r="G4949" s="15">
        <v>825</v>
      </c>
      <c r="H4949" s="15" t="s">
        <v>55</v>
      </c>
      <c r="K4949" s="16" t="s">
        <v>14350</v>
      </c>
    </row>
    <row r="4950" spans="1:11">
      <c r="A4950" s="11" t="s">
        <v>14351</v>
      </c>
      <c r="B4950" s="12" t="s">
        <v>14352</v>
      </c>
      <c r="C4950" s="13">
        <v>2006</v>
      </c>
      <c r="D4950" s="14" t="s">
        <v>54</v>
      </c>
      <c r="E4950" s="15">
        <v>4949</v>
      </c>
      <c r="F4950" s="15">
        <v>8.5</v>
      </c>
      <c r="G4950" s="15">
        <v>823</v>
      </c>
      <c r="H4950" s="15" t="s">
        <v>55</v>
      </c>
      <c r="K4950" s="16" t="s">
        <v>14050</v>
      </c>
    </row>
    <row r="4951" spans="1:11">
      <c r="A4951" s="11" t="s">
        <v>14353</v>
      </c>
      <c r="B4951" s="12" t="s">
        <v>14354</v>
      </c>
      <c r="C4951" s="13">
        <v>1984</v>
      </c>
      <c r="D4951" s="14">
        <v>1994</v>
      </c>
      <c r="E4951" s="15">
        <v>4950</v>
      </c>
      <c r="F4951" s="15">
        <v>8.2</v>
      </c>
      <c r="G4951" s="15">
        <v>823</v>
      </c>
      <c r="H4951" s="15" t="s">
        <v>55</v>
      </c>
      <c r="K4951" s="16" t="s">
        <v>14355</v>
      </c>
    </row>
    <row r="4952" spans="1:11">
      <c r="A4952" s="11" t="s">
        <v>14356</v>
      </c>
      <c r="B4952" s="12" t="s">
        <v>14357</v>
      </c>
      <c r="C4952" s="13">
        <v>2007</v>
      </c>
      <c r="D4952" s="14">
        <v>2008</v>
      </c>
      <c r="E4952" s="15">
        <v>4951</v>
      </c>
      <c r="F4952" s="15">
        <v>7.9</v>
      </c>
      <c r="G4952" s="15">
        <v>821</v>
      </c>
      <c r="H4952" s="15" t="s">
        <v>55</v>
      </c>
      <c r="I4952" s="15" t="s">
        <v>14</v>
      </c>
      <c r="K4952" s="16" t="s">
        <v>14358</v>
      </c>
    </row>
    <row r="4953" spans="1:11">
      <c r="A4953" s="11" t="s">
        <v>14359</v>
      </c>
      <c r="B4953" s="12" t="s">
        <v>14360</v>
      </c>
      <c r="C4953" s="13">
        <v>2007</v>
      </c>
      <c r="D4953" s="14">
        <v>2007</v>
      </c>
      <c r="E4953" s="15">
        <v>4952</v>
      </c>
      <c r="F4953" s="15">
        <v>8.1</v>
      </c>
      <c r="G4953" s="15">
        <v>820</v>
      </c>
      <c r="H4953" s="15" t="s">
        <v>15</v>
      </c>
      <c r="K4953" s="16" t="s">
        <v>14361</v>
      </c>
    </row>
    <row r="4954" spans="1:11">
      <c r="A4954" s="11" t="s">
        <v>14362</v>
      </c>
      <c r="B4954" s="12" t="s">
        <v>14363</v>
      </c>
      <c r="C4954" s="13">
        <v>2019</v>
      </c>
      <c r="D4954" s="14">
        <v>2019</v>
      </c>
      <c r="E4954" s="15">
        <v>4953</v>
      </c>
      <c r="F4954" s="15">
        <v>8.6</v>
      </c>
      <c r="G4954" s="15">
        <v>818</v>
      </c>
      <c r="H4954" s="15" t="s">
        <v>28</v>
      </c>
      <c r="I4954" s="15" t="s">
        <v>21</v>
      </c>
      <c r="K4954" s="16" t="s">
        <v>14364</v>
      </c>
    </row>
    <row r="4955" spans="1:11">
      <c r="A4955" s="11" t="s">
        <v>14365</v>
      </c>
      <c r="B4955" s="12" t="s">
        <v>14366</v>
      </c>
      <c r="C4955" s="13">
        <v>2018</v>
      </c>
      <c r="D4955" s="14">
        <v>2018</v>
      </c>
      <c r="E4955" s="15">
        <v>4954</v>
      </c>
      <c r="F4955" s="15">
        <v>8.1</v>
      </c>
      <c r="G4955" s="15">
        <v>816</v>
      </c>
      <c r="H4955" s="15" t="s">
        <v>55</v>
      </c>
      <c r="I4955" s="15" t="s">
        <v>87</v>
      </c>
      <c r="K4955" s="16" t="s">
        <v>14367</v>
      </c>
    </row>
    <row r="4956" spans="1:11">
      <c r="A4956" s="11" t="s">
        <v>14368</v>
      </c>
      <c r="B4956" s="12" t="s">
        <v>14369</v>
      </c>
      <c r="C4956" s="13">
        <v>1980</v>
      </c>
      <c r="D4956" s="14">
        <v>1981</v>
      </c>
      <c r="E4956" s="15">
        <v>4955</v>
      </c>
      <c r="F4956" s="15">
        <v>8.8</v>
      </c>
      <c r="G4956" s="15">
        <v>812</v>
      </c>
      <c r="H4956" s="15" t="s">
        <v>55</v>
      </c>
      <c r="I4956" s="15" t="s">
        <v>15</v>
      </c>
      <c r="J4956" s="15" t="s">
        <v>21</v>
      </c>
      <c r="K4956" s="16" t="s">
        <v>14370</v>
      </c>
    </row>
    <row r="4957" spans="1:11">
      <c r="A4957" s="11" t="s">
        <v>14371</v>
      </c>
      <c r="B4957" s="12" t="s">
        <v>14372</v>
      </c>
      <c r="C4957" s="13">
        <v>2003</v>
      </c>
      <c r="D4957" s="14" t="s">
        <v>54</v>
      </c>
      <c r="E4957" s="15">
        <v>4956</v>
      </c>
      <c r="F4957" s="15">
        <v>8.4</v>
      </c>
      <c r="G4957" s="15">
        <v>812</v>
      </c>
      <c r="H4957" s="15" t="s">
        <v>55</v>
      </c>
      <c r="I4957" s="15" t="s">
        <v>28</v>
      </c>
      <c r="K4957" s="16" t="s">
        <v>2262</v>
      </c>
    </row>
    <row r="4958" spans="1:11">
      <c r="A4958" s="11" t="s">
        <v>14373</v>
      </c>
      <c r="B4958" s="12" t="s">
        <v>14374</v>
      </c>
      <c r="C4958" s="13">
        <v>2008</v>
      </c>
      <c r="D4958" s="14">
        <v>2014</v>
      </c>
      <c r="E4958" s="15">
        <v>4957</v>
      </c>
      <c r="F4958" s="15">
        <v>8.8</v>
      </c>
      <c r="G4958" s="15">
        <v>811</v>
      </c>
      <c r="H4958" s="15" t="s">
        <v>15</v>
      </c>
      <c r="I4958" s="15" t="s">
        <v>21</v>
      </c>
      <c r="K4958" s="16" t="s">
        <v>14375</v>
      </c>
    </row>
    <row r="4959" spans="1:11">
      <c r="A4959" s="11" t="s">
        <v>14376</v>
      </c>
      <c r="B4959" s="12" t="s">
        <v>14377</v>
      </c>
      <c r="C4959" s="13">
        <v>2003</v>
      </c>
      <c r="D4959" s="14">
        <v>2004</v>
      </c>
      <c r="E4959" s="15">
        <v>4958</v>
      </c>
      <c r="F4959" s="15">
        <v>8</v>
      </c>
      <c r="G4959" s="15">
        <v>811</v>
      </c>
      <c r="H4959" s="15" t="s">
        <v>43</v>
      </c>
      <c r="I4959" s="15" t="s">
        <v>55</v>
      </c>
      <c r="J4959" s="15" t="s">
        <v>29</v>
      </c>
      <c r="K4959" s="16" t="s">
        <v>14378</v>
      </c>
    </row>
    <row r="4960" spans="1:11">
      <c r="A4960" s="11" t="s">
        <v>14379</v>
      </c>
      <c r="B4960" s="12" t="s">
        <v>14380</v>
      </c>
      <c r="C4960" s="13">
        <v>2015</v>
      </c>
      <c r="D4960" s="14" t="s">
        <v>54</v>
      </c>
      <c r="E4960" s="15">
        <v>4959</v>
      </c>
      <c r="F4960" s="15">
        <v>8</v>
      </c>
      <c r="G4960" s="15">
        <v>811</v>
      </c>
      <c r="H4960" s="15" t="s">
        <v>55</v>
      </c>
      <c r="I4960" s="15" t="s">
        <v>14</v>
      </c>
      <c r="J4960" s="15" t="s">
        <v>15</v>
      </c>
      <c r="K4960" s="16" t="s">
        <v>14381</v>
      </c>
    </row>
    <row r="4961" spans="1:11">
      <c r="A4961" s="11" t="s">
        <v>14382</v>
      </c>
      <c r="B4961" s="12" t="s">
        <v>14383</v>
      </c>
      <c r="C4961" s="13">
        <v>2012</v>
      </c>
      <c r="D4961" s="14" t="s">
        <v>54</v>
      </c>
      <c r="E4961" s="15">
        <v>4960</v>
      </c>
      <c r="F4961" s="15">
        <v>7.8</v>
      </c>
      <c r="G4961" s="15">
        <v>811</v>
      </c>
      <c r="H4961" s="15" t="s">
        <v>36</v>
      </c>
      <c r="I4961" s="15" t="s">
        <v>28</v>
      </c>
      <c r="J4961" s="15" t="s">
        <v>155</v>
      </c>
      <c r="K4961" s="16" t="s">
        <v>14384</v>
      </c>
    </row>
    <row r="4962" spans="1:11">
      <c r="A4962" s="11" t="s">
        <v>14385</v>
      </c>
      <c r="B4962" s="12" t="s">
        <v>14386</v>
      </c>
      <c r="C4962" s="13">
        <v>1988</v>
      </c>
      <c r="D4962" s="14">
        <v>1988</v>
      </c>
      <c r="E4962" s="15">
        <v>4961</v>
      </c>
      <c r="F4962" s="15">
        <v>8.1</v>
      </c>
      <c r="G4962" s="15">
        <v>810</v>
      </c>
      <c r="H4962" s="15" t="s">
        <v>15</v>
      </c>
      <c r="I4962" s="15" t="s">
        <v>248</v>
      </c>
      <c r="K4962" s="16" t="s">
        <v>14387</v>
      </c>
    </row>
    <row r="4963" spans="1:11">
      <c r="A4963" s="11" t="s">
        <v>14388</v>
      </c>
      <c r="B4963" s="12" t="s">
        <v>14389</v>
      </c>
      <c r="C4963" s="13">
        <v>2016</v>
      </c>
      <c r="D4963" s="14">
        <v>2019</v>
      </c>
      <c r="E4963" s="15">
        <v>4962</v>
      </c>
      <c r="F4963" s="15">
        <v>7.9</v>
      </c>
      <c r="G4963" s="15">
        <v>810</v>
      </c>
      <c r="H4963" s="15" t="s">
        <v>55</v>
      </c>
      <c r="K4963" s="16" t="s">
        <v>14390</v>
      </c>
    </row>
    <row r="4964" spans="1:11">
      <c r="A4964" s="11" t="s">
        <v>14391</v>
      </c>
      <c r="B4964" s="12" t="s">
        <v>14392</v>
      </c>
      <c r="C4964" s="13">
        <v>2000</v>
      </c>
      <c r="D4964" s="14">
        <v>2001</v>
      </c>
      <c r="E4964" s="15">
        <v>4963</v>
      </c>
      <c r="F4964" s="15">
        <v>7.9</v>
      </c>
      <c r="G4964" s="15">
        <v>809</v>
      </c>
      <c r="H4964" s="15" t="s">
        <v>14</v>
      </c>
      <c r="I4964" s="15" t="s">
        <v>15</v>
      </c>
      <c r="J4964" s="15" t="s">
        <v>50</v>
      </c>
      <c r="K4964" s="16" t="s">
        <v>14393</v>
      </c>
    </row>
    <row r="4965" spans="1:11">
      <c r="A4965" s="11" t="s">
        <v>14394</v>
      </c>
      <c r="B4965" s="12" t="s">
        <v>14395</v>
      </c>
      <c r="C4965" s="13">
        <v>2008</v>
      </c>
      <c r="D4965" s="14">
        <v>2009</v>
      </c>
      <c r="E4965" s="15">
        <v>4964</v>
      </c>
      <c r="F4965" s="15">
        <v>7.8</v>
      </c>
      <c r="G4965" s="15">
        <v>809</v>
      </c>
      <c r="H4965" s="15" t="s">
        <v>28</v>
      </c>
      <c r="K4965" s="16" t="s">
        <v>14396</v>
      </c>
    </row>
    <row r="4966" spans="1:11">
      <c r="A4966" s="11" t="s">
        <v>14397</v>
      </c>
      <c r="B4966" s="12" t="s">
        <v>14398</v>
      </c>
      <c r="C4966" s="13">
        <v>2022</v>
      </c>
      <c r="D4966" s="14">
        <v>2023</v>
      </c>
      <c r="E4966" s="15">
        <v>4965</v>
      </c>
      <c r="F4966" s="15">
        <v>8.6</v>
      </c>
      <c r="G4966" s="15">
        <v>808</v>
      </c>
      <c r="H4966" s="15" t="s">
        <v>15</v>
      </c>
      <c r="K4966" s="16" t="s">
        <v>14399</v>
      </c>
    </row>
    <row r="4967" spans="1:11">
      <c r="A4967" s="11" t="s">
        <v>14400</v>
      </c>
      <c r="B4967" s="12" t="s">
        <v>14401</v>
      </c>
      <c r="C4967" s="13">
        <v>1995</v>
      </c>
      <c r="D4967" s="14">
        <v>1997</v>
      </c>
      <c r="E4967" s="15">
        <v>4966</v>
      </c>
      <c r="F4967" s="15">
        <v>7.8</v>
      </c>
      <c r="G4967" s="15">
        <v>808</v>
      </c>
      <c r="H4967" s="15" t="s">
        <v>14</v>
      </c>
      <c r="I4967" s="15" t="s">
        <v>15</v>
      </c>
      <c r="K4967" s="16" t="s">
        <v>14402</v>
      </c>
    </row>
    <row r="4968" spans="1:11">
      <c r="A4968" s="11" t="s">
        <v>14403</v>
      </c>
      <c r="B4968" s="12" t="s">
        <v>14404</v>
      </c>
      <c r="C4968" s="13">
        <v>2004</v>
      </c>
      <c r="D4968" s="14">
        <v>2012</v>
      </c>
      <c r="E4968" s="15">
        <v>4967</v>
      </c>
      <c r="F4968" s="15">
        <v>8.4</v>
      </c>
      <c r="G4968" s="15">
        <v>807</v>
      </c>
      <c r="H4968" s="15" t="s">
        <v>155</v>
      </c>
      <c r="K4968" s="16" t="s">
        <v>14405</v>
      </c>
    </row>
    <row r="4969" spans="1:11">
      <c r="A4969" s="11" t="s">
        <v>14406</v>
      </c>
      <c r="B4969" s="12" t="s">
        <v>14407</v>
      </c>
      <c r="C4969" s="13">
        <v>2019</v>
      </c>
      <c r="D4969" s="14">
        <v>2019</v>
      </c>
      <c r="E4969" s="15">
        <v>4968</v>
      </c>
      <c r="F4969" s="15">
        <v>7.8</v>
      </c>
      <c r="G4969" s="15">
        <v>807</v>
      </c>
      <c r="H4969" s="15" t="s">
        <v>15</v>
      </c>
      <c r="K4969" s="16" t="s">
        <v>14408</v>
      </c>
    </row>
    <row r="4970" spans="1:11">
      <c r="A4970" s="11" t="s">
        <v>14409</v>
      </c>
      <c r="B4970" s="12" t="s">
        <v>14410</v>
      </c>
      <c r="C4970" s="13">
        <v>1983</v>
      </c>
      <c r="D4970" s="14" t="s">
        <v>54</v>
      </c>
      <c r="E4970" s="15">
        <v>4969</v>
      </c>
      <c r="F4970" s="15">
        <v>8.6</v>
      </c>
      <c r="G4970" s="15">
        <v>805</v>
      </c>
      <c r="H4970" s="15" t="s">
        <v>28</v>
      </c>
      <c r="K4970" s="16" t="s">
        <v>14411</v>
      </c>
    </row>
    <row r="4971" spans="1:11">
      <c r="A4971" s="11" t="s">
        <v>14412</v>
      </c>
      <c r="B4971" s="12" t="s">
        <v>14413</v>
      </c>
      <c r="C4971" s="13">
        <v>1986</v>
      </c>
      <c r="D4971" s="14">
        <v>1986</v>
      </c>
      <c r="E4971" s="15">
        <v>4970</v>
      </c>
      <c r="F4971" s="15">
        <v>8.2</v>
      </c>
      <c r="G4971" s="15">
        <v>805</v>
      </c>
      <c r="H4971" s="15" t="s">
        <v>55</v>
      </c>
      <c r="K4971" s="16" t="s">
        <v>14414</v>
      </c>
    </row>
    <row r="4972" spans="1:11">
      <c r="A4972" s="11" t="s">
        <v>14415</v>
      </c>
      <c r="B4972" s="12" t="s">
        <v>14416</v>
      </c>
      <c r="C4972" s="13">
        <v>1986</v>
      </c>
      <c r="D4972" s="14">
        <v>1987</v>
      </c>
      <c r="E4972" s="15">
        <v>4971</v>
      </c>
      <c r="F4972" s="15">
        <v>8.4</v>
      </c>
      <c r="G4972" s="15">
        <v>804</v>
      </c>
      <c r="H4972" s="15" t="s">
        <v>15</v>
      </c>
      <c r="I4972" s="15" t="s">
        <v>29</v>
      </c>
      <c r="K4972" s="16" t="s">
        <v>14417</v>
      </c>
    </row>
    <row r="4973" spans="1:11">
      <c r="A4973" s="11" t="s">
        <v>14418</v>
      </c>
      <c r="B4973" s="12" t="s">
        <v>14419</v>
      </c>
      <c r="C4973" s="13">
        <v>1950</v>
      </c>
      <c r="D4973" s="14">
        <v>1961</v>
      </c>
      <c r="E4973" s="15">
        <v>4972</v>
      </c>
      <c r="F4973" s="15">
        <v>8.5</v>
      </c>
      <c r="G4973" s="15">
        <v>803</v>
      </c>
      <c r="H4973" s="15" t="s">
        <v>55</v>
      </c>
      <c r="I4973" s="15" t="s">
        <v>29</v>
      </c>
      <c r="J4973" s="15" t="s">
        <v>507</v>
      </c>
      <c r="K4973" s="16" t="s">
        <v>14420</v>
      </c>
    </row>
    <row r="4974" spans="1:11">
      <c r="A4974" s="11" t="s">
        <v>14421</v>
      </c>
      <c r="B4974" s="12" t="s">
        <v>14422</v>
      </c>
      <c r="C4974" s="13">
        <v>2019</v>
      </c>
      <c r="D4974" s="14">
        <v>2020</v>
      </c>
      <c r="E4974" s="15">
        <v>4973</v>
      </c>
      <c r="F4974" s="15">
        <v>8.1</v>
      </c>
      <c r="G4974" s="15">
        <v>803</v>
      </c>
      <c r="H4974" s="15" t="s">
        <v>55</v>
      </c>
      <c r="I4974" s="15" t="s">
        <v>219</v>
      </c>
      <c r="J4974" s="15" t="s">
        <v>220</v>
      </c>
      <c r="K4974" s="16" t="s">
        <v>14423</v>
      </c>
    </row>
    <row r="4975" spans="1:11">
      <c r="A4975" s="11" t="s">
        <v>14424</v>
      </c>
      <c r="B4975" s="12" t="s">
        <v>14425</v>
      </c>
      <c r="C4975" s="13">
        <v>2009</v>
      </c>
      <c r="D4975" s="14">
        <v>2010</v>
      </c>
      <c r="E4975" s="15">
        <v>4974</v>
      </c>
      <c r="F4975" s="15">
        <v>8</v>
      </c>
      <c r="G4975" s="15">
        <v>798</v>
      </c>
      <c r="H4975" s="15" t="s">
        <v>28</v>
      </c>
      <c r="I4975" s="15" t="s">
        <v>21</v>
      </c>
      <c r="K4975" s="16" t="s">
        <v>14426</v>
      </c>
    </row>
    <row r="4976" spans="1:11">
      <c r="A4976" s="11" t="s">
        <v>14427</v>
      </c>
      <c r="B4976" s="12" t="s">
        <v>14428</v>
      </c>
      <c r="C4976" s="13">
        <v>2013</v>
      </c>
      <c r="D4976" s="14">
        <v>2013</v>
      </c>
      <c r="E4976" s="15">
        <v>4975</v>
      </c>
      <c r="F4976" s="15">
        <v>8.1</v>
      </c>
      <c r="G4976" s="15">
        <v>797</v>
      </c>
      <c r="H4976" s="15" t="s">
        <v>28</v>
      </c>
      <c r="I4976" s="15" t="s">
        <v>21</v>
      </c>
      <c r="K4976" s="16" t="s">
        <v>14429</v>
      </c>
    </row>
    <row r="4977" spans="1:11">
      <c r="A4977" s="11" t="s">
        <v>14430</v>
      </c>
      <c r="B4977" s="12" t="s">
        <v>14431</v>
      </c>
      <c r="C4977" s="13">
        <v>1999</v>
      </c>
      <c r="D4977" s="14">
        <v>1999</v>
      </c>
      <c r="E4977" s="15">
        <v>4976</v>
      </c>
      <c r="F4977" s="15">
        <v>8.2</v>
      </c>
      <c r="G4977" s="15">
        <v>796</v>
      </c>
      <c r="H4977" s="15" t="s">
        <v>55</v>
      </c>
      <c r="I4977" s="15" t="s">
        <v>21</v>
      </c>
      <c r="K4977" s="16" t="s">
        <v>2028</v>
      </c>
    </row>
    <row r="4978" spans="1:11">
      <c r="A4978" s="11" t="s">
        <v>14432</v>
      </c>
      <c r="B4978" s="12" t="s">
        <v>14433</v>
      </c>
      <c r="C4978" s="13">
        <v>2011</v>
      </c>
      <c r="D4978" s="14">
        <v>2011</v>
      </c>
      <c r="E4978" s="15">
        <v>4977</v>
      </c>
      <c r="F4978" s="15">
        <v>7.9</v>
      </c>
      <c r="G4978" s="15">
        <v>795</v>
      </c>
      <c r="H4978" s="15" t="s">
        <v>20</v>
      </c>
      <c r="I4978" s="15" t="s">
        <v>21</v>
      </c>
      <c r="J4978" s="15" t="s">
        <v>87</v>
      </c>
      <c r="K4978" s="16" t="s">
        <v>14434</v>
      </c>
    </row>
    <row r="4979" spans="1:11">
      <c r="A4979" s="11" t="s">
        <v>14435</v>
      </c>
      <c r="B4979" s="12" t="s">
        <v>14436</v>
      </c>
      <c r="C4979" s="13">
        <v>2018</v>
      </c>
      <c r="D4979" s="14">
        <v>2018</v>
      </c>
      <c r="E4979" s="15">
        <v>4978</v>
      </c>
      <c r="F4979" s="15">
        <v>8.4</v>
      </c>
      <c r="G4979" s="15">
        <v>793</v>
      </c>
      <c r="H4979" s="15" t="s">
        <v>15</v>
      </c>
      <c r="I4979" s="15" t="s">
        <v>50</v>
      </c>
      <c r="J4979" s="15" t="s">
        <v>16</v>
      </c>
      <c r="K4979" s="16" t="s">
        <v>14437</v>
      </c>
    </row>
    <row r="4980" spans="1:11">
      <c r="A4980" s="11" t="s">
        <v>14438</v>
      </c>
      <c r="B4980" s="12" t="s">
        <v>14439</v>
      </c>
      <c r="C4980" s="13">
        <v>2003</v>
      </c>
      <c r="D4980" s="14">
        <v>2004</v>
      </c>
      <c r="E4980" s="15">
        <v>4979</v>
      </c>
      <c r="F4980" s="15">
        <v>8.3</v>
      </c>
      <c r="G4980" s="15">
        <v>792</v>
      </c>
      <c r="H4980" s="15" t="s">
        <v>20</v>
      </c>
      <c r="I4980" s="15" t="s">
        <v>36</v>
      </c>
      <c r="J4980" s="15" t="s">
        <v>15</v>
      </c>
      <c r="K4980" s="16" t="s">
        <v>14440</v>
      </c>
    </row>
    <row r="4981" spans="1:11">
      <c r="A4981" s="11" t="s">
        <v>14441</v>
      </c>
      <c r="B4981" s="12" t="s">
        <v>14442</v>
      </c>
      <c r="C4981" s="13">
        <v>2024</v>
      </c>
      <c r="D4981" s="14" t="s">
        <v>54</v>
      </c>
      <c r="E4981" s="15">
        <v>4980</v>
      </c>
      <c r="F4981" s="15">
        <v>8.3</v>
      </c>
      <c r="G4981" s="15">
        <v>792</v>
      </c>
      <c r="H4981" s="15" t="s">
        <v>28</v>
      </c>
      <c r="K4981" s="16" t="s">
        <v>14443</v>
      </c>
    </row>
    <row r="4982" spans="1:11">
      <c r="A4982" s="11" t="s">
        <v>14444</v>
      </c>
      <c r="B4982" s="12" t="s">
        <v>14445</v>
      </c>
      <c r="C4982" s="13">
        <v>2017</v>
      </c>
      <c r="D4982" s="14">
        <v>2022</v>
      </c>
      <c r="E4982" s="15">
        <v>4981</v>
      </c>
      <c r="F4982" s="15">
        <v>8.6</v>
      </c>
      <c r="G4982" s="15">
        <v>790</v>
      </c>
      <c r="H4982" s="15" t="s">
        <v>15</v>
      </c>
      <c r="I4982" s="15" t="s">
        <v>16</v>
      </c>
      <c r="K4982" s="16" t="s">
        <v>14446</v>
      </c>
    </row>
    <row r="4983" spans="1:11">
      <c r="A4983" s="11" t="s">
        <v>14447</v>
      </c>
      <c r="B4983" s="12" t="s">
        <v>14448</v>
      </c>
      <c r="C4983" s="13">
        <v>2019</v>
      </c>
      <c r="D4983" s="14">
        <v>2019</v>
      </c>
      <c r="E4983" s="15">
        <v>4982</v>
      </c>
      <c r="F4983" s="15">
        <v>8.7</v>
      </c>
      <c r="G4983" s="15">
        <v>789</v>
      </c>
      <c r="H4983" s="15" t="s">
        <v>15</v>
      </c>
      <c r="I4983" s="15" t="s">
        <v>353</v>
      </c>
      <c r="K4983" s="16" t="s">
        <v>1449</v>
      </c>
    </row>
    <row r="4984" spans="1:11">
      <c r="A4984" s="11" t="s">
        <v>14449</v>
      </c>
      <c r="B4984" s="12" t="s">
        <v>14450</v>
      </c>
      <c r="C4984" s="13">
        <v>2014</v>
      </c>
      <c r="D4984" s="14" t="s">
        <v>54</v>
      </c>
      <c r="E4984" s="15">
        <v>4983</v>
      </c>
      <c r="F4984" s="15">
        <v>8</v>
      </c>
      <c r="G4984" s="15">
        <v>787</v>
      </c>
      <c r="H4984" s="15" t="s">
        <v>55</v>
      </c>
      <c r="I4984" s="15" t="s">
        <v>14</v>
      </c>
      <c r="J4984" s="15" t="s">
        <v>50</v>
      </c>
      <c r="K4984" s="16" t="s">
        <v>14451</v>
      </c>
    </row>
    <row r="4985" spans="1:11">
      <c r="A4985" s="11" t="s">
        <v>14452</v>
      </c>
      <c r="B4985" s="12" t="s">
        <v>14453</v>
      </c>
      <c r="C4985" s="13">
        <v>2013</v>
      </c>
      <c r="D4985" s="14" t="s">
        <v>54</v>
      </c>
      <c r="E4985" s="15">
        <v>4984</v>
      </c>
      <c r="F4985" s="15">
        <v>8.6</v>
      </c>
      <c r="G4985" s="15">
        <v>786</v>
      </c>
      <c r="H4985" s="15" t="s">
        <v>55</v>
      </c>
      <c r="K4985" s="16" t="s">
        <v>14454</v>
      </c>
    </row>
    <row r="4986" spans="1:11">
      <c r="A4986" s="11" t="s">
        <v>14455</v>
      </c>
      <c r="B4986" s="12" t="s">
        <v>14456</v>
      </c>
      <c r="C4986" s="13">
        <v>1973</v>
      </c>
      <c r="D4986" s="14">
        <v>1974</v>
      </c>
      <c r="E4986" s="15">
        <v>4985</v>
      </c>
      <c r="F4986" s="15">
        <v>8.1</v>
      </c>
      <c r="G4986" s="15">
        <v>786</v>
      </c>
      <c r="H4986" s="15" t="s">
        <v>20</v>
      </c>
      <c r="I4986" s="15" t="s">
        <v>15</v>
      </c>
      <c r="J4986" s="15" t="s">
        <v>21</v>
      </c>
      <c r="K4986" s="16" t="s">
        <v>14457</v>
      </c>
    </row>
    <row r="4987" spans="1:11">
      <c r="A4987" s="11" t="s">
        <v>14458</v>
      </c>
      <c r="B4987" s="12" t="s">
        <v>14459</v>
      </c>
      <c r="C4987" s="13">
        <v>1964</v>
      </c>
      <c r="D4987" s="14">
        <v>1964</v>
      </c>
      <c r="E4987" s="15">
        <v>4986</v>
      </c>
      <c r="F4987" s="15">
        <v>8.9</v>
      </c>
      <c r="G4987" s="15">
        <v>784</v>
      </c>
      <c r="H4987" s="15" t="s">
        <v>28</v>
      </c>
      <c r="I4987" s="15" t="s">
        <v>21</v>
      </c>
      <c r="J4987" s="15" t="s">
        <v>248</v>
      </c>
      <c r="K4987" s="16" t="s">
        <v>2262</v>
      </c>
    </row>
    <row r="4988" spans="1:11">
      <c r="A4988" s="11" t="s">
        <v>14460</v>
      </c>
      <c r="B4988" s="12" t="s">
        <v>14461</v>
      </c>
      <c r="C4988" s="13">
        <v>1989</v>
      </c>
      <c r="D4988" s="14">
        <v>1993</v>
      </c>
      <c r="E4988" s="15">
        <v>4987</v>
      </c>
      <c r="F4988" s="15">
        <v>8.1</v>
      </c>
      <c r="G4988" s="15">
        <v>784</v>
      </c>
      <c r="H4988" s="15" t="s">
        <v>55</v>
      </c>
      <c r="I4988" s="15" t="s">
        <v>29</v>
      </c>
      <c r="J4988" s="15" t="s">
        <v>147</v>
      </c>
      <c r="K4988" s="16" t="s">
        <v>14462</v>
      </c>
    </row>
    <row r="4989" spans="1:11">
      <c r="A4989" s="11" t="s">
        <v>14463</v>
      </c>
      <c r="B4989" s="12" t="s">
        <v>14464</v>
      </c>
      <c r="C4989" s="13">
        <v>2007</v>
      </c>
      <c r="D4989" s="14">
        <v>2010</v>
      </c>
      <c r="E4989" s="15">
        <v>4988</v>
      </c>
      <c r="F4989" s="15">
        <v>7.9</v>
      </c>
      <c r="G4989" s="15">
        <v>783</v>
      </c>
      <c r="H4989" s="15" t="s">
        <v>43</v>
      </c>
      <c r="I4989" s="15" t="s">
        <v>55</v>
      </c>
      <c r="K4989" s="16" t="s">
        <v>14465</v>
      </c>
    </row>
    <row r="4990" spans="1:11">
      <c r="A4990" s="11" t="s">
        <v>14466</v>
      </c>
      <c r="B4990" s="12" t="s">
        <v>14467</v>
      </c>
      <c r="C4990" s="13">
        <v>2000</v>
      </c>
      <c r="D4990" s="14">
        <v>2024</v>
      </c>
      <c r="E4990" s="15">
        <v>4989</v>
      </c>
      <c r="F4990" s="15">
        <v>8.6</v>
      </c>
      <c r="G4990" s="15">
        <v>782</v>
      </c>
      <c r="H4990" s="15" t="s">
        <v>28</v>
      </c>
      <c r="I4990" s="15" t="s">
        <v>155</v>
      </c>
      <c r="K4990" s="16" t="s">
        <v>14468</v>
      </c>
    </row>
    <row r="4991" spans="1:11">
      <c r="A4991" s="11" t="s">
        <v>14469</v>
      </c>
      <c r="B4991" s="12" t="s">
        <v>14470</v>
      </c>
      <c r="C4991" s="13">
        <v>2022</v>
      </c>
      <c r="D4991" s="14">
        <v>2022</v>
      </c>
      <c r="E4991" s="15">
        <v>4990</v>
      </c>
      <c r="F4991" s="15">
        <v>8.6</v>
      </c>
      <c r="G4991" s="15">
        <v>782</v>
      </c>
      <c r="H4991" s="15" t="s">
        <v>28</v>
      </c>
      <c r="K4991" s="16" t="s">
        <v>14471</v>
      </c>
    </row>
    <row r="4992" spans="1:11">
      <c r="A4992" s="11" t="s">
        <v>14472</v>
      </c>
      <c r="B4992" s="12" t="s">
        <v>14473</v>
      </c>
      <c r="C4992" s="13">
        <v>1998</v>
      </c>
      <c r="D4992" s="14">
        <v>2023</v>
      </c>
      <c r="E4992" s="15">
        <v>4991</v>
      </c>
      <c r="F4992" s="15">
        <v>8.6</v>
      </c>
      <c r="G4992" s="15">
        <v>781</v>
      </c>
      <c r="H4992" s="15" t="s">
        <v>14</v>
      </c>
      <c r="I4992" s="15" t="s">
        <v>28</v>
      </c>
      <c r="K4992" s="16" t="s">
        <v>14474</v>
      </c>
    </row>
    <row r="4993" spans="1:11">
      <c r="A4993" s="11" t="s">
        <v>14475</v>
      </c>
      <c r="B4993" s="12" t="s">
        <v>14476</v>
      </c>
      <c r="C4993" s="13">
        <v>2009</v>
      </c>
      <c r="D4993" s="14">
        <v>2009</v>
      </c>
      <c r="E4993" s="15">
        <v>4992</v>
      </c>
      <c r="F4993" s="15">
        <v>8.8</v>
      </c>
      <c r="G4993" s="15">
        <v>780</v>
      </c>
      <c r="H4993" s="15" t="s">
        <v>28</v>
      </c>
      <c r="I4993" s="15" t="s">
        <v>21</v>
      </c>
      <c r="K4993" s="16" t="s">
        <v>14477</v>
      </c>
    </row>
    <row r="4994" spans="1:11">
      <c r="A4994" s="11" t="s">
        <v>14478</v>
      </c>
      <c r="B4994" s="12" t="s">
        <v>14479</v>
      </c>
      <c r="C4994" s="13">
        <v>2021</v>
      </c>
      <c r="D4994" s="14">
        <v>2021</v>
      </c>
      <c r="E4994" s="15">
        <v>4993</v>
      </c>
      <c r="F4994" s="15">
        <v>8.1</v>
      </c>
      <c r="G4994" s="15">
        <v>779</v>
      </c>
      <c r="H4994" s="15" t="s">
        <v>55</v>
      </c>
      <c r="I4994" s="15" t="s">
        <v>87</v>
      </c>
      <c r="K4994" s="16" t="s">
        <v>14480</v>
      </c>
    </row>
    <row r="4995" spans="1:11">
      <c r="A4995" s="11" t="s">
        <v>14481</v>
      </c>
      <c r="B4995" s="12" t="s">
        <v>14482</v>
      </c>
      <c r="C4995" s="13">
        <v>2012</v>
      </c>
      <c r="D4995" s="14">
        <v>2012</v>
      </c>
      <c r="E4995" s="15">
        <v>4994</v>
      </c>
      <c r="F4995" s="15">
        <v>8.1</v>
      </c>
      <c r="G4995" s="15">
        <v>779</v>
      </c>
      <c r="H4995" s="15" t="s">
        <v>20</v>
      </c>
      <c r="I4995" s="15" t="s">
        <v>15</v>
      </c>
      <c r="J4995" s="15" t="s">
        <v>21</v>
      </c>
      <c r="K4995" s="16" t="s">
        <v>1789</v>
      </c>
    </row>
    <row r="4996" spans="1:11">
      <c r="A4996" s="11" t="s">
        <v>14483</v>
      </c>
      <c r="B4996" s="12" t="s">
        <v>14484</v>
      </c>
      <c r="C4996" s="13">
        <v>2008</v>
      </c>
      <c r="D4996" s="14" t="s">
        <v>54</v>
      </c>
      <c r="E4996" s="15">
        <v>4995</v>
      </c>
      <c r="F4996" s="15">
        <v>8</v>
      </c>
      <c r="G4996" s="15">
        <v>779</v>
      </c>
      <c r="H4996" s="15" t="s">
        <v>43</v>
      </c>
      <c r="I4996" s="15" t="s">
        <v>55</v>
      </c>
      <c r="K4996" s="16" t="s">
        <v>14485</v>
      </c>
    </row>
    <row r="4997" spans="1:11">
      <c r="A4997" s="11" t="s">
        <v>14486</v>
      </c>
      <c r="B4997" s="12" t="s">
        <v>14487</v>
      </c>
      <c r="C4997" s="13">
        <v>1993</v>
      </c>
      <c r="D4997" s="14">
        <v>2006</v>
      </c>
      <c r="E4997" s="15">
        <v>4996</v>
      </c>
      <c r="F4997" s="15">
        <v>7.9</v>
      </c>
      <c r="G4997" s="15">
        <v>778</v>
      </c>
      <c r="H4997" s="15" t="s">
        <v>20</v>
      </c>
      <c r="I4997" s="15" t="s">
        <v>14</v>
      </c>
      <c r="J4997" s="15" t="s">
        <v>147</v>
      </c>
      <c r="K4997" s="16" t="s">
        <v>2262</v>
      </c>
    </row>
    <row r="4998" spans="1:11">
      <c r="A4998" s="11" t="s">
        <v>14488</v>
      </c>
      <c r="B4998" s="12" t="s">
        <v>14489</v>
      </c>
      <c r="C4998" s="13">
        <v>2019</v>
      </c>
      <c r="D4998" s="14">
        <v>2020</v>
      </c>
      <c r="E4998" s="15">
        <v>4997</v>
      </c>
      <c r="F4998" s="15">
        <v>8.1</v>
      </c>
      <c r="G4998" s="15">
        <v>776</v>
      </c>
      <c r="H4998" s="15" t="s">
        <v>155</v>
      </c>
      <c r="K4998" s="16" t="s">
        <v>14490</v>
      </c>
    </row>
    <row r="4999" spans="1:11">
      <c r="A4999" s="11" t="s">
        <v>14491</v>
      </c>
      <c r="B4999" s="12" t="s">
        <v>14492</v>
      </c>
      <c r="C4999" s="13">
        <v>1983</v>
      </c>
      <c r="D4999" s="14" t="s">
        <v>54</v>
      </c>
      <c r="E4999" s="15">
        <v>4998</v>
      </c>
      <c r="F4999" s="15">
        <v>8.2</v>
      </c>
      <c r="G4999" s="15">
        <v>774</v>
      </c>
      <c r="H4999" s="15" t="s">
        <v>55</v>
      </c>
      <c r="I4999" s="15" t="s">
        <v>29</v>
      </c>
      <c r="J4999" s="15" t="s">
        <v>147</v>
      </c>
      <c r="K4999" s="16" t="s">
        <v>14493</v>
      </c>
    </row>
    <row r="5000" spans="1:11">
      <c r="A5000" s="11" t="s">
        <v>14494</v>
      </c>
      <c r="B5000" s="12" t="s">
        <v>14495</v>
      </c>
      <c r="C5000" s="13">
        <v>2001</v>
      </c>
      <c r="D5000" s="14">
        <v>2001</v>
      </c>
      <c r="E5000" s="15">
        <v>4999</v>
      </c>
      <c r="F5000" s="15">
        <v>8.5</v>
      </c>
      <c r="G5000" s="15">
        <v>773</v>
      </c>
      <c r="H5000" s="15" t="s">
        <v>14</v>
      </c>
      <c r="I5000" s="15" t="s">
        <v>15</v>
      </c>
      <c r="J5000" s="15" t="s">
        <v>50</v>
      </c>
      <c r="K5000" s="16" t="s">
        <v>14496</v>
      </c>
    </row>
    <row r="5001" spans="1:11">
      <c r="A5001" s="11" t="s">
        <v>14497</v>
      </c>
      <c r="B5001" s="12" t="s">
        <v>14498</v>
      </c>
      <c r="C5001" s="13">
        <v>1975</v>
      </c>
      <c r="D5001" s="14">
        <v>1986</v>
      </c>
      <c r="E5001" s="15">
        <v>5000</v>
      </c>
      <c r="F5001" s="15">
        <v>8.1</v>
      </c>
      <c r="G5001" s="15">
        <v>773</v>
      </c>
      <c r="H5001" s="15" t="s">
        <v>43</v>
      </c>
      <c r="I5001" s="15" t="s">
        <v>29</v>
      </c>
      <c r="K5001" s="16" t="s">
        <v>14499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C20"/>
  <sheetViews>
    <sheetView workbookViewId="0">
      <selection activeCell="C24" sqref="C24"/>
    </sheetView>
  </sheetViews>
  <sheetFormatPr defaultColWidth="9.14285714285714" defaultRowHeight="15" outlineLevelCol="2"/>
  <cols>
    <col min="1" max="1" width="7.85714285714286" style="1" customWidth="1"/>
    <col min="2" max="2" width="8.85714285714286" customWidth="1"/>
    <col min="3" max="3" width="73.5714285714286" customWidth="1"/>
  </cols>
  <sheetData>
    <row r="5" spans="2:3">
      <c r="B5" s="2" t="s">
        <v>14500</v>
      </c>
      <c r="C5" s="2" t="s">
        <v>14501</v>
      </c>
    </row>
    <row r="6" spans="2:3">
      <c r="B6" s="2"/>
      <c r="C6" s="2"/>
    </row>
    <row r="7" spans="2:3">
      <c r="B7" s="3" t="s">
        <v>14502</v>
      </c>
      <c r="C7" s="4" t="s">
        <v>14503</v>
      </c>
    </row>
    <row r="8" spans="2:3">
      <c r="B8" s="5"/>
      <c r="C8" s="6"/>
    </row>
    <row r="9" spans="2:3">
      <c r="B9" s="2" t="s">
        <v>14504</v>
      </c>
      <c r="C9" s="2" t="s">
        <v>14505</v>
      </c>
    </row>
    <row r="10" spans="2:3">
      <c r="B10" s="2"/>
      <c r="C10" s="2"/>
    </row>
    <row r="11" spans="2:3">
      <c r="B11" s="7" t="s">
        <v>14506</v>
      </c>
      <c r="C11" s="8" t="s">
        <v>14507</v>
      </c>
    </row>
    <row r="12" spans="2:3">
      <c r="B12" s="9"/>
      <c r="C12" s="4"/>
    </row>
    <row r="13" spans="2:3">
      <c r="B13" s="2" t="s">
        <v>14508</v>
      </c>
      <c r="C13" s="2" t="s">
        <v>14509</v>
      </c>
    </row>
    <row r="14" spans="2:3">
      <c r="B14" s="2"/>
      <c r="C14" s="2"/>
    </row>
    <row r="15" spans="2:3">
      <c r="B15" s="10" t="s">
        <v>14510</v>
      </c>
      <c r="C15" s="4" t="s">
        <v>14511</v>
      </c>
    </row>
    <row r="16" spans="2:3">
      <c r="B16" s="5"/>
      <c r="C16" s="6"/>
    </row>
    <row r="17" spans="2:3">
      <c r="B17" s="2" t="s">
        <v>14512</v>
      </c>
      <c r="C17" s="2" t="s">
        <v>14513</v>
      </c>
    </row>
    <row r="18" spans="2:3">
      <c r="B18" s="2"/>
      <c r="C18" s="2"/>
    </row>
    <row r="19" spans="2:3">
      <c r="B19" s="3" t="s">
        <v>14514</v>
      </c>
      <c r="C19" s="4" t="s">
        <v>14515</v>
      </c>
    </row>
    <row r="20" spans="2:3">
      <c r="B20" s="5"/>
      <c r="C20" s="6"/>
    </row>
  </sheetData>
  <mergeCells count="16">
    <mergeCell ref="B5:B6"/>
    <mergeCell ref="B7:B8"/>
    <mergeCell ref="B9:B10"/>
    <mergeCell ref="B11:B12"/>
    <mergeCell ref="B13:B14"/>
    <mergeCell ref="B15:B16"/>
    <mergeCell ref="B17:B18"/>
    <mergeCell ref="B19:B20"/>
    <mergeCell ref="C5:C6"/>
    <mergeCell ref="C7:C8"/>
    <mergeCell ref="C9:C10"/>
    <mergeCell ref="C11:C12"/>
    <mergeCell ref="C13:C14"/>
    <mergeCell ref="C15:C16"/>
    <mergeCell ref="C17:C18"/>
    <mergeCell ref="C19:C20"/>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9"/>
  <sheetViews>
    <sheetView workbookViewId="0">
      <selection activeCell="E23" sqref="E23"/>
    </sheetView>
  </sheetViews>
  <sheetFormatPr defaultColWidth="9.14285714285714" defaultRowHeight="15" outlineLevelCol="3"/>
  <cols>
    <col min="1" max="2" width="13.8571428571429"/>
    <col min="3" max="3" width="11.2857142857143"/>
    <col min="4" max="4" width="22.1428571428571"/>
  </cols>
  <sheetData>
    <row r="3" spans="1:4">
      <c r="A3" t="s">
        <v>7</v>
      </c>
      <c r="B3" t="s">
        <v>8</v>
      </c>
      <c r="C3" t="s">
        <v>9</v>
      </c>
      <c r="D3" t="s">
        <v>14516</v>
      </c>
    </row>
    <row r="4" spans="1:4">
      <c r="A4" t="s">
        <v>55</v>
      </c>
      <c r="D4">
        <v>1368</v>
      </c>
    </row>
    <row r="5" spans="1:4">
      <c r="A5" t="s">
        <v>15</v>
      </c>
      <c r="D5">
        <v>884</v>
      </c>
    </row>
    <row r="6" spans="1:4">
      <c r="A6" t="s">
        <v>20</v>
      </c>
      <c r="D6">
        <v>854</v>
      </c>
    </row>
    <row r="7" spans="1:4">
      <c r="A7" t="s">
        <v>14</v>
      </c>
      <c r="D7">
        <v>614</v>
      </c>
    </row>
    <row r="8" spans="1:4">
      <c r="A8" t="s">
        <v>28</v>
      </c>
      <c r="D8">
        <v>322</v>
      </c>
    </row>
    <row r="9" spans="1:4">
      <c r="A9" t="s">
        <v>36</v>
      </c>
      <c r="D9">
        <v>303</v>
      </c>
    </row>
    <row r="10" spans="1:4">
      <c r="A10" t="s">
        <v>43</v>
      </c>
      <c r="D10">
        <v>284</v>
      </c>
    </row>
    <row r="11" spans="1:4">
      <c r="A11" t="s">
        <v>65</v>
      </c>
      <c r="D11">
        <v>191</v>
      </c>
    </row>
    <row r="12" spans="1:4">
      <c r="A12" t="s">
        <v>155</v>
      </c>
      <c r="D12">
        <v>40</v>
      </c>
    </row>
    <row r="13" spans="1:4">
      <c r="A13" t="s">
        <v>507</v>
      </c>
      <c r="D13">
        <v>33</v>
      </c>
    </row>
    <row r="14" spans="1:4">
      <c r="A14" t="s">
        <v>147</v>
      </c>
      <c r="D14">
        <v>16</v>
      </c>
    </row>
    <row r="15" spans="1:4">
      <c r="A15" t="s">
        <v>29</v>
      </c>
      <c r="D15">
        <v>16</v>
      </c>
    </row>
    <row r="16" spans="1:4">
      <c r="A16" t="s">
        <v>279</v>
      </c>
      <c r="D16">
        <v>14</v>
      </c>
    </row>
    <row r="17" spans="1:4">
      <c r="A17" t="s">
        <v>87</v>
      </c>
      <c r="D17">
        <v>12</v>
      </c>
    </row>
    <row r="18" spans="1:4">
      <c r="A18" t="s">
        <v>50</v>
      </c>
      <c r="D18">
        <v>10</v>
      </c>
    </row>
    <row r="19" spans="1:4">
      <c r="A19" t="s">
        <v>148</v>
      </c>
      <c r="D19">
        <v>8</v>
      </c>
    </row>
    <row r="20" spans="1:4">
      <c r="A20" t="s">
        <v>219</v>
      </c>
      <c r="D20">
        <v>7</v>
      </c>
    </row>
    <row r="21" spans="1:4">
      <c r="A21" t="s">
        <v>16</v>
      </c>
      <c r="D21">
        <v>5</v>
      </c>
    </row>
    <row r="22" spans="1:4">
      <c r="A22" t="s">
        <v>220</v>
      </c>
      <c r="D22">
        <v>5</v>
      </c>
    </row>
    <row r="23" spans="1:4">
      <c r="A23" t="s">
        <v>353</v>
      </c>
      <c r="D23">
        <v>5</v>
      </c>
    </row>
    <row r="24" spans="1:4">
      <c r="A24" t="s">
        <v>130</v>
      </c>
      <c r="D24">
        <v>3</v>
      </c>
    </row>
    <row r="25" spans="1:4">
      <c r="A25" t="s">
        <v>137</v>
      </c>
      <c r="D25">
        <v>2</v>
      </c>
    </row>
    <row r="26" spans="1:4">
      <c r="A26" t="s">
        <v>21</v>
      </c>
      <c r="D26">
        <v>2</v>
      </c>
    </row>
    <row r="27" spans="1:4">
      <c r="A27" t="s">
        <v>248</v>
      </c>
      <c r="D27">
        <v>1</v>
      </c>
    </row>
    <row r="28" spans="1:4">
      <c r="A28" t="s">
        <v>1325</v>
      </c>
      <c r="D28">
        <v>1</v>
      </c>
    </row>
    <row r="29" spans="1:4">
      <c r="A29" t="s">
        <v>14517</v>
      </c>
      <c r="D29">
        <v>5000</v>
      </c>
    </row>
  </sheetData>
  <pageMargins left="0.75" right="0.75" top="1" bottom="1" header="0.5" footer="0.5"/>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8"/>
  <sheetViews>
    <sheetView workbookViewId="0">
      <selection activeCell="H19" sqref="H19"/>
    </sheetView>
  </sheetViews>
  <sheetFormatPr defaultColWidth="9.14285714285714" defaultRowHeight="15" outlineLevelCol="2"/>
  <cols>
    <col min="1" max="2" width="17.4285714285714"/>
    <col min="3" max="3" width="22.1428571428571"/>
  </cols>
  <sheetData>
    <row r="1" spans="1:3">
      <c r="A1" t="s">
        <v>2</v>
      </c>
      <c r="B1" t="s">
        <v>5</v>
      </c>
      <c r="C1" t="s">
        <v>14516</v>
      </c>
    </row>
    <row r="2" spans="1:3">
      <c r="A2">
        <v>2019</v>
      </c>
      <c r="C2">
        <v>300</v>
      </c>
    </row>
    <row r="3" spans="1:3">
      <c r="A3">
        <v>2022</v>
      </c>
      <c r="C3">
        <v>296</v>
      </c>
    </row>
    <row r="4" spans="1:3">
      <c r="A4">
        <v>2018</v>
      </c>
      <c r="C4">
        <v>273</v>
      </c>
    </row>
    <row r="5" spans="1:3">
      <c r="A5">
        <v>2020</v>
      </c>
      <c r="C5">
        <v>267</v>
      </c>
    </row>
    <row r="6" spans="1:3">
      <c r="A6">
        <v>2021</v>
      </c>
      <c r="C6">
        <v>251</v>
      </c>
    </row>
    <row r="7" spans="1:3">
      <c r="A7">
        <v>2016</v>
      </c>
      <c r="C7">
        <v>220</v>
      </c>
    </row>
    <row r="8" spans="1:3">
      <c r="A8">
        <v>2023</v>
      </c>
      <c r="C8">
        <v>209</v>
      </c>
    </row>
    <row r="9" spans="1:3">
      <c r="A9">
        <v>2017</v>
      </c>
      <c r="C9">
        <v>208</v>
      </c>
    </row>
    <row r="10" spans="1:3">
      <c r="A10">
        <v>2015</v>
      </c>
      <c r="C10">
        <v>205</v>
      </c>
    </row>
    <row r="11" spans="1:3">
      <c r="A11">
        <v>2013</v>
      </c>
      <c r="C11">
        <v>165</v>
      </c>
    </row>
    <row r="12" spans="1:3">
      <c r="A12">
        <v>2014</v>
      </c>
      <c r="C12">
        <v>164</v>
      </c>
    </row>
    <row r="13" spans="1:3">
      <c r="A13">
        <v>2012</v>
      </c>
      <c r="C13">
        <v>156</v>
      </c>
    </row>
    <row r="14" spans="1:3">
      <c r="A14">
        <v>2011</v>
      </c>
      <c r="C14">
        <v>151</v>
      </c>
    </row>
    <row r="15" spans="1:3">
      <c r="A15">
        <v>2010</v>
      </c>
      <c r="C15">
        <v>133</v>
      </c>
    </row>
    <row r="16" spans="1:3">
      <c r="A16">
        <v>2007</v>
      </c>
      <c r="C16">
        <v>116</v>
      </c>
    </row>
    <row r="17" spans="1:3">
      <c r="A17">
        <v>2009</v>
      </c>
      <c r="C17">
        <v>110</v>
      </c>
    </row>
    <row r="18" spans="1:3">
      <c r="A18">
        <v>2024</v>
      </c>
      <c r="C18">
        <v>106</v>
      </c>
    </row>
    <row r="19" spans="1:3">
      <c r="A19">
        <v>2005</v>
      </c>
      <c r="C19">
        <v>101</v>
      </c>
    </row>
    <row r="20" spans="1:3">
      <c r="A20">
        <v>2006</v>
      </c>
      <c r="C20">
        <v>100</v>
      </c>
    </row>
    <row r="21" spans="1:3">
      <c r="A21">
        <v>2008</v>
      </c>
      <c r="C21">
        <v>95</v>
      </c>
    </row>
    <row r="22" spans="1:3">
      <c r="A22">
        <v>2004</v>
      </c>
      <c r="C22">
        <v>89</v>
      </c>
    </row>
    <row r="23" spans="1:3">
      <c r="A23">
        <v>2003</v>
      </c>
      <c r="C23">
        <v>85</v>
      </c>
    </row>
    <row r="24" spans="1:3">
      <c r="A24">
        <v>2001</v>
      </c>
      <c r="C24">
        <v>67</v>
      </c>
    </row>
    <row r="25" spans="1:3">
      <c r="A25">
        <v>2000</v>
      </c>
      <c r="C25">
        <v>65</v>
      </c>
    </row>
    <row r="26" spans="1:3">
      <c r="A26">
        <v>2002</v>
      </c>
      <c r="C26">
        <v>64</v>
      </c>
    </row>
    <row r="27" spans="1:3">
      <c r="A27">
        <v>1999</v>
      </c>
      <c r="C27">
        <v>57</v>
      </c>
    </row>
    <row r="28" spans="1:3">
      <c r="A28">
        <v>1998</v>
      </c>
      <c r="C28">
        <v>55</v>
      </c>
    </row>
    <row r="29" spans="1:3">
      <c r="A29">
        <v>1995</v>
      </c>
      <c r="C29">
        <v>48</v>
      </c>
    </row>
    <row r="30" spans="1:3">
      <c r="A30">
        <v>1993</v>
      </c>
      <c r="C30">
        <v>47</v>
      </c>
    </row>
    <row r="31" spans="1:3">
      <c r="A31">
        <v>1996</v>
      </c>
      <c r="C31">
        <v>43</v>
      </c>
    </row>
    <row r="32" spans="1:3">
      <c r="A32">
        <v>1994</v>
      </c>
      <c r="C32">
        <v>42</v>
      </c>
    </row>
    <row r="33" spans="1:3">
      <c r="A33">
        <v>1991</v>
      </c>
      <c r="C33">
        <v>35</v>
      </c>
    </row>
    <row r="34" spans="1:3">
      <c r="A34">
        <v>1997</v>
      </c>
      <c r="C34">
        <v>34</v>
      </c>
    </row>
    <row r="35" spans="1:3">
      <c r="A35">
        <v>1990</v>
      </c>
      <c r="C35">
        <v>33</v>
      </c>
    </row>
    <row r="36" spans="1:3">
      <c r="A36">
        <v>1987</v>
      </c>
      <c r="C36">
        <v>31</v>
      </c>
    </row>
    <row r="37" spans="1:3">
      <c r="A37">
        <v>1986</v>
      </c>
      <c r="C37">
        <v>30</v>
      </c>
    </row>
    <row r="38" spans="1:3">
      <c r="A38">
        <v>1989</v>
      </c>
      <c r="C38">
        <v>30</v>
      </c>
    </row>
    <row r="39" spans="1:3">
      <c r="A39">
        <v>1984</v>
      </c>
      <c r="C39">
        <v>28</v>
      </c>
    </row>
    <row r="40" spans="1:3">
      <c r="A40">
        <v>1988</v>
      </c>
      <c r="C40">
        <v>28</v>
      </c>
    </row>
    <row r="41" spans="1:3">
      <c r="A41">
        <v>2025</v>
      </c>
      <c r="C41">
        <v>28</v>
      </c>
    </row>
    <row r="42" spans="1:3">
      <c r="A42">
        <v>1992</v>
      </c>
      <c r="C42">
        <v>27</v>
      </c>
    </row>
    <row r="43" spans="1:3">
      <c r="A43">
        <v>1982</v>
      </c>
      <c r="C43">
        <v>26</v>
      </c>
    </row>
    <row r="44" spans="1:3">
      <c r="A44">
        <v>1978</v>
      </c>
      <c r="C44">
        <v>25</v>
      </c>
    </row>
    <row r="45" spans="1:3">
      <c r="A45">
        <v>1983</v>
      </c>
      <c r="C45">
        <v>25</v>
      </c>
    </row>
    <row r="46" spans="1:3">
      <c r="A46">
        <v>1985</v>
      </c>
      <c r="C46">
        <v>25</v>
      </c>
    </row>
    <row r="47" spans="1:3">
      <c r="A47">
        <v>1979</v>
      </c>
      <c r="C47">
        <v>23</v>
      </c>
    </row>
    <row r="48" spans="1:3">
      <c r="A48">
        <v>1976</v>
      </c>
      <c r="C48">
        <v>21</v>
      </c>
    </row>
    <row r="49" spans="1:3">
      <c r="A49">
        <v>1980</v>
      </c>
      <c r="C49">
        <v>20</v>
      </c>
    </row>
    <row r="50" spans="1:3">
      <c r="A50">
        <v>1972</v>
      </c>
      <c r="C50">
        <v>18</v>
      </c>
    </row>
    <row r="51" spans="1:3">
      <c r="A51">
        <v>1975</v>
      </c>
      <c r="C51">
        <v>16</v>
      </c>
    </row>
    <row r="52" spans="1:3">
      <c r="A52">
        <v>1973</v>
      </c>
      <c r="C52">
        <v>15</v>
      </c>
    </row>
    <row r="53" spans="1:3">
      <c r="A53">
        <v>1969</v>
      </c>
      <c r="C53">
        <v>14</v>
      </c>
    </row>
    <row r="54" spans="1:3">
      <c r="A54">
        <v>1977</v>
      </c>
      <c r="C54">
        <v>14</v>
      </c>
    </row>
    <row r="55" spans="1:3">
      <c r="A55">
        <v>1981</v>
      </c>
      <c r="C55">
        <v>14</v>
      </c>
    </row>
    <row r="56" spans="1:3">
      <c r="A56">
        <v>1967</v>
      </c>
      <c r="C56">
        <v>13</v>
      </c>
    </row>
    <row r="57" spans="1:3">
      <c r="A57">
        <v>1971</v>
      </c>
      <c r="C57">
        <v>12</v>
      </c>
    </row>
    <row r="58" spans="1:3">
      <c r="A58">
        <v>1974</v>
      </c>
      <c r="C58">
        <v>12</v>
      </c>
    </row>
    <row r="59" spans="1:3">
      <c r="A59">
        <v>1964</v>
      </c>
      <c r="C59">
        <v>11</v>
      </c>
    </row>
    <row r="60" spans="1:3">
      <c r="A60">
        <v>1957</v>
      </c>
      <c r="C60">
        <v>10</v>
      </c>
    </row>
    <row r="61" spans="1:3">
      <c r="A61">
        <v>1968</v>
      </c>
      <c r="C61">
        <v>10</v>
      </c>
    </row>
    <row r="62" spans="1:3">
      <c r="A62">
        <v>1955</v>
      </c>
      <c r="C62">
        <v>9</v>
      </c>
    </row>
    <row r="63" spans="1:3">
      <c r="A63">
        <v>1962</v>
      </c>
      <c r="C63">
        <v>9</v>
      </c>
    </row>
    <row r="64" spans="1:3">
      <c r="A64">
        <v>1966</v>
      </c>
      <c r="C64">
        <v>9</v>
      </c>
    </row>
    <row r="65" spans="1:3">
      <c r="A65">
        <v>1958</v>
      </c>
      <c r="C65">
        <v>8</v>
      </c>
    </row>
    <row r="66" spans="1:3">
      <c r="A66">
        <v>1959</v>
      </c>
      <c r="C66">
        <v>8</v>
      </c>
    </row>
    <row r="67" spans="1:3">
      <c r="A67">
        <v>1965</v>
      </c>
      <c r="C67">
        <v>8</v>
      </c>
    </row>
    <row r="68" spans="1:3">
      <c r="A68">
        <v>1960</v>
      </c>
      <c r="C68">
        <v>7</v>
      </c>
    </row>
    <row r="69" spans="1:3">
      <c r="A69">
        <v>1970</v>
      </c>
      <c r="C69">
        <v>7</v>
      </c>
    </row>
    <row r="70" spans="1:3">
      <c r="A70">
        <v>1950</v>
      </c>
      <c r="C70">
        <v>4</v>
      </c>
    </row>
    <row r="71" spans="1:3">
      <c r="A71">
        <v>1951</v>
      </c>
      <c r="C71">
        <v>4</v>
      </c>
    </row>
    <row r="72" spans="1:3">
      <c r="A72">
        <v>1961</v>
      </c>
      <c r="C72">
        <v>3</v>
      </c>
    </row>
    <row r="73" spans="1:3">
      <c r="A73">
        <v>1963</v>
      </c>
      <c r="C73">
        <v>3</v>
      </c>
    </row>
    <row r="74" spans="1:3">
      <c r="A74">
        <v>1952</v>
      </c>
      <c r="C74">
        <v>2</v>
      </c>
    </row>
    <row r="75" spans="1:3">
      <c r="A75">
        <v>1948</v>
      </c>
      <c r="C75">
        <v>1</v>
      </c>
    </row>
    <row r="76" spans="1:3">
      <c r="A76">
        <v>1949</v>
      </c>
      <c r="C76">
        <v>1</v>
      </c>
    </row>
    <row r="77" spans="1:3">
      <c r="A77">
        <v>1954</v>
      </c>
      <c r="C77">
        <v>1</v>
      </c>
    </row>
    <row r="78" spans="1:3">
      <c r="A78" t="s">
        <v>14517</v>
      </c>
      <c r="C78">
        <v>5000</v>
      </c>
    </row>
  </sheetData>
  <pageMargins left="0.75" right="0.75" top="1" bottom="1" header="0.5" footer="0.5"/>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A27"/>
  <sheetViews>
    <sheetView topLeftCell="BQ1" workbookViewId="0">
      <selection activeCell="CD18" sqref="CD18"/>
    </sheetView>
  </sheetViews>
  <sheetFormatPr defaultColWidth="9.14285714285714" defaultRowHeight="15"/>
  <cols>
    <col min="1" max="1" width="12.1428571428571"/>
    <col min="2" max="2" width="13.8571428571429"/>
    <col min="3" max="3" width="11.2857142857143"/>
    <col min="4" max="4" width="12.1428571428571"/>
    <col min="5" max="79" width="5.57142857142857"/>
    <col min="80" max="80" width="11.8571428571429"/>
  </cols>
  <sheetData>
    <row r="1" spans="1:4">
      <c r="A1" t="s">
        <v>14516</v>
      </c>
      <c r="D1" t="s">
        <v>2</v>
      </c>
    </row>
    <row r="2" spans="1:79">
      <c r="A2" t="s">
        <v>7</v>
      </c>
      <c r="B2" t="s">
        <v>8</v>
      </c>
      <c r="C2" t="s">
        <v>9</v>
      </c>
      <c r="D2">
        <v>1948</v>
      </c>
      <c r="E2">
        <v>1949</v>
      </c>
      <c r="F2">
        <v>1950</v>
      </c>
      <c r="G2">
        <v>1951</v>
      </c>
      <c r="H2">
        <v>1952</v>
      </c>
      <c r="I2">
        <v>1954</v>
      </c>
      <c r="J2">
        <v>1955</v>
      </c>
      <c r="K2">
        <v>1957</v>
      </c>
      <c r="L2">
        <v>1958</v>
      </c>
      <c r="M2">
        <v>1959</v>
      </c>
      <c r="N2">
        <v>1960</v>
      </c>
      <c r="O2">
        <v>1961</v>
      </c>
      <c r="P2">
        <v>1962</v>
      </c>
      <c r="Q2">
        <v>1963</v>
      </c>
      <c r="R2">
        <v>1964</v>
      </c>
      <c r="S2">
        <v>1965</v>
      </c>
      <c r="T2">
        <v>1966</v>
      </c>
      <c r="U2">
        <v>1967</v>
      </c>
      <c r="V2">
        <v>1968</v>
      </c>
      <c r="W2">
        <v>1969</v>
      </c>
      <c r="X2">
        <v>1972</v>
      </c>
      <c r="Y2">
        <v>1973</v>
      </c>
      <c r="Z2">
        <v>1974</v>
      </c>
      <c r="AA2">
        <v>1975</v>
      </c>
      <c r="AB2">
        <v>1978</v>
      </c>
      <c r="AC2">
        <v>1981</v>
      </c>
      <c r="AD2">
        <v>1982</v>
      </c>
      <c r="AE2">
        <v>1983</v>
      </c>
      <c r="AF2">
        <v>1984</v>
      </c>
      <c r="AG2">
        <v>1986</v>
      </c>
      <c r="AH2">
        <v>1989</v>
      </c>
      <c r="AI2">
        <v>1990</v>
      </c>
      <c r="AJ2">
        <v>1991</v>
      </c>
      <c r="AK2">
        <v>1994</v>
      </c>
      <c r="AL2">
        <v>1995</v>
      </c>
      <c r="AM2">
        <v>1996</v>
      </c>
      <c r="AN2">
        <v>1997</v>
      </c>
      <c r="AO2">
        <v>1999</v>
      </c>
      <c r="AP2">
        <v>2000</v>
      </c>
      <c r="AQ2">
        <v>2002</v>
      </c>
      <c r="AR2">
        <v>2025</v>
      </c>
      <c r="AS2">
        <v>1970</v>
      </c>
      <c r="AT2">
        <v>1971</v>
      </c>
      <c r="AU2">
        <v>1979</v>
      </c>
      <c r="AV2">
        <v>1980</v>
      </c>
      <c r="AW2">
        <v>1985</v>
      </c>
      <c r="AX2">
        <v>1987</v>
      </c>
      <c r="AY2">
        <v>1988</v>
      </c>
      <c r="AZ2">
        <v>1992</v>
      </c>
      <c r="BA2">
        <v>1993</v>
      </c>
      <c r="BB2">
        <v>2004</v>
      </c>
      <c r="BC2">
        <v>2006</v>
      </c>
      <c r="BD2">
        <v>2013</v>
      </c>
      <c r="BE2">
        <v>1976</v>
      </c>
      <c r="BF2">
        <v>1977</v>
      </c>
      <c r="BG2">
        <v>1998</v>
      </c>
      <c r="BH2">
        <v>2001</v>
      </c>
      <c r="BI2">
        <v>2007</v>
      </c>
      <c r="BJ2">
        <v>2010</v>
      </c>
      <c r="BK2">
        <v>2011</v>
      </c>
      <c r="BL2">
        <v>2003</v>
      </c>
      <c r="BM2">
        <v>2005</v>
      </c>
      <c r="BN2">
        <v>2008</v>
      </c>
      <c r="BO2">
        <v>2009</v>
      </c>
      <c r="BP2">
        <v>2012</v>
      </c>
      <c r="BQ2">
        <v>2014</v>
      </c>
      <c r="BR2">
        <v>2016</v>
      </c>
      <c r="BS2">
        <v>2024</v>
      </c>
      <c r="BT2">
        <v>2015</v>
      </c>
      <c r="BU2">
        <v>2018</v>
      </c>
      <c r="BV2">
        <v>2017</v>
      </c>
      <c r="BW2">
        <v>2020</v>
      </c>
      <c r="BX2">
        <v>2021</v>
      </c>
      <c r="BY2">
        <v>2023</v>
      </c>
      <c r="BZ2">
        <v>2019</v>
      </c>
      <c r="CA2">
        <v>2022</v>
      </c>
    </row>
    <row r="3" spans="1:79">
      <c r="A3" t="s">
        <v>15</v>
      </c>
      <c r="L3">
        <v>1</v>
      </c>
      <c r="M3">
        <v>3</v>
      </c>
      <c r="Q3">
        <v>1</v>
      </c>
      <c r="R3">
        <v>1</v>
      </c>
      <c r="S3">
        <v>1</v>
      </c>
      <c r="T3">
        <v>1</v>
      </c>
      <c r="U3">
        <v>3</v>
      </c>
      <c r="W3">
        <v>1</v>
      </c>
      <c r="X3">
        <v>3</v>
      </c>
      <c r="Z3">
        <v>1</v>
      </c>
      <c r="AA3">
        <v>2</v>
      </c>
      <c r="AB3">
        <v>7</v>
      </c>
      <c r="AC3">
        <v>3</v>
      </c>
      <c r="AD3">
        <v>4</v>
      </c>
      <c r="AE3">
        <v>3</v>
      </c>
      <c r="AF3">
        <v>3</v>
      </c>
      <c r="AG3">
        <v>3</v>
      </c>
      <c r="AH3">
        <v>7</v>
      </c>
      <c r="AI3">
        <v>3</v>
      </c>
      <c r="AJ3">
        <v>6</v>
      </c>
      <c r="AK3">
        <v>7</v>
      </c>
      <c r="AL3">
        <v>5</v>
      </c>
      <c r="AM3">
        <v>6</v>
      </c>
      <c r="AN3">
        <v>1</v>
      </c>
      <c r="AO3">
        <v>9</v>
      </c>
      <c r="AP3">
        <v>8</v>
      </c>
      <c r="AQ3">
        <v>9</v>
      </c>
      <c r="AR3">
        <v>8</v>
      </c>
      <c r="AT3">
        <v>1</v>
      </c>
      <c r="AU3">
        <v>2</v>
      </c>
      <c r="AV3">
        <v>1</v>
      </c>
      <c r="AW3">
        <v>6</v>
      </c>
      <c r="AX3">
        <v>3</v>
      </c>
      <c r="AY3">
        <v>5</v>
      </c>
      <c r="BA3">
        <v>5</v>
      </c>
      <c r="BB3">
        <v>10</v>
      </c>
      <c r="BC3">
        <v>9</v>
      </c>
      <c r="BD3">
        <v>34</v>
      </c>
      <c r="BE3">
        <v>3</v>
      </c>
      <c r="BF3">
        <v>1</v>
      </c>
      <c r="BG3">
        <v>8</v>
      </c>
      <c r="BH3">
        <v>5</v>
      </c>
      <c r="BI3">
        <v>18</v>
      </c>
      <c r="BJ3">
        <v>19</v>
      </c>
      <c r="BK3">
        <v>23</v>
      </c>
      <c r="BL3">
        <v>12</v>
      </c>
      <c r="BM3">
        <v>10</v>
      </c>
      <c r="BN3">
        <v>16</v>
      </c>
      <c r="BO3">
        <v>16</v>
      </c>
      <c r="BP3">
        <v>23</v>
      </c>
      <c r="BQ3">
        <v>25</v>
      </c>
      <c r="BR3">
        <v>43</v>
      </c>
      <c r="BS3">
        <v>23</v>
      </c>
      <c r="BT3">
        <v>47</v>
      </c>
      <c r="BU3">
        <v>56</v>
      </c>
      <c r="BV3">
        <v>46</v>
      </c>
      <c r="BW3">
        <v>60</v>
      </c>
      <c r="BX3">
        <v>60</v>
      </c>
      <c r="BY3">
        <v>51</v>
      </c>
      <c r="BZ3">
        <v>57</v>
      </c>
      <c r="CA3">
        <v>76</v>
      </c>
    </row>
    <row r="4" spans="1:79">
      <c r="A4" t="s">
        <v>20</v>
      </c>
      <c r="B4"/>
      <c r="H4">
        <v>1</v>
      </c>
      <c r="J4">
        <v>1</v>
      </c>
      <c r="L4">
        <v>3</v>
      </c>
      <c r="M4">
        <v>2</v>
      </c>
      <c r="N4">
        <v>1</v>
      </c>
      <c r="O4">
        <v>1</v>
      </c>
      <c r="P4">
        <v>2</v>
      </c>
      <c r="R4">
        <v>3</v>
      </c>
      <c r="S4">
        <v>3</v>
      </c>
      <c r="T4">
        <v>5</v>
      </c>
      <c r="U4">
        <v>2</v>
      </c>
      <c r="V4">
        <v>1</v>
      </c>
      <c r="W4">
        <v>3</v>
      </c>
      <c r="X4">
        <v>2</v>
      </c>
      <c r="Y4">
        <v>1</v>
      </c>
      <c r="Z4">
        <v>1</v>
      </c>
      <c r="AA4">
        <v>2</v>
      </c>
      <c r="AB4">
        <v>5</v>
      </c>
      <c r="AC4">
        <v>2</v>
      </c>
      <c r="AD4">
        <v>3</v>
      </c>
      <c r="AE4">
        <v>5</v>
      </c>
      <c r="AF4">
        <v>8</v>
      </c>
      <c r="AG4">
        <v>10</v>
      </c>
      <c r="AH4">
        <v>5</v>
      </c>
      <c r="AI4">
        <v>4</v>
      </c>
      <c r="AJ4">
        <v>5</v>
      </c>
      <c r="AK4">
        <v>5</v>
      </c>
      <c r="AL4">
        <v>11</v>
      </c>
      <c r="AM4">
        <v>11</v>
      </c>
      <c r="AN4">
        <v>8</v>
      </c>
      <c r="AO4">
        <v>13</v>
      </c>
      <c r="AP4">
        <v>15</v>
      </c>
      <c r="AQ4">
        <v>13</v>
      </c>
      <c r="AR4">
        <v>7</v>
      </c>
      <c r="AS4">
        <v>2</v>
      </c>
      <c r="AT4">
        <v>2</v>
      </c>
      <c r="AU4">
        <v>5</v>
      </c>
      <c r="AV4">
        <v>3</v>
      </c>
      <c r="AW4">
        <v>6</v>
      </c>
      <c r="AX4">
        <v>8</v>
      </c>
      <c r="AY4">
        <v>6</v>
      </c>
      <c r="AZ4">
        <v>5</v>
      </c>
      <c r="BA4">
        <v>8</v>
      </c>
      <c r="BB4">
        <v>11</v>
      </c>
      <c r="BC4">
        <v>17</v>
      </c>
      <c r="BD4">
        <v>24</v>
      </c>
      <c r="BE4">
        <v>1</v>
      </c>
      <c r="BF4">
        <v>3</v>
      </c>
      <c r="BG4">
        <v>12</v>
      </c>
      <c r="BH4">
        <v>13</v>
      </c>
      <c r="BI4">
        <v>21</v>
      </c>
      <c r="BJ4">
        <v>26</v>
      </c>
      <c r="BK4">
        <v>25</v>
      </c>
      <c r="BL4">
        <v>18</v>
      </c>
      <c r="BM4">
        <v>11</v>
      </c>
      <c r="BN4">
        <v>18</v>
      </c>
      <c r="BO4">
        <v>16</v>
      </c>
      <c r="BP4">
        <v>29</v>
      </c>
      <c r="BQ4">
        <v>35</v>
      </c>
      <c r="BR4">
        <v>35</v>
      </c>
      <c r="BS4">
        <v>26</v>
      </c>
      <c r="BT4">
        <v>25</v>
      </c>
      <c r="BU4">
        <v>43</v>
      </c>
      <c r="BV4">
        <v>20</v>
      </c>
      <c r="BW4">
        <v>38</v>
      </c>
      <c r="BX4">
        <v>48</v>
      </c>
      <c r="BY4">
        <v>35</v>
      </c>
      <c r="BZ4">
        <v>45</v>
      </c>
      <c r="CA4">
        <v>50</v>
      </c>
    </row>
    <row r="5" spans="1:79">
      <c r="A5" t="s">
        <v>55</v>
      </c>
      <c r="B5"/>
      <c r="C5"/>
      <c r="F5">
        <v>3</v>
      </c>
      <c r="G5">
        <v>3</v>
      </c>
      <c r="H5">
        <v>1</v>
      </c>
      <c r="J5">
        <v>4</v>
      </c>
      <c r="K5">
        <v>3</v>
      </c>
      <c r="M5">
        <v>1</v>
      </c>
      <c r="N5">
        <v>2</v>
      </c>
      <c r="O5">
        <v>2</v>
      </c>
      <c r="P5">
        <v>5</v>
      </c>
      <c r="Q5"/>
      <c r="R5">
        <v>4</v>
      </c>
      <c r="S5">
        <v>4</v>
      </c>
      <c r="T5"/>
      <c r="U5">
        <v>3</v>
      </c>
      <c r="V5">
        <v>2</v>
      </c>
      <c r="W5">
        <v>4</v>
      </c>
      <c r="X5">
        <v>9</v>
      </c>
      <c r="Y5">
        <v>7</v>
      </c>
      <c r="Z5">
        <v>5</v>
      </c>
      <c r="AA5">
        <v>7</v>
      </c>
      <c r="AB5">
        <v>4</v>
      </c>
      <c r="AC5">
        <v>4</v>
      </c>
      <c r="AD5">
        <v>9</v>
      </c>
      <c r="AE5">
        <v>6</v>
      </c>
      <c r="AF5">
        <v>5</v>
      </c>
      <c r="AG5">
        <v>11</v>
      </c>
      <c r="AH5">
        <v>8</v>
      </c>
      <c r="AI5">
        <v>14</v>
      </c>
      <c r="AJ5">
        <v>13</v>
      </c>
      <c r="AK5">
        <v>16</v>
      </c>
      <c r="AL5">
        <v>13</v>
      </c>
      <c r="AM5">
        <v>11</v>
      </c>
      <c r="AN5">
        <v>9</v>
      </c>
      <c r="AO5">
        <v>16</v>
      </c>
      <c r="AP5">
        <v>19</v>
      </c>
      <c r="AQ5">
        <v>17</v>
      </c>
      <c r="AR5">
        <v>6</v>
      </c>
      <c r="AS5">
        <v>3</v>
      </c>
      <c r="AT5">
        <v>4</v>
      </c>
      <c r="AU5">
        <v>4</v>
      </c>
      <c r="AV5">
        <v>4</v>
      </c>
      <c r="AW5">
        <v>2</v>
      </c>
      <c r="AX5">
        <v>6</v>
      </c>
      <c r="AY5">
        <v>7</v>
      </c>
      <c r="AZ5">
        <v>8</v>
      </c>
      <c r="BA5">
        <v>15</v>
      </c>
      <c r="BB5">
        <v>35</v>
      </c>
      <c r="BC5">
        <v>33</v>
      </c>
      <c r="BD5">
        <v>56</v>
      </c>
      <c r="BE5">
        <v>8</v>
      </c>
      <c r="BF5">
        <v>3</v>
      </c>
      <c r="BG5">
        <v>20</v>
      </c>
      <c r="BH5">
        <v>23</v>
      </c>
      <c r="BI5">
        <v>40</v>
      </c>
      <c r="BJ5">
        <v>41</v>
      </c>
      <c r="BK5">
        <v>47</v>
      </c>
      <c r="BL5">
        <v>27</v>
      </c>
      <c r="BM5">
        <v>37</v>
      </c>
      <c r="BN5">
        <v>19</v>
      </c>
      <c r="BO5">
        <v>40</v>
      </c>
      <c r="BP5">
        <v>54</v>
      </c>
      <c r="BQ5">
        <v>42</v>
      </c>
      <c r="BR5">
        <v>65</v>
      </c>
      <c r="BS5">
        <v>19</v>
      </c>
      <c r="BT5">
        <v>71</v>
      </c>
      <c r="BU5">
        <v>64</v>
      </c>
      <c r="BV5">
        <v>62</v>
      </c>
      <c r="BW5">
        <v>52</v>
      </c>
      <c r="BX5">
        <v>46</v>
      </c>
      <c r="BY5">
        <v>33</v>
      </c>
      <c r="BZ5">
        <v>71</v>
      </c>
      <c r="CA5">
        <v>57</v>
      </c>
    </row>
    <row r="6" spans="1:79">
      <c r="A6" t="s">
        <v>14</v>
      </c>
      <c r="B6"/>
      <c r="C6"/>
      <c r="G6">
        <v>1</v>
      </c>
      <c r="J6">
        <v>1</v>
      </c>
      <c r="K6">
        <v>1</v>
      </c>
      <c r="L6">
        <v>1</v>
      </c>
      <c r="N6">
        <v>1</v>
      </c>
      <c r="P6">
        <v>1</v>
      </c>
      <c r="U6">
        <v>2</v>
      </c>
      <c r="V6">
        <v>2</v>
      </c>
      <c r="X6">
        <v>1</v>
      </c>
      <c r="Y6">
        <v>2</v>
      </c>
      <c r="Z6">
        <v>1</v>
      </c>
      <c r="AA6">
        <v>1</v>
      </c>
      <c r="AB6">
        <v>1</v>
      </c>
      <c r="AC6">
        <v>1</v>
      </c>
      <c r="AD6"/>
      <c r="AE6">
        <v>3</v>
      </c>
      <c r="AF6">
        <v>3</v>
      </c>
      <c r="AG6">
        <v>3</v>
      </c>
      <c r="AH6">
        <v>4</v>
      </c>
      <c r="AI6">
        <v>3</v>
      </c>
      <c r="AJ6">
        <v>3</v>
      </c>
      <c r="AK6">
        <v>2</v>
      </c>
      <c r="AL6">
        <v>4</v>
      </c>
      <c r="AM6">
        <v>6</v>
      </c>
      <c r="AN6">
        <v>5</v>
      </c>
      <c r="AO6">
        <v>5</v>
      </c>
      <c r="AP6">
        <v>7</v>
      </c>
      <c r="AQ6">
        <v>7</v>
      </c>
      <c r="AR6">
        <v>3</v>
      </c>
      <c r="AT6">
        <v>1</v>
      </c>
      <c r="AU6">
        <v>1</v>
      </c>
      <c r="AV6">
        <v>4</v>
      </c>
      <c r="AW6">
        <v>5</v>
      </c>
      <c r="AX6">
        <v>5</v>
      </c>
      <c r="AY6">
        <v>3</v>
      </c>
      <c r="AZ6">
        <v>6</v>
      </c>
      <c r="BA6">
        <v>4</v>
      </c>
      <c r="BB6">
        <v>10</v>
      </c>
      <c r="BC6">
        <v>13</v>
      </c>
      <c r="BD6">
        <v>20</v>
      </c>
      <c r="BF6">
        <v>1</v>
      </c>
      <c r="BG6">
        <v>4</v>
      </c>
      <c r="BH6">
        <v>6</v>
      </c>
      <c r="BI6">
        <v>10</v>
      </c>
      <c r="BJ6">
        <v>14</v>
      </c>
      <c r="BK6">
        <v>20</v>
      </c>
      <c r="BL6">
        <v>9</v>
      </c>
      <c r="BM6">
        <v>13</v>
      </c>
      <c r="BN6">
        <v>12</v>
      </c>
      <c r="BO6">
        <v>9</v>
      </c>
      <c r="BP6">
        <v>12</v>
      </c>
      <c r="BQ6">
        <v>24</v>
      </c>
      <c r="BR6">
        <v>29</v>
      </c>
      <c r="BS6">
        <v>10</v>
      </c>
      <c r="BT6">
        <v>17</v>
      </c>
      <c r="BU6">
        <v>42</v>
      </c>
      <c r="BV6">
        <v>40</v>
      </c>
      <c r="BW6">
        <v>46</v>
      </c>
      <c r="BX6">
        <v>34</v>
      </c>
      <c r="BY6">
        <v>27</v>
      </c>
      <c r="BZ6">
        <v>48</v>
      </c>
      <c r="CA6">
        <v>40</v>
      </c>
    </row>
    <row r="7" spans="1:79">
      <c r="A7" t="s">
        <v>65</v>
      </c>
      <c r="B7"/>
      <c r="C7"/>
      <c r="AS7">
        <v>1</v>
      </c>
      <c r="AT7">
        <v>1</v>
      </c>
      <c r="AU7">
        <v>1</v>
      </c>
      <c r="AV7">
        <v>1</v>
      </c>
      <c r="AW7">
        <v>1</v>
      </c>
      <c r="AX7">
        <v>1</v>
      </c>
      <c r="AY7">
        <v>1</v>
      </c>
      <c r="AZ7">
        <v>1</v>
      </c>
      <c r="BA7">
        <v>1</v>
      </c>
      <c r="BB7">
        <v>1</v>
      </c>
      <c r="BC7">
        <v>1</v>
      </c>
      <c r="BD7">
        <v>1</v>
      </c>
      <c r="BE7">
        <v>2</v>
      </c>
      <c r="BF7">
        <v>2</v>
      </c>
      <c r="BG7">
        <v>2</v>
      </c>
      <c r="BH7">
        <v>2</v>
      </c>
      <c r="BI7">
        <v>2</v>
      </c>
      <c r="BJ7">
        <v>2</v>
      </c>
      <c r="BK7">
        <v>2</v>
      </c>
      <c r="BL7">
        <v>3</v>
      </c>
      <c r="BM7">
        <v>4</v>
      </c>
      <c r="BN7">
        <v>5</v>
      </c>
      <c r="BO7">
        <v>5</v>
      </c>
      <c r="BP7">
        <v>5</v>
      </c>
      <c r="BQ7">
        <v>5</v>
      </c>
      <c r="BR7">
        <v>6</v>
      </c>
      <c r="BS7">
        <v>10</v>
      </c>
      <c r="BT7">
        <v>11</v>
      </c>
      <c r="BU7">
        <v>11</v>
      </c>
      <c r="BV7">
        <v>12</v>
      </c>
      <c r="BW7">
        <v>13</v>
      </c>
      <c r="BX7">
        <v>13</v>
      </c>
      <c r="BY7">
        <v>18</v>
      </c>
      <c r="BZ7">
        <v>19</v>
      </c>
      <c r="CA7">
        <v>25</v>
      </c>
    </row>
    <row r="8" spans="1:79">
      <c r="A8" t="s">
        <v>28</v>
      </c>
      <c r="B8"/>
      <c r="C8"/>
      <c r="R8">
        <v>2</v>
      </c>
      <c r="V8">
        <v>1</v>
      </c>
      <c r="Y8">
        <v>2</v>
      </c>
      <c r="Z8">
        <v>1</v>
      </c>
      <c r="AB8">
        <v>2</v>
      </c>
      <c r="AD8">
        <v>1</v>
      </c>
      <c r="AE8">
        <v>3</v>
      </c>
      <c r="AF8">
        <v>1</v>
      </c>
      <c r="AH8">
        <v>1</v>
      </c>
      <c r="AI8">
        <v>3</v>
      </c>
      <c r="AK8">
        <v>2</v>
      </c>
      <c r="AL8">
        <v>3</v>
      </c>
      <c r="AM8">
        <v>2</v>
      </c>
      <c r="AN8">
        <v>2</v>
      </c>
      <c r="AO8">
        <v>2</v>
      </c>
      <c r="AP8">
        <v>2</v>
      </c>
      <c r="AQ8">
        <v>5</v>
      </c>
      <c r="AR8">
        <v>3</v>
      </c>
      <c r="AU8">
        <v>2</v>
      </c>
      <c r="AV8">
        <v>1</v>
      </c>
      <c r="AX8">
        <v>1</v>
      </c>
      <c r="AY8">
        <v>1</v>
      </c>
      <c r="BA8">
        <v>2</v>
      </c>
      <c r="BB8">
        <v>3</v>
      </c>
      <c r="BC8">
        <v>7</v>
      </c>
      <c r="BD8">
        <v>10</v>
      </c>
      <c r="BE8">
        <v>1</v>
      </c>
      <c r="BG8">
        <v>3</v>
      </c>
      <c r="BH8">
        <v>5</v>
      </c>
      <c r="BI8">
        <v>9</v>
      </c>
      <c r="BJ8">
        <v>11</v>
      </c>
      <c r="BK8">
        <v>15</v>
      </c>
      <c r="BL8">
        <v>9</v>
      </c>
      <c r="BM8">
        <v>8</v>
      </c>
      <c r="BN8">
        <v>7</v>
      </c>
      <c r="BO8">
        <v>11</v>
      </c>
      <c r="BP8">
        <v>11</v>
      </c>
      <c r="BQ8">
        <v>10</v>
      </c>
      <c r="BR8">
        <v>10</v>
      </c>
      <c r="BS8">
        <v>11</v>
      </c>
      <c r="BT8">
        <v>7</v>
      </c>
      <c r="BU8">
        <v>17</v>
      </c>
      <c r="BV8">
        <v>10</v>
      </c>
      <c r="BW8">
        <v>22</v>
      </c>
      <c r="BX8">
        <v>23</v>
      </c>
      <c r="BY8">
        <v>15</v>
      </c>
      <c r="BZ8">
        <v>26</v>
      </c>
      <c r="CA8">
        <v>16</v>
      </c>
    </row>
    <row r="9" spans="1:79">
      <c r="A9" t="s">
        <v>43</v>
      </c>
      <c r="B9"/>
      <c r="C9"/>
      <c r="N9">
        <v>1</v>
      </c>
      <c r="T9">
        <v>1</v>
      </c>
      <c r="U9">
        <v>1</v>
      </c>
      <c r="V9">
        <v>1</v>
      </c>
      <c r="W9">
        <v>3</v>
      </c>
      <c r="X9"/>
      <c r="Y9">
        <v>2</v>
      </c>
      <c r="Z9">
        <v>1</v>
      </c>
      <c r="AA9">
        <v>1</v>
      </c>
      <c r="AB9">
        <v>1</v>
      </c>
      <c r="AC9">
        <v>1</v>
      </c>
      <c r="AE9">
        <v>2</v>
      </c>
      <c r="AF9">
        <v>1</v>
      </c>
      <c r="AG9">
        <v>2</v>
      </c>
      <c r="AH9">
        <v>1</v>
      </c>
      <c r="AI9">
        <v>2</v>
      </c>
      <c r="AJ9">
        <v>1</v>
      </c>
      <c r="AK9">
        <v>3</v>
      </c>
      <c r="AL9">
        <v>2</v>
      </c>
      <c r="AM9">
        <v>2</v>
      </c>
      <c r="AN9">
        <v>4</v>
      </c>
      <c r="AO9">
        <v>7</v>
      </c>
      <c r="AP9">
        <v>7</v>
      </c>
      <c r="AQ9">
        <v>4</v>
      </c>
      <c r="AR9">
        <v>1</v>
      </c>
      <c r="AT9">
        <v>1</v>
      </c>
      <c r="AU9">
        <v>1</v>
      </c>
      <c r="AV9">
        <v>2</v>
      </c>
      <c r="AW9">
        <v>2</v>
      </c>
      <c r="AX9">
        <v>1</v>
      </c>
      <c r="AY9">
        <v>1</v>
      </c>
      <c r="AZ9">
        <v>1</v>
      </c>
      <c r="BA9">
        <v>4</v>
      </c>
      <c r="BB9">
        <v>7</v>
      </c>
      <c r="BC9">
        <v>12</v>
      </c>
      <c r="BD9">
        <v>5</v>
      </c>
      <c r="BE9">
        <v>2</v>
      </c>
      <c r="BG9">
        <v>2</v>
      </c>
      <c r="BH9">
        <v>6</v>
      </c>
      <c r="BI9">
        <v>8</v>
      </c>
      <c r="BJ9">
        <v>10</v>
      </c>
      <c r="BK9">
        <v>6</v>
      </c>
      <c r="BL9">
        <v>5</v>
      </c>
      <c r="BM9">
        <v>9</v>
      </c>
      <c r="BN9">
        <v>12</v>
      </c>
      <c r="BO9">
        <v>4</v>
      </c>
      <c r="BP9">
        <v>11</v>
      </c>
      <c r="BQ9">
        <v>14</v>
      </c>
      <c r="BR9">
        <v>8</v>
      </c>
      <c r="BS9">
        <v>1</v>
      </c>
      <c r="BT9">
        <v>11</v>
      </c>
      <c r="BU9">
        <v>18</v>
      </c>
      <c r="BV9">
        <v>9</v>
      </c>
      <c r="BW9">
        <v>10</v>
      </c>
      <c r="BX9">
        <v>11</v>
      </c>
      <c r="BY9">
        <v>11</v>
      </c>
      <c r="BZ9">
        <v>13</v>
      </c>
      <c r="CA9">
        <v>14</v>
      </c>
    </row>
    <row r="10" spans="1:79">
      <c r="A10" t="s">
        <v>36</v>
      </c>
      <c r="B10"/>
      <c r="C10"/>
      <c r="I10">
        <v>1</v>
      </c>
      <c r="K10">
        <v>2</v>
      </c>
      <c r="N10">
        <v>2</v>
      </c>
      <c r="Q10">
        <v>2</v>
      </c>
      <c r="T10">
        <v>2</v>
      </c>
      <c r="U10"/>
      <c r="V10">
        <v>1</v>
      </c>
      <c r="W10">
        <v>3</v>
      </c>
      <c r="X10">
        <v>2</v>
      </c>
      <c r="Y10">
        <v>1</v>
      </c>
      <c r="Z10">
        <v>1</v>
      </c>
      <c r="AA10">
        <v>3</v>
      </c>
      <c r="AB10">
        <v>4</v>
      </c>
      <c r="AC10">
        <v>2</v>
      </c>
      <c r="AD10">
        <v>8</v>
      </c>
      <c r="AE10">
        <v>2</v>
      </c>
      <c r="AF10">
        <v>5</v>
      </c>
      <c r="AG10"/>
      <c r="AH10">
        <v>4</v>
      </c>
      <c r="AI10">
        <v>4</v>
      </c>
      <c r="AJ10">
        <v>7</v>
      </c>
      <c r="AK10">
        <v>6</v>
      </c>
      <c r="AL10">
        <v>9</v>
      </c>
      <c r="AM10">
        <v>5</v>
      </c>
      <c r="AN10">
        <v>3</v>
      </c>
      <c r="AO10">
        <v>4</v>
      </c>
      <c r="AP10">
        <v>5</v>
      </c>
      <c r="AQ10">
        <v>8</v>
      </c>
      <c r="AS10">
        <v>1</v>
      </c>
      <c r="AT10">
        <v>1</v>
      </c>
      <c r="AU10">
        <v>4</v>
      </c>
      <c r="AV10">
        <v>4</v>
      </c>
      <c r="AW10">
        <v>3</v>
      </c>
      <c r="AX10">
        <v>4</v>
      </c>
      <c r="AY10">
        <v>2</v>
      </c>
      <c r="AZ10">
        <v>5</v>
      </c>
      <c r="BA10">
        <v>7</v>
      </c>
      <c r="BB10">
        <v>8</v>
      </c>
      <c r="BC10">
        <v>4</v>
      </c>
      <c r="BD10">
        <v>11</v>
      </c>
      <c r="BE10">
        <v>3</v>
      </c>
      <c r="BF10">
        <v>4</v>
      </c>
      <c r="BG10">
        <v>2</v>
      </c>
      <c r="BH10">
        <v>6</v>
      </c>
      <c r="BI10">
        <v>3</v>
      </c>
      <c r="BJ10">
        <v>8</v>
      </c>
      <c r="BK10">
        <v>7</v>
      </c>
      <c r="BL10">
        <v>2</v>
      </c>
      <c r="BM10">
        <v>5</v>
      </c>
      <c r="BN10">
        <v>5</v>
      </c>
      <c r="BO10">
        <v>4</v>
      </c>
      <c r="BP10">
        <v>5</v>
      </c>
      <c r="BQ10">
        <v>7</v>
      </c>
      <c r="BR10">
        <v>13</v>
      </c>
      <c r="BS10">
        <v>3</v>
      </c>
      <c r="BT10">
        <v>7</v>
      </c>
      <c r="BU10">
        <v>13</v>
      </c>
      <c r="BV10">
        <v>7</v>
      </c>
      <c r="BW10">
        <v>13</v>
      </c>
      <c r="BX10">
        <v>11</v>
      </c>
      <c r="BY10">
        <v>10</v>
      </c>
      <c r="BZ10">
        <v>8</v>
      </c>
      <c r="CA10">
        <v>7</v>
      </c>
    </row>
    <row r="11" spans="1:79">
      <c r="A11" t="s">
        <v>507</v>
      </c>
      <c r="B11"/>
      <c r="AO11">
        <v>1</v>
      </c>
      <c r="AP11">
        <v>1</v>
      </c>
      <c r="AQ11"/>
      <c r="BA11">
        <v>1</v>
      </c>
      <c r="BC11">
        <v>2</v>
      </c>
      <c r="BD11">
        <v>1</v>
      </c>
      <c r="BE11"/>
      <c r="BI11">
        <v>1</v>
      </c>
      <c r="BJ11">
        <v>1</v>
      </c>
      <c r="BK11">
        <v>1</v>
      </c>
      <c r="BO11">
        <v>2</v>
      </c>
      <c r="BP11">
        <v>2</v>
      </c>
      <c r="BQ11"/>
      <c r="BR11">
        <v>1</v>
      </c>
      <c r="BS11">
        <v>1</v>
      </c>
      <c r="BT11">
        <v>2</v>
      </c>
      <c r="BU11">
        <v>2</v>
      </c>
      <c r="BV11">
        <v>1</v>
      </c>
      <c r="BW11">
        <v>2</v>
      </c>
      <c r="BX11">
        <v>1</v>
      </c>
      <c r="BY11">
        <v>5</v>
      </c>
      <c r="BZ11">
        <v>1</v>
      </c>
      <c r="CA11">
        <v>4</v>
      </c>
    </row>
    <row r="12" spans="1:78">
      <c r="A12" t="s">
        <v>16</v>
      </c>
      <c r="B12"/>
      <c r="AB12">
        <v>1</v>
      </c>
      <c r="AC12"/>
      <c r="BX12">
        <v>2</v>
      </c>
      <c r="BY12">
        <v>1</v>
      </c>
      <c r="BZ12">
        <v>1</v>
      </c>
    </row>
    <row r="13" spans="1:79">
      <c r="A13" t="s">
        <v>87</v>
      </c>
      <c r="B13"/>
      <c r="C13"/>
      <c r="BM13">
        <v>1</v>
      </c>
      <c r="BN13"/>
      <c r="BO13"/>
      <c r="BP13">
        <v>1</v>
      </c>
      <c r="BR13">
        <v>2</v>
      </c>
      <c r="BS13"/>
      <c r="BT13"/>
      <c r="BU13">
        <v>1</v>
      </c>
      <c r="BV13"/>
      <c r="BW13">
        <v>2</v>
      </c>
      <c r="BX13"/>
      <c r="BY13">
        <v>1</v>
      </c>
      <c r="BZ13">
        <v>2</v>
      </c>
      <c r="CA13">
        <v>2</v>
      </c>
    </row>
    <row r="14" spans="1:79">
      <c r="A14" t="s">
        <v>155</v>
      </c>
      <c r="B14"/>
      <c r="C14"/>
      <c r="AQ14">
        <v>1</v>
      </c>
      <c r="BB14">
        <v>3</v>
      </c>
      <c r="BC14">
        <v>1</v>
      </c>
      <c r="BD14">
        <v>2</v>
      </c>
      <c r="BI14">
        <v>2</v>
      </c>
      <c r="BJ14">
        <v>1</v>
      </c>
      <c r="BK14">
        <v>3</v>
      </c>
      <c r="BM14">
        <v>1</v>
      </c>
      <c r="BO14">
        <v>1</v>
      </c>
      <c r="BP14">
        <v>1</v>
      </c>
      <c r="BQ14"/>
      <c r="BR14">
        <v>5</v>
      </c>
      <c r="BS14">
        <v>1</v>
      </c>
      <c r="BT14">
        <v>4</v>
      </c>
      <c r="BU14">
        <v>3</v>
      </c>
      <c r="BW14">
        <v>2</v>
      </c>
      <c r="BX14">
        <v>1</v>
      </c>
      <c r="BY14">
        <v>1</v>
      </c>
      <c r="BZ14">
        <v>4</v>
      </c>
      <c r="CA14">
        <v>3</v>
      </c>
    </row>
    <row r="15" spans="1:79">
      <c r="A15" t="s">
        <v>147</v>
      </c>
      <c r="B15"/>
      <c r="C15"/>
      <c r="AN15">
        <v>1</v>
      </c>
      <c r="AX15">
        <v>1</v>
      </c>
      <c r="BK15">
        <v>1</v>
      </c>
      <c r="BP15">
        <v>1</v>
      </c>
      <c r="BQ15"/>
      <c r="BR15"/>
      <c r="BS15">
        <v>1</v>
      </c>
      <c r="BT15">
        <v>2</v>
      </c>
      <c r="BU15">
        <v>1</v>
      </c>
      <c r="BV15"/>
      <c r="BW15">
        <v>5</v>
      </c>
      <c r="BX15"/>
      <c r="BY15">
        <v>1</v>
      </c>
      <c r="BZ15">
        <v>1</v>
      </c>
      <c r="CA15">
        <v>1</v>
      </c>
    </row>
    <row r="16" spans="1:46">
      <c r="A16" t="s">
        <v>279</v>
      </c>
      <c r="B16"/>
      <c r="C16"/>
      <c r="E16">
        <v>1</v>
      </c>
      <c r="J16">
        <v>2</v>
      </c>
      <c r="K16">
        <v>4</v>
      </c>
      <c r="L16">
        <v>2</v>
      </c>
      <c r="M16">
        <v>2</v>
      </c>
      <c r="P16">
        <v>1</v>
      </c>
      <c r="U16">
        <v>1</v>
      </c>
      <c r="AT16">
        <v>1</v>
      </c>
    </row>
    <row r="17" spans="1:57">
      <c r="A17" t="s">
        <v>248</v>
      </c>
      <c r="B17"/>
      <c r="C17"/>
      <c r="BE17">
        <v>1</v>
      </c>
    </row>
    <row r="18" spans="1:73">
      <c r="A18" t="s">
        <v>220</v>
      </c>
      <c r="B18"/>
      <c r="C18"/>
      <c r="AD18">
        <v>1</v>
      </c>
      <c r="AG18">
        <v>1</v>
      </c>
      <c r="AK18">
        <v>1</v>
      </c>
      <c r="BT18">
        <v>1</v>
      </c>
      <c r="BU18">
        <v>1</v>
      </c>
    </row>
    <row r="19" spans="1:69">
      <c r="A19" t="s">
        <v>130</v>
      </c>
      <c r="B19"/>
      <c r="C19"/>
      <c r="AY19">
        <v>1</v>
      </c>
      <c r="BI19">
        <v>1</v>
      </c>
      <c r="BJ19"/>
      <c r="BK19"/>
      <c r="BL19"/>
      <c r="BQ19">
        <v>1</v>
      </c>
    </row>
    <row r="20" spans="1:70">
      <c r="A20" t="s">
        <v>1325</v>
      </c>
      <c r="BR20">
        <v>1</v>
      </c>
    </row>
    <row r="21" spans="1:63">
      <c r="A21" t="s">
        <v>137</v>
      </c>
      <c r="B21"/>
      <c r="BI21">
        <v>1</v>
      </c>
      <c r="BJ21"/>
      <c r="BK21">
        <v>1</v>
      </c>
    </row>
    <row r="22" spans="1:73">
      <c r="A22" t="s">
        <v>219</v>
      </c>
      <c r="B22"/>
      <c r="R22">
        <v>1</v>
      </c>
      <c r="S22"/>
      <c r="T22"/>
      <c r="AU22">
        <v>2</v>
      </c>
      <c r="AV22"/>
      <c r="AW22"/>
      <c r="AX22"/>
      <c r="AY22"/>
      <c r="AZ22"/>
      <c r="BA22"/>
      <c r="BB22"/>
      <c r="BC22">
        <v>1</v>
      </c>
      <c r="BD22"/>
      <c r="BE22"/>
      <c r="BF22"/>
      <c r="BG22"/>
      <c r="BH22">
        <v>1</v>
      </c>
      <c r="BI22"/>
      <c r="BJ22"/>
      <c r="BK22"/>
      <c r="BL22"/>
      <c r="BM22">
        <v>1</v>
      </c>
      <c r="BN22"/>
      <c r="BO22"/>
      <c r="BP22"/>
      <c r="BQ22"/>
      <c r="BR22"/>
      <c r="BS22"/>
      <c r="BT22"/>
      <c r="BU22">
        <v>1</v>
      </c>
    </row>
    <row r="23" spans="1:78">
      <c r="A23" t="s">
        <v>50</v>
      </c>
      <c r="B23"/>
      <c r="C23"/>
      <c r="AL23">
        <v>1</v>
      </c>
      <c r="AM23"/>
      <c r="AN23">
        <v>1</v>
      </c>
      <c r="AU23">
        <v>1</v>
      </c>
      <c r="AV23"/>
      <c r="AW23"/>
      <c r="AX23"/>
      <c r="AY23"/>
      <c r="BD23">
        <v>1</v>
      </c>
      <c r="BG23">
        <v>1</v>
      </c>
      <c r="BH23"/>
      <c r="BI23"/>
      <c r="BJ23"/>
      <c r="BK23"/>
      <c r="BL23"/>
      <c r="BM23"/>
      <c r="BN23"/>
      <c r="BO23"/>
      <c r="BP23"/>
      <c r="BQ23"/>
      <c r="BR23">
        <v>1</v>
      </c>
      <c r="BS23"/>
      <c r="BT23"/>
      <c r="BU23"/>
      <c r="BV23"/>
      <c r="BW23">
        <v>2</v>
      </c>
      <c r="BX23">
        <v>1</v>
      </c>
      <c r="BY23"/>
      <c r="BZ23">
        <v>1</v>
      </c>
    </row>
    <row r="24" spans="1:78">
      <c r="A24" t="s">
        <v>353</v>
      </c>
      <c r="B24"/>
      <c r="C24"/>
      <c r="D24">
        <v>1</v>
      </c>
      <c r="V24">
        <v>1</v>
      </c>
      <c r="BN24">
        <v>1</v>
      </c>
      <c r="BR24">
        <v>1</v>
      </c>
      <c r="BZ24">
        <v>1</v>
      </c>
    </row>
    <row r="25" spans="1:79">
      <c r="A25" t="s">
        <v>148</v>
      </c>
      <c r="B25"/>
      <c r="C25"/>
      <c r="Z25">
        <v>1</v>
      </c>
      <c r="AP25">
        <v>1</v>
      </c>
      <c r="AQ25"/>
      <c r="AR25"/>
      <c r="AX25">
        <v>1</v>
      </c>
      <c r="BG25">
        <v>1</v>
      </c>
      <c r="BH25"/>
      <c r="BI25"/>
      <c r="BJ25"/>
      <c r="BM25">
        <v>1</v>
      </c>
      <c r="BO25">
        <v>1</v>
      </c>
      <c r="BP25"/>
      <c r="BQ25"/>
      <c r="BR25"/>
      <c r="BS25"/>
      <c r="BT25"/>
      <c r="BU25"/>
      <c r="BV25"/>
      <c r="BW25"/>
      <c r="BX25"/>
      <c r="BY25"/>
      <c r="BZ25">
        <v>1</v>
      </c>
      <c r="CA25">
        <v>1</v>
      </c>
    </row>
    <row r="26" spans="1:69">
      <c r="A26" t="s">
        <v>21</v>
      </c>
      <c r="B26"/>
      <c r="C26"/>
      <c r="AY26">
        <v>1</v>
      </c>
      <c r="BQ26">
        <v>1</v>
      </c>
    </row>
    <row r="27" spans="1:78">
      <c r="A27" t="s">
        <v>29</v>
      </c>
      <c r="B27"/>
      <c r="C27"/>
      <c r="F27">
        <v>1</v>
      </c>
      <c r="J27">
        <v>1</v>
      </c>
      <c r="L27">
        <v>1</v>
      </c>
      <c r="U27">
        <v>1</v>
      </c>
      <c r="V27">
        <v>1</v>
      </c>
      <c r="X27">
        <v>1</v>
      </c>
      <c r="AC27">
        <v>1</v>
      </c>
      <c r="AE27">
        <v>1</v>
      </c>
      <c r="AF27">
        <v>2</v>
      </c>
      <c r="AZ27">
        <v>1</v>
      </c>
      <c r="BB27">
        <v>1</v>
      </c>
      <c r="BO27">
        <v>1</v>
      </c>
      <c r="BP27">
        <v>1</v>
      </c>
      <c r="BV27">
        <v>1</v>
      </c>
      <c r="BZ27">
        <v>1</v>
      </c>
    </row>
  </sheetData>
  <pageMargins left="0.75" right="0.75" top="1" bottom="1" header="0.5" footer="0.5"/>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abSelected="1" workbookViewId="0">
      <selection activeCell="A1" sqref="A$1:B$1048576"/>
    </sheetView>
  </sheetViews>
  <sheetFormatPr defaultColWidth="9.14285714285714" defaultRowHeight="15" outlineLevelCol="1"/>
  <cols>
    <col min="1" max="1" width="17.4285714285714"/>
    <col min="2" max="2" width="21.2857142857143"/>
    <col min="3" max="25" width="17.4285714285714"/>
    <col min="26" max="26" width="11.8571428571429"/>
  </cols>
  <sheetData>
    <row r="1" spans="1:2">
      <c r="A1" t="s">
        <v>5</v>
      </c>
      <c r="B1" t="s">
        <v>14518</v>
      </c>
    </row>
    <row r="2" spans="1:2">
      <c r="A2">
        <v>9.6</v>
      </c>
      <c r="B2">
        <v>4725</v>
      </c>
    </row>
    <row r="3" spans="1:2">
      <c r="A3">
        <v>9.5</v>
      </c>
      <c r="B3">
        <v>2320550</v>
      </c>
    </row>
    <row r="4" spans="1:2">
      <c r="A4">
        <v>9.4</v>
      </c>
      <c r="B4">
        <v>961446</v>
      </c>
    </row>
    <row r="5" spans="1:2">
      <c r="A5">
        <v>9.3</v>
      </c>
      <c r="B5">
        <v>1927389</v>
      </c>
    </row>
    <row r="6" spans="1:2">
      <c r="A6">
        <v>9.2</v>
      </c>
      <c r="B6">
        <v>3741410</v>
      </c>
    </row>
    <row r="7" spans="1:2">
      <c r="A7">
        <v>9.1</v>
      </c>
      <c r="B7">
        <v>2962626</v>
      </c>
    </row>
    <row r="8" spans="1:2">
      <c r="A8">
        <v>9</v>
      </c>
      <c r="B8">
        <v>3456920</v>
      </c>
    </row>
    <row r="9" spans="1:2">
      <c r="A9">
        <v>8.9</v>
      </c>
      <c r="B9">
        <v>3792230</v>
      </c>
    </row>
    <row r="10" spans="1:2">
      <c r="A10">
        <v>8.8</v>
      </c>
      <c r="B10">
        <v>3609449</v>
      </c>
    </row>
    <row r="11" spans="1:2">
      <c r="A11">
        <v>8.7</v>
      </c>
      <c r="B11">
        <v>9671999</v>
      </c>
    </row>
    <row r="12" spans="1:2">
      <c r="A12">
        <v>8.6</v>
      </c>
      <c r="B12">
        <v>10042536</v>
      </c>
    </row>
    <row r="13" spans="1:2">
      <c r="A13">
        <v>8.5</v>
      </c>
      <c r="B13">
        <v>10062364</v>
      </c>
    </row>
    <row r="14" spans="1:2">
      <c r="A14">
        <v>8.4</v>
      </c>
      <c r="B14">
        <v>8872814</v>
      </c>
    </row>
    <row r="15" spans="1:2">
      <c r="A15">
        <v>8.3</v>
      </c>
      <c r="B15">
        <v>9549537</v>
      </c>
    </row>
    <row r="16" spans="1:2">
      <c r="A16">
        <v>8.2</v>
      </c>
      <c r="B16">
        <v>7471329</v>
      </c>
    </row>
    <row r="17" spans="1:2">
      <c r="A17">
        <v>8.1</v>
      </c>
      <c r="B17">
        <v>8603874</v>
      </c>
    </row>
    <row r="18" spans="1:2">
      <c r="A18">
        <v>8</v>
      </c>
      <c r="B18">
        <v>7328639</v>
      </c>
    </row>
    <row r="19" spans="1:2">
      <c r="A19">
        <v>7.9</v>
      </c>
      <c r="B19">
        <v>6815908</v>
      </c>
    </row>
    <row r="20" spans="1:2">
      <c r="A20">
        <v>7.8</v>
      </c>
      <c r="B20">
        <v>6950486</v>
      </c>
    </row>
    <row r="21" spans="1:2">
      <c r="A21">
        <v>7.7</v>
      </c>
      <c r="B21">
        <v>6117386</v>
      </c>
    </row>
    <row r="22" spans="1:2">
      <c r="A22">
        <v>7.6</v>
      </c>
      <c r="B22">
        <v>5323342</v>
      </c>
    </row>
    <row r="23" spans="1:2">
      <c r="A23">
        <v>7.5</v>
      </c>
      <c r="B23">
        <v>7218368</v>
      </c>
    </row>
    <row r="24" spans="1:2">
      <c r="A24">
        <v>7.4</v>
      </c>
      <c r="B24">
        <v>5077625</v>
      </c>
    </row>
    <row r="25" spans="1:2">
      <c r="A25">
        <v>7.3</v>
      </c>
      <c r="B25">
        <v>3792372</v>
      </c>
    </row>
    <row r="26" spans="1:2">
      <c r="A26" t="s">
        <v>14517</v>
      </c>
      <c r="B26">
        <v>135675324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imdb_top_5000_tv_shows</vt:lpstr>
      <vt:lpstr>Ques-Ans</vt:lpstr>
      <vt:lpstr>Ans-1</vt:lpstr>
      <vt:lpstr>Ans-2</vt:lpstr>
      <vt:lpstr>Ans-3</vt:lpstr>
      <vt:lpstr>Ans-4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2025-04-13T12:04:00Z</dcterms:created>
  <dcterms:modified xsi:type="dcterms:W3CDTF">2025-04-17T10:29:34Z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4955C69677284B7C8258B43C96E81F70_13</vt:lpwstr>
  </property>
  <property fmtid="{D5CDD505-2E9C-101B-9397-08002B2CF9AE}" pid="3" name="KSOProductBuildVer">
    <vt:lpwstr>1033-12.2.0.20795</vt:lpwstr>
  </property>
</Properties>
</file>